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SHIFT/data/"/>
    </mc:Choice>
  </mc:AlternateContent>
  <xr:revisionPtr revIDLastSave="0" documentId="13_ncr:1_{4BAFB480-5656-E848-858E-6DBB70C6D9DD}" xr6:coauthVersionLast="47" xr6:coauthVersionMax="47" xr10:uidLastSave="{00000000-0000-0000-0000-000000000000}"/>
  <bookViews>
    <workbookView xWindow="8040" yWindow="760" windowWidth="22200" windowHeight="18860" xr2:uid="{61F3809E-C723-1B4D-B55E-398322D8B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0" i="1" l="1"/>
  <c r="G259" i="1"/>
  <c r="G258" i="1"/>
  <c r="G257" i="1"/>
  <c r="H257" i="1" s="1"/>
  <c r="G256" i="1"/>
  <c r="G255" i="1"/>
  <c r="H255" i="1" s="1"/>
  <c r="G254" i="1"/>
  <c r="G253" i="1"/>
  <c r="H253" i="1" s="1"/>
  <c r="G252" i="1"/>
  <c r="G251" i="1"/>
  <c r="G250" i="1"/>
  <c r="G247" i="1"/>
  <c r="G246" i="1"/>
  <c r="G245" i="1"/>
  <c r="G244" i="1"/>
  <c r="G243" i="1"/>
  <c r="H243" i="1" s="1"/>
  <c r="G242" i="1"/>
  <c r="H242" i="1" s="1"/>
  <c r="G241" i="1"/>
  <c r="H241" i="1" s="1"/>
  <c r="G240" i="1"/>
  <c r="G239" i="1"/>
  <c r="G238" i="1"/>
  <c r="G237" i="1"/>
  <c r="G236" i="1"/>
  <c r="G235" i="1"/>
  <c r="H235" i="1" s="1"/>
  <c r="G234" i="1"/>
  <c r="G229" i="1"/>
  <c r="G228" i="1"/>
  <c r="G227" i="1"/>
  <c r="H227" i="1" s="1"/>
  <c r="G226" i="1"/>
  <c r="G225" i="1"/>
  <c r="G224" i="1"/>
  <c r="H224" i="1" s="1"/>
  <c r="G223" i="1"/>
  <c r="H223" i="1" s="1"/>
  <c r="G222" i="1"/>
  <c r="H222" i="1" s="1"/>
  <c r="G221" i="1"/>
  <c r="G220" i="1"/>
  <c r="H220" i="1" s="1"/>
  <c r="G219" i="1"/>
  <c r="H219" i="1" s="1"/>
  <c r="G218" i="1"/>
  <c r="G217" i="1"/>
  <c r="G216" i="1"/>
  <c r="G205" i="1"/>
  <c r="G206" i="1"/>
  <c r="G207" i="1"/>
  <c r="G208" i="1"/>
  <c r="H208" i="1" s="1"/>
  <c r="G209" i="1"/>
  <c r="H209" i="1" s="1"/>
  <c r="G210" i="1"/>
  <c r="G211" i="1"/>
  <c r="H211" i="1" s="1"/>
  <c r="G212" i="1"/>
  <c r="H212" i="1" s="1"/>
  <c r="G213" i="1"/>
  <c r="G204" i="1"/>
  <c r="G189" i="1"/>
  <c r="G190" i="1"/>
  <c r="G191" i="1"/>
  <c r="G192" i="1"/>
  <c r="G193" i="1"/>
  <c r="G194" i="1"/>
  <c r="G195" i="1"/>
  <c r="H195" i="1" s="1"/>
  <c r="G196" i="1"/>
  <c r="G197" i="1"/>
  <c r="H197" i="1" s="1"/>
  <c r="G198" i="1"/>
  <c r="G188" i="1"/>
  <c r="G171" i="1"/>
  <c r="G172" i="1"/>
  <c r="H172" i="1" s="1"/>
  <c r="G173" i="1"/>
  <c r="G174" i="1"/>
  <c r="G175" i="1"/>
  <c r="H175" i="1" s="1"/>
  <c r="G176" i="1"/>
  <c r="G177" i="1"/>
  <c r="H177" i="1" s="1"/>
  <c r="G178" i="1"/>
  <c r="G179" i="1"/>
  <c r="G180" i="1"/>
  <c r="H180" i="1" s="1"/>
  <c r="G181" i="1"/>
  <c r="G182" i="1"/>
  <c r="G183" i="1"/>
  <c r="H183" i="1" s="1"/>
  <c r="G170" i="1"/>
  <c r="G167" i="1"/>
  <c r="G166" i="1"/>
  <c r="G165" i="1"/>
  <c r="G164" i="1"/>
  <c r="G163" i="1"/>
  <c r="G162" i="1"/>
  <c r="G161" i="1"/>
  <c r="H161" i="1" s="1"/>
  <c r="G160" i="1"/>
  <c r="G159" i="1"/>
  <c r="G158" i="1"/>
  <c r="G157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92" i="1"/>
  <c r="H260" i="1"/>
  <c r="E260" i="1"/>
  <c r="H259" i="1"/>
  <c r="E259" i="1"/>
  <c r="H258" i="1"/>
  <c r="E258" i="1"/>
  <c r="E257" i="1"/>
  <c r="H256" i="1"/>
  <c r="E256" i="1"/>
  <c r="E255" i="1"/>
  <c r="H254" i="1"/>
  <c r="E254" i="1"/>
  <c r="E253" i="1"/>
  <c r="H252" i="1"/>
  <c r="E252" i="1"/>
  <c r="H251" i="1"/>
  <c r="E251" i="1"/>
  <c r="H250" i="1"/>
  <c r="E250" i="1"/>
  <c r="H247" i="1"/>
  <c r="E247" i="1"/>
  <c r="H246" i="1"/>
  <c r="E246" i="1"/>
  <c r="H245" i="1"/>
  <c r="E245" i="1"/>
  <c r="H244" i="1"/>
  <c r="E244" i="1"/>
  <c r="E243" i="1"/>
  <c r="E242" i="1"/>
  <c r="E241" i="1"/>
  <c r="H240" i="1"/>
  <c r="E240" i="1"/>
  <c r="H239" i="1"/>
  <c r="E239" i="1"/>
  <c r="H238" i="1"/>
  <c r="E238" i="1"/>
  <c r="H237" i="1"/>
  <c r="E237" i="1"/>
  <c r="H236" i="1"/>
  <c r="E236" i="1"/>
  <c r="E235" i="1"/>
  <c r="H234" i="1"/>
  <c r="E234" i="1"/>
  <c r="H229" i="1"/>
  <c r="E229" i="1"/>
  <c r="H228" i="1"/>
  <c r="E228" i="1"/>
  <c r="E227" i="1"/>
  <c r="H226" i="1"/>
  <c r="E226" i="1"/>
  <c r="H225" i="1"/>
  <c r="E225" i="1"/>
  <c r="E224" i="1"/>
  <c r="E223" i="1"/>
  <c r="E222" i="1"/>
  <c r="H221" i="1"/>
  <c r="E221" i="1"/>
  <c r="E220" i="1"/>
  <c r="E219" i="1"/>
  <c r="H218" i="1"/>
  <c r="E218" i="1"/>
  <c r="H217" i="1"/>
  <c r="E217" i="1"/>
  <c r="H216" i="1"/>
  <c r="E216" i="1"/>
  <c r="H213" i="1"/>
  <c r="E213" i="1"/>
  <c r="E212" i="1"/>
  <c r="E211" i="1"/>
  <c r="H210" i="1"/>
  <c r="E210" i="1"/>
  <c r="E209" i="1"/>
  <c r="E208" i="1"/>
  <c r="H207" i="1"/>
  <c r="E207" i="1"/>
  <c r="H206" i="1"/>
  <c r="E206" i="1"/>
  <c r="H205" i="1"/>
  <c r="E205" i="1"/>
  <c r="H204" i="1"/>
  <c r="E204" i="1"/>
  <c r="H198" i="1"/>
  <c r="E198" i="1"/>
  <c r="E197" i="1"/>
  <c r="H196" i="1"/>
  <c r="E196" i="1"/>
  <c r="E195" i="1"/>
  <c r="H194" i="1"/>
  <c r="E194" i="1"/>
  <c r="H193" i="1"/>
  <c r="E193" i="1"/>
  <c r="H192" i="1"/>
  <c r="E192" i="1"/>
  <c r="H191" i="1"/>
  <c r="E191" i="1"/>
  <c r="H190" i="1"/>
  <c r="E190" i="1"/>
  <c r="H189" i="1"/>
  <c r="E189" i="1"/>
  <c r="H188" i="1"/>
  <c r="E188" i="1"/>
  <c r="E183" i="1"/>
  <c r="H182" i="1"/>
  <c r="E182" i="1"/>
  <c r="H181" i="1"/>
  <c r="E181" i="1"/>
  <c r="E180" i="1"/>
  <c r="H179" i="1"/>
  <c r="E179" i="1"/>
  <c r="H178" i="1"/>
  <c r="E178" i="1"/>
  <c r="E177" i="1"/>
  <c r="H176" i="1"/>
  <c r="E176" i="1"/>
  <c r="E175" i="1"/>
  <c r="H174" i="1"/>
  <c r="E174" i="1"/>
  <c r="H173" i="1"/>
  <c r="E173" i="1"/>
  <c r="E172" i="1"/>
  <c r="H171" i="1"/>
  <c r="E171" i="1"/>
  <c r="H170" i="1"/>
  <c r="E170" i="1"/>
  <c r="XFC167" i="1"/>
  <c r="XFD167" i="1" s="1"/>
  <c r="XFA167" i="1"/>
  <c r="XEU167" i="1"/>
  <c r="XEV167" i="1" s="1"/>
  <c r="XES167" i="1"/>
  <c r="XEN167" i="1"/>
  <c r="XEM167" i="1"/>
  <c r="XEK167" i="1"/>
  <c r="XEE167" i="1"/>
  <c r="XEF167" i="1" s="1"/>
  <c r="XEC167" i="1"/>
  <c r="XDW167" i="1"/>
  <c r="XDX167" i="1" s="1"/>
  <c r="XDU167" i="1"/>
  <c r="XDO167" i="1"/>
  <c r="XDP167" i="1" s="1"/>
  <c r="XDM167" i="1"/>
  <c r="XDH167" i="1"/>
  <c r="XDG167" i="1"/>
  <c r="XDE167" i="1"/>
  <c r="XCZ167" i="1"/>
  <c r="XCY167" i="1"/>
  <c r="XCW167" i="1"/>
  <c r="XCQ167" i="1"/>
  <c r="XCR167" i="1" s="1"/>
  <c r="XCO167" i="1"/>
  <c r="XCJ167" i="1"/>
  <c r="XCI167" i="1"/>
  <c r="XCG167" i="1"/>
  <c r="XCB167" i="1"/>
  <c r="XCA167" i="1"/>
  <c r="XBY167" i="1"/>
  <c r="XBS167" i="1"/>
  <c r="XBT167" i="1" s="1"/>
  <c r="XBQ167" i="1"/>
  <c r="XBL167" i="1"/>
  <c r="XBK167" i="1"/>
  <c r="XBI167" i="1"/>
  <c r="XBD167" i="1"/>
  <c r="XBC167" i="1"/>
  <c r="XBA167" i="1"/>
  <c r="XAU167" i="1"/>
  <c r="XAV167" i="1" s="1"/>
  <c r="XAS167" i="1"/>
  <c r="XAN167" i="1"/>
  <c r="XAM167" i="1"/>
  <c r="XAK167" i="1"/>
  <c r="XAE167" i="1"/>
  <c r="XAF167" i="1" s="1"/>
  <c r="XAC167" i="1"/>
  <c r="WZW167" i="1"/>
  <c r="WZX167" i="1" s="1"/>
  <c r="WZU167" i="1"/>
  <c r="WZO167" i="1"/>
  <c r="WZP167" i="1" s="1"/>
  <c r="WZM167" i="1"/>
  <c r="WZG167" i="1"/>
  <c r="WZH167" i="1" s="1"/>
  <c r="WZE167" i="1"/>
  <c r="WYY167" i="1"/>
  <c r="WYZ167" i="1" s="1"/>
  <c r="WYW167" i="1"/>
  <c r="WYQ167" i="1"/>
  <c r="WYR167" i="1" s="1"/>
  <c r="WYO167" i="1"/>
  <c r="WYI167" i="1"/>
  <c r="WYJ167" i="1" s="1"/>
  <c r="WYG167" i="1"/>
  <c r="WYB167" i="1"/>
  <c r="WYA167" i="1"/>
  <c r="WXY167" i="1"/>
  <c r="WXS167" i="1"/>
  <c r="WXT167" i="1" s="1"/>
  <c r="WXQ167" i="1"/>
  <c r="WXK167" i="1"/>
  <c r="WXL167" i="1" s="1"/>
  <c r="WXI167" i="1"/>
  <c r="WXC167" i="1"/>
  <c r="WXD167" i="1" s="1"/>
  <c r="WXA167" i="1"/>
  <c r="WWU167" i="1"/>
  <c r="WWV167" i="1" s="1"/>
  <c r="WWS167" i="1"/>
  <c r="WWM167" i="1"/>
  <c r="WWN167" i="1" s="1"/>
  <c r="WWK167" i="1"/>
  <c r="WWE167" i="1"/>
  <c r="WWF167" i="1" s="1"/>
  <c r="WWC167" i="1"/>
  <c r="WVW167" i="1"/>
  <c r="WVX167" i="1" s="1"/>
  <c r="WVU167" i="1"/>
  <c r="WVO167" i="1"/>
  <c r="WVP167" i="1" s="1"/>
  <c r="WVM167" i="1"/>
  <c r="WVG167" i="1"/>
  <c r="WVH167" i="1" s="1"/>
  <c r="WVE167" i="1"/>
  <c r="WUY167" i="1"/>
  <c r="WUZ167" i="1" s="1"/>
  <c r="WUW167" i="1"/>
  <c r="WUQ167" i="1"/>
  <c r="WUR167" i="1" s="1"/>
  <c r="WUO167" i="1"/>
  <c r="WUI167" i="1"/>
  <c r="WUJ167" i="1" s="1"/>
  <c r="WUG167" i="1"/>
  <c r="WUA167" i="1"/>
  <c r="WUB167" i="1" s="1"/>
  <c r="WTY167" i="1"/>
  <c r="WTS167" i="1"/>
  <c r="WTT167" i="1" s="1"/>
  <c r="WTQ167" i="1"/>
  <c r="WTL167" i="1"/>
  <c r="WTK167" i="1"/>
  <c r="WTI167" i="1"/>
  <c r="WTC167" i="1"/>
  <c r="WTD167" i="1" s="1"/>
  <c r="WTA167" i="1"/>
  <c r="WSU167" i="1"/>
  <c r="WSV167" i="1" s="1"/>
  <c r="WSS167" i="1"/>
  <c r="WSN167" i="1"/>
  <c r="WSM167" i="1"/>
  <c r="WSK167" i="1"/>
  <c r="WSE167" i="1"/>
  <c r="WSF167" i="1" s="1"/>
  <c r="WSC167" i="1"/>
  <c r="WRW167" i="1"/>
  <c r="WRX167" i="1" s="1"/>
  <c r="WRU167" i="1"/>
  <c r="WRP167" i="1"/>
  <c r="WRO167" i="1"/>
  <c r="WRM167" i="1"/>
  <c r="WRG167" i="1"/>
  <c r="WRH167" i="1" s="1"/>
  <c r="WRE167" i="1"/>
  <c r="WQY167" i="1"/>
  <c r="WQZ167" i="1" s="1"/>
  <c r="WQW167" i="1"/>
  <c r="WQR167" i="1"/>
  <c r="WQQ167" i="1"/>
  <c r="WQO167" i="1"/>
  <c r="WQI167" i="1"/>
  <c r="WQJ167" i="1" s="1"/>
  <c r="WQG167" i="1"/>
  <c r="WQA167" i="1"/>
  <c r="WQB167" i="1" s="1"/>
  <c r="WPY167" i="1"/>
  <c r="WPT167" i="1"/>
  <c r="WPS167" i="1"/>
  <c r="WPQ167" i="1"/>
  <c r="WPK167" i="1"/>
  <c r="WPL167" i="1" s="1"/>
  <c r="WPI167" i="1"/>
  <c r="WPC167" i="1"/>
  <c r="WPD167" i="1" s="1"/>
  <c r="WPA167" i="1"/>
  <c r="WOU167" i="1"/>
  <c r="WOV167" i="1" s="1"/>
  <c r="WOS167" i="1"/>
  <c r="WOM167" i="1"/>
  <c r="WON167" i="1" s="1"/>
  <c r="WOK167" i="1"/>
  <c r="WOE167" i="1"/>
  <c r="WOF167" i="1" s="1"/>
  <c r="WOC167" i="1"/>
  <c r="WNW167" i="1"/>
  <c r="WNX167" i="1" s="1"/>
  <c r="WNU167" i="1"/>
  <c r="WNO167" i="1"/>
  <c r="WNP167" i="1" s="1"/>
  <c r="WNM167" i="1"/>
  <c r="WNG167" i="1"/>
  <c r="WNH167" i="1" s="1"/>
  <c r="WNE167" i="1"/>
  <c r="WMY167" i="1"/>
  <c r="WMZ167" i="1" s="1"/>
  <c r="WMW167" i="1"/>
  <c r="WMQ167" i="1"/>
  <c r="WMR167" i="1" s="1"/>
  <c r="WMO167" i="1"/>
  <c r="WMI167" i="1"/>
  <c r="WMJ167" i="1" s="1"/>
  <c r="WMG167" i="1"/>
  <c r="WMA167" i="1"/>
  <c r="WMB167" i="1" s="1"/>
  <c r="WLY167" i="1"/>
  <c r="WLS167" i="1"/>
  <c r="WLT167" i="1" s="1"/>
  <c r="WLQ167" i="1"/>
  <c r="WLK167" i="1"/>
  <c r="WLL167" i="1" s="1"/>
  <c r="WLI167" i="1"/>
  <c r="WLC167" i="1"/>
  <c r="WLD167" i="1" s="1"/>
  <c r="WLA167" i="1"/>
  <c r="WKU167" i="1"/>
  <c r="WKV167" i="1" s="1"/>
  <c r="WKS167" i="1"/>
  <c r="WKM167" i="1"/>
  <c r="WKN167" i="1" s="1"/>
  <c r="WKK167" i="1"/>
  <c r="WKE167" i="1"/>
  <c r="WKF167" i="1" s="1"/>
  <c r="WKC167" i="1"/>
  <c r="WJX167" i="1"/>
  <c r="WJW167" i="1"/>
  <c r="WJU167" i="1"/>
  <c r="WJP167" i="1"/>
  <c r="WJO167" i="1"/>
  <c r="WJM167" i="1"/>
  <c r="WJH167" i="1"/>
  <c r="WJG167" i="1"/>
  <c r="WJE167" i="1"/>
  <c r="WIY167" i="1"/>
  <c r="WIZ167" i="1" s="1"/>
  <c r="WIW167" i="1"/>
  <c r="WIR167" i="1"/>
  <c r="WIQ167" i="1"/>
  <c r="WIO167" i="1"/>
  <c r="WIJ167" i="1"/>
  <c r="WII167" i="1"/>
  <c r="WIG167" i="1"/>
  <c r="WIA167" i="1"/>
  <c r="WIB167" i="1" s="1"/>
  <c r="WHY167" i="1"/>
  <c r="WHT167" i="1"/>
  <c r="WHS167" i="1"/>
  <c r="WHQ167" i="1"/>
  <c r="WHL167" i="1"/>
  <c r="WHK167" i="1"/>
  <c r="WHI167" i="1"/>
  <c r="WHC167" i="1"/>
  <c r="WHD167" i="1" s="1"/>
  <c r="WHA167" i="1"/>
  <c r="WGV167" i="1"/>
  <c r="WGU167" i="1"/>
  <c r="WGS167" i="1"/>
  <c r="WGM167" i="1"/>
  <c r="WGN167" i="1" s="1"/>
  <c r="WGK167" i="1"/>
  <c r="WGE167" i="1"/>
  <c r="WGF167" i="1" s="1"/>
  <c r="WGC167" i="1"/>
  <c r="WFW167" i="1"/>
  <c r="WFX167" i="1" s="1"/>
  <c r="WFU167" i="1"/>
  <c r="WFO167" i="1"/>
  <c r="WFP167" i="1" s="1"/>
  <c r="WFM167" i="1"/>
  <c r="WFG167" i="1"/>
  <c r="WFH167" i="1" s="1"/>
  <c r="WFE167" i="1"/>
  <c r="WEY167" i="1"/>
  <c r="WEZ167" i="1" s="1"/>
  <c r="WEW167" i="1"/>
  <c r="WEQ167" i="1"/>
  <c r="WER167" i="1" s="1"/>
  <c r="WEO167" i="1"/>
  <c r="WEI167" i="1"/>
  <c r="WEJ167" i="1" s="1"/>
  <c r="WEG167" i="1"/>
  <c r="WEA167" i="1"/>
  <c r="WEB167" i="1" s="1"/>
  <c r="WDY167" i="1"/>
  <c r="WDS167" i="1"/>
  <c r="WDT167" i="1" s="1"/>
  <c r="WDQ167" i="1"/>
  <c r="WDK167" i="1"/>
  <c r="WDL167" i="1" s="1"/>
  <c r="WDI167" i="1"/>
  <c r="WDC167" i="1"/>
  <c r="WDD167" i="1" s="1"/>
  <c r="WDA167" i="1"/>
  <c r="WCU167" i="1"/>
  <c r="WCV167" i="1" s="1"/>
  <c r="WCS167" i="1"/>
  <c r="WCM167" i="1"/>
  <c r="WCN167" i="1" s="1"/>
  <c r="WCK167" i="1"/>
  <c r="WCE167" i="1"/>
  <c r="WCF167" i="1" s="1"/>
  <c r="WCC167" i="1"/>
  <c r="WBW167" i="1"/>
  <c r="WBX167" i="1" s="1"/>
  <c r="WBU167" i="1"/>
  <c r="WBO167" i="1"/>
  <c r="WBP167" i="1" s="1"/>
  <c r="WBM167" i="1"/>
  <c r="WBG167" i="1"/>
  <c r="WBH167" i="1" s="1"/>
  <c r="WBE167" i="1"/>
  <c r="WAY167" i="1"/>
  <c r="WAZ167" i="1" s="1"/>
  <c r="WAW167" i="1"/>
  <c r="WAQ167" i="1"/>
  <c r="WAR167" i="1" s="1"/>
  <c r="WAO167" i="1"/>
  <c r="WAI167" i="1"/>
  <c r="WAJ167" i="1" s="1"/>
  <c r="WAG167" i="1"/>
  <c r="WAB167" i="1"/>
  <c r="WAA167" i="1"/>
  <c r="VZY167" i="1"/>
  <c r="VZT167" i="1"/>
  <c r="VZS167" i="1"/>
  <c r="VZQ167" i="1"/>
  <c r="VZK167" i="1"/>
  <c r="VZL167" i="1" s="1"/>
  <c r="VZI167" i="1"/>
  <c r="VZC167" i="1"/>
  <c r="VZD167" i="1" s="1"/>
  <c r="VZA167" i="1"/>
  <c r="VYV167" i="1"/>
  <c r="VYU167" i="1"/>
  <c r="VYS167" i="1"/>
  <c r="VYM167" i="1"/>
  <c r="VYN167" i="1" s="1"/>
  <c r="VYK167" i="1"/>
  <c r="VYE167" i="1"/>
  <c r="VYF167" i="1" s="1"/>
  <c r="VYC167" i="1"/>
  <c r="VXX167" i="1"/>
  <c r="VXW167" i="1"/>
  <c r="VXU167" i="1"/>
  <c r="VXO167" i="1"/>
  <c r="VXP167" i="1" s="1"/>
  <c r="VXM167" i="1"/>
  <c r="VXG167" i="1"/>
  <c r="VXH167" i="1" s="1"/>
  <c r="VXE167" i="1"/>
  <c r="VWZ167" i="1"/>
  <c r="VWY167" i="1"/>
  <c r="VWW167" i="1"/>
  <c r="VWQ167" i="1"/>
  <c r="VWR167" i="1" s="1"/>
  <c r="VWO167" i="1"/>
  <c r="VWI167" i="1"/>
  <c r="VWJ167" i="1" s="1"/>
  <c r="VWG167" i="1"/>
  <c r="VWA167" i="1"/>
  <c r="VWB167" i="1" s="1"/>
  <c r="VVY167" i="1"/>
  <c r="VVS167" i="1"/>
  <c r="VVT167" i="1" s="1"/>
  <c r="VVQ167" i="1"/>
  <c r="VVK167" i="1"/>
  <c r="VVL167" i="1" s="1"/>
  <c r="VVI167" i="1"/>
  <c r="VVC167" i="1"/>
  <c r="VVD167" i="1" s="1"/>
  <c r="VVA167" i="1"/>
  <c r="VUU167" i="1"/>
  <c r="VUV167" i="1" s="1"/>
  <c r="VUS167" i="1"/>
  <c r="VUM167" i="1"/>
  <c r="VUN167" i="1" s="1"/>
  <c r="VUK167" i="1"/>
  <c r="VUE167" i="1"/>
  <c r="VUF167" i="1" s="1"/>
  <c r="VUC167" i="1"/>
  <c r="VTW167" i="1"/>
  <c r="VTX167" i="1" s="1"/>
  <c r="VTU167" i="1"/>
  <c r="VTO167" i="1"/>
  <c r="VTP167" i="1" s="1"/>
  <c r="VTM167" i="1"/>
  <c r="VTG167" i="1"/>
  <c r="VTH167" i="1" s="1"/>
  <c r="VTE167" i="1"/>
  <c r="VSY167" i="1"/>
  <c r="VSZ167" i="1" s="1"/>
  <c r="VSW167" i="1"/>
  <c r="VSR167" i="1"/>
  <c r="VSQ167" i="1"/>
  <c r="VSO167" i="1"/>
  <c r="VSI167" i="1"/>
  <c r="VSJ167" i="1" s="1"/>
  <c r="VSG167" i="1"/>
  <c r="VSA167" i="1"/>
  <c r="VSB167" i="1" s="1"/>
  <c r="VRY167" i="1"/>
  <c r="VRS167" i="1"/>
  <c r="VRT167" i="1" s="1"/>
  <c r="VRQ167" i="1"/>
  <c r="VRK167" i="1"/>
  <c r="VRL167" i="1" s="1"/>
  <c r="VRI167" i="1"/>
  <c r="VRC167" i="1"/>
  <c r="VRD167" i="1" s="1"/>
  <c r="VRA167" i="1"/>
  <c r="VQU167" i="1"/>
  <c r="VQV167" i="1" s="1"/>
  <c r="VQS167" i="1"/>
  <c r="VQM167" i="1"/>
  <c r="VQN167" i="1" s="1"/>
  <c r="VQK167" i="1"/>
  <c r="VQE167" i="1"/>
  <c r="VQF167" i="1" s="1"/>
  <c r="VQC167" i="1"/>
  <c r="VPW167" i="1"/>
  <c r="VPX167" i="1" s="1"/>
  <c r="VPU167" i="1"/>
  <c r="VPO167" i="1"/>
  <c r="VPP167" i="1" s="1"/>
  <c r="VPM167" i="1"/>
  <c r="VPG167" i="1"/>
  <c r="VPH167" i="1" s="1"/>
  <c r="VPE167" i="1"/>
  <c r="VOY167" i="1"/>
  <c r="VOZ167" i="1" s="1"/>
  <c r="VOW167" i="1"/>
  <c r="VOQ167" i="1"/>
  <c r="VOR167" i="1" s="1"/>
  <c r="VOO167" i="1"/>
  <c r="VOI167" i="1"/>
  <c r="VOJ167" i="1" s="1"/>
  <c r="VOG167" i="1"/>
  <c r="VOA167" i="1"/>
  <c r="VOB167" i="1" s="1"/>
  <c r="VNY167" i="1"/>
  <c r="VNT167" i="1"/>
  <c r="VNS167" i="1"/>
  <c r="VNQ167" i="1"/>
  <c r="VNK167" i="1"/>
  <c r="VNL167" i="1" s="1"/>
  <c r="VNI167" i="1"/>
  <c r="VNC167" i="1"/>
  <c r="VND167" i="1" s="1"/>
  <c r="VNA167" i="1"/>
  <c r="VMU167" i="1"/>
  <c r="VMV167" i="1" s="1"/>
  <c r="VMS167" i="1"/>
  <c r="VMM167" i="1"/>
  <c r="VMN167" i="1" s="1"/>
  <c r="VMK167" i="1"/>
  <c r="VME167" i="1"/>
  <c r="VMF167" i="1" s="1"/>
  <c r="VMC167" i="1"/>
  <c r="VLW167" i="1"/>
  <c r="VLX167" i="1" s="1"/>
  <c r="VLU167" i="1"/>
  <c r="VLO167" i="1"/>
  <c r="VLP167" i="1" s="1"/>
  <c r="VLM167" i="1"/>
  <c r="VLH167" i="1"/>
  <c r="VLG167" i="1"/>
  <c r="VLE167" i="1"/>
  <c r="VKY167" i="1"/>
  <c r="VKZ167" i="1" s="1"/>
  <c r="VKW167" i="1"/>
  <c r="VKQ167" i="1"/>
  <c r="VKR167" i="1" s="1"/>
  <c r="VKO167" i="1"/>
  <c r="VKI167" i="1"/>
  <c r="VKJ167" i="1" s="1"/>
  <c r="VKG167" i="1"/>
  <c r="VKA167" i="1"/>
  <c r="VKB167" i="1" s="1"/>
  <c r="VJY167" i="1"/>
  <c r="VJS167" i="1"/>
  <c r="VJT167" i="1" s="1"/>
  <c r="VJQ167" i="1"/>
  <c r="VJK167" i="1"/>
  <c r="VJL167" i="1" s="1"/>
  <c r="VJI167" i="1"/>
  <c r="VJC167" i="1"/>
  <c r="VJD167" i="1" s="1"/>
  <c r="VJA167" i="1"/>
  <c r="VIU167" i="1"/>
  <c r="VIV167" i="1" s="1"/>
  <c r="VIS167" i="1"/>
  <c r="VIM167" i="1"/>
  <c r="VIN167" i="1" s="1"/>
  <c r="VIK167" i="1"/>
  <c r="VIE167" i="1"/>
  <c r="VIF167" i="1" s="1"/>
  <c r="VIC167" i="1"/>
  <c r="VHW167" i="1"/>
  <c r="VHX167" i="1" s="1"/>
  <c r="VHU167" i="1"/>
  <c r="VHO167" i="1"/>
  <c r="VHP167" i="1" s="1"/>
  <c r="VHM167" i="1"/>
  <c r="VHG167" i="1"/>
  <c r="VHH167" i="1" s="1"/>
  <c r="VHE167" i="1"/>
  <c r="VGY167" i="1"/>
  <c r="VGZ167" i="1" s="1"/>
  <c r="VGW167" i="1"/>
  <c r="VGQ167" i="1"/>
  <c r="VGR167" i="1" s="1"/>
  <c r="VGO167" i="1"/>
  <c r="VGJ167" i="1"/>
  <c r="VGI167" i="1"/>
  <c r="VGG167" i="1"/>
  <c r="VGB167" i="1"/>
  <c r="VGA167" i="1"/>
  <c r="VFY167" i="1"/>
  <c r="VFS167" i="1"/>
  <c r="VFT167" i="1" s="1"/>
  <c r="VFQ167" i="1"/>
  <c r="VFK167" i="1"/>
  <c r="VFL167" i="1" s="1"/>
  <c r="VFI167" i="1"/>
  <c r="VFD167" i="1"/>
  <c r="VFC167" i="1"/>
  <c r="VFA167" i="1"/>
  <c r="VEU167" i="1"/>
  <c r="VEV167" i="1" s="1"/>
  <c r="VES167" i="1"/>
  <c r="VEM167" i="1"/>
  <c r="VEN167" i="1" s="1"/>
  <c r="VEK167" i="1"/>
  <c r="VEF167" i="1"/>
  <c r="VEE167" i="1"/>
  <c r="VEC167" i="1"/>
  <c r="VDW167" i="1"/>
  <c r="VDX167" i="1" s="1"/>
  <c r="VDU167" i="1"/>
  <c r="VDO167" i="1"/>
  <c r="VDP167" i="1" s="1"/>
  <c r="VDM167" i="1"/>
  <c r="VDH167" i="1"/>
  <c r="VDG167" i="1"/>
  <c r="VDE167" i="1"/>
  <c r="VCY167" i="1"/>
  <c r="VCZ167" i="1" s="1"/>
  <c r="VCW167" i="1"/>
  <c r="VCQ167" i="1"/>
  <c r="VCR167" i="1" s="1"/>
  <c r="VCO167" i="1"/>
  <c r="VCI167" i="1"/>
  <c r="VCJ167" i="1" s="1"/>
  <c r="VCG167" i="1"/>
  <c r="VCA167" i="1"/>
  <c r="VCB167" i="1" s="1"/>
  <c r="VBY167" i="1"/>
  <c r="VBS167" i="1"/>
  <c r="VBT167" i="1" s="1"/>
  <c r="VBQ167" i="1"/>
  <c r="VBK167" i="1"/>
  <c r="VBL167" i="1" s="1"/>
  <c r="VBI167" i="1"/>
  <c r="VBC167" i="1"/>
  <c r="VBD167" i="1" s="1"/>
  <c r="VBA167" i="1"/>
  <c r="VAU167" i="1"/>
  <c r="VAV167" i="1" s="1"/>
  <c r="VAS167" i="1"/>
  <c r="VAM167" i="1"/>
  <c r="VAN167" i="1" s="1"/>
  <c r="VAK167" i="1"/>
  <c r="VAE167" i="1"/>
  <c r="VAF167" i="1" s="1"/>
  <c r="VAC167" i="1"/>
  <c r="UZW167" i="1"/>
  <c r="UZX167" i="1" s="1"/>
  <c r="UZU167" i="1"/>
  <c r="UZO167" i="1"/>
  <c r="UZP167" i="1" s="1"/>
  <c r="UZM167" i="1"/>
  <c r="UZG167" i="1"/>
  <c r="UZH167" i="1" s="1"/>
  <c r="UZE167" i="1"/>
  <c r="UYY167" i="1"/>
  <c r="UYZ167" i="1" s="1"/>
  <c r="UYW167" i="1"/>
  <c r="UYQ167" i="1"/>
  <c r="UYR167" i="1" s="1"/>
  <c r="UYO167" i="1"/>
  <c r="UYI167" i="1"/>
  <c r="UYJ167" i="1" s="1"/>
  <c r="UYG167" i="1"/>
  <c r="UYA167" i="1"/>
  <c r="UYB167" i="1" s="1"/>
  <c r="UXY167" i="1"/>
  <c r="UXS167" i="1"/>
  <c r="UXT167" i="1" s="1"/>
  <c r="UXQ167" i="1"/>
  <c r="UXK167" i="1"/>
  <c r="UXL167" i="1" s="1"/>
  <c r="UXI167" i="1"/>
  <c r="UXC167" i="1"/>
  <c r="UXD167" i="1" s="1"/>
  <c r="UXA167" i="1"/>
  <c r="UWU167" i="1"/>
  <c r="UWV167" i="1" s="1"/>
  <c r="UWS167" i="1"/>
  <c r="UWN167" i="1"/>
  <c r="UWM167" i="1"/>
  <c r="UWK167" i="1"/>
  <c r="UWE167" i="1"/>
  <c r="UWF167" i="1" s="1"/>
  <c r="UWC167" i="1"/>
  <c r="UVW167" i="1"/>
  <c r="UVX167" i="1" s="1"/>
  <c r="UVU167" i="1"/>
  <c r="UVO167" i="1"/>
  <c r="UVP167" i="1" s="1"/>
  <c r="UVM167" i="1"/>
  <c r="UVG167" i="1"/>
  <c r="UVH167" i="1" s="1"/>
  <c r="UVE167" i="1"/>
  <c r="UUY167" i="1"/>
  <c r="UUZ167" i="1" s="1"/>
  <c r="UUW167" i="1"/>
  <c r="UUQ167" i="1"/>
  <c r="UUR167" i="1" s="1"/>
  <c r="UUO167" i="1"/>
  <c r="UUJ167" i="1"/>
  <c r="UUI167" i="1"/>
  <c r="UUG167" i="1"/>
  <c r="UUB167" i="1"/>
  <c r="UUA167" i="1"/>
  <c r="UTY167" i="1"/>
  <c r="UTS167" i="1"/>
  <c r="UTT167" i="1" s="1"/>
  <c r="UTQ167" i="1"/>
  <c r="UTL167" i="1"/>
  <c r="UTK167" i="1"/>
  <c r="UTI167" i="1"/>
  <c r="UTC167" i="1"/>
  <c r="UTD167" i="1" s="1"/>
  <c r="UTA167" i="1"/>
  <c r="USU167" i="1"/>
  <c r="USV167" i="1" s="1"/>
  <c r="USS167" i="1"/>
  <c r="USM167" i="1"/>
  <c r="USN167" i="1" s="1"/>
  <c r="USK167" i="1"/>
  <c r="USE167" i="1"/>
  <c r="USF167" i="1" s="1"/>
  <c r="USC167" i="1"/>
  <c r="URW167" i="1"/>
  <c r="URX167" i="1" s="1"/>
  <c r="URU167" i="1"/>
  <c r="URP167" i="1"/>
  <c r="URO167" i="1"/>
  <c r="URM167" i="1"/>
  <c r="URG167" i="1"/>
  <c r="URH167" i="1" s="1"/>
  <c r="URE167" i="1"/>
  <c r="UQZ167" i="1"/>
  <c r="UQY167" i="1"/>
  <c r="UQW167" i="1"/>
  <c r="UQQ167" i="1"/>
  <c r="UQR167" i="1" s="1"/>
  <c r="UQO167" i="1"/>
  <c r="UQI167" i="1"/>
  <c r="UQJ167" i="1" s="1"/>
  <c r="UQG167" i="1"/>
  <c r="UQA167" i="1"/>
  <c r="UQB167" i="1" s="1"/>
  <c r="UPY167" i="1"/>
  <c r="UPS167" i="1"/>
  <c r="UPT167" i="1" s="1"/>
  <c r="UPQ167" i="1"/>
  <c r="UPK167" i="1"/>
  <c r="UPL167" i="1" s="1"/>
  <c r="UPI167" i="1"/>
  <c r="UPC167" i="1"/>
  <c r="UPD167" i="1" s="1"/>
  <c r="UPA167" i="1"/>
  <c r="UOU167" i="1"/>
  <c r="UOV167" i="1" s="1"/>
  <c r="UOS167" i="1"/>
  <c r="UOM167" i="1"/>
  <c r="UON167" i="1" s="1"/>
  <c r="UOK167" i="1"/>
  <c r="UOE167" i="1"/>
  <c r="UOF167" i="1" s="1"/>
  <c r="UOC167" i="1"/>
  <c r="UNW167" i="1"/>
  <c r="UNX167" i="1" s="1"/>
  <c r="UNU167" i="1"/>
  <c r="UNO167" i="1"/>
  <c r="UNP167" i="1" s="1"/>
  <c r="UNM167" i="1"/>
  <c r="UNG167" i="1"/>
  <c r="UNH167" i="1" s="1"/>
  <c r="UNE167" i="1"/>
  <c r="UMY167" i="1"/>
  <c r="UMZ167" i="1" s="1"/>
  <c r="UMW167" i="1"/>
  <c r="UMQ167" i="1"/>
  <c r="UMR167" i="1" s="1"/>
  <c r="UMO167" i="1"/>
  <c r="UMI167" i="1"/>
  <c r="UMJ167" i="1" s="1"/>
  <c r="UMG167" i="1"/>
  <c r="UMA167" i="1"/>
  <c r="UMB167" i="1" s="1"/>
  <c r="ULY167" i="1"/>
  <c r="ULS167" i="1"/>
  <c r="ULT167" i="1" s="1"/>
  <c r="ULQ167" i="1"/>
  <c r="ULK167" i="1"/>
  <c r="ULL167" i="1" s="1"/>
  <c r="ULI167" i="1"/>
  <c r="ULC167" i="1"/>
  <c r="ULD167" i="1" s="1"/>
  <c r="ULA167" i="1"/>
  <c r="UKU167" i="1"/>
  <c r="UKV167" i="1" s="1"/>
  <c r="UKS167" i="1"/>
  <c r="UKN167" i="1"/>
  <c r="UKM167" i="1"/>
  <c r="UKK167" i="1"/>
  <c r="UKF167" i="1"/>
  <c r="UKE167" i="1"/>
  <c r="UKC167" i="1"/>
  <c r="UJW167" i="1"/>
  <c r="UJX167" i="1" s="1"/>
  <c r="UJU167" i="1"/>
  <c r="UJP167" i="1"/>
  <c r="UJO167" i="1"/>
  <c r="UJM167" i="1"/>
  <c r="UJG167" i="1"/>
  <c r="UJH167" i="1" s="1"/>
  <c r="UJE167" i="1"/>
  <c r="UIY167" i="1"/>
  <c r="UIZ167" i="1" s="1"/>
  <c r="UIW167" i="1"/>
  <c r="UIQ167" i="1"/>
  <c r="UIR167" i="1" s="1"/>
  <c r="UIO167" i="1"/>
  <c r="UII167" i="1"/>
  <c r="UIJ167" i="1" s="1"/>
  <c r="UIG167" i="1"/>
  <c r="UIA167" i="1"/>
  <c r="UIB167" i="1" s="1"/>
  <c r="UHY167" i="1"/>
  <c r="UHS167" i="1"/>
  <c r="UHT167" i="1" s="1"/>
  <c r="UHQ167" i="1"/>
  <c r="UHK167" i="1"/>
  <c r="UHL167" i="1" s="1"/>
  <c r="UHI167" i="1"/>
  <c r="UHC167" i="1"/>
  <c r="UHD167" i="1" s="1"/>
  <c r="UHA167" i="1"/>
  <c r="UGU167" i="1"/>
  <c r="UGV167" i="1" s="1"/>
  <c r="UGS167" i="1"/>
  <c r="UGM167" i="1"/>
  <c r="UGN167" i="1" s="1"/>
  <c r="UGK167" i="1"/>
  <c r="UGE167" i="1"/>
  <c r="UGF167" i="1" s="1"/>
  <c r="UGC167" i="1"/>
  <c r="UFW167" i="1"/>
  <c r="UFX167" i="1" s="1"/>
  <c r="UFU167" i="1"/>
  <c r="UFO167" i="1"/>
  <c r="UFP167" i="1" s="1"/>
  <c r="UFM167" i="1"/>
  <c r="UFH167" i="1"/>
  <c r="UFG167" i="1"/>
  <c r="UFE167" i="1"/>
  <c r="UEY167" i="1"/>
  <c r="UEZ167" i="1" s="1"/>
  <c r="UEW167" i="1"/>
  <c r="UEQ167" i="1"/>
  <c r="UER167" i="1" s="1"/>
  <c r="UEO167" i="1"/>
  <c r="UEI167" i="1"/>
  <c r="UEJ167" i="1" s="1"/>
  <c r="UEG167" i="1"/>
  <c r="UEA167" i="1"/>
  <c r="UEB167" i="1" s="1"/>
  <c r="UDY167" i="1"/>
  <c r="UDS167" i="1"/>
  <c r="UDT167" i="1" s="1"/>
  <c r="UDQ167" i="1"/>
  <c r="UDK167" i="1"/>
  <c r="UDL167" i="1" s="1"/>
  <c r="UDI167" i="1"/>
  <c r="UDC167" i="1"/>
  <c r="UDD167" i="1" s="1"/>
  <c r="UDA167" i="1"/>
  <c r="UCU167" i="1"/>
  <c r="UCV167" i="1" s="1"/>
  <c r="UCS167" i="1"/>
  <c r="UCM167" i="1"/>
  <c r="UCN167" i="1" s="1"/>
  <c r="UCK167" i="1"/>
  <c r="UCE167" i="1"/>
  <c r="UCF167" i="1" s="1"/>
  <c r="UCC167" i="1"/>
  <c r="UBW167" i="1"/>
  <c r="UBX167" i="1" s="1"/>
  <c r="UBU167" i="1"/>
  <c r="UBP167" i="1"/>
  <c r="UBO167" i="1"/>
  <c r="UBM167" i="1"/>
  <c r="UBG167" i="1"/>
  <c r="UBH167" i="1" s="1"/>
  <c r="UBE167" i="1"/>
  <c r="UAY167" i="1"/>
  <c r="UAZ167" i="1" s="1"/>
  <c r="UAW167" i="1"/>
  <c r="UAQ167" i="1"/>
  <c r="UAR167" i="1" s="1"/>
  <c r="UAO167" i="1"/>
  <c r="UAJ167" i="1"/>
  <c r="UAI167" i="1"/>
  <c r="UAG167" i="1"/>
  <c r="UAA167" i="1"/>
  <c r="UAB167" i="1" s="1"/>
  <c r="TZY167" i="1"/>
  <c r="TZS167" i="1"/>
  <c r="TZT167" i="1" s="1"/>
  <c r="TZQ167" i="1"/>
  <c r="TZK167" i="1"/>
  <c r="TZL167" i="1" s="1"/>
  <c r="TZI167" i="1"/>
  <c r="TZC167" i="1"/>
  <c r="TZD167" i="1" s="1"/>
  <c r="TZA167" i="1"/>
  <c r="TYU167" i="1"/>
  <c r="TYV167" i="1" s="1"/>
  <c r="TYS167" i="1"/>
  <c r="TYM167" i="1"/>
  <c r="TYN167" i="1" s="1"/>
  <c r="TYK167" i="1"/>
  <c r="TYE167" i="1"/>
  <c r="TYF167" i="1" s="1"/>
  <c r="TYC167" i="1"/>
  <c r="TXX167" i="1"/>
  <c r="TXW167" i="1"/>
  <c r="TXU167" i="1"/>
  <c r="TXO167" i="1"/>
  <c r="TXP167" i="1" s="1"/>
  <c r="TXM167" i="1"/>
  <c r="TXH167" i="1"/>
  <c r="TXG167" i="1"/>
  <c r="TXE167" i="1"/>
  <c r="TWY167" i="1"/>
  <c r="TWZ167" i="1" s="1"/>
  <c r="TWW167" i="1"/>
  <c r="TWQ167" i="1"/>
  <c r="TWR167" i="1" s="1"/>
  <c r="TWO167" i="1"/>
  <c r="TWI167" i="1"/>
  <c r="TWJ167" i="1" s="1"/>
  <c r="TWG167" i="1"/>
  <c r="TWA167" i="1"/>
  <c r="TWB167" i="1" s="1"/>
  <c r="TVY167" i="1"/>
  <c r="TVS167" i="1"/>
  <c r="TVT167" i="1" s="1"/>
  <c r="TVQ167" i="1"/>
  <c r="TVK167" i="1"/>
  <c r="TVL167" i="1" s="1"/>
  <c r="TVI167" i="1"/>
  <c r="TVC167" i="1"/>
  <c r="TVD167" i="1" s="1"/>
  <c r="TVA167" i="1"/>
  <c r="TUU167" i="1"/>
  <c r="TUV167" i="1" s="1"/>
  <c r="TUS167" i="1"/>
  <c r="TUM167" i="1"/>
  <c r="TUN167" i="1" s="1"/>
  <c r="TUK167" i="1"/>
  <c r="TUE167" i="1"/>
  <c r="TUF167" i="1" s="1"/>
  <c r="TUC167" i="1"/>
  <c r="TTW167" i="1"/>
  <c r="TTX167" i="1" s="1"/>
  <c r="TTU167" i="1"/>
  <c r="TTO167" i="1"/>
  <c r="TTP167" i="1" s="1"/>
  <c r="TTM167" i="1"/>
  <c r="TTG167" i="1"/>
  <c r="TTH167" i="1" s="1"/>
  <c r="TTE167" i="1"/>
  <c r="TSZ167" i="1"/>
  <c r="TSY167" i="1"/>
  <c r="TSW167" i="1"/>
  <c r="TSQ167" i="1"/>
  <c r="TSR167" i="1" s="1"/>
  <c r="TSO167" i="1"/>
  <c r="TSI167" i="1"/>
  <c r="TSJ167" i="1" s="1"/>
  <c r="TSG167" i="1"/>
  <c r="TSA167" i="1"/>
  <c r="TSB167" i="1" s="1"/>
  <c r="TRY167" i="1"/>
  <c r="TRT167" i="1"/>
  <c r="TRS167" i="1"/>
  <c r="TRQ167" i="1"/>
  <c r="TRK167" i="1"/>
  <c r="TRL167" i="1" s="1"/>
  <c r="TRI167" i="1"/>
  <c r="TRC167" i="1"/>
  <c r="TRD167" i="1" s="1"/>
  <c r="TRA167" i="1"/>
  <c r="TQU167" i="1"/>
  <c r="TQV167" i="1" s="1"/>
  <c r="TQS167" i="1"/>
  <c r="TQM167" i="1"/>
  <c r="TQN167" i="1" s="1"/>
  <c r="TQK167" i="1"/>
  <c r="TQE167" i="1"/>
  <c r="TQF167" i="1" s="1"/>
  <c r="TQC167" i="1"/>
  <c r="TPW167" i="1"/>
  <c r="TPX167" i="1" s="1"/>
  <c r="TPU167" i="1"/>
  <c r="TPO167" i="1"/>
  <c r="TPP167" i="1" s="1"/>
  <c r="TPM167" i="1"/>
  <c r="TPG167" i="1"/>
  <c r="TPH167" i="1" s="1"/>
  <c r="TPE167" i="1"/>
  <c r="TOZ167" i="1"/>
  <c r="TOY167" i="1"/>
  <c r="TOW167" i="1"/>
  <c r="TOQ167" i="1"/>
  <c r="TOR167" i="1" s="1"/>
  <c r="TOO167" i="1"/>
  <c r="TOI167" i="1"/>
  <c r="TOJ167" i="1" s="1"/>
  <c r="TOG167" i="1"/>
  <c r="TOA167" i="1"/>
  <c r="TOB167" i="1" s="1"/>
  <c r="TNY167" i="1"/>
  <c r="TNS167" i="1"/>
  <c r="TNT167" i="1" s="1"/>
  <c r="TNQ167" i="1"/>
  <c r="TNK167" i="1"/>
  <c r="TNL167" i="1" s="1"/>
  <c r="TNI167" i="1"/>
  <c r="TNC167" i="1"/>
  <c r="TND167" i="1" s="1"/>
  <c r="TNA167" i="1"/>
  <c r="TMU167" i="1"/>
  <c r="TMV167" i="1" s="1"/>
  <c r="TMS167" i="1"/>
  <c r="TMN167" i="1"/>
  <c r="TMM167" i="1"/>
  <c r="TMK167" i="1"/>
  <c r="TME167" i="1"/>
  <c r="TMF167" i="1" s="1"/>
  <c r="TMC167" i="1"/>
  <c r="TLW167" i="1"/>
  <c r="TLX167" i="1" s="1"/>
  <c r="TLU167" i="1"/>
  <c r="TLO167" i="1"/>
  <c r="TLP167" i="1" s="1"/>
  <c r="TLM167" i="1"/>
  <c r="TLG167" i="1"/>
  <c r="TLH167" i="1" s="1"/>
  <c r="TLE167" i="1"/>
  <c r="TKY167" i="1"/>
  <c r="TKZ167" i="1" s="1"/>
  <c r="TKW167" i="1"/>
  <c r="TKQ167" i="1"/>
  <c r="TKR167" i="1" s="1"/>
  <c r="TKO167" i="1"/>
  <c r="TKI167" i="1"/>
  <c r="TKJ167" i="1" s="1"/>
  <c r="TKG167" i="1"/>
  <c r="TKA167" i="1"/>
  <c r="TKB167" i="1" s="1"/>
  <c r="TJY167" i="1"/>
  <c r="TJS167" i="1"/>
  <c r="TJT167" i="1" s="1"/>
  <c r="TJQ167" i="1"/>
  <c r="TJK167" i="1"/>
  <c r="TJL167" i="1" s="1"/>
  <c r="TJI167" i="1"/>
  <c r="TJD167" i="1"/>
  <c r="TJC167" i="1"/>
  <c r="TJA167" i="1"/>
  <c r="TIV167" i="1"/>
  <c r="TIU167" i="1"/>
  <c r="TIS167" i="1"/>
  <c r="TIM167" i="1"/>
  <c r="TIN167" i="1" s="1"/>
  <c r="TIK167" i="1"/>
  <c r="TIE167" i="1"/>
  <c r="TIF167" i="1" s="1"/>
  <c r="TIC167" i="1"/>
  <c r="THW167" i="1"/>
  <c r="THX167" i="1" s="1"/>
  <c r="THU167" i="1"/>
  <c r="THO167" i="1"/>
  <c r="THP167" i="1" s="1"/>
  <c r="THM167" i="1"/>
  <c r="THG167" i="1"/>
  <c r="THH167" i="1" s="1"/>
  <c r="THE167" i="1"/>
  <c r="TGY167" i="1"/>
  <c r="TGZ167" i="1" s="1"/>
  <c r="TGW167" i="1"/>
  <c r="TGQ167" i="1"/>
  <c r="TGR167" i="1" s="1"/>
  <c r="TGO167" i="1"/>
  <c r="TGI167" i="1"/>
  <c r="TGJ167" i="1" s="1"/>
  <c r="TGG167" i="1"/>
  <c r="TGA167" i="1"/>
  <c r="TGB167" i="1" s="1"/>
  <c r="TFY167" i="1"/>
  <c r="TFS167" i="1"/>
  <c r="TFT167" i="1" s="1"/>
  <c r="TFQ167" i="1"/>
  <c r="TFK167" i="1"/>
  <c r="TFL167" i="1" s="1"/>
  <c r="TFI167" i="1"/>
  <c r="TFD167" i="1"/>
  <c r="TFC167" i="1"/>
  <c r="TFA167" i="1"/>
  <c r="TEU167" i="1"/>
  <c r="TEV167" i="1" s="1"/>
  <c r="TES167" i="1"/>
  <c r="TEM167" i="1"/>
  <c r="TEN167" i="1" s="1"/>
  <c r="TEK167" i="1"/>
  <c r="TEE167" i="1"/>
  <c r="TEF167" i="1" s="1"/>
  <c r="TEC167" i="1"/>
  <c r="TDW167" i="1"/>
  <c r="TDX167" i="1" s="1"/>
  <c r="TDU167" i="1"/>
  <c r="TDO167" i="1"/>
  <c r="TDP167" i="1" s="1"/>
  <c r="TDM167" i="1"/>
  <c r="TDG167" i="1"/>
  <c r="TDH167" i="1" s="1"/>
  <c r="TDE167" i="1"/>
  <c r="TCY167" i="1"/>
  <c r="TCZ167" i="1" s="1"/>
  <c r="TCW167" i="1"/>
  <c r="TCQ167" i="1"/>
  <c r="TCR167" i="1" s="1"/>
  <c r="TCO167" i="1"/>
  <c r="TCI167" i="1"/>
  <c r="TCJ167" i="1" s="1"/>
  <c r="TCG167" i="1"/>
  <c r="TCA167" i="1"/>
  <c r="TCB167" i="1" s="1"/>
  <c r="TBY167" i="1"/>
  <c r="TBT167" i="1"/>
  <c r="TBS167" i="1"/>
  <c r="TBQ167" i="1"/>
  <c r="TBK167" i="1"/>
  <c r="TBL167" i="1" s="1"/>
  <c r="TBI167" i="1"/>
  <c r="TBC167" i="1"/>
  <c r="TBD167" i="1" s="1"/>
  <c r="TBA167" i="1"/>
  <c r="TAU167" i="1"/>
  <c r="TAV167" i="1" s="1"/>
  <c r="TAS167" i="1"/>
  <c r="TAM167" i="1"/>
  <c r="TAN167" i="1" s="1"/>
  <c r="TAK167" i="1"/>
  <c r="TAE167" i="1"/>
  <c r="TAF167" i="1" s="1"/>
  <c r="TAC167" i="1"/>
  <c r="SZW167" i="1"/>
  <c r="SZX167" i="1" s="1"/>
  <c r="SZU167" i="1"/>
  <c r="SZO167" i="1"/>
  <c r="SZP167" i="1" s="1"/>
  <c r="SZM167" i="1"/>
  <c r="SZG167" i="1"/>
  <c r="SZH167" i="1" s="1"/>
  <c r="SZE167" i="1"/>
  <c r="SYY167" i="1"/>
  <c r="SYZ167" i="1" s="1"/>
  <c r="SYW167" i="1"/>
  <c r="SYQ167" i="1"/>
  <c r="SYR167" i="1" s="1"/>
  <c r="SYO167" i="1"/>
  <c r="SYI167" i="1"/>
  <c r="SYJ167" i="1" s="1"/>
  <c r="SYG167" i="1"/>
  <c r="SYB167" i="1"/>
  <c r="SYA167" i="1"/>
  <c r="SXY167" i="1"/>
  <c r="SXS167" i="1"/>
  <c r="SXT167" i="1" s="1"/>
  <c r="SXQ167" i="1"/>
  <c r="SXK167" i="1"/>
  <c r="SXL167" i="1" s="1"/>
  <c r="SXI167" i="1"/>
  <c r="SXC167" i="1"/>
  <c r="SXD167" i="1" s="1"/>
  <c r="SXA167" i="1"/>
  <c r="SWV167" i="1"/>
  <c r="SWU167" i="1"/>
  <c r="SWS167" i="1"/>
  <c r="SWM167" i="1"/>
  <c r="SWN167" i="1" s="1"/>
  <c r="SWK167" i="1"/>
  <c r="SWE167" i="1"/>
  <c r="SWF167" i="1" s="1"/>
  <c r="SWC167" i="1"/>
  <c r="SVW167" i="1"/>
  <c r="SVX167" i="1" s="1"/>
  <c r="SVU167" i="1"/>
  <c r="SVO167" i="1"/>
  <c r="SVP167" i="1" s="1"/>
  <c r="SVM167" i="1"/>
  <c r="SVG167" i="1"/>
  <c r="SVH167" i="1" s="1"/>
  <c r="SVE167" i="1"/>
  <c r="SUY167" i="1"/>
  <c r="SUZ167" i="1" s="1"/>
  <c r="SUW167" i="1"/>
  <c r="SUQ167" i="1"/>
  <c r="SUR167" i="1" s="1"/>
  <c r="SUO167" i="1"/>
  <c r="SUJ167" i="1"/>
  <c r="SUI167" i="1"/>
  <c r="SUG167" i="1"/>
  <c r="SUA167" i="1"/>
  <c r="SUB167" i="1" s="1"/>
  <c r="STY167" i="1"/>
  <c r="STS167" i="1"/>
  <c r="STT167" i="1" s="1"/>
  <c r="STQ167" i="1"/>
  <c r="STK167" i="1"/>
  <c r="STL167" i="1" s="1"/>
  <c r="STI167" i="1"/>
  <c r="STC167" i="1"/>
  <c r="STD167" i="1" s="1"/>
  <c r="STA167" i="1"/>
  <c r="SSU167" i="1"/>
  <c r="SSV167" i="1" s="1"/>
  <c r="SSS167" i="1"/>
  <c r="SSM167" i="1"/>
  <c r="SSN167" i="1" s="1"/>
  <c r="SSK167" i="1"/>
  <c r="SSE167" i="1"/>
  <c r="SSF167" i="1" s="1"/>
  <c r="SSC167" i="1"/>
  <c r="SRW167" i="1"/>
  <c r="SRX167" i="1" s="1"/>
  <c r="SRU167" i="1"/>
  <c r="SRO167" i="1"/>
  <c r="SRP167" i="1" s="1"/>
  <c r="SRM167" i="1"/>
  <c r="SRG167" i="1"/>
  <c r="SRH167" i="1" s="1"/>
  <c r="SRE167" i="1"/>
  <c r="SQY167" i="1"/>
  <c r="SQZ167" i="1" s="1"/>
  <c r="SQW167" i="1"/>
  <c r="SQQ167" i="1"/>
  <c r="SQR167" i="1" s="1"/>
  <c r="SQO167" i="1"/>
  <c r="SQI167" i="1"/>
  <c r="SQJ167" i="1" s="1"/>
  <c r="SQG167" i="1"/>
  <c r="SQA167" i="1"/>
  <c r="SQB167" i="1" s="1"/>
  <c r="SPY167" i="1"/>
  <c r="SPS167" i="1"/>
  <c r="SPT167" i="1" s="1"/>
  <c r="SPQ167" i="1"/>
  <c r="SPL167" i="1"/>
  <c r="SPK167" i="1"/>
  <c r="SPI167" i="1"/>
  <c r="SPD167" i="1"/>
  <c r="SPC167" i="1"/>
  <c r="SPA167" i="1"/>
  <c r="SOU167" i="1"/>
  <c r="SOV167" i="1" s="1"/>
  <c r="SOS167" i="1"/>
  <c r="SOM167" i="1"/>
  <c r="SON167" i="1" s="1"/>
  <c r="SOK167" i="1"/>
  <c r="SOF167" i="1"/>
  <c r="SOE167" i="1"/>
  <c r="SOC167" i="1"/>
  <c r="SNW167" i="1"/>
  <c r="SNX167" i="1" s="1"/>
  <c r="SNU167" i="1"/>
  <c r="SNO167" i="1"/>
  <c r="SNP167" i="1" s="1"/>
  <c r="SNM167" i="1"/>
  <c r="SNG167" i="1"/>
  <c r="SNH167" i="1" s="1"/>
  <c r="SNE167" i="1"/>
  <c r="SMY167" i="1"/>
  <c r="SMZ167" i="1" s="1"/>
  <c r="SMW167" i="1"/>
  <c r="SMQ167" i="1"/>
  <c r="SMR167" i="1" s="1"/>
  <c r="SMO167" i="1"/>
  <c r="SMI167" i="1"/>
  <c r="SMJ167" i="1" s="1"/>
  <c r="SMG167" i="1"/>
  <c r="SMA167" i="1"/>
  <c r="SMB167" i="1" s="1"/>
  <c r="SLY167" i="1"/>
  <c r="SLS167" i="1"/>
  <c r="SLT167" i="1" s="1"/>
  <c r="SLQ167" i="1"/>
  <c r="SLL167" i="1"/>
  <c r="SLK167" i="1"/>
  <c r="SLI167" i="1"/>
  <c r="SLC167" i="1"/>
  <c r="SLD167" i="1" s="1"/>
  <c r="SLA167" i="1"/>
  <c r="SKU167" i="1"/>
  <c r="SKV167" i="1" s="1"/>
  <c r="SKS167" i="1"/>
  <c r="SKM167" i="1"/>
  <c r="SKN167" i="1" s="1"/>
  <c r="SKK167" i="1"/>
  <c r="SKE167" i="1"/>
  <c r="SKF167" i="1" s="1"/>
  <c r="SKC167" i="1"/>
  <c r="SJW167" i="1"/>
  <c r="SJX167" i="1" s="1"/>
  <c r="SJU167" i="1"/>
  <c r="SJO167" i="1"/>
  <c r="SJP167" i="1" s="1"/>
  <c r="SJM167" i="1"/>
  <c r="SJG167" i="1"/>
  <c r="SJH167" i="1" s="1"/>
  <c r="SJE167" i="1"/>
  <c r="SIY167" i="1"/>
  <c r="SIZ167" i="1" s="1"/>
  <c r="SIW167" i="1"/>
  <c r="SIQ167" i="1"/>
  <c r="SIR167" i="1" s="1"/>
  <c r="SIO167" i="1"/>
  <c r="SII167" i="1"/>
  <c r="SIJ167" i="1" s="1"/>
  <c r="SIG167" i="1"/>
  <c r="SIA167" i="1"/>
  <c r="SIB167" i="1" s="1"/>
  <c r="SHY167" i="1"/>
  <c r="SHS167" i="1"/>
  <c r="SHT167" i="1" s="1"/>
  <c r="SHQ167" i="1"/>
  <c r="SHK167" i="1"/>
  <c r="SHL167" i="1" s="1"/>
  <c r="SHI167" i="1"/>
  <c r="SHC167" i="1"/>
  <c r="SHD167" i="1" s="1"/>
  <c r="SHA167" i="1"/>
  <c r="SGU167" i="1"/>
  <c r="SGV167" i="1" s="1"/>
  <c r="SGS167" i="1"/>
  <c r="SGM167" i="1"/>
  <c r="SGN167" i="1" s="1"/>
  <c r="SGK167" i="1"/>
  <c r="SGE167" i="1"/>
  <c r="SGF167" i="1" s="1"/>
  <c r="SGC167" i="1"/>
  <c r="SFW167" i="1"/>
  <c r="SFX167" i="1" s="1"/>
  <c r="SFU167" i="1"/>
  <c r="SFP167" i="1"/>
  <c r="SFO167" i="1"/>
  <c r="SFM167" i="1"/>
  <c r="SFG167" i="1"/>
  <c r="SFH167" i="1" s="1"/>
  <c r="SFE167" i="1"/>
  <c r="SEY167" i="1"/>
  <c r="SEZ167" i="1" s="1"/>
  <c r="SEW167" i="1"/>
  <c r="SEQ167" i="1"/>
  <c r="SER167" i="1" s="1"/>
  <c r="SEO167" i="1"/>
  <c r="SEJ167" i="1"/>
  <c r="SEI167" i="1"/>
  <c r="SEG167" i="1"/>
  <c r="SEA167" i="1"/>
  <c r="SEB167" i="1" s="1"/>
  <c r="SDY167" i="1"/>
  <c r="SDS167" i="1"/>
  <c r="SDT167" i="1" s="1"/>
  <c r="SDQ167" i="1"/>
  <c r="SDK167" i="1"/>
  <c r="SDL167" i="1" s="1"/>
  <c r="SDI167" i="1"/>
  <c r="SDC167" i="1"/>
  <c r="SDD167" i="1" s="1"/>
  <c r="SDA167" i="1"/>
  <c r="SCU167" i="1"/>
  <c r="SCV167" i="1" s="1"/>
  <c r="SCS167" i="1"/>
  <c r="SCM167" i="1"/>
  <c r="SCN167" i="1" s="1"/>
  <c r="SCK167" i="1"/>
  <c r="SCE167" i="1"/>
  <c r="SCF167" i="1" s="1"/>
  <c r="SCC167" i="1"/>
  <c r="SBW167" i="1"/>
  <c r="SBX167" i="1" s="1"/>
  <c r="SBU167" i="1"/>
  <c r="SBP167" i="1"/>
  <c r="SBO167" i="1"/>
  <c r="SBM167" i="1"/>
  <c r="SBG167" i="1"/>
  <c r="SBH167" i="1" s="1"/>
  <c r="SBE167" i="1"/>
  <c r="SAY167" i="1"/>
  <c r="SAZ167" i="1" s="1"/>
  <c r="SAW167" i="1"/>
  <c r="SAR167" i="1"/>
  <c r="SAQ167" i="1"/>
  <c r="SAO167" i="1"/>
  <c r="SAI167" i="1"/>
  <c r="SAJ167" i="1" s="1"/>
  <c r="SAG167" i="1"/>
  <c r="SAB167" i="1"/>
  <c r="SAA167" i="1"/>
  <c r="RZY167" i="1"/>
  <c r="RZS167" i="1"/>
  <c r="RZT167" i="1" s="1"/>
  <c r="RZQ167" i="1"/>
  <c r="RZK167" i="1"/>
  <c r="RZL167" i="1" s="1"/>
  <c r="RZI167" i="1"/>
  <c r="RZC167" i="1"/>
  <c r="RZD167" i="1" s="1"/>
  <c r="RZA167" i="1"/>
  <c r="RYU167" i="1"/>
  <c r="RYV167" i="1" s="1"/>
  <c r="RYS167" i="1"/>
  <c r="RYN167" i="1"/>
  <c r="RYM167" i="1"/>
  <c r="RYK167" i="1"/>
  <c r="RYE167" i="1"/>
  <c r="RYF167" i="1" s="1"/>
  <c r="RYC167" i="1"/>
  <c r="RXW167" i="1"/>
  <c r="RXX167" i="1" s="1"/>
  <c r="RXU167" i="1"/>
  <c r="RXO167" i="1"/>
  <c r="RXP167" i="1" s="1"/>
  <c r="RXM167" i="1"/>
  <c r="RXG167" i="1"/>
  <c r="RXH167" i="1" s="1"/>
  <c r="RXE167" i="1"/>
  <c r="RWY167" i="1"/>
  <c r="RWZ167" i="1" s="1"/>
  <c r="RWW167" i="1"/>
  <c r="RWQ167" i="1"/>
  <c r="RWR167" i="1" s="1"/>
  <c r="RWO167" i="1"/>
  <c r="RWI167" i="1"/>
  <c r="RWJ167" i="1" s="1"/>
  <c r="RWG167" i="1"/>
  <c r="RWA167" i="1"/>
  <c r="RWB167" i="1" s="1"/>
  <c r="RVY167" i="1"/>
  <c r="RVS167" i="1"/>
  <c r="RVT167" i="1" s="1"/>
  <c r="RVQ167" i="1"/>
  <c r="RVL167" i="1"/>
  <c r="RVK167" i="1"/>
  <c r="RVI167" i="1"/>
  <c r="RVC167" i="1"/>
  <c r="RVD167" i="1" s="1"/>
  <c r="RVA167" i="1"/>
  <c r="RUU167" i="1"/>
  <c r="RUV167" i="1" s="1"/>
  <c r="RUS167" i="1"/>
  <c r="RUM167" i="1"/>
  <c r="RUN167" i="1" s="1"/>
  <c r="RUK167" i="1"/>
  <c r="RUE167" i="1"/>
  <c r="RUF167" i="1" s="1"/>
  <c r="RUC167" i="1"/>
  <c r="RTW167" i="1"/>
  <c r="RTX167" i="1" s="1"/>
  <c r="RTU167" i="1"/>
  <c r="RTP167" i="1"/>
  <c r="RTO167" i="1"/>
  <c r="RTM167" i="1"/>
  <c r="RTH167" i="1"/>
  <c r="RTG167" i="1"/>
  <c r="RTE167" i="1"/>
  <c r="RSY167" i="1"/>
  <c r="RSZ167" i="1" s="1"/>
  <c r="RSW167" i="1"/>
  <c r="RSR167" i="1"/>
  <c r="RSQ167" i="1"/>
  <c r="RSO167" i="1"/>
  <c r="RSI167" i="1"/>
  <c r="RSJ167" i="1" s="1"/>
  <c r="RSG167" i="1"/>
  <c r="RSA167" i="1"/>
  <c r="RSB167" i="1" s="1"/>
  <c r="RRY167" i="1"/>
  <c r="RRS167" i="1"/>
  <c r="RRT167" i="1" s="1"/>
  <c r="RRQ167" i="1"/>
  <c r="RRK167" i="1"/>
  <c r="RRL167" i="1" s="1"/>
  <c r="RRI167" i="1"/>
  <c r="RRC167" i="1"/>
  <c r="RRD167" i="1" s="1"/>
  <c r="RRA167" i="1"/>
  <c r="RQU167" i="1"/>
  <c r="RQV167" i="1" s="1"/>
  <c r="RQS167" i="1"/>
  <c r="RQM167" i="1"/>
  <c r="RQN167" i="1" s="1"/>
  <c r="RQK167" i="1"/>
  <c r="RQE167" i="1"/>
  <c r="RQF167" i="1" s="1"/>
  <c r="RQC167" i="1"/>
  <c r="RPW167" i="1"/>
  <c r="RPX167" i="1" s="1"/>
  <c r="RPU167" i="1"/>
  <c r="RPP167" i="1"/>
  <c r="RPO167" i="1"/>
  <c r="RPM167" i="1"/>
  <c r="RPG167" i="1"/>
  <c r="RPH167" i="1" s="1"/>
  <c r="RPE167" i="1"/>
  <c r="ROY167" i="1"/>
  <c r="ROZ167" i="1" s="1"/>
  <c r="ROW167" i="1"/>
  <c r="ROR167" i="1"/>
  <c r="ROQ167" i="1"/>
  <c r="ROO167" i="1"/>
  <c r="ROI167" i="1"/>
  <c r="ROJ167" i="1" s="1"/>
  <c r="ROG167" i="1"/>
  <c r="ROA167" i="1"/>
  <c r="ROB167" i="1" s="1"/>
  <c r="RNY167" i="1"/>
  <c r="RNS167" i="1"/>
  <c r="RNT167" i="1" s="1"/>
  <c r="RNQ167" i="1"/>
  <c r="RNK167" i="1"/>
  <c r="RNL167" i="1" s="1"/>
  <c r="RNI167" i="1"/>
  <c r="RNC167" i="1"/>
  <c r="RND167" i="1" s="1"/>
  <c r="RNA167" i="1"/>
  <c r="RMU167" i="1"/>
  <c r="RMV167" i="1" s="1"/>
  <c r="RMS167" i="1"/>
  <c r="RMM167" i="1"/>
  <c r="RMN167" i="1" s="1"/>
  <c r="RMK167" i="1"/>
  <c r="RME167" i="1"/>
  <c r="RMF167" i="1" s="1"/>
  <c r="RMC167" i="1"/>
  <c r="RLX167" i="1"/>
  <c r="RLW167" i="1"/>
  <c r="RLU167" i="1"/>
  <c r="RLO167" i="1"/>
  <c r="RLP167" i="1" s="1"/>
  <c r="RLM167" i="1"/>
  <c r="RLG167" i="1"/>
  <c r="RLH167" i="1" s="1"/>
  <c r="RLE167" i="1"/>
  <c r="RKY167" i="1"/>
  <c r="RKZ167" i="1" s="1"/>
  <c r="RKW167" i="1"/>
  <c r="RKR167" i="1"/>
  <c r="RKQ167" i="1"/>
  <c r="RKO167" i="1"/>
  <c r="RKI167" i="1"/>
  <c r="RKJ167" i="1" s="1"/>
  <c r="RKG167" i="1"/>
  <c r="RKA167" i="1"/>
  <c r="RKB167" i="1" s="1"/>
  <c r="RJY167" i="1"/>
  <c r="RJS167" i="1"/>
  <c r="RJT167" i="1" s="1"/>
  <c r="RJQ167" i="1"/>
  <c r="RJL167" i="1"/>
  <c r="RJK167" i="1"/>
  <c r="RJI167" i="1"/>
  <c r="RJC167" i="1"/>
  <c r="RJD167" i="1" s="1"/>
  <c r="RJA167" i="1"/>
  <c r="RIU167" i="1"/>
  <c r="RIV167" i="1" s="1"/>
  <c r="RIS167" i="1"/>
  <c r="RIM167" i="1"/>
  <c r="RIN167" i="1" s="1"/>
  <c r="RIK167" i="1"/>
  <c r="RIE167" i="1"/>
  <c r="RIF167" i="1" s="1"/>
  <c r="RIC167" i="1"/>
  <c r="RHX167" i="1"/>
  <c r="RHW167" i="1"/>
  <c r="RHU167" i="1"/>
  <c r="RHO167" i="1"/>
  <c r="RHP167" i="1" s="1"/>
  <c r="RHM167" i="1"/>
  <c r="RHG167" i="1"/>
  <c r="RHH167" i="1" s="1"/>
  <c r="RHE167" i="1"/>
  <c r="RGZ167" i="1"/>
  <c r="RGY167" i="1"/>
  <c r="RGW167" i="1"/>
  <c r="RGQ167" i="1"/>
  <c r="RGR167" i="1" s="1"/>
  <c r="RGO167" i="1"/>
  <c r="RGI167" i="1"/>
  <c r="RGJ167" i="1" s="1"/>
  <c r="RGG167" i="1"/>
  <c r="RGA167" i="1"/>
  <c r="RGB167" i="1" s="1"/>
  <c r="RFY167" i="1"/>
  <c r="RFT167" i="1"/>
  <c r="RFS167" i="1"/>
  <c r="RFQ167" i="1"/>
  <c r="RFK167" i="1"/>
  <c r="RFL167" i="1" s="1"/>
  <c r="RFI167" i="1"/>
  <c r="RFC167" i="1"/>
  <c r="RFD167" i="1" s="1"/>
  <c r="RFA167" i="1"/>
  <c r="REU167" i="1"/>
  <c r="REV167" i="1" s="1"/>
  <c r="RES167" i="1"/>
  <c r="REM167" i="1"/>
  <c r="REN167" i="1" s="1"/>
  <c r="REK167" i="1"/>
  <c r="REE167" i="1"/>
  <c r="REF167" i="1" s="1"/>
  <c r="REC167" i="1"/>
  <c r="RDW167" i="1"/>
  <c r="RDX167" i="1" s="1"/>
  <c r="RDU167" i="1"/>
  <c r="RDO167" i="1"/>
  <c r="RDP167" i="1" s="1"/>
  <c r="RDM167" i="1"/>
  <c r="RDG167" i="1"/>
  <c r="RDH167" i="1" s="1"/>
  <c r="RDE167" i="1"/>
  <c r="RCY167" i="1"/>
  <c r="RCZ167" i="1" s="1"/>
  <c r="RCW167" i="1"/>
  <c r="RCQ167" i="1"/>
  <c r="RCR167" i="1" s="1"/>
  <c r="RCO167" i="1"/>
  <c r="RCI167" i="1"/>
  <c r="RCJ167" i="1" s="1"/>
  <c r="RCG167" i="1"/>
  <c r="RCB167" i="1"/>
  <c r="RCA167" i="1"/>
  <c r="RBY167" i="1"/>
  <c r="RBT167" i="1"/>
  <c r="RBS167" i="1"/>
  <c r="RBQ167" i="1"/>
  <c r="RBK167" i="1"/>
  <c r="RBL167" i="1" s="1"/>
  <c r="RBI167" i="1"/>
  <c r="RBC167" i="1"/>
  <c r="RBD167" i="1" s="1"/>
  <c r="RBA167" i="1"/>
  <c r="RAU167" i="1"/>
  <c r="RAV167" i="1" s="1"/>
  <c r="RAS167" i="1"/>
  <c r="RAM167" i="1"/>
  <c r="RAN167" i="1" s="1"/>
  <c r="RAK167" i="1"/>
  <c r="RAE167" i="1"/>
  <c r="RAF167" i="1" s="1"/>
  <c r="RAC167" i="1"/>
  <c r="QZW167" i="1"/>
  <c r="QZX167" i="1" s="1"/>
  <c r="QZU167" i="1"/>
  <c r="QZO167" i="1"/>
  <c r="QZP167" i="1" s="1"/>
  <c r="QZM167" i="1"/>
  <c r="QZG167" i="1"/>
  <c r="QZH167" i="1" s="1"/>
  <c r="QZE167" i="1"/>
  <c r="QYY167" i="1"/>
  <c r="QYZ167" i="1" s="1"/>
  <c r="QYW167" i="1"/>
  <c r="QYQ167" i="1"/>
  <c r="QYR167" i="1" s="1"/>
  <c r="QYO167" i="1"/>
  <c r="QYI167" i="1"/>
  <c r="QYJ167" i="1" s="1"/>
  <c r="QYG167" i="1"/>
  <c r="QYB167" i="1"/>
  <c r="QYA167" i="1"/>
  <c r="QXY167" i="1"/>
  <c r="QXS167" i="1"/>
  <c r="QXT167" i="1" s="1"/>
  <c r="QXQ167" i="1"/>
  <c r="QXK167" i="1"/>
  <c r="QXL167" i="1" s="1"/>
  <c r="QXI167" i="1"/>
  <c r="QXC167" i="1"/>
  <c r="QXD167" i="1" s="1"/>
  <c r="QXA167" i="1"/>
  <c r="QWU167" i="1"/>
  <c r="QWV167" i="1" s="1"/>
  <c r="QWS167" i="1"/>
  <c r="QWM167" i="1"/>
  <c r="QWN167" i="1" s="1"/>
  <c r="QWK167" i="1"/>
  <c r="QWE167" i="1"/>
  <c r="QWF167" i="1" s="1"/>
  <c r="QWC167" i="1"/>
  <c r="QVW167" i="1"/>
  <c r="QVX167" i="1" s="1"/>
  <c r="QVU167" i="1"/>
  <c r="QVO167" i="1"/>
  <c r="QVP167" i="1" s="1"/>
  <c r="QVM167" i="1"/>
  <c r="QVG167" i="1"/>
  <c r="QVH167" i="1" s="1"/>
  <c r="QVE167" i="1"/>
  <c r="QUY167" i="1"/>
  <c r="QUZ167" i="1" s="1"/>
  <c r="QUW167" i="1"/>
  <c r="QUR167" i="1"/>
  <c r="QUQ167" i="1"/>
  <c r="QUO167" i="1"/>
  <c r="QUI167" i="1"/>
  <c r="QUJ167" i="1" s="1"/>
  <c r="QUG167" i="1"/>
  <c r="QUA167" i="1"/>
  <c r="QUB167" i="1" s="1"/>
  <c r="QTY167" i="1"/>
  <c r="QTS167" i="1"/>
  <c r="QTT167" i="1" s="1"/>
  <c r="QTQ167" i="1"/>
  <c r="QTK167" i="1"/>
  <c r="QTL167" i="1" s="1"/>
  <c r="QTI167" i="1"/>
  <c r="QTC167" i="1"/>
  <c r="QTD167" i="1" s="1"/>
  <c r="QTA167" i="1"/>
  <c r="QSU167" i="1"/>
  <c r="QSV167" i="1" s="1"/>
  <c r="QSS167" i="1"/>
  <c r="QSM167" i="1"/>
  <c r="QSN167" i="1" s="1"/>
  <c r="QSK167" i="1"/>
  <c r="QSE167" i="1"/>
  <c r="QSF167" i="1" s="1"/>
  <c r="QSC167" i="1"/>
  <c r="QRW167" i="1"/>
  <c r="QRX167" i="1" s="1"/>
  <c r="QRU167" i="1"/>
  <c r="QRO167" i="1"/>
  <c r="QRP167" i="1" s="1"/>
  <c r="QRM167" i="1"/>
  <c r="QRG167" i="1"/>
  <c r="QRH167" i="1" s="1"/>
  <c r="QRE167" i="1"/>
  <c r="QQZ167" i="1"/>
  <c r="QQY167" i="1"/>
  <c r="QQW167" i="1"/>
  <c r="QQQ167" i="1"/>
  <c r="QQR167" i="1" s="1"/>
  <c r="QQO167" i="1"/>
  <c r="QQI167" i="1"/>
  <c r="QQJ167" i="1" s="1"/>
  <c r="QQG167" i="1"/>
  <c r="QQA167" i="1"/>
  <c r="QQB167" i="1" s="1"/>
  <c r="QPY167" i="1"/>
  <c r="QPS167" i="1"/>
  <c r="QPT167" i="1" s="1"/>
  <c r="QPQ167" i="1"/>
  <c r="QPK167" i="1"/>
  <c r="QPL167" i="1" s="1"/>
  <c r="QPI167" i="1"/>
  <c r="QPC167" i="1"/>
  <c r="QPD167" i="1" s="1"/>
  <c r="QPA167" i="1"/>
  <c r="QOU167" i="1"/>
  <c r="QOV167" i="1" s="1"/>
  <c r="QOS167" i="1"/>
  <c r="QON167" i="1"/>
  <c r="QOM167" i="1"/>
  <c r="QOK167" i="1"/>
  <c r="QOE167" i="1"/>
  <c r="QOF167" i="1" s="1"/>
  <c r="QOC167" i="1"/>
  <c r="QNW167" i="1"/>
  <c r="QNX167" i="1" s="1"/>
  <c r="QNU167" i="1"/>
  <c r="QNO167" i="1"/>
  <c r="QNP167" i="1" s="1"/>
  <c r="QNM167" i="1"/>
  <c r="QNH167" i="1"/>
  <c r="QNG167" i="1"/>
  <c r="QNE167" i="1"/>
  <c r="QMY167" i="1"/>
  <c r="QMZ167" i="1" s="1"/>
  <c r="QMW167" i="1"/>
  <c r="QMQ167" i="1"/>
  <c r="QMR167" i="1" s="1"/>
  <c r="QMO167" i="1"/>
  <c r="QMI167" i="1"/>
  <c r="QMJ167" i="1" s="1"/>
  <c r="QMG167" i="1"/>
  <c r="QMA167" i="1"/>
  <c r="QMB167" i="1" s="1"/>
  <c r="QLY167" i="1"/>
  <c r="QLS167" i="1"/>
  <c r="QLT167" i="1" s="1"/>
  <c r="QLQ167" i="1"/>
  <c r="QLK167" i="1"/>
  <c r="QLL167" i="1" s="1"/>
  <c r="QLI167" i="1"/>
  <c r="QLC167" i="1"/>
  <c r="QLD167" i="1" s="1"/>
  <c r="QLA167" i="1"/>
  <c r="QKV167" i="1"/>
  <c r="QKU167" i="1"/>
  <c r="QKS167" i="1"/>
  <c r="QKM167" i="1"/>
  <c r="QKN167" i="1" s="1"/>
  <c r="QKK167" i="1"/>
  <c r="QKF167" i="1"/>
  <c r="QKE167" i="1"/>
  <c r="QKC167" i="1"/>
  <c r="QJW167" i="1"/>
  <c r="QJX167" i="1" s="1"/>
  <c r="QJU167" i="1"/>
  <c r="QJO167" i="1"/>
  <c r="QJP167" i="1" s="1"/>
  <c r="QJM167" i="1"/>
  <c r="QJG167" i="1"/>
  <c r="QJH167" i="1" s="1"/>
  <c r="QJE167" i="1"/>
  <c r="QIY167" i="1"/>
  <c r="QIZ167" i="1" s="1"/>
  <c r="QIW167" i="1"/>
  <c r="QIQ167" i="1"/>
  <c r="QIR167" i="1" s="1"/>
  <c r="QIO167" i="1"/>
  <c r="QIJ167" i="1"/>
  <c r="QII167" i="1"/>
  <c r="QIG167" i="1"/>
  <c r="QIA167" i="1"/>
  <c r="QIB167" i="1" s="1"/>
  <c r="QHY167" i="1"/>
  <c r="QHT167" i="1"/>
  <c r="QHS167" i="1"/>
  <c r="QHQ167" i="1"/>
  <c r="QHK167" i="1"/>
  <c r="QHL167" i="1" s="1"/>
  <c r="QHI167" i="1"/>
  <c r="QHC167" i="1"/>
  <c r="QHD167" i="1" s="1"/>
  <c r="QHA167" i="1"/>
  <c r="QGV167" i="1"/>
  <c r="QGU167" i="1"/>
  <c r="QGS167" i="1"/>
  <c r="QGM167" i="1"/>
  <c r="QGN167" i="1" s="1"/>
  <c r="QGK167" i="1"/>
  <c r="QGE167" i="1"/>
  <c r="QGF167" i="1" s="1"/>
  <c r="QGC167" i="1"/>
  <c r="QFW167" i="1"/>
  <c r="QFX167" i="1" s="1"/>
  <c r="QFU167" i="1"/>
  <c r="QFO167" i="1"/>
  <c r="QFP167" i="1" s="1"/>
  <c r="QFM167" i="1"/>
  <c r="QFG167" i="1"/>
  <c r="QFH167" i="1" s="1"/>
  <c r="QFE167" i="1"/>
  <c r="QEY167" i="1"/>
  <c r="QEZ167" i="1" s="1"/>
  <c r="QEW167" i="1"/>
  <c r="QEQ167" i="1"/>
  <c r="QER167" i="1" s="1"/>
  <c r="QEO167" i="1"/>
  <c r="QEI167" i="1"/>
  <c r="QEJ167" i="1" s="1"/>
  <c r="QEG167" i="1"/>
  <c r="QEB167" i="1"/>
  <c r="QEA167" i="1"/>
  <c r="QDY167" i="1"/>
  <c r="QDS167" i="1"/>
  <c r="QDT167" i="1" s="1"/>
  <c r="QDQ167" i="1"/>
  <c r="QDL167" i="1"/>
  <c r="QDK167" i="1"/>
  <c r="QDI167" i="1"/>
  <c r="QDC167" i="1"/>
  <c r="QDD167" i="1" s="1"/>
  <c r="QDA167" i="1"/>
  <c r="QCU167" i="1"/>
  <c r="QCV167" i="1" s="1"/>
  <c r="QCS167" i="1"/>
  <c r="QCM167" i="1"/>
  <c r="QCN167" i="1" s="1"/>
  <c r="QCK167" i="1"/>
  <c r="QCE167" i="1"/>
  <c r="QCF167" i="1" s="1"/>
  <c r="QCC167" i="1"/>
  <c r="QBW167" i="1"/>
  <c r="QBX167" i="1" s="1"/>
  <c r="QBU167" i="1"/>
  <c r="QBP167" i="1"/>
  <c r="QBO167" i="1"/>
  <c r="QBM167" i="1"/>
  <c r="QBG167" i="1"/>
  <c r="QBH167" i="1" s="1"/>
  <c r="QBE167" i="1"/>
  <c r="QAY167" i="1"/>
  <c r="QAZ167" i="1" s="1"/>
  <c r="QAW167" i="1"/>
  <c r="QAR167" i="1"/>
  <c r="QAQ167" i="1"/>
  <c r="QAO167" i="1"/>
  <c r="QAI167" i="1"/>
  <c r="QAJ167" i="1" s="1"/>
  <c r="QAG167" i="1"/>
  <c r="QAA167" i="1"/>
  <c r="QAB167" i="1" s="1"/>
  <c r="PZY167" i="1"/>
  <c r="PZS167" i="1"/>
  <c r="PZT167" i="1" s="1"/>
  <c r="PZQ167" i="1"/>
  <c r="PZK167" i="1"/>
  <c r="PZL167" i="1" s="1"/>
  <c r="PZI167" i="1"/>
  <c r="PZC167" i="1"/>
  <c r="PZD167" i="1" s="1"/>
  <c r="PZA167" i="1"/>
  <c r="PYU167" i="1"/>
  <c r="PYV167" i="1" s="1"/>
  <c r="PYS167" i="1"/>
  <c r="PYN167" i="1"/>
  <c r="PYM167" i="1"/>
  <c r="PYK167" i="1"/>
  <c r="PYF167" i="1"/>
  <c r="PYE167" i="1"/>
  <c r="PYC167" i="1"/>
  <c r="PXW167" i="1"/>
  <c r="PXX167" i="1" s="1"/>
  <c r="PXU167" i="1"/>
  <c r="PXO167" i="1"/>
  <c r="PXP167" i="1" s="1"/>
  <c r="PXM167" i="1"/>
  <c r="PXG167" i="1"/>
  <c r="PXH167" i="1" s="1"/>
  <c r="PXE167" i="1"/>
  <c r="PWY167" i="1"/>
  <c r="PWZ167" i="1" s="1"/>
  <c r="PWW167" i="1"/>
  <c r="PWQ167" i="1"/>
  <c r="PWR167" i="1" s="1"/>
  <c r="PWO167" i="1"/>
  <c r="PWI167" i="1"/>
  <c r="PWJ167" i="1" s="1"/>
  <c r="PWG167" i="1"/>
  <c r="PWA167" i="1"/>
  <c r="PWB167" i="1" s="1"/>
  <c r="PVY167" i="1"/>
  <c r="PVS167" i="1"/>
  <c r="PVT167" i="1" s="1"/>
  <c r="PVQ167" i="1"/>
  <c r="PVK167" i="1"/>
  <c r="PVL167" i="1" s="1"/>
  <c r="PVI167" i="1"/>
  <c r="PVC167" i="1"/>
  <c r="PVD167" i="1" s="1"/>
  <c r="PVA167" i="1"/>
  <c r="PUU167" i="1"/>
  <c r="PUV167" i="1" s="1"/>
  <c r="PUS167" i="1"/>
  <c r="PUM167" i="1"/>
  <c r="PUN167" i="1" s="1"/>
  <c r="PUK167" i="1"/>
  <c r="PUE167" i="1"/>
  <c r="PUF167" i="1" s="1"/>
  <c r="PUC167" i="1"/>
  <c r="PTW167" i="1"/>
  <c r="PTX167" i="1" s="1"/>
  <c r="PTU167" i="1"/>
  <c r="PTP167" i="1"/>
  <c r="PTO167" i="1"/>
  <c r="PTM167" i="1"/>
  <c r="PTG167" i="1"/>
  <c r="PTH167" i="1" s="1"/>
  <c r="PTE167" i="1"/>
  <c r="PSY167" i="1"/>
  <c r="PSZ167" i="1" s="1"/>
  <c r="PSW167" i="1"/>
  <c r="PSQ167" i="1"/>
  <c r="PSR167" i="1" s="1"/>
  <c r="PSO167" i="1"/>
  <c r="PSI167" i="1"/>
  <c r="PSJ167" i="1" s="1"/>
  <c r="PSG167" i="1"/>
  <c r="PSA167" i="1"/>
  <c r="PSB167" i="1" s="1"/>
  <c r="PRY167" i="1"/>
  <c r="PRS167" i="1"/>
  <c r="PRT167" i="1" s="1"/>
  <c r="PRQ167" i="1"/>
  <c r="PRK167" i="1"/>
  <c r="PRL167" i="1" s="1"/>
  <c r="PRI167" i="1"/>
  <c r="PRD167" i="1"/>
  <c r="PRC167" i="1"/>
  <c r="PRA167" i="1"/>
  <c r="PQV167" i="1"/>
  <c r="PQU167" i="1"/>
  <c r="PQS167" i="1"/>
  <c r="PQM167" i="1"/>
  <c r="PQN167" i="1" s="1"/>
  <c r="PQK167" i="1"/>
  <c r="PQE167" i="1"/>
  <c r="PQF167" i="1" s="1"/>
  <c r="PQC167" i="1"/>
  <c r="PPW167" i="1"/>
  <c r="PPX167" i="1" s="1"/>
  <c r="PPU167" i="1"/>
  <c r="PPO167" i="1"/>
  <c r="PPP167" i="1" s="1"/>
  <c r="PPM167" i="1"/>
  <c r="PPG167" i="1"/>
  <c r="PPH167" i="1" s="1"/>
  <c r="PPE167" i="1"/>
  <c r="POY167" i="1"/>
  <c r="POZ167" i="1" s="1"/>
  <c r="POW167" i="1"/>
  <c r="POQ167" i="1"/>
  <c r="POR167" i="1" s="1"/>
  <c r="POO167" i="1"/>
  <c r="POJ167" i="1"/>
  <c r="POI167" i="1"/>
  <c r="POG167" i="1"/>
  <c r="POA167" i="1"/>
  <c r="POB167" i="1" s="1"/>
  <c r="PNY167" i="1"/>
  <c r="PNS167" i="1"/>
  <c r="PNT167" i="1" s="1"/>
  <c r="PNQ167" i="1"/>
  <c r="PNK167" i="1"/>
  <c r="PNL167" i="1" s="1"/>
  <c r="PNI167" i="1"/>
  <c r="PNC167" i="1"/>
  <c r="PND167" i="1" s="1"/>
  <c r="PNA167" i="1"/>
  <c r="PMU167" i="1"/>
  <c r="PMV167" i="1" s="1"/>
  <c r="PMS167" i="1"/>
  <c r="PMN167" i="1"/>
  <c r="PMM167" i="1"/>
  <c r="PMK167" i="1"/>
  <c r="PME167" i="1"/>
  <c r="PMF167" i="1" s="1"/>
  <c r="PMC167" i="1"/>
  <c r="PLW167" i="1"/>
  <c r="PLX167" i="1" s="1"/>
  <c r="PLU167" i="1"/>
  <c r="PLP167" i="1"/>
  <c r="PLO167" i="1"/>
  <c r="PLM167" i="1"/>
  <c r="PLG167" i="1"/>
  <c r="PLH167" i="1" s="1"/>
  <c r="PLE167" i="1"/>
  <c r="PKY167" i="1"/>
  <c r="PKZ167" i="1" s="1"/>
  <c r="PKW167" i="1"/>
  <c r="PKQ167" i="1"/>
  <c r="PKR167" i="1" s="1"/>
  <c r="PKO167" i="1"/>
  <c r="PKJ167" i="1"/>
  <c r="PKI167" i="1"/>
  <c r="PKG167" i="1"/>
  <c r="PKA167" i="1"/>
  <c r="PKB167" i="1" s="1"/>
  <c r="PJY167" i="1"/>
  <c r="PJS167" i="1"/>
  <c r="PJT167" i="1" s="1"/>
  <c r="PJQ167" i="1"/>
  <c r="PJK167" i="1"/>
  <c r="PJL167" i="1" s="1"/>
  <c r="PJI167" i="1"/>
  <c r="PJC167" i="1"/>
  <c r="PJD167" i="1" s="1"/>
  <c r="PJA167" i="1"/>
  <c r="PIU167" i="1"/>
  <c r="PIV167" i="1" s="1"/>
  <c r="PIS167" i="1"/>
  <c r="PIM167" i="1"/>
  <c r="PIN167" i="1" s="1"/>
  <c r="PIK167" i="1"/>
  <c r="PIE167" i="1"/>
  <c r="PIF167" i="1" s="1"/>
  <c r="PIC167" i="1"/>
  <c r="PHW167" i="1"/>
  <c r="PHX167" i="1" s="1"/>
  <c r="PHU167" i="1"/>
  <c r="PHO167" i="1"/>
  <c r="PHP167" i="1" s="1"/>
  <c r="PHM167" i="1"/>
  <c r="PHG167" i="1"/>
  <c r="PHH167" i="1" s="1"/>
  <c r="PHE167" i="1"/>
  <c r="PGY167" i="1"/>
  <c r="PGZ167" i="1" s="1"/>
  <c r="PGW167" i="1"/>
  <c r="PGR167" i="1"/>
  <c r="PGQ167" i="1"/>
  <c r="PGO167" i="1"/>
  <c r="PGI167" i="1"/>
  <c r="PGJ167" i="1" s="1"/>
  <c r="PGG167" i="1"/>
  <c r="PGA167" i="1"/>
  <c r="PGB167" i="1" s="1"/>
  <c r="PFY167" i="1"/>
  <c r="PFS167" i="1"/>
  <c r="PFT167" i="1" s="1"/>
  <c r="PFQ167" i="1"/>
  <c r="PFK167" i="1"/>
  <c r="PFL167" i="1" s="1"/>
  <c r="PFI167" i="1"/>
  <c r="PFC167" i="1"/>
  <c r="PFD167" i="1" s="1"/>
  <c r="PFA167" i="1"/>
  <c r="PEU167" i="1"/>
  <c r="PEV167" i="1" s="1"/>
  <c r="PES167" i="1"/>
  <c r="PEM167" i="1"/>
  <c r="PEN167" i="1" s="1"/>
  <c r="PEK167" i="1"/>
  <c r="PEE167" i="1"/>
  <c r="PEF167" i="1" s="1"/>
  <c r="PEC167" i="1"/>
  <c r="PDW167" i="1"/>
  <c r="PDX167" i="1" s="1"/>
  <c r="PDU167" i="1"/>
  <c r="PDP167" i="1"/>
  <c r="PDO167" i="1"/>
  <c r="PDM167" i="1"/>
  <c r="PDH167" i="1"/>
  <c r="PDG167" i="1"/>
  <c r="PDE167" i="1"/>
  <c r="PCY167" i="1"/>
  <c r="PCZ167" i="1" s="1"/>
  <c r="PCW167" i="1"/>
  <c r="PCQ167" i="1"/>
  <c r="PCR167" i="1" s="1"/>
  <c r="PCO167" i="1"/>
  <c r="PCI167" i="1"/>
  <c r="PCJ167" i="1" s="1"/>
  <c r="PCG167" i="1"/>
  <c r="PCA167" i="1"/>
  <c r="PCB167" i="1" s="1"/>
  <c r="PBY167" i="1"/>
  <c r="PBS167" i="1"/>
  <c r="PBT167" i="1" s="1"/>
  <c r="PBQ167" i="1"/>
  <c r="PBK167" i="1"/>
  <c r="PBL167" i="1" s="1"/>
  <c r="PBI167" i="1"/>
  <c r="PBC167" i="1"/>
  <c r="PBD167" i="1" s="1"/>
  <c r="PBA167" i="1"/>
  <c r="PAU167" i="1"/>
  <c r="PAV167" i="1" s="1"/>
  <c r="PAS167" i="1"/>
  <c r="PAM167" i="1"/>
  <c r="PAN167" i="1" s="1"/>
  <c r="PAK167" i="1"/>
  <c r="PAE167" i="1"/>
  <c r="PAF167" i="1" s="1"/>
  <c r="PAC167" i="1"/>
  <c r="OZX167" i="1"/>
  <c r="OZW167" i="1"/>
  <c r="OZU167" i="1"/>
  <c r="OZO167" i="1"/>
  <c r="OZP167" i="1" s="1"/>
  <c r="OZM167" i="1"/>
  <c r="OZG167" i="1"/>
  <c r="OZH167" i="1" s="1"/>
  <c r="OZE167" i="1"/>
  <c r="OYY167" i="1"/>
  <c r="OYZ167" i="1" s="1"/>
  <c r="OYW167" i="1"/>
  <c r="OYQ167" i="1"/>
  <c r="OYR167" i="1" s="1"/>
  <c r="OYO167" i="1"/>
  <c r="OYI167" i="1"/>
  <c r="OYJ167" i="1" s="1"/>
  <c r="OYG167" i="1"/>
  <c r="OYB167" i="1"/>
  <c r="OYA167" i="1"/>
  <c r="OXY167" i="1"/>
  <c r="OXS167" i="1"/>
  <c r="OXT167" i="1" s="1"/>
  <c r="OXQ167" i="1"/>
  <c r="OXK167" i="1"/>
  <c r="OXL167" i="1" s="1"/>
  <c r="OXI167" i="1"/>
  <c r="OXC167" i="1"/>
  <c r="OXD167" i="1" s="1"/>
  <c r="OXA167" i="1"/>
  <c r="OWU167" i="1"/>
  <c r="OWV167" i="1" s="1"/>
  <c r="OWS167" i="1"/>
  <c r="OWM167" i="1"/>
  <c r="OWN167" i="1" s="1"/>
  <c r="OWK167" i="1"/>
  <c r="OWE167" i="1"/>
  <c r="OWF167" i="1" s="1"/>
  <c r="OWC167" i="1"/>
  <c r="OVW167" i="1"/>
  <c r="OVX167" i="1" s="1"/>
  <c r="OVU167" i="1"/>
  <c r="OVO167" i="1"/>
  <c r="OVP167" i="1" s="1"/>
  <c r="OVM167" i="1"/>
  <c r="OVG167" i="1"/>
  <c r="OVH167" i="1" s="1"/>
  <c r="OVE167" i="1"/>
  <c r="OUY167" i="1"/>
  <c r="OUZ167" i="1" s="1"/>
  <c r="OUW167" i="1"/>
  <c r="OUQ167" i="1"/>
  <c r="OUR167" i="1" s="1"/>
  <c r="OUO167" i="1"/>
  <c r="OUI167" i="1"/>
  <c r="OUJ167" i="1" s="1"/>
  <c r="OUG167" i="1"/>
  <c r="OUA167" i="1"/>
  <c r="OUB167" i="1" s="1"/>
  <c r="OTY167" i="1"/>
  <c r="OTS167" i="1"/>
  <c r="OTT167" i="1" s="1"/>
  <c r="OTQ167" i="1"/>
  <c r="OTL167" i="1"/>
  <c r="OTK167" i="1"/>
  <c r="OTI167" i="1"/>
  <c r="OTC167" i="1"/>
  <c r="OTD167" i="1" s="1"/>
  <c r="OTA167" i="1"/>
  <c r="OSU167" i="1"/>
  <c r="OSV167" i="1" s="1"/>
  <c r="OSS167" i="1"/>
  <c r="OSM167" i="1"/>
  <c r="OSN167" i="1" s="1"/>
  <c r="OSK167" i="1"/>
  <c r="OSE167" i="1"/>
  <c r="OSF167" i="1" s="1"/>
  <c r="OSC167" i="1"/>
  <c r="ORW167" i="1"/>
  <c r="ORX167" i="1" s="1"/>
  <c r="ORU167" i="1"/>
  <c r="ORP167" i="1"/>
  <c r="ORO167" i="1"/>
  <c r="ORM167" i="1"/>
  <c r="ORG167" i="1"/>
  <c r="ORH167" i="1" s="1"/>
  <c r="ORE167" i="1"/>
  <c r="OQY167" i="1"/>
  <c r="OQZ167" i="1" s="1"/>
  <c r="OQW167" i="1"/>
  <c r="OQQ167" i="1"/>
  <c r="OQR167" i="1" s="1"/>
  <c r="OQO167" i="1"/>
  <c r="OQI167" i="1"/>
  <c r="OQJ167" i="1" s="1"/>
  <c r="OQG167" i="1"/>
  <c r="OQA167" i="1"/>
  <c r="OQB167" i="1" s="1"/>
  <c r="OPY167" i="1"/>
  <c r="OPS167" i="1"/>
  <c r="OPT167" i="1" s="1"/>
  <c r="OPQ167" i="1"/>
  <c r="OPK167" i="1"/>
  <c r="OPL167" i="1" s="1"/>
  <c r="OPI167" i="1"/>
  <c r="OPD167" i="1"/>
  <c r="OPC167" i="1"/>
  <c r="OPA167" i="1"/>
  <c r="OOV167" i="1"/>
  <c r="OOU167" i="1"/>
  <c r="OOS167" i="1"/>
  <c r="OOM167" i="1"/>
  <c r="OON167" i="1" s="1"/>
  <c r="OOK167" i="1"/>
  <c r="OOF167" i="1"/>
  <c r="OOE167" i="1"/>
  <c r="OOC167" i="1"/>
  <c r="ONW167" i="1"/>
  <c r="ONX167" i="1" s="1"/>
  <c r="ONU167" i="1"/>
  <c r="ONO167" i="1"/>
  <c r="ONP167" i="1" s="1"/>
  <c r="ONM167" i="1"/>
  <c r="ONG167" i="1"/>
  <c r="ONH167" i="1" s="1"/>
  <c r="ONE167" i="1"/>
  <c r="OMY167" i="1"/>
  <c r="OMZ167" i="1" s="1"/>
  <c r="OMW167" i="1"/>
  <c r="OMQ167" i="1"/>
  <c r="OMR167" i="1" s="1"/>
  <c r="OMO167" i="1"/>
  <c r="OMJ167" i="1"/>
  <c r="OMI167" i="1"/>
  <c r="OMG167" i="1"/>
  <c r="OMA167" i="1"/>
  <c r="OMB167" i="1" s="1"/>
  <c r="OLY167" i="1"/>
  <c r="OLS167" i="1"/>
  <c r="OLT167" i="1" s="1"/>
  <c r="OLQ167" i="1"/>
  <c r="OLK167" i="1"/>
  <c r="OLL167" i="1" s="1"/>
  <c r="OLI167" i="1"/>
  <c r="OLC167" i="1"/>
  <c r="OLD167" i="1" s="1"/>
  <c r="OLA167" i="1"/>
  <c r="OKU167" i="1"/>
  <c r="OKV167" i="1" s="1"/>
  <c r="OKS167" i="1"/>
  <c r="OKM167" i="1"/>
  <c r="OKN167" i="1" s="1"/>
  <c r="OKK167" i="1"/>
  <c r="OKE167" i="1"/>
  <c r="OKF167" i="1" s="1"/>
  <c r="OKC167" i="1"/>
  <c r="OJW167" i="1"/>
  <c r="OJX167" i="1" s="1"/>
  <c r="OJU167" i="1"/>
  <c r="OJO167" i="1"/>
  <c r="OJP167" i="1" s="1"/>
  <c r="OJM167" i="1"/>
  <c r="OJG167" i="1"/>
  <c r="OJH167" i="1" s="1"/>
  <c r="OJE167" i="1"/>
  <c r="OIY167" i="1"/>
  <c r="OIZ167" i="1" s="1"/>
  <c r="OIW167" i="1"/>
  <c r="OIQ167" i="1"/>
  <c r="OIR167" i="1" s="1"/>
  <c r="OIO167" i="1"/>
  <c r="OII167" i="1"/>
  <c r="OIJ167" i="1" s="1"/>
  <c r="OIG167" i="1"/>
  <c r="OIA167" i="1"/>
  <c r="OIB167" i="1" s="1"/>
  <c r="OHY167" i="1"/>
  <c r="OHT167" i="1"/>
  <c r="OHS167" i="1"/>
  <c r="OHQ167" i="1"/>
  <c r="OHL167" i="1"/>
  <c r="OHK167" i="1"/>
  <c r="OHI167" i="1"/>
  <c r="OHC167" i="1"/>
  <c r="OHD167" i="1" s="1"/>
  <c r="OHA167" i="1"/>
  <c r="OGU167" i="1"/>
  <c r="OGV167" i="1" s="1"/>
  <c r="OGS167" i="1"/>
  <c r="OGM167" i="1"/>
  <c r="OGN167" i="1" s="1"/>
  <c r="OGK167" i="1"/>
  <c r="OGE167" i="1"/>
  <c r="OGF167" i="1" s="1"/>
  <c r="OGC167" i="1"/>
  <c r="OFW167" i="1"/>
  <c r="OFX167" i="1" s="1"/>
  <c r="OFU167" i="1"/>
  <c r="OFO167" i="1"/>
  <c r="OFP167" i="1" s="1"/>
  <c r="OFM167" i="1"/>
  <c r="OFG167" i="1"/>
  <c r="OFH167" i="1" s="1"/>
  <c r="OFE167" i="1"/>
  <c r="OEZ167" i="1"/>
  <c r="OEY167" i="1"/>
  <c r="OEW167" i="1"/>
  <c r="OEQ167" i="1"/>
  <c r="OER167" i="1" s="1"/>
  <c r="OEO167" i="1"/>
  <c r="OEI167" i="1"/>
  <c r="OEJ167" i="1" s="1"/>
  <c r="OEG167" i="1"/>
  <c r="OEA167" i="1"/>
  <c r="OEB167" i="1" s="1"/>
  <c r="ODY167" i="1"/>
  <c r="ODS167" i="1"/>
  <c r="ODT167" i="1" s="1"/>
  <c r="ODQ167" i="1"/>
  <c r="ODK167" i="1"/>
  <c r="ODL167" i="1" s="1"/>
  <c r="ODI167" i="1"/>
  <c r="ODC167" i="1"/>
  <c r="ODD167" i="1" s="1"/>
  <c r="ODA167" i="1"/>
  <c r="OCU167" i="1"/>
  <c r="OCV167" i="1" s="1"/>
  <c r="OCS167" i="1"/>
  <c r="OCN167" i="1"/>
  <c r="OCM167" i="1"/>
  <c r="OCK167" i="1"/>
  <c r="OCE167" i="1"/>
  <c r="OCF167" i="1" s="1"/>
  <c r="OCC167" i="1"/>
  <c r="OBW167" i="1"/>
  <c r="OBX167" i="1" s="1"/>
  <c r="OBU167" i="1"/>
  <c r="OBO167" i="1"/>
  <c r="OBP167" i="1" s="1"/>
  <c r="OBM167" i="1"/>
  <c r="OBG167" i="1"/>
  <c r="OBH167" i="1" s="1"/>
  <c r="OBE167" i="1"/>
  <c r="OAY167" i="1"/>
  <c r="OAZ167" i="1" s="1"/>
  <c r="OAW167" i="1"/>
  <c r="OAQ167" i="1"/>
  <c r="OAR167" i="1" s="1"/>
  <c r="OAO167" i="1"/>
  <c r="OAI167" i="1"/>
  <c r="OAJ167" i="1" s="1"/>
  <c r="OAG167" i="1"/>
  <c r="OAA167" i="1"/>
  <c r="OAB167" i="1" s="1"/>
  <c r="NZY167" i="1"/>
  <c r="NZS167" i="1"/>
  <c r="NZT167" i="1" s="1"/>
  <c r="NZQ167" i="1"/>
  <c r="NZK167" i="1"/>
  <c r="NZL167" i="1" s="1"/>
  <c r="NZI167" i="1"/>
  <c r="NZC167" i="1"/>
  <c r="NZD167" i="1" s="1"/>
  <c r="NZA167" i="1"/>
  <c r="NYV167" i="1"/>
  <c r="NYU167" i="1"/>
  <c r="NYS167" i="1"/>
  <c r="NYM167" i="1"/>
  <c r="NYN167" i="1" s="1"/>
  <c r="NYK167" i="1"/>
  <c r="NYE167" i="1"/>
  <c r="NYF167" i="1" s="1"/>
  <c r="NYC167" i="1"/>
  <c r="NXX167" i="1"/>
  <c r="NXW167" i="1"/>
  <c r="NXU167" i="1"/>
  <c r="NXO167" i="1"/>
  <c r="NXP167" i="1" s="1"/>
  <c r="NXM167" i="1"/>
  <c r="NXG167" i="1"/>
  <c r="NXH167" i="1" s="1"/>
  <c r="NXE167" i="1"/>
  <c r="NWY167" i="1"/>
  <c r="NWZ167" i="1" s="1"/>
  <c r="NWW167" i="1"/>
  <c r="NWQ167" i="1"/>
  <c r="NWR167" i="1" s="1"/>
  <c r="NWO167" i="1"/>
  <c r="NWI167" i="1"/>
  <c r="NWJ167" i="1" s="1"/>
  <c r="NWG167" i="1"/>
  <c r="NWA167" i="1"/>
  <c r="NWB167" i="1" s="1"/>
  <c r="NVY167" i="1"/>
  <c r="NVS167" i="1"/>
  <c r="NVT167" i="1" s="1"/>
  <c r="NVQ167" i="1"/>
  <c r="NVK167" i="1"/>
  <c r="NVL167" i="1" s="1"/>
  <c r="NVI167" i="1"/>
  <c r="NVD167" i="1"/>
  <c r="NVC167" i="1"/>
  <c r="NVA167" i="1"/>
  <c r="NUU167" i="1"/>
  <c r="NUV167" i="1" s="1"/>
  <c r="NUS167" i="1"/>
  <c r="NUN167" i="1"/>
  <c r="NUM167" i="1"/>
  <c r="NUK167" i="1"/>
  <c r="NUE167" i="1"/>
  <c r="NUF167" i="1" s="1"/>
  <c r="NUC167" i="1"/>
  <c r="NTW167" i="1"/>
  <c r="NTX167" i="1" s="1"/>
  <c r="NTU167" i="1"/>
  <c r="NTP167" i="1"/>
  <c r="NTO167" i="1"/>
  <c r="NTM167" i="1"/>
  <c r="NTG167" i="1"/>
  <c r="NTH167" i="1" s="1"/>
  <c r="NTE167" i="1"/>
  <c r="NSY167" i="1"/>
  <c r="NSZ167" i="1" s="1"/>
  <c r="NSW167" i="1"/>
  <c r="NSQ167" i="1"/>
  <c r="NSR167" i="1" s="1"/>
  <c r="NSO167" i="1"/>
  <c r="NSI167" i="1"/>
  <c r="NSJ167" i="1" s="1"/>
  <c r="NSG167" i="1"/>
  <c r="NSA167" i="1"/>
  <c r="NSB167" i="1" s="1"/>
  <c r="NRY167" i="1"/>
  <c r="NRS167" i="1"/>
  <c r="NRT167" i="1" s="1"/>
  <c r="NRQ167" i="1"/>
  <c r="NRK167" i="1"/>
  <c r="NRL167" i="1" s="1"/>
  <c r="NRI167" i="1"/>
  <c r="NRC167" i="1"/>
  <c r="NRD167" i="1" s="1"/>
  <c r="NRA167" i="1"/>
  <c r="NQU167" i="1"/>
  <c r="NQV167" i="1" s="1"/>
  <c r="NQS167" i="1"/>
  <c r="NQM167" i="1"/>
  <c r="NQN167" i="1" s="1"/>
  <c r="NQK167" i="1"/>
  <c r="NQF167" i="1"/>
  <c r="NQE167" i="1"/>
  <c r="NQC167" i="1"/>
  <c r="NPX167" i="1"/>
  <c r="NPW167" i="1"/>
  <c r="NPU167" i="1"/>
  <c r="NPO167" i="1"/>
  <c r="NPP167" i="1" s="1"/>
  <c r="NPM167" i="1"/>
  <c r="NPG167" i="1"/>
  <c r="NPH167" i="1" s="1"/>
  <c r="NPE167" i="1"/>
  <c r="NOY167" i="1"/>
  <c r="NOZ167" i="1" s="1"/>
  <c r="NOW167" i="1"/>
  <c r="NOQ167" i="1"/>
  <c r="NOR167" i="1" s="1"/>
  <c r="NOO167" i="1"/>
  <c r="NOI167" i="1"/>
  <c r="NOJ167" i="1" s="1"/>
  <c r="NOG167" i="1"/>
  <c r="NOB167" i="1"/>
  <c r="NOA167" i="1"/>
  <c r="NNY167" i="1"/>
  <c r="NNT167" i="1"/>
  <c r="NNS167" i="1"/>
  <c r="NNQ167" i="1"/>
  <c r="NNK167" i="1"/>
  <c r="NNL167" i="1" s="1"/>
  <c r="NNI167" i="1"/>
  <c r="NNC167" i="1"/>
  <c r="NND167" i="1" s="1"/>
  <c r="NNA167" i="1"/>
  <c r="NMU167" i="1"/>
  <c r="NMV167" i="1" s="1"/>
  <c r="NMS167" i="1"/>
  <c r="NMM167" i="1"/>
  <c r="NMN167" i="1" s="1"/>
  <c r="NMK167" i="1"/>
  <c r="NME167" i="1"/>
  <c r="NMF167" i="1" s="1"/>
  <c r="NMC167" i="1"/>
  <c r="NLW167" i="1"/>
  <c r="NLX167" i="1" s="1"/>
  <c r="NLU167" i="1"/>
  <c r="NLO167" i="1"/>
  <c r="NLP167" i="1" s="1"/>
  <c r="NLM167" i="1"/>
  <c r="NLH167" i="1"/>
  <c r="NLG167" i="1"/>
  <c r="NLE167" i="1"/>
  <c r="NKY167" i="1"/>
  <c r="NKZ167" i="1" s="1"/>
  <c r="NKW167" i="1"/>
  <c r="NKR167" i="1"/>
  <c r="NKQ167" i="1"/>
  <c r="NKO167" i="1"/>
  <c r="NKI167" i="1"/>
  <c r="NKJ167" i="1" s="1"/>
  <c r="NKG167" i="1"/>
  <c r="NKA167" i="1"/>
  <c r="NKB167" i="1" s="1"/>
  <c r="NJY167" i="1"/>
  <c r="NJS167" i="1"/>
  <c r="NJT167" i="1" s="1"/>
  <c r="NJQ167" i="1"/>
  <c r="NJK167" i="1"/>
  <c r="NJL167" i="1" s="1"/>
  <c r="NJI167" i="1"/>
  <c r="NJC167" i="1"/>
  <c r="NJD167" i="1" s="1"/>
  <c r="NJA167" i="1"/>
  <c r="NIV167" i="1"/>
  <c r="NIU167" i="1"/>
  <c r="NIS167" i="1"/>
  <c r="NIM167" i="1"/>
  <c r="NIN167" i="1" s="1"/>
  <c r="NIK167" i="1"/>
  <c r="NIE167" i="1"/>
  <c r="NIF167" i="1" s="1"/>
  <c r="NIC167" i="1"/>
  <c r="NHW167" i="1"/>
  <c r="NHX167" i="1" s="1"/>
  <c r="NHU167" i="1"/>
  <c r="NHO167" i="1"/>
  <c r="NHP167" i="1" s="1"/>
  <c r="NHM167" i="1"/>
  <c r="NHG167" i="1"/>
  <c r="NHH167" i="1" s="1"/>
  <c r="NHE167" i="1"/>
  <c r="NGY167" i="1"/>
  <c r="NGZ167" i="1" s="1"/>
  <c r="NGW167" i="1"/>
  <c r="NGQ167" i="1"/>
  <c r="NGR167" i="1" s="1"/>
  <c r="NGO167" i="1"/>
  <c r="NGI167" i="1"/>
  <c r="NGJ167" i="1" s="1"/>
  <c r="NGG167" i="1"/>
  <c r="NGA167" i="1"/>
  <c r="NGB167" i="1" s="1"/>
  <c r="NFY167" i="1"/>
  <c r="NFS167" i="1"/>
  <c r="NFT167" i="1" s="1"/>
  <c r="NFQ167" i="1"/>
  <c r="NFK167" i="1"/>
  <c r="NFL167" i="1" s="1"/>
  <c r="NFI167" i="1"/>
  <c r="NFD167" i="1"/>
  <c r="NFC167" i="1"/>
  <c r="NFA167" i="1"/>
  <c r="NEU167" i="1"/>
  <c r="NEV167" i="1" s="1"/>
  <c r="NES167" i="1"/>
  <c r="NEM167" i="1"/>
  <c r="NEN167" i="1" s="1"/>
  <c r="NEK167" i="1"/>
  <c r="NEE167" i="1"/>
  <c r="NEF167" i="1" s="1"/>
  <c r="NEC167" i="1"/>
  <c r="NDX167" i="1"/>
  <c r="NDW167" i="1"/>
  <c r="NDU167" i="1"/>
  <c r="NDO167" i="1"/>
  <c r="NDP167" i="1" s="1"/>
  <c r="NDM167" i="1"/>
  <c r="NDG167" i="1"/>
  <c r="NDH167" i="1" s="1"/>
  <c r="NDE167" i="1"/>
  <c r="NCY167" i="1"/>
  <c r="NCZ167" i="1" s="1"/>
  <c r="NCW167" i="1"/>
  <c r="NCQ167" i="1"/>
  <c r="NCR167" i="1" s="1"/>
  <c r="NCO167" i="1"/>
  <c r="NCI167" i="1"/>
  <c r="NCJ167" i="1" s="1"/>
  <c r="NCG167" i="1"/>
  <c r="NCA167" i="1"/>
  <c r="NCB167" i="1" s="1"/>
  <c r="NBY167" i="1"/>
  <c r="NBS167" i="1"/>
  <c r="NBT167" i="1" s="1"/>
  <c r="NBQ167" i="1"/>
  <c r="NBL167" i="1"/>
  <c r="NBK167" i="1"/>
  <c r="NBI167" i="1"/>
  <c r="NBC167" i="1"/>
  <c r="NBD167" i="1" s="1"/>
  <c r="NBA167" i="1"/>
  <c r="NAU167" i="1"/>
  <c r="NAV167" i="1" s="1"/>
  <c r="NAS167" i="1"/>
  <c r="NAM167" i="1"/>
  <c r="NAN167" i="1" s="1"/>
  <c r="NAK167" i="1"/>
  <c r="NAE167" i="1"/>
  <c r="NAF167" i="1" s="1"/>
  <c r="NAC167" i="1"/>
  <c r="MZX167" i="1"/>
  <c r="MZW167" i="1"/>
  <c r="MZU167" i="1"/>
  <c r="MZO167" i="1"/>
  <c r="MZP167" i="1" s="1"/>
  <c r="MZM167" i="1"/>
  <c r="MZG167" i="1"/>
  <c r="MZH167" i="1" s="1"/>
  <c r="MZE167" i="1"/>
  <c r="MYY167" i="1"/>
  <c r="MYZ167" i="1" s="1"/>
  <c r="MYW167" i="1"/>
  <c r="MYQ167" i="1"/>
  <c r="MYR167" i="1" s="1"/>
  <c r="MYO167" i="1"/>
  <c r="MYI167" i="1"/>
  <c r="MYJ167" i="1" s="1"/>
  <c r="MYG167" i="1"/>
  <c r="MYA167" i="1"/>
  <c r="MYB167" i="1" s="1"/>
  <c r="MXY167" i="1"/>
  <c r="MXS167" i="1"/>
  <c r="MXT167" i="1" s="1"/>
  <c r="MXQ167" i="1"/>
  <c r="MXK167" i="1"/>
  <c r="MXL167" i="1" s="1"/>
  <c r="MXI167" i="1"/>
  <c r="MXC167" i="1"/>
  <c r="MXD167" i="1" s="1"/>
  <c r="MXA167" i="1"/>
  <c r="MWU167" i="1"/>
  <c r="MWV167" i="1" s="1"/>
  <c r="MWS167" i="1"/>
  <c r="MWN167" i="1"/>
  <c r="MWM167" i="1"/>
  <c r="MWK167" i="1"/>
  <c r="MWE167" i="1"/>
  <c r="MWF167" i="1" s="1"/>
  <c r="MWC167" i="1"/>
  <c r="MVW167" i="1"/>
  <c r="MVX167" i="1" s="1"/>
  <c r="MVU167" i="1"/>
  <c r="MVO167" i="1"/>
  <c r="MVP167" i="1" s="1"/>
  <c r="MVM167" i="1"/>
  <c r="MVH167" i="1"/>
  <c r="MVG167" i="1"/>
  <c r="MVE167" i="1"/>
  <c r="MUY167" i="1"/>
  <c r="MUZ167" i="1" s="1"/>
  <c r="MUW167" i="1"/>
  <c r="MUQ167" i="1"/>
  <c r="MUR167" i="1" s="1"/>
  <c r="MUO167" i="1"/>
  <c r="MUI167" i="1"/>
  <c r="MUJ167" i="1" s="1"/>
  <c r="MUG167" i="1"/>
  <c r="MUB167" i="1"/>
  <c r="MUA167" i="1"/>
  <c r="MTY167" i="1"/>
  <c r="MTS167" i="1"/>
  <c r="MTT167" i="1" s="1"/>
  <c r="MTQ167" i="1"/>
  <c r="MTK167" i="1"/>
  <c r="MTL167" i="1" s="1"/>
  <c r="MTI167" i="1"/>
  <c r="MTC167" i="1"/>
  <c r="MTD167" i="1" s="1"/>
  <c r="MTA167" i="1"/>
  <c r="MSV167" i="1"/>
  <c r="MSU167" i="1"/>
  <c r="MSS167" i="1"/>
  <c r="MSM167" i="1"/>
  <c r="MSN167" i="1" s="1"/>
  <c r="MSK167" i="1"/>
  <c r="MSE167" i="1"/>
  <c r="MSF167" i="1" s="1"/>
  <c r="MSC167" i="1"/>
  <c r="MRW167" i="1"/>
  <c r="MRX167" i="1" s="1"/>
  <c r="MRU167" i="1"/>
  <c r="MRO167" i="1"/>
  <c r="MRP167" i="1" s="1"/>
  <c r="MRM167" i="1"/>
  <c r="MRG167" i="1"/>
  <c r="MRH167" i="1" s="1"/>
  <c r="MRE167" i="1"/>
  <c r="MQY167" i="1"/>
  <c r="MQZ167" i="1" s="1"/>
  <c r="MQW167" i="1"/>
  <c r="MQQ167" i="1"/>
  <c r="MQR167" i="1" s="1"/>
  <c r="MQO167" i="1"/>
  <c r="MQI167" i="1"/>
  <c r="MQJ167" i="1" s="1"/>
  <c r="MQG167" i="1"/>
  <c r="MQB167" i="1"/>
  <c r="MQA167" i="1"/>
  <c r="MPY167" i="1"/>
  <c r="MPS167" i="1"/>
  <c r="MPT167" i="1" s="1"/>
  <c r="MPQ167" i="1"/>
  <c r="MPK167" i="1"/>
  <c r="MPL167" i="1" s="1"/>
  <c r="MPI167" i="1"/>
  <c r="MPC167" i="1"/>
  <c r="MPD167" i="1" s="1"/>
  <c r="MPA167" i="1"/>
  <c r="MOU167" i="1"/>
  <c r="MOV167" i="1" s="1"/>
  <c r="MOS167" i="1"/>
  <c r="MOM167" i="1"/>
  <c r="MON167" i="1" s="1"/>
  <c r="MOK167" i="1"/>
  <c r="MOE167" i="1"/>
  <c r="MOF167" i="1" s="1"/>
  <c r="MOC167" i="1"/>
  <c r="MNW167" i="1"/>
  <c r="MNX167" i="1" s="1"/>
  <c r="MNU167" i="1"/>
  <c r="MNO167" i="1"/>
  <c r="MNP167" i="1" s="1"/>
  <c r="MNM167" i="1"/>
  <c r="MNG167" i="1"/>
  <c r="MNH167" i="1" s="1"/>
  <c r="MNE167" i="1"/>
  <c r="MMY167" i="1"/>
  <c r="MMZ167" i="1" s="1"/>
  <c r="MMW167" i="1"/>
  <c r="MMR167" i="1"/>
  <c r="MMQ167" i="1"/>
  <c r="MMO167" i="1"/>
  <c r="MMJ167" i="1"/>
  <c r="MMI167" i="1"/>
  <c r="MMG167" i="1"/>
  <c r="MMA167" i="1"/>
  <c r="MMB167" i="1" s="1"/>
  <c r="MLY167" i="1"/>
  <c r="MLS167" i="1"/>
  <c r="MLT167" i="1" s="1"/>
  <c r="MLQ167" i="1"/>
  <c r="MLK167" i="1"/>
  <c r="MLL167" i="1" s="1"/>
  <c r="MLI167" i="1"/>
  <c r="MLC167" i="1"/>
  <c r="MLD167" i="1" s="1"/>
  <c r="MLA167" i="1"/>
  <c r="MKU167" i="1"/>
  <c r="MKV167" i="1" s="1"/>
  <c r="MKS167" i="1"/>
  <c r="MKM167" i="1"/>
  <c r="MKN167" i="1" s="1"/>
  <c r="MKK167" i="1"/>
  <c r="MKE167" i="1"/>
  <c r="MKF167" i="1" s="1"/>
  <c r="MKC167" i="1"/>
  <c r="MJW167" i="1"/>
  <c r="MJX167" i="1" s="1"/>
  <c r="MJU167" i="1"/>
  <c r="MJO167" i="1"/>
  <c r="MJP167" i="1" s="1"/>
  <c r="MJM167" i="1"/>
  <c r="MJG167" i="1"/>
  <c r="MJH167" i="1" s="1"/>
  <c r="MJE167" i="1"/>
  <c r="MIY167" i="1"/>
  <c r="MIZ167" i="1" s="1"/>
  <c r="MIW167" i="1"/>
  <c r="MIQ167" i="1"/>
  <c r="MIR167" i="1" s="1"/>
  <c r="MIO167" i="1"/>
  <c r="MII167" i="1"/>
  <c r="MIJ167" i="1" s="1"/>
  <c r="MIG167" i="1"/>
  <c r="MIA167" i="1"/>
  <c r="MIB167" i="1" s="1"/>
  <c r="MHY167" i="1"/>
  <c r="MHT167" i="1"/>
  <c r="MHS167" i="1"/>
  <c r="MHQ167" i="1"/>
  <c r="MHK167" i="1"/>
  <c r="MHL167" i="1" s="1"/>
  <c r="MHI167" i="1"/>
  <c r="MHD167" i="1"/>
  <c r="MHC167" i="1"/>
  <c r="MHA167" i="1"/>
  <c r="MGU167" i="1"/>
  <c r="MGV167" i="1" s="1"/>
  <c r="MGS167" i="1"/>
  <c r="MGM167" i="1"/>
  <c r="MGN167" i="1" s="1"/>
  <c r="MGK167" i="1"/>
  <c r="MGE167" i="1"/>
  <c r="MGF167" i="1" s="1"/>
  <c r="MGC167" i="1"/>
  <c r="MFW167" i="1"/>
  <c r="MFX167" i="1" s="1"/>
  <c r="MFU167" i="1"/>
  <c r="MFO167" i="1"/>
  <c r="MFP167" i="1" s="1"/>
  <c r="MFM167" i="1"/>
  <c r="MFG167" i="1"/>
  <c r="MFH167" i="1" s="1"/>
  <c r="MFE167" i="1"/>
  <c r="MEY167" i="1"/>
  <c r="MEZ167" i="1" s="1"/>
  <c r="MEW167" i="1"/>
  <c r="MER167" i="1"/>
  <c r="MEQ167" i="1"/>
  <c r="MEO167" i="1"/>
  <c r="MEI167" i="1"/>
  <c r="MEJ167" i="1" s="1"/>
  <c r="MEG167" i="1"/>
  <c r="MEA167" i="1"/>
  <c r="MEB167" i="1" s="1"/>
  <c r="MDY167" i="1"/>
  <c r="MDS167" i="1"/>
  <c r="MDT167" i="1" s="1"/>
  <c r="MDQ167" i="1"/>
  <c r="MDK167" i="1"/>
  <c r="MDL167" i="1" s="1"/>
  <c r="MDI167" i="1"/>
  <c r="MDC167" i="1"/>
  <c r="MDD167" i="1" s="1"/>
  <c r="MDA167" i="1"/>
  <c r="MCV167" i="1"/>
  <c r="MCU167" i="1"/>
  <c r="MCS167" i="1"/>
  <c r="MCM167" i="1"/>
  <c r="MCN167" i="1" s="1"/>
  <c r="MCK167" i="1"/>
  <c r="MCE167" i="1"/>
  <c r="MCF167" i="1" s="1"/>
  <c r="MCC167" i="1"/>
  <c r="MBW167" i="1"/>
  <c r="MBX167" i="1" s="1"/>
  <c r="MBU167" i="1"/>
  <c r="MBO167" i="1"/>
  <c r="MBP167" i="1" s="1"/>
  <c r="MBM167" i="1"/>
  <c r="MBG167" i="1"/>
  <c r="MBH167" i="1" s="1"/>
  <c r="MBE167" i="1"/>
  <c r="MAZ167" i="1"/>
  <c r="MAY167" i="1"/>
  <c r="MAW167" i="1"/>
  <c r="MAQ167" i="1"/>
  <c r="MAR167" i="1" s="1"/>
  <c r="MAO167" i="1"/>
  <c r="MAI167" i="1"/>
  <c r="MAJ167" i="1" s="1"/>
  <c r="MAG167" i="1"/>
  <c r="MAA167" i="1"/>
  <c r="MAB167" i="1" s="1"/>
  <c r="LZY167" i="1"/>
  <c r="LZS167" i="1"/>
  <c r="LZT167" i="1" s="1"/>
  <c r="LZQ167" i="1"/>
  <c r="LZK167" i="1"/>
  <c r="LZL167" i="1" s="1"/>
  <c r="LZI167" i="1"/>
  <c r="LZC167" i="1"/>
  <c r="LZD167" i="1" s="1"/>
  <c r="LZA167" i="1"/>
  <c r="LYU167" i="1"/>
  <c r="LYV167" i="1" s="1"/>
  <c r="LYS167" i="1"/>
  <c r="LYM167" i="1"/>
  <c r="LYN167" i="1" s="1"/>
  <c r="LYK167" i="1"/>
  <c r="LYE167" i="1"/>
  <c r="LYF167" i="1" s="1"/>
  <c r="LYC167" i="1"/>
  <c r="LXW167" i="1"/>
  <c r="LXX167" i="1" s="1"/>
  <c r="LXU167" i="1"/>
  <c r="LXO167" i="1"/>
  <c r="LXP167" i="1" s="1"/>
  <c r="LXM167" i="1"/>
  <c r="LXG167" i="1"/>
  <c r="LXH167" i="1" s="1"/>
  <c r="LXE167" i="1"/>
  <c r="LWY167" i="1"/>
  <c r="LWZ167" i="1" s="1"/>
  <c r="LWW167" i="1"/>
  <c r="LWQ167" i="1"/>
  <c r="LWR167" i="1" s="1"/>
  <c r="LWO167" i="1"/>
  <c r="LWI167" i="1"/>
  <c r="LWJ167" i="1" s="1"/>
  <c r="LWG167" i="1"/>
  <c r="LWA167" i="1"/>
  <c r="LWB167" i="1" s="1"/>
  <c r="LVY167" i="1"/>
  <c r="LVS167" i="1"/>
  <c r="LVT167" i="1" s="1"/>
  <c r="LVQ167" i="1"/>
  <c r="LVL167" i="1"/>
  <c r="LVK167" i="1"/>
  <c r="LVI167" i="1"/>
  <c r="LVD167" i="1"/>
  <c r="LVC167" i="1"/>
  <c r="LVA167" i="1"/>
  <c r="LUU167" i="1"/>
  <c r="LUV167" i="1" s="1"/>
  <c r="LUS167" i="1"/>
  <c r="LUM167" i="1"/>
  <c r="LUN167" i="1" s="1"/>
  <c r="LUK167" i="1"/>
  <c r="LUE167" i="1"/>
  <c r="LUF167" i="1" s="1"/>
  <c r="LUC167" i="1"/>
  <c r="LTW167" i="1"/>
  <c r="LTX167" i="1" s="1"/>
  <c r="LTU167" i="1"/>
  <c r="LTO167" i="1"/>
  <c r="LTP167" i="1" s="1"/>
  <c r="LTM167" i="1"/>
  <c r="LTH167" i="1"/>
  <c r="LTG167" i="1"/>
  <c r="LTE167" i="1"/>
  <c r="LSZ167" i="1"/>
  <c r="LSY167" i="1"/>
  <c r="LSW167" i="1"/>
  <c r="LSQ167" i="1"/>
  <c r="LSR167" i="1" s="1"/>
  <c r="LSO167" i="1"/>
  <c r="LSI167" i="1"/>
  <c r="LSJ167" i="1" s="1"/>
  <c r="LSG167" i="1"/>
  <c r="LSA167" i="1"/>
  <c r="LSB167" i="1" s="1"/>
  <c r="LRY167" i="1"/>
  <c r="LRS167" i="1"/>
  <c r="LRT167" i="1" s="1"/>
  <c r="LRQ167" i="1"/>
  <c r="LRK167" i="1"/>
  <c r="LRL167" i="1" s="1"/>
  <c r="LRI167" i="1"/>
  <c r="LRC167" i="1"/>
  <c r="LRD167" i="1" s="1"/>
  <c r="LRA167" i="1"/>
  <c r="LQU167" i="1"/>
  <c r="LQV167" i="1" s="1"/>
  <c r="LQS167" i="1"/>
  <c r="LQN167" i="1"/>
  <c r="LQM167" i="1"/>
  <c r="LQK167" i="1"/>
  <c r="LQE167" i="1"/>
  <c r="LQF167" i="1" s="1"/>
  <c r="LQC167" i="1"/>
  <c r="LPW167" i="1"/>
  <c r="LPX167" i="1" s="1"/>
  <c r="LPU167" i="1"/>
  <c r="LPO167" i="1"/>
  <c r="LPP167" i="1" s="1"/>
  <c r="LPM167" i="1"/>
  <c r="LPG167" i="1"/>
  <c r="LPH167" i="1" s="1"/>
  <c r="LPE167" i="1"/>
  <c r="LOY167" i="1"/>
  <c r="LOZ167" i="1" s="1"/>
  <c r="LOW167" i="1"/>
  <c r="LOQ167" i="1"/>
  <c r="LOR167" i="1" s="1"/>
  <c r="LOO167" i="1"/>
  <c r="LOI167" i="1"/>
  <c r="LOJ167" i="1" s="1"/>
  <c r="LOG167" i="1"/>
  <c r="LOB167" i="1"/>
  <c r="LOA167" i="1"/>
  <c r="LNY167" i="1"/>
  <c r="LNS167" i="1"/>
  <c r="LNT167" i="1" s="1"/>
  <c r="LNQ167" i="1"/>
  <c r="LNL167" i="1"/>
  <c r="LNK167" i="1"/>
  <c r="LNI167" i="1"/>
  <c r="LNC167" i="1"/>
  <c r="LND167" i="1" s="1"/>
  <c r="LNA167" i="1"/>
  <c r="LMU167" i="1"/>
  <c r="LMV167" i="1" s="1"/>
  <c r="LMS167" i="1"/>
  <c r="LMM167" i="1"/>
  <c r="LMN167" i="1" s="1"/>
  <c r="LMK167" i="1"/>
  <c r="LME167" i="1"/>
  <c r="LMF167" i="1" s="1"/>
  <c r="LMC167" i="1"/>
  <c r="LLW167" i="1"/>
  <c r="LLX167" i="1" s="1"/>
  <c r="LLU167" i="1"/>
  <c r="LLP167" i="1"/>
  <c r="LLO167" i="1"/>
  <c r="LLM167" i="1"/>
  <c r="LLG167" i="1"/>
  <c r="LLH167" i="1" s="1"/>
  <c r="LLE167" i="1"/>
  <c r="LKZ167" i="1"/>
  <c r="LKY167" i="1"/>
  <c r="LKW167" i="1"/>
  <c r="LKQ167" i="1"/>
  <c r="LKR167" i="1" s="1"/>
  <c r="LKO167" i="1"/>
  <c r="LKI167" i="1"/>
  <c r="LKJ167" i="1" s="1"/>
  <c r="LKG167" i="1"/>
  <c r="LKA167" i="1"/>
  <c r="LKB167" i="1" s="1"/>
  <c r="LJY167" i="1"/>
  <c r="LJS167" i="1"/>
  <c r="LJT167" i="1" s="1"/>
  <c r="LJQ167" i="1"/>
  <c r="LJK167" i="1"/>
  <c r="LJL167" i="1" s="1"/>
  <c r="LJI167" i="1"/>
  <c r="LJD167" i="1"/>
  <c r="LJC167" i="1"/>
  <c r="LJA167" i="1"/>
  <c r="LIU167" i="1"/>
  <c r="LIV167" i="1" s="1"/>
  <c r="LIS167" i="1"/>
  <c r="LIM167" i="1"/>
  <c r="LIN167" i="1" s="1"/>
  <c r="LIK167" i="1"/>
  <c r="LIE167" i="1"/>
  <c r="LIF167" i="1" s="1"/>
  <c r="LIC167" i="1"/>
  <c r="LHW167" i="1"/>
  <c r="LHX167" i="1" s="1"/>
  <c r="LHU167" i="1"/>
  <c r="LHO167" i="1"/>
  <c r="LHP167" i="1" s="1"/>
  <c r="LHM167" i="1"/>
  <c r="LHH167" i="1"/>
  <c r="LHG167" i="1"/>
  <c r="LHE167" i="1"/>
  <c r="LGY167" i="1"/>
  <c r="LGZ167" i="1" s="1"/>
  <c r="LGW167" i="1"/>
  <c r="LGQ167" i="1"/>
  <c r="LGR167" i="1" s="1"/>
  <c r="LGO167" i="1"/>
  <c r="LGI167" i="1"/>
  <c r="LGJ167" i="1" s="1"/>
  <c r="LGG167" i="1"/>
  <c r="LGA167" i="1"/>
  <c r="LGB167" i="1" s="1"/>
  <c r="LFY167" i="1"/>
  <c r="LFS167" i="1"/>
  <c r="LFT167" i="1" s="1"/>
  <c r="LFQ167" i="1"/>
  <c r="LFK167" i="1"/>
  <c r="LFL167" i="1" s="1"/>
  <c r="LFI167" i="1"/>
  <c r="LFC167" i="1"/>
  <c r="LFD167" i="1" s="1"/>
  <c r="LFA167" i="1"/>
  <c r="LEU167" i="1"/>
  <c r="LEV167" i="1" s="1"/>
  <c r="LES167" i="1"/>
  <c r="LEM167" i="1"/>
  <c r="LEN167" i="1" s="1"/>
  <c r="LEK167" i="1"/>
  <c r="LEE167" i="1"/>
  <c r="LEF167" i="1" s="1"/>
  <c r="LEC167" i="1"/>
  <c r="LDW167" i="1"/>
  <c r="LDX167" i="1" s="1"/>
  <c r="LDU167" i="1"/>
  <c r="LDO167" i="1"/>
  <c r="LDP167" i="1" s="1"/>
  <c r="LDM167" i="1"/>
  <c r="LDG167" i="1"/>
  <c r="LDH167" i="1" s="1"/>
  <c r="LDE167" i="1"/>
  <c r="LCZ167" i="1"/>
  <c r="LCY167" i="1"/>
  <c r="LCW167" i="1"/>
  <c r="LCQ167" i="1"/>
  <c r="LCR167" i="1" s="1"/>
  <c r="LCO167" i="1"/>
  <c r="LCI167" i="1"/>
  <c r="LCJ167" i="1" s="1"/>
  <c r="LCG167" i="1"/>
  <c r="LCA167" i="1"/>
  <c r="LCB167" i="1" s="1"/>
  <c r="LBY167" i="1"/>
  <c r="LBS167" i="1"/>
  <c r="LBT167" i="1" s="1"/>
  <c r="LBQ167" i="1"/>
  <c r="LBL167" i="1"/>
  <c r="LBK167" i="1"/>
  <c r="LBI167" i="1"/>
  <c r="LBC167" i="1"/>
  <c r="LBD167" i="1" s="1"/>
  <c r="LBA167" i="1"/>
  <c r="LAU167" i="1"/>
  <c r="LAV167" i="1" s="1"/>
  <c r="LAS167" i="1"/>
  <c r="LAM167" i="1"/>
  <c r="LAN167" i="1" s="1"/>
  <c r="LAK167" i="1"/>
  <c r="LAE167" i="1"/>
  <c r="LAF167" i="1" s="1"/>
  <c r="LAC167" i="1"/>
  <c r="KZW167" i="1"/>
  <c r="KZX167" i="1" s="1"/>
  <c r="KZU167" i="1"/>
  <c r="KZP167" i="1"/>
  <c r="KZO167" i="1"/>
  <c r="KZM167" i="1"/>
  <c r="KZH167" i="1"/>
  <c r="KZG167" i="1"/>
  <c r="KZE167" i="1"/>
  <c r="KYY167" i="1"/>
  <c r="KYZ167" i="1" s="1"/>
  <c r="KYW167" i="1"/>
  <c r="KYQ167" i="1"/>
  <c r="KYR167" i="1" s="1"/>
  <c r="KYO167" i="1"/>
  <c r="KYI167" i="1"/>
  <c r="KYJ167" i="1" s="1"/>
  <c r="KYG167" i="1"/>
  <c r="KYA167" i="1"/>
  <c r="KYB167" i="1" s="1"/>
  <c r="KXY167" i="1"/>
  <c r="KXS167" i="1"/>
  <c r="KXT167" i="1" s="1"/>
  <c r="KXQ167" i="1"/>
  <c r="KXK167" i="1"/>
  <c r="KXL167" i="1" s="1"/>
  <c r="KXI167" i="1"/>
  <c r="KXD167" i="1"/>
  <c r="KXC167" i="1"/>
  <c r="KXA167" i="1"/>
  <c r="KWV167" i="1"/>
  <c r="KWU167" i="1"/>
  <c r="KWS167" i="1"/>
  <c r="KWM167" i="1"/>
  <c r="KWN167" i="1" s="1"/>
  <c r="KWK167" i="1"/>
  <c r="KWF167" i="1"/>
  <c r="KWE167" i="1"/>
  <c r="KWC167" i="1"/>
  <c r="KVW167" i="1"/>
  <c r="KVX167" i="1" s="1"/>
  <c r="KVU167" i="1"/>
  <c r="KVO167" i="1"/>
  <c r="KVP167" i="1" s="1"/>
  <c r="KVM167" i="1"/>
  <c r="KVG167" i="1"/>
  <c r="KVH167" i="1" s="1"/>
  <c r="KVE167" i="1"/>
  <c r="KUY167" i="1"/>
  <c r="KUZ167" i="1" s="1"/>
  <c r="KUW167" i="1"/>
  <c r="KUQ167" i="1"/>
  <c r="KUR167" i="1" s="1"/>
  <c r="KUO167" i="1"/>
  <c r="KUI167" i="1"/>
  <c r="KUJ167" i="1" s="1"/>
  <c r="KUG167" i="1"/>
  <c r="KUA167" i="1"/>
  <c r="KUB167" i="1" s="1"/>
  <c r="KTY167" i="1"/>
  <c r="KTT167" i="1"/>
  <c r="KTS167" i="1"/>
  <c r="KTQ167" i="1"/>
  <c r="KTK167" i="1"/>
  <c r="KTL167" i="1" s="1"/>
  <c r="KTI167" i="1"/>
  <c r="KTC167" i="1"/>
  <c r="KTD167" i="1" s="1"/>
  <c r="KTA167" i="1"/>
  <c r="KSV167" i="1"/>
  <c r="KSU167" i="1"/>
  <c r="KSS167" i="1"/>
  <c r="KSM167" i="1"/>
  <c r="KSN167" i="1" s="1"/>
  <c r="KSK167" i="1"/>
  <c r="KSE167" i="1"/>
  <c r="KSF167" i="1" s="1"/>
  <c r="KSC167" i="1"/>
  <c r="KRW167" i="1"/>
  <c r="KRX167" i="1" s="1"/>
  <c r="KRU167" i="1"/>
  <c r="KRO167" i="1"/>
  <c r="KRP167" i="1" s="1"/>
  <c r="KRM167" i="1"/>
  <c r="KRG167" i="1"/>
  <c r="KRH167" i="1" s="1"/>
  <c r="KRE167" i="1"/>
  <c r="KQY167" i="1"/>
  <c r="KQZ167" i="1" s="1"/>
  <c r="KQW167" i="1"/>
  <c r="KQQ167" i="1"/>
  <c r="KQR167" i="1" s="1"/>
  <c r="KQO167" i="1"/>
  <c r="KQI167" i="1"/>
  <c r="KQJ167" i="1" s="1"/>
  <c r="KQG167" i="1"/>
  <c r="KQA167" i="1"/>
  <c r="KQB167" i="1" s="1"/>
  <c r="KPY167" i="1"/>
  <c r="KPS167" i="1"/>
  <c r="KPT167" i="1" s="1"/>
  <c r="KPQ167" i="1"/>
  <c r="KPK167" i="1"/>
  <c r="KPL167" i="1" s="1"/>
  <c r="KPI167" i="1"/>
  <c r="KPC167" i="1"/>
  <c r="KPD167" i="1" s="1"/>
  <c r="KPA167" i="1"/>
  <c r="KOU167" i="1"/>
  <c r="KOV167" i="1" s="1"/>
  <c r="KOS167" i="1"/>
  <c r="KOM167" i="1"/>
  <c r="KON167" i="1" s="1"/>
  <c r="KOK167" i="1"/>
  <c r="KOE167" i="1"/>
  <c r="KOF167" i="1" s="1"/>
  <c r="KOC167" i="1"/>
  <c r="KNW167" i="1"/>
  <c r="KNX167" i="1" s="1"/>
  <c r="KNU167" i="1"/>
  <c r="KNO167" i="1"/>
  <c r="KNP167" i="1" s="1"/>
  <c r="KNM167" i="1"/>
  <c r="KNG167" i="1"/>
  <c r="KNH167" i="1" s="1"/>
  <c r="KNE167" i="1"/>
  <c r="KMY167" i="1"/>
  <c r="KMZ167" i="1" s="1"/>
  <c r="KMW167" i="1"/>
  <c r="KMQ167" i="1"/>
  <c r="KMR167" i="1" s="1"/>
  <c r="KMO167" i="1"/>
  <c r="KMI167" i="1"/>
  <c r="KMJ167" i="1" s="1"/>
  <c r="KMG167" i="1"/>
  <c r="KMA167" i="1"/>
  <c r="KMB167" i="1" s="1"/>
  <c r="KLY167" i="1"/>
  <c r="KLS167" i="1"/>
  <c r="KLT167" i="1" s="1"/>
  <c r="KLQ167" i="1"/>
  <c r="KLK167" i="1"/>
  <c r="KLL167" i="1" s="1"/>
  <c r="KLI167" i="1"/>
  <c r="KLC167" i="1"/>
  <c r="KLD167" i="1" s="1"/>
  <c r="KLA167" i="1"/>
  <c r="KKU167" i="1"/>
  <c r="KKV167" i="1" s="1"/>
  <c r="KKS167" i="1"/>
  <c r="KKM167" i="1"/>
  <c r="KKN167" i="1" s="1"/>
  <c r="KKK167" i="1"/>
  <c r="KKE167" i="1"/>
  <c r="KKF167" i="1" s="1"/>
  <c r="KKC167" i="1"/>
  <c r="KJW167" i="1"/>
  <c r="KJX167" i="1" s="1"/>
  <c r="KJU167" i="1"/>
  <c r="KJO167" i="1"/>
  <c r="KJP167" i="1" s="1"/>
  <c r="KJM167" i="1"/>
  <c r="KJH167" i="1"/>
  <c r="KJG167" i="1"/>
  <c r="KJE167" i="1"/>
  <c r="KIY167" i="1"/>
  <c r="KIZ167" i="1" s="1"/>
  <c r="KIW167" i="1"/>
  <c r="KIQ167" i="1"/>
  <c r="KIR167" i="1" s="1"/>
  <c r="KIO167" i="1"/>
  <c r="KII167" i="1"/>
  <c r="KIJ167" i="1" s="1"/>
  <c r="KIG167" i="1"/>
  <c r="KIA167" i="1"/>
  <c r="KIB167" i="1" s="1"/>
  <c r="KHY167" i="1"/>
  <c r="KHS167" i="1"/>
  <c r="KHT167" i="1" s="1"/>
  <c r="KHQ167" i="1"/>
  <c r="KHK167" i="1"/>
  <c r="KHL167" i="1" s="1"/>
  <c r="KHI167" i="1"/>
  <c r="KHC167" i="1"/>
  <c r="KHD167" i="1" s="1"/>
  <c r="KHA167" i="1"/>
  <c r="KGV167" i="1"/>
  <c r="KGU167" i="1"/>
  <c r="KGS167" i="1"/>
  <c r="KGM167" i="1"/>
  <c r="KGN167" i="1" s="1"/>
  <c r="KGK167" i="1"/>
  <c r="KGE167" i="1"/>
  <c r="KGF167" i="1" s="1"/>
  <c r="KGC167" i="1"/>
  <c r="KFX167" i="1"/>
  <c r="KFW167" i="1"/>
  <c r="KFU167" i="1"/>
  <c r="KFP167" i="1"/>
  <c r="KFO167" i="1"/>
  <c r="KFM167" i="1"/>
  <c r="KFG167" i="1"/>
  <c r="KFH167" i="1" s="1"/>
  <c r="KFE167" i="1"/>
  <c r="KEY167" i="1"/>
  <c r="KEZ167" i="1" s="1"/>
  <c r="KEW167" i="1"/>
  <c r="KEQ167" i="1"/>
  <c r="KER167" i="1" s="1"/>
  <c r="KEO167" i="1"/>
  <c r="KEI167" i="1"/>
  <c r="KEJ167" i="1" s="1"/>
  <c r="KEG167" i="1"/>
  <c r="KEA167" i="1"/>
  <c r="KEB167" i="1" s="1"/>
  <c r="KDY167" i="1"/>
  <c r="KDS167" i="1"/>
  <c r="KDT167" i="1" s="1"/>
  <c r="KDQ167" i="1"/>
  <c r="KDL167" i="1"/>
  <c r="KDK167" i="1"/>
  <c r="KDI167" i="1"/>
  <c r="KDD167" i="1"/>
  <c r="KDC167" i="1"/>
  <c r="KDA167" i="1"/>
  <c r="KCU167" i="1"/>
  <c r="KCV167" i="1" s="1"/>
  <c r="KCS167" i="1"/>
  <c r="KCN167" i="1"/>
  <c r="KCM167" i="1"/>
  <c r="KCK167" i="1"/>
  <c r="KCE167" i="1"/>
  <c r="KCF167" i="1" s="1"/>
  <c r="KCC167" i="1"/>
  <c r="KBW167" i="1"/>
  <c r="KBX167" i="1" s="1"/>
  <c r="KBU167" i="1"/>
  <c r="KBO167" i="1"/>
  <c r="KBP167" i="1" s="1"/>
  <c r="KBM167" i="1"/>
  <c r="KBG167" i="1"/>
  <c r="KBH167" i="1" s="1"/>
  <c r="KBE167" i="1"/>
  <c r="KAY167" i="1"/>
  <c r="KAZ167" i="1" s="1"/>
  <c r="KAW167" i="1"/>
  <c r="KAR167" i="1"/>
  <c r="KAQ167" i="1"/>
  <c r="KAO167" i="1"/>
  <c r="KAI167" i="1"/>
  <c r="KAJ167" i="1" s="1"/>
  <c r="KAG167" i="1"/>
  <c r="KAB167" i="1"/>
  <c r="KAA167" i="1"/>
  <c r="JZY167" i="1"/>
  <c r="JZS167" i="1"/>
  <c r="JZT167" i="1" s="1"/>
  <c r="JZQ167" i="1"/>
  <c r="JZK167" i="1"/>
  <c r="JZL167" i="1" s="1"/>
  <c r="JZI167" i="1"/>
  <c r="JZC167" i="1"/>
  <c r="JZD167" i="1" s="1"/>
  <c r="JZA167" i="1"/>
  <c r="JYU167" i="1"/>
  <c r="JYV167" i="1" s="1"/>
  <c r="JYS167" i="1"/>
  <c r="JYM167" i="1"/>
  <c r="JYN167" i="1" s="1"/>
  <c r="JYK167" i="1"/>
  <c r="JYE167" i="1"/>
  <c r="JYF167" i="1" s="1"/>
  <c r="JYC167" i="1"/>
  <c r="JXW167" i="1"/>
  <c r="JXX167" i="1" s="1"/>
  <c r="JXU167" i="1"/>
  <c r="JXP167" i="1"/>
  <c r="JXO167" i="1"/>
  <c r="JXM167" i="1"/>
  <c r="JXG167" i="1"/>
  <c r="JXH167" i="1" s="1"/>
  <c r="JXE167" i="1"/>
  <c r="JWY167" i="1"/>
  <c r="JWZ167" i="1" s="1"/>
  <c r="JWW167" i="1"/>
  <c r="JWQ167" i="1"/>
  <c r="JWR167" i="1" s="1"/>
  <c r="JWO167" i="1"/>
  <c r="JWI167" i="1"/>
  <c r="JWJ167" i="1" s="1"/>
  <c r="JWG167" i="1"/>
  <c r="JWA167" i="1"/>
  <c r="JWB167" i="1" s="1"/>
  <c r="JVY167" i="1"/>
  <c r="JVT167" i="1"/>
  <c r="JVS167" i="1"/>
  <c r="JVQ167" i="1"/>
  <c r="JVK167" i="1"/>
  <c r="JVL167" i="1" s="1"/>
  <c r="JVI167" i="1"/>
  <c r="JVC167" i="1"/>
  <c r="JVD167" i="1" s="1"/>
  <c r="JVA167" i="1"/>
  <c r="JUU167" i="1"/>
  <c r="JUV167" i="1" s="1"/>
  <c r="JUS167" i="1"/>
  <c r="JUM167" i="1"/>
  <c r="JUN167" i="1" s="1"/>
  <c r="JUK167" i="1"/>
  <c r="JUE167" i="1"/>
  <c r="JUF167" i="1" s="1"/>
  <c r="JUC167" i="1"/>
  <c r="JTX167" i="1"/>
  <c r="JTW167" i="1"/>
  <c r="JTU167" i="1"/>
  <c r="JTO167" i="1"/>
  <c r="JTP167" i="1" s="1"/>
  <c r="JTM167" i="1"/>
  <c r="JTG167" i="1"/>
  <c r="JTH167" i="1" s="1"/>
  <c r="JTE167" i="1"/>
  <c r="JSY167" i="1"/>
  <c r="JSZ167" i="1" s="1"/>
  <c r="JSW167" i="1"/>
  <c r="JSQ167" i="1"/>
  <c r="JSR167" i="1" s="1"/>
  <c r="JSO167" i="1"/>
  <c r="JSI167" i="1"/>
  <c r="JSJ167" i="1" s="1"/>
  <c r="JSG167" i="1"/>
  <c r="JSA167" i="1"/>
  <c r="JSB167" i="1" s="1"/>
  <c r="JRY167" i="1"/>
  <c r="JRS167" i="1"/>
  <c r="JRT167" i="1" s="1"/>
  <c r="JRQ167" i="1"/>
  <c r="JRL167" i="1"/>
  <c r="JRK167" i="1"/>
  <c r="JRI167" i="1"/>
  <c r="JRC167" i="1"/>
  <c r="JRD167" i="1" s="1"/>
  <c r="JRA167" i="1"/>
  <c r="JQU167" i="1"/>
  <c r="JQV167" i="1" s="1"/>
  <c r="JQS167" i="1"/>
  <c r="JQM167" i="1"/>
  <c r="JQN167" i="1" s="1"/>
  <c r="JQK167" i="1"/>
  <c r="JQE167" i="1"/>
  <c r="JQF167" i="1" s="1"/>
  <c r="JQC167" i="1"/>
  <c r="JPW167" i="1"/>
  <c r="JPX167" i="1" s="1"/>
  <c r="JPU167" i="1"/>
  <c r="JPO167" i="1"/>
  <c r="JPP167" i="1" s="1"/>
  <c r="JPM167" i="1"/>
  <c r="JPG167" i="1"/>
  <c r="JPH167" i="1" s="1"/>
  <c r="JPE167" i="1"/>
  <c r="JOY167" i="1"/>
  <c r="JOZ167" i="1" s="1"/>
  <c r="JOW167" i="1"/>
  <c r="JOQ167" i="1"/>
  <c r="JOR167" i="1" s="1"/>
  <c r="JOO167" i="1"/>
  <c r="JOJ167" i="1"/>
  <c r="JOI167" i="1"/>
  <c r="JOG167" i="1"/>
  <c r="JOA167" i="1"/>
  <c r="JOB167" i="1" s="1"/>
  <c r="JNY167" i="1"/>
  <c r="JNS167" i="1"/>
  <c r="JNT167" i="1" s="1"/>
  <c r="JNQ167" i="1"/>
  <c r="JNK167" i="1"/>
  <c r="JNL167" i="1" s="1"/>
  <c r="JNI167" i="1"/>
  <c r="JNC167" i="1"/>
  <c r="JND167" i="1" s="1"/>
  <c r="JNA167" i="1"/>
  <c r="JMU167" i="1"/>
  <c r="JMV167" i="1" s="1"/>
  <c r="JMS167" i="1"/>
  <c r="JMM167" i="1"/>
  <c r="JMN167" i="1" s="1"/>
  <c r="JMK167" i="1"/>
  <c r="JMF167" i="1"/>
  <c r="JME167" i="1"/>
  <c r="JMC167" i="1"/>
  <c r="JLX167" i="1"/>
  <c r="JLW167" i="1"/>
  <c r="JLU167" i="1"/>
  <c r="JLO167" i="1"/>
  <c r="JLP167" i="1" s="1"/>
  <c r="JLM167" i="1"/>
  <c r="JLG167" i="1"/>
  <c r="JLH167" i="1" s="1"/>
  <c r="JLE167" i="1"/>
  <c r="JKY167" i="1"/>
  <c r="JKZ167" i="1" s="1"/>
  <c r="JKW167" i="1"/>
  <c r="JKQ167" i="1"/>
  <c r="JKR167" i="1" s="1"/>
  <c r="JKO167" i="1"/>
  <c r="JKI167" i="1"/>
  <c r="JKJ167" i="1" s="1"/>
  <c r="JKG167" i="1"/>
  <c r="JKA167" i="1"/>
  <c r="JKB167" i="1" s="1"/>
  <c r="JJY167" i="1"/>
  <c r="JJT167" i="1"/>
  <c r="JJS167" i="1"/>
  <c r="JJQ167" i="1"/>
  <c r="JJK167" i="1"/>
  <c r="JJL167" i="1" s="1"/>
  <c r="JJI167" i="1"/>
  <c r="JJC167" i="1"/>
  <c r="JJD167" i="1" s="1"/>
  <c r="JJA167" i="1"/>
  <c r="JIV167" i="1"/>
  <c r="JIU167" i="1"/>
  <c r="JIS167" i="1"/>
  <c r="JIM167" i="1"/>
  <c r="JIN167" i="1" s="1"/>
  <c r="JIK167" i="1"/>
  <c r="JIE167" i="1"/>
  <c r="JIF167" i="1" s="1"/>
  <c r="JIC167" i="1"/>
  <c r="JHW167" i="1"/>
  <c r="JHX167" i="1" s="1"/>
  <c r="JHU167" i="1"/>
  <c r="JHO167" i="1"/>
  <c r="JHP167" i="1" s="1"/>
  <c r="JHM167" i="1"/>
  <c r="JHG167" i="1"/>
  <c r="JHH167" i="1" s="1"/>
  <c r="JHE167" i="1"/>
  <c r="JGY167" i="1"/>
  <c r="JGZ167" i="1" s="1"/>
  <c r="JGW167" i="1"/>
  <c r="JGQ167" i="1"/>
  <c r="JGR167" i="1" s="1"/>
  <c r="JGO167" i="1"/>
  <c r="JGI167" i="1"/>
  <c r="JGJ167" i="1" s="1"/>
  <c r="JGG167" i="1"/>
  <c r="JGA167" i="1"/>
  <c r="JGB167" i="1" s="1"/>
  <c r="JFY167" i="1"/>
  <c r="JFS167" i="1"/>
  <c r="JFT167" i="1" s="1"/>
  <c r="JFQ167" i="1"/>
  <c r="JFL167" i="1"/>
  <c r="JFK167" i="1"/>
  <c r="JFI167" i="1"/>
  <c r="JFC167" i="1"/>
  <c r="JFD167" i="1" s="1"/>
  <c r="JFA167" i="1"/>
  <c r="JEU167" i="1"/>
  <c r="JEV167" i="1" s="1"/>
  <c r="JES167" i="1"/>
  <c r="JEM167" i="1"/>
  <c r="JEN167" i="1" s="1"/>
  <c r="JEK167" i="1"/>
  <c r="JEE167" i="1"/>
  <c r="JEF167" i="1" s="1"/>
  <c r="JEC167" i="1"/>
  <c r="JDW167" i="1"/>
  <c r="JDX167" i="1" s="1"/>
  <c r="JDU167" i="1"/>
  <c r="JDO167" i="1"/>
  <c r="JDP167" i="1" s="1"/>
  <c r="JDM167" i="1"/>
  <c r="JDG167" i="1"/>
  <c r="JDH167" i="1" s="1"/>
  <c r="JDE167" i="1"/>
  <c r="JCY167" i="1"/>
  <c r="JCZ167" i="1" s="1"/>
  <c r="JCW167" i="1"/>
  <c r="JCQ167" i="1"/>
  <c r="JCR167" i="1" s="1"/>
  <c r="JCO167" i="1"/>
  <c r="JCI167" i="1"/>
  <c r="JCJ167" i="1" s="1"/>
  <c r="JCG167" i="1"/>
  <c r="JCA167" i="1"/>
  <c r="JCB167" i="1" s="1"/>
  <c r="JBY167" i="1"/>
  <c r="JBS167" i="1"/>
  <c r="JBT167" i="1" s="1"/>
  <c r="JBQ167" i="1"/>
  <c r="JBK167" i="1"/>
  <c r="JBL167" i="1" s="1"/>
  <c r="JBI167" i="1"/>
  <c r="JBC167" i="1"/>
  <c r="JBD167" i="1" s="1"/>
  <c r="JBA167" i="1"/>
  <c r="JAU167" i="1"/>
  <c r="JAV167" i="1" s="1"/>
  <c r="JAS167" i="1"/>
  <c r="JAM167" i="1"/>
  <c r="JAN167" i="1" s="1"/>
  <c r="JAK167" i="1"/>
  <c r="JAF167" i="1"/>
  <c r="JAE167" i="1"/>
  <c r="JAC167" i="1"/>
  <c r="IZW167" i="1"/>
  <c r="IZX167" i="1" s="1"/>
  <c r="IZU167" i="1"/>
  <c r="IZP167" i="1"/>
  <c r="IZO167" i="1"/>
  <c r="IZM167" i="1"/>
  <c r="IZG167" i="1"/>
  <c r="IZH167" i="1" s="1"/>
  <c r="IZE167" i="1"/>
  <c r="IYY167" i="1"/>
  <c r="IYZ167" i="1" s="1"/>
  <c r="IYW167" i="1"/>
  <c r="IYQ167" i="1"/>
  <c r="IYR167" i="1" s="1"/>
  <c r="IYO167" i="1"/>
  <c r="IYI167" i="1"/>
  <c r="IYJ167" i="1" s="1"/>
  <c r="IYG167" i="1"/>
  <c r="IYA167" i="1"/>
  <c r="IYB167" i="1" s="1"/>
  <c r="IXY167" i="1"/>
  <c r="IXT167" i="1"/>
  <c r="IXS167" i="1"/>
  <c r="IXQ167" i="1"/>
  <c r="IXK167" i="1"/>
  <c r="IXL167" i="1" s="1"/>
  <c r="IXI167" i="1"/>
  <c r="IXC167" i="1"/>
  <c r="IXD167" i="1" s="1"/>
  <c r="IXA167" i="1"/>
  <c r="IWV167" i="1"/>
  <c r="IWU167" i="1"/>
  <c r="IWS167" i="1"/>
  <c r="IWM167" i="1"/>
  <c r="IWN167" i="1" s="1"/>
  <c r="IWK167" i="1"/>
  <c r="IWE167" i="1"/>
  <c r="IWF167" i="1" s="1"/>
  <c r="IWC167" i="1"/>
  <c r="IVW167" i="1"/>
  <c r="IVX167" i="1" s="1"/>
  <c r="IVU167" i="1"/>
  <c r="IVO167" i="1"/>
  <c r="IVP167" i="1" s="1"/>
  <c r="IVM167" i="1"/>
  <c r="IVG167" i="1"/>
  <c r="IVH167" i="1" s="1"/>
  <c r="IVE167" i="1"/>
  <c r="IUY167" i="1"/>
  <c r="IUZ167" i="1" s="1"/>
  <c r="IUW167" i="1"/>
  <c r="IUR167" i="1"/>
  <c r="IUQ167" i="1"/>
  <c r="IUO167" i="1"/>
  <c r="IUJ167" i="1"/>
  <c r="IUI167" i="1"/>
  <c r="IUG167" i="1"/>
  <c r="IUA167" i="1"/>
  <c r="IUB167" i="1" s="1"/>
  <c r="ITY167" i="1"/>
  <c r="ITS167" i="1"/>
  <c r="ITT167" i="1" s="1"/>
  <c r="ITQ167" i="1"/>
  <c r="ITK167" i="1"/>
  <c r="ITL167" i="1" s="1"/>
  <c r="ITI167" i="1"/>
  <c r="ITC167" i="1"/>
  <c r="ITD167" i="1" s="1"/>
  <c r="ITA167" i="1"/>
  <c r="ISU167" i="1"/>
  <c r="ISV167" i="1" s="1"/>
  <c r="ISS167" i="1"/>
  <c r="ISM167" i="1"/>
  <c r="ISN167" i="1" s="1"/>
  <c r="ISK167" i="1"/>
  <c r="ISE167" i="1"/>
  <c r="ISF167" i="1" s="1"/>
  <c r="ISC167" i="1"/>
  <c r="IRW167" i="1"/>
  <c r="IRX167" i="1" s="1"/>
  <c r="IRU167" i="1"/>
  <c r="IRO167" i="1"/>
  <c r="IRP167" i="1" s="1"/>
  <c r="IRM167" i="1"/>
  <c r="IRG167" i="1"/>
  <c r="IRH167" i="1" s="1"/>
  <c r="IRE167" i="1"/>
  <c r="IQY167" i="1"/>
  <c r="IQZ167" i="1" s="1"/>
  <c r="IQW167" i="1"/>
  <c r="IQQ167" i="1"/>
  <c r="IQR167" i="1" s="1"/>
  <c r="IQO167" i="1"/>
  <c r="IQI167" i="1"/>
  <c r="IQJ167" i="1" s="1"/>
  <c r="IQG167" i="1"/>
  <c r="IQA167" i="1"/>
  <c r="IQB167" i="1" s="1"/>
  <c r="IPY167" i="1"/>
  <c r="IPS167" i="1"/>
  <c r="IPT167" i="1" s="1"/>
  <c r="IPQ167" i="1"/>
  <c r="IPL167" i="1"/>
  <c r="IPK167" i="1"/>
  <c r="IPI167" i="1"/>
  <c r="IPC167" i="1"/>
  <c r="IPD167" i="1" s="1"/>
  <c r="IPA167" i="1"/>
  <c r="IOU167" i="1"/>
  <c r="IOV167" i="1" s="1"/>
  <c r="IOS167" i="1"/>
  <c r="ION167" i="1"/>
  <c r="IOM167" i="1"/>
  <c r="IOK167" i="1"/>
  <c r="IOE167" i="1"/>
  <c r="IOF167" i="1" s="1"/>
  <c r="IOC167" i="1"/>
  <c r="INW167" i="1"/>
  <c r="INX167" i="1" s="1"/>
  <c r="INU167" i="1"/>
  <c r="INP167" i="1"/>
  <c r="INO167" i="1"/>
  <c r="INM167" i="1"/>
  <c r="ING167" i="1"/>
  <c r="INH167" i="1" s="1"/>
  <c r="INE167" i="1"/>
  <c r="IMY167" i="1"/>
  <c r="IMZ167" i="1" s="1"/>
  <c r="IMW167" i="1"/>
  <c r="IMR167" i="1"/>
  <c r="IMQ167" i="1"/>
  <c r="IMO167" i="1"/>
  <c r="IMI167" i="1"/>
  <c r="IMJ167" i="1" s="1"/>
  <c r="IMG167" i="1"/>
  <c r="IMA167" i="1"/>
  <c r="IMB167" i="1" s="1"/>
  <c r="ILY167" i="1"/>
  <c r="ILS167" i="1"/>
  <c r="ILT167" i="1" s="1"/>
  <c r="ILQ167" i="1"/>
  <c r="ILK167" i="1"/>
  <c r="ILL167" i="1" s="1"/>
  <c r="ILI167" i="1"/>
  <c r="ILD167" i="1"/>
  <c r="ILC167" i="1"/>
  <c r="ILA167" i="1"/>
  <c r="IKU167" i="1"/>
  <c r="IKV167" i="1" s="1"/>
  <c r="IKS167" i="1"/>
  <c r="IKM167" i="1"/>
  <c r="IKN167" i="1" s="1"/>
  <c r="IKK167" i="1"/>
  <c r="IKF167" i="1"/>
  <c r="IKE167" i="1"/>
  <c r="IKC167" i="1"/>
  <c r="IJW167" i="1"/>
  <c r="IJX167" i="1" s="1"/>
  <c r="IJU167" i="1"/>
  <c r="IJO167" i="1"/>
  <c r="IJP167" i="1" s="1"/>
  <c r="IJM167" i="1"/>
  <c r="IJG167" i="1"/>
  <c r="IJH167" i="1" s="1"/>
  <c r="IJE167" i="1"/>
  <c r="IIY167" i="1"/>
  <c r="IIZ167" i="1" s="1"/>
  <c r="IIW167" i="1"/>
  <c r="IIQ167" i="1"/>
  <c r="IIR167" i="1" s="1"/>
  <c r="IIO167" i="1"/>
  <c r="IIJ167" i="1"/>
  <c r="III167" i="1"/>
  <c r="IIG167" i="1"/>
  <c r="IIA167" i="1"/>
  <c r="IIB167" i="1" s="1"/>
  <c r="IHY167" i="1"/>
  <c r="IHS167" i="1"/>
  <c r="IHT167" i="1" s="1"/>
  <c r="IHQ167" i="1"/>
  <c r="IHK167" i="1"/>
  <c r="IHL167" i="1" s="1"/>
  <c r="IHI167" i="1"/>
  <c r="IHC167" i="1"/>
  <c r="IHD167" i="1" s="1"/>
  <c r="IHA167" i="1"/>
  <c r="IGV167" i="1"/>
  <c r="IGU167" i="1"/>
  <c r="IGS167" i="1"/>
  <c r="IGM167" i="1"/>
  <c r="IGN167" i="1" s="1"/>
  <c r="IGK167" i="1"/>
  <c r="IGE167" i="1"/>
  <c r="IGF167" i="1" s="1"/>
  <c r="IGC167" i="1"/>
  <c r="IFX167" i="1"/>
  <c r="IFW167" i="1"/>
  <c r="IFU167" i="1"/>
  <c r="IFO167" i="1"/>
  <c r="IFP167" i="1" s="1"/>
  <c r="IFM167" i="1"/>
  <c r="IFG167" i="1"/>
  <c r="IFH167" i="1" s="1"/>
  <c r="IFE167" i="1"/>
  <c r="IEY167" i="1"/>
  <c r="IEZ167" i="1" s="1"/>
  <c r="IEW167" i="1"/>
  <c r="IEQ167" i="1"/>
  <c r="IER167" i="1" s="1"/>
  <c r="IEO167" i="1"/>
  <c r="IEI167" i="1"/>
  <c r="IEJ167" i="1" s="1"/>
  <c r="IEG167" i="1"/>
  <c r="IEB167" i="1"/>
  <c r="IEA167" i="1"/>
  <c r="IDY167" i="1"/>
  <c r="IDS167" i="1"/>
  <c r="IDT167" i="1" s="1"/>
  <c r="IDQ167" i="1"/>
  <c r="IDL167" i="1"/>
  <c r="IDK167" i="1"/>
  <c r="IDI167" i="1"/>
  <c r="IDD167" i="1"/>
  <c r="IDC167" i="1"/>
  <c r="IDA167" i="1"/>
  <c r="ICU167" i="1"/>
  <c r="ICV167" i="1" s="1"/>
  <c r="ICS167" i="1"/>
  <c r="ICM167" i="1"/>
  <c r="ICN167" i="1" s="1"/>
  <c r="ICK167" i="1"/>
  <c r="ICF167" i="1"/>
  <c r="ICE167" i="1"/>
  <c r="ICC167" i="1"/>
  <c r="IBW167" i="1"/>
  <c r="IBX167" i="1" s="1"/>
  <c r="IBU167" i="1"/>
  <c r="IBO167" i="1"/>
  <c r="IBP167" i="1" s="1"/>
  <c r="IBM167" i="1"/>
  <c r="IBG167" i="1"/>
  <c r="IBH167" i="1" s="1"/>
  <c r="IBE167" i="1"/>
  <c r="IAY167" i="1"/>
  <c r="IAZ167" i="1" s="1"/>
  <c r="IAW167" i="1"/>
  <c r="IAQ167" i="1"/>
  <c r="IAR167" i="1" s="1"/>
  <c r="IAO167" i="1"/>
  <c r="IAI167" i="1"/>
  <c r="IAJ167" i="1" s="1"/>
  <c r="IAG167" i="1"/>
  <c r="IAA167" i="1"/>
  <c r="IAB167" i="1" s="1"/>
  <c r="HZY167" i="1"/>
  <c r="HZS167" i="1"/>
  <c r="HZT167" i="1" s="1"/>
  <c r="HZQ167" i="1"/>
  <c r="HZK167" i="1"/>
  <c r="HZL167" i="1" s="1"/>
  <c r="HZI167" i="1"/>
  <c r="HZC167" i="1"/>
  <c r="HZD167" i="1" s="1"/>
  <c r="HZA167" i="1"/>
  <c r="HYU167" i="1"/>
  <c r="HYV167" i="1" s="1"/>
  <c r="HYS167" i="1"/>
  <c r="HYN167" i="1"/>
  <c r="HYM167" i="1"/>
  <c r="HYK167" i="1"/>
  <c r="HYE167" i="1"/>
  <c r="HYF167" i="1" s="1"/>
  <c r="HYC167" i="1"/>
  <c r="HXW167" i="1"/>
  <c r="HXX167" i="1" s="1"/>
  <c r="HXU167" i="1"/>
  <c r="HXO167" i="1"/>
  <c r="HXP167" i="1" s="1"/>
  <c r="HXM167" i="1"/>
  <c r="HXG167" i="1"/>
  <c r="HXH167" i="1" s="1"/>
  <c r="HXE167" i="1"/>
  <c r="HWY167" i="1"/>
  <c r="HWZ167" i="1" s="1"/>
  <c r="HWW167" i="1"/>
  <c r="HWQ167" i="1"/>
  <c r="HWR167" i="1" s="1"/>
  <c r="HWO167" i="1"/>
  <c r="HWJ167" i="1"/>
  <c r="HWI167" i="1"/>
  <c r="HWG167" i="1"/>
  <c r="HWB167" i="1"/>
  <c r="HWA167" i="1"/>
  <c r="HVY167" i="1"/>
  <c r="HVT167" i="1"/>
  <c r="HVS167" i="1"/>
  <c r="HVQ167" i="1"/>
  <c r="HVK167" i="1"/>
  <c r="HVL167" i="1" s="1"/>
  <c r="HVI167" i="1"/>
  <c r="HVC167" i="1"/>
  <c r="HVD167" i="1" s="1"/>
  <c r="HVA167" i="1"/>
  <c r="HUV167" i="1"/>
  <c r="HUU167" i="1"/>
  <c r="HUS167" i="1"/>
  <c r="HUM167" i="1"/>
  <c r="HUN167" i="1" s="1"/>
  <c r="HUK167" i="1"/>
  <c r="HUE167" i="1"/>
  <c r="HUF167" i="1" s="1"/>
  <c r="HUC167" i="1"/>
  <c r="HTX167" i="1"/>
  <c r="HTW167" i="1"/>
  <c r="HTU167" i="1"/>
  <c r="HTO167" i="1"/>
  <c r="HTP167" i="1" s="1"/>
  <c r="HTM167" i="1"/>
  <c r="HTG167" i="1"/>
  <c r="HTH167" i="1" s="1"/>
  <c r="HTE167" i="1"/>
  <c r="HSY167" i="1"/>
  <c r="HSZ167" i="1" s="1"/>
  <c r="HSW167" i="1"/>
  <c r="HSQ167" i="1"/>
  <c r="HSR167" i="1" s="1"/>
  <c r="HSO167" i="1"/>
  <c r="HSJ167" i="1"/>
  <c r="HSI167" i="1"/>
  <c r="HSG167" i="1"/>
  <c r="HSA167" i="1"/>
  <c r="HSB167" i="1" s="1"/>
  <c r="HRY167" i="1"/>
  <c r="HRS167" i="1"/>
  <c r="HRT167" i="1" s="1"/>
  <c r="HRQ167" i="1"/>
  <c r="HRK167" i="1"/>
  <c r="HRL167" i="1" s="1"/>
  <c r="HRI167" i="1"/>
  <c r="HRD167" i="1"/>
  <c r="HRC167" i="1"/>
  <c r="HRA167" i="1"/>
  <c r="HQU167" i="1"/>
  <c r="HQV167" i="1" s="1"/>
  <c r="HQS167" i="1"/>
  <c r="HQM167" i="1"/>
  <c r="HQN167" i="1" s="1"/>
  <c r="HQK167" i="1"/>
  <c r="HQE167" i="1"/>
  <c r="HQF167" i="1" s="1"/>
  <c r="HQC167" i="1"/>
  <c r="HPW167" i="1"/>
  <c r="HPX167" i="1" s="1"/>
  <c r="HPU167" i="1"/>
  <c r="HPO167" i="1"/>
  <c r="HPP167" i="1" s="1"/>
  <c r="HPM167" i="1"/>
  <c r="HPG167" i="1"/>
  <c r="HPH167" i="1" s="1"/>
  <c r="HPE167" i="1"/>
  <c r="HOZ167" i="1"/>
  <c r="HOY167" i="1"/>
  <c r="HOW167" i="1"/>
  <c r="HOR167" i="1"/>
  <c r="HOQ167" i="1"/>
  <c r="HOO167" i="1"/>
  <c r="HOI167" i="1"/>
  <c r="HOJ167" i="1" s="1"/>
  <c r="HOG167" i="1"/>
  <c r="HOB167" i="1"/>
  <c r="HOA167" i="1"/>
  <c r="HNY167" i="1"/>
  <c r="HNS167" i="1"/>
  <c r="HNT167" i="1" s="1"/>
  <c r="HNQ167" i="1"/>
  <c r="HNK167" i="1"/>
  <c r="HNL167" i="1" s="1"/>
  <c r="HNI167" i="1"/>
  <c r="HNC167" i="1"/>
  <c r="HND167" i="1" s="1"/>
  <c r="HNA167" i="1"/>
  <c r="HMV167" i="1"/>
  <c r="HMU167" i="1"/>
  <c r="HMS167" i="1"/>
  <c r="HMM167" i="1"/>
  <c r="HMN167" i="1" s="1"/>
  <c r="HMK167" i="1"/>
  <c r="HMF167" i="1"/>
  <c r="HME167" i="1"/>
  <c r="HMC167" i="1"/>
  <c r="HLW167" i="1"/>
  <c r="HLX167" i="1" s="1"/>
  <c r="HLU167" i="1"/>
  <c r="HLP167" i="1"/>
  <c r="HLO167" i="1"/>
  <c r="HLM167" i="1"/>
  <c r="HLG167" i="1"/>
  <c r="HLH167" i="1" s="1"/>
  <c r="HLE167" i="1"/>
  <c r="HKY167" i="1"/>
  <c r="HKZ167" i="1" s="1"/>
  <c r="HKW167" i="1"/>
  <c r="HKQ167" i="1"/>
  <c r="HKR167" i="1" s="1"/>
  <c r="HKO167" i="1"/>
  <c r="HKI167" i="1"/>
  <c r="HKJ167" i="1" s="1"/>
  <c r="HKG167" i="1"/>
  <c r="HKA167" i="1"/>
  <c r="HKB167" i="1" s="1"/>
  <c r="HJY167" i="1"/>
  <c r="HJT167" i="1"/>
  <c r="HJS167" i="1"/>
  <c r="HJQ167" i="1"/>
  <c r="HJL167" i="1"/>
  <c r="HJK167" i="1"/>
  <c r="HJI167" i="1"/>
  <c r="HJC167" i="1"/>
  <c r="HJD167" i="1" s="1"/>
  <c r="HJA167" i="1"/>
  <c r="HIU167" i="1"/>
  <c r="HIV167" i="1" s="1"/>
  <c r="HIS167" i="1"/>
  <c r="HIM167" i="1"/>
  <c r="HIN167" i="1" s="1"/>
  <c r="HIK167" i="1"/>
  <c r="HIE167" i="1"/>
  <c r="HIF167" i="1" s="1"/>
  <c r="HIC167" i="1"/>
  <c r="HHW167" i="1"/>
  <c r="HHX167" i="1" s="1"/>
  <c r="HHU167" i="1"/>
  <c r="HHO167" i="1"/>
  <c r="HHP167" i="1" s="1"/>
  <c r="HHM167" i="1"/>
  <c r="HHG167" i="1"/>
  <c r="HHH167" i="1" s="1"/>
  <c r="HHE167" i="1"/>
  <c r="HGY167" i="1"/>
  <c r="HGZ167" i="1" s="1"/>
  <c r="HGW167" i="1"/>
  <c r="HGQ167" i="1"/>
  <c r="HGR167" i="1" s="1"/>
  <c r="HGO167" i="1"/>
  <c r="HGI167" i="1"/>
  <c r="HGJ167" i="1" s="1"/>
  <c r="HGG167" i="1"/>
  <c r="HGA167" i="1"/>
  <c r="HGB167" i="1" s="1"/>
  <c r="HFY167" i="1"/>
  <c r="HFS167" i="1"/>
  <c r="HFT167" i="1" s="1"/>
  <c r="HFQ167" i="1"/>
  <c r="HFK167" i="1"/>
  <c r="HFL167" i="1" s="1"/>
  <c r="HFI167" i="1"/>
  <c r="HFC167" i="1"/>
  <c r="HFD167" i="1" s="1"/>
  <c r="HFA167" i="1"/>
  <c r="HEU167" i="1"/>
  <c r="HEV167" i="1" s="1"/>
  <c r="HES167" i="1"/>
  <c r="HEM167" i="1"/>
  <c r="HEN167" i="1" s="1"/>
  <c r="HEK167" i="1"/>
  <c r="HEE167" i="1"/>
  <c r="HEF167" i="1" s="1"/>
  <c r="HEC167" i="1"/>
  <c r="HDW167" i="1"/>
  <c r="HDX167" i="1" s="1"/>
  <c r="HDU167" i="1"/>
  <c r="HDO167" i="1"/>
  <c r="HDP167" i="1" s="1"/>
  <c r="HDM167" i="1"/>
  <c r="HDG167" i="1"/>
  <c r="HDH167" i="1" s="1"/>
  <c r="HDE167" i="1"/>
  <c r="HCY167" i="1"/>
  <c r="HCZ167" i="1" s="1"/>
  <c r="HCW167" i="1"/>
  <c r="HCQ167" i="1"/>
  <c r="HCR167" i="1" s="1"/>
  <c r="HCO167" i="1"/>
  <c r="HCI167" i="1"/>
  <c r="HCJ167" i="1" s="1"/>
  <c r="HCG167" i="1"/>
  <c r="HCB167" i="1"/>
  <c r="HCA167" i="1"/>
  <c r="HBY167" i="1"/>
  <c r="HBT167" i="1"/>
  <c r="HBS167" i="1"/>
  <c r="HBQ167" i="1"/>
  <c r="HBK167" i="1"/>
  <c r="HBL167" i="1" s="1"/>
  <c r="HBI167" i="1"/>
  <c r="HBD167" i="1"/>
  <c r="HBC167" i="1"/>
  <c r="HBA167" i="1"/>
  <c r="HAV167" i="1"/>
  <c r="HAU167" i="1"/>
  <c r="HAS167" i="1"/>
  <c r="HAM167" i="1"/>
  <c r="HAN167" i="1" s="1"/>
  <c r="HAK167" i="1"/>
  <c r="HAF167" i="1"/>
  <c r="HAE167" i="1"/>
  <c r="HAC167" i="1"/>
  <c r="GZX167" i="1"/>
  <c r="GZW167" i="1"/>
  <c r="GZU167" i="1"/>
  <c r="GZP167" i="1"/>
  <c r="GZO167" i="1"/>
  <c r="GZM167" i="1"/>
  <c r="GZG167" i="1"/>
  <c r="GZH167" i="1" s="1"/>
  <c r="GZE167" i="1"/>
  <c r="GYY167" i="1"/>
  <c r="GYZ167" i="1" s="1"/>
  <c r="GYW167" i="1"/>
  <c r="GYQ167" i="1"/>
  <c r="GYR167" i="1" s="1"/>
  <c r="GYO167" i="1"/>
  <c r="GYI167" i="1"/>
  <c r="GYJ167" i="1" s="1"/>
  <c r="GYG167" i="1"/>
  <c r="GYA167" i="1"/>
  <c r="GYB167" i="1" s="1"/>
  <c r="GXY167" i="1"/>
  <c r="GXS167" i="1"/>
  <c r="GXT167" i="1" s="1"/>
  <c r="GXQ167" i="1"/>
  <c r="GXK167" i="1"/>
  <c r="GXL167" i="1" s="1"/>
  <c r="GXI167" i="1"/>
  <c r="GXC167" i="1"/>
  <c r="GXD167" i="1" s="1"/>
  <c r="GXA167" i="1"/>
  <c r="GWU167" i="1"/>
  <c r="GWV167" i="1" s="1"/>
  <c r="GWS167" i="1"/>
  <c r="GWM167" i="1"/>
  <c r="GWN167" i="1" s="1"/>
  <c r="GWK167" i="1"/>
  <c r="GWE167" i="1"/>
  <c r="GWF167" i="1" s="1"/>
  <c r="GWC167" i="1"/>
  <c r="GVW167" i="1"/>
  <c r="GVX167" i="1" s="1"/>
  <c r="GVU167" i="1"/>
  <c r="GVO167" i="1"/>
  <c r="GVP167" i="1" s="1"/>
  <c r="GVM167" i="1"/>
  <c r="GVG167" i="1"/>
  <c r="GVH167" i="1" s="1"/>
  <c r="GVE167" i="1"/>
  <c r="GUY167" i="1"/>
  <c r="GUZ167" i="1" s="1"/>
  <c r="GUW167" i="1"/>
  <c r="GUQ167" i="1"/>
  <c r="GUR167" i="1" s="1"/>
  <c r="GUO167" i="1"/>
  <c r="GUI167" i="1"/>
  <c r="GUJ167" i="1" s="1"/>
  <c r="GUG167" i="1"/>
  <c r="GUA167" i="1"/>
  <c r="GUB167" i="1" s="1"/>
  <c r="GTY167" i="1"/>
  <c r="GTS167" i="1"/>
  <c r="GTT167" i="1" s="1"/>
  <c r="GTQ167" i="1"/>
  <c r="GTK167" i="1"/>
  <c r="GTL167" i="1" s="1"/>
  <c r="GTI167" i="1"/>
  <c r="GTD167" i="1"/>
  <c r="GTC167" i="1"/>
  <c r="GTA167" i="1"/>
  <c r="GSU167" i="1"/>
  <c r="GSV167" i="1" s="1"/>
  <c r="GSS167" i="1"/>
  <c r="GSN167" i="1"/>
  <c r="GSM167" i="1"/>
  <c r="GSK167" i="1"/>
  <c r="GSE167" i="1"/>
  <c r="GSF167" i="1" s="1"/>
  <c r="GSC167" i="1"/>
  <c r="GRW167" i="1"/>
  <c r="GRX167" i="1" s="1"/>
  <c r="GRU167" i="1"/>
  <c r="GRO167" i="1"/>
  <c r="GRP167" i="1" s="1"/>
  <c r="GRM167" i="1"/>
  <c r="GRG167" i="1"/>
  <c r="GRH167" i="1" s="1"/>
  <c r="GRE167" i="1"/>
  <c r="GQY167" i="1"/>
  <c r="GQZ167" i="1" s="1"/>
  <c r="GQW167" i="1"/>
  <c r="GQR167" i="1"/>
  <c r="GQQ167" i="1"/>
  <c r="GQO167" i="1"/>
  <c r="GQI167" i="1"/>
  <c r="GQJ167" i="1" s="1"/>
  <c r="GQG167" i="1"/>
  <c r="GQB167" i="1"/>
  <c r="GQA167" i="1"/>
  <c r="GPY167" i="1"/>
  <c r="GPT167" i="1"/>
  <c r="GPS167" i="1"/>
  <c r="GPQ167" i="1"/>
  <c r="GPK167" i="1"/>
  <c r="GPL167" i="1" s="1"/>
  <c r="GPI167" i="1"/>
  <c r="GPC167" i="1"/>
  <c r="GPD167" i="1" s="1"/>
  <c r="GPA167" i="1"/>
  <c r="GOU167" i="1"/>
  <c r="GOV167" i="1" s="1"/>
  <c r="GOS167" i="1"/>
  <c r="GOM167" i="1"/>
  <c r="GON167" i="1" s="1"/>
  <c r="GOK167" i="1"/>
  <c r="GOE167" i="1"/>
  <c r="GOF167" i="1" s="1"/>
  <c r="GOC167" i="1"/>
  <c r="GNW167" i="1"/>
  <c r="GNX167" i="1" s="1"/>
  <c r="GNU167" i="1"/>
  <c r="GNO167" i="1"/>
  <c r="GNP167" i="1" s="1"/>
  <c r="GNM167" i="1"/>
  <c r="GNG167" i="1"/>
  <c r="GNH167" i="1" s="1"/>
  <c r="GNE167" i="1"/>
  <c r="GMY167" i="1"/>
  <c r="GMZ167" i="1" s="1"/>
  <c r="GMW167" i="1"/>
  <c r="GMQ167" i="1"/>
  <c r="GMR167" i="1" s="1"/>
  <c r="GMO167" i="1"/>
  <c r="GMI167" i="1"/>
  <c r="GMJ167" i="1" s="1"/>
  <c r="GMG167" i="1"/>
  <c r="GMA167" i="1"/>
  <c r="GMB167" i="1" s="1"/>
  <c r="GLY167" i="1"/>
  <c r="GLT167" i="1"/>
  <c r="GLS167" i="1"/>
  <c r="GLQ167" i="1"/>
  <c r="GLK167" i="1"/>
  <c r="GLL167" i="1" s="1"/>
  <c r="GLI167" i="1"/>
  <c r="GLD167" i="1"/>
  <c r="GLC167" i="1"/>
  <c r="GLA167" i="1"/>
  <c r="GKU167" i="1"/>
  <c r="GKV167" i="1" s="1"/>
  <c r="GKS167" i="1"/>
  <c r="GKM167" i="1"/>
  <c r="GKN167" i="1" s="1"/>
  <c r="GKK167" i="1"/>
  <c r="GKE167" i="1"/>
  <c r="GKF167" i="1" s="1"/>
  <c r="GKC167" i="1"/>
  <c r="GJW167" i="1"/>
  <c r="GJX167" i="1" s="1"/>
  <c r="GJU167" i="1"/>
  <c r="GJO167" i="1"/>
  <c r="GJP167" i="1" s="1"/>
  <c r="GJM167" i="1"/>
  <c r="GJG167" i="1"/>
  <c r="GJH167" i="1" s="1"/>
  <c r="GJE167" i="1"/>
  <c r="GIZ167" i="1"/>
  <c r="GIY167" i="1"/>
  <c r="GIW167" i="1"/>
  <c r="GIR167" i="1"/>
  <c r="GIQ167" i="1"/>
  <c r="GIO167" i="1"/>
  <c r="GIJ167" i="1"/>
  <c r="GII167" i="1"/>
  <c r="GIG167" i="1"/>
  <c r="GIA167" i="1"/>
  <c r="GIB167" i="1" s="1"/>
  <c r="GHY167" i="1"/>
  <c r="GHS167" i="1"/>
  <c r="GHT167" i="1" s="1"/>
  <c r="GHQ167" i="1"/>
  <c r="GHL167" i="1"/>
  <c r="GHK167" i="1"/>
  <c r="GHI167" i="1"/>
  <c r="GHC167" i="1"/>
  <c r="GHD167" i="1" s="1"/>
  <c r="GHA167" i="1"/>
  <c r="GGU167" i="1"/>
  <c r="GGV167" i="1" s="1"/>
  <c r="GGS167" i="1"/>
  <c r="GGN167" i="1"/>
  <c r="GGM167" i="1"/>
  <c r="GGK167" i="1"/>
  <c r="GGE167" i="1"/>
  <c r="GGF167" i="1" s="1"/>
  <c r="GGC167" i="1"/>
  <c r="GFW167" i="1"/>
  <c r="GFX167" i="1" s="1"/>
  <c r="GFU167" i="1"/>
  <c r="GFO167" i="1"/>
  <c r="GFP167" i="1" s="1"/>
  <c r="GFM167" i="1"/>
  <c r="GFG167" i="1"/>
  <c r="GFH167" i="1" s="1"/>
  <c r="GFE167" i="1"/>
  <c r="GEZ167" i="1"/>
  <c r="GEY167" i="1"/>
  <c r="GEW167" i="1"/>
  <c r="GEQ167" i="1"/>
  <c r="GER167" i="1" s="1"/>
  <c r="GEO167" i="1"/>
  <c r="GEI167" i="1"/>
  <c r="GEJ167" i="1" s="1"/>
  <c r="GEG167" i="1"/>
  <c r="GEA167" i="1"/>
  <c r="GEB167" i="1" s="1"/>
  <c r="GDY167" i="1"/>
  <c r="GDT167" i="1"/>
  <c r="GDS167" i="1"/>
  <c r="GDQ167" i="1"/>
  <c r="GDK167" i="1"/>
  <c r="GDL167" i="1" s="1"/>
  <c r="GDI167" i="1"/>
  <c r="GDC167" i="1"/>
  <c r="GDD167" i="1" s="1"/>
  <c r="GDA167" i="1"/>
  <c r="GCU167" i="1"/>
  <c r="GCV167" i="1" s="1"/>
  <c r="GCS167" i="1"/>
  <c r="GCM167" i="1"/>
  <c r="GCN167" i="1" s="1"/>
  <c r="GCK167" i="1"/>
  <c r="GCE167" i="1"/>
  <c r="GCF167" i="1" s="1"/>
  <c r="GCC167" i="1"/>
  <c r="GBW167" i="1"/>
  <c r="GBX167" i="1" s="1"/>
  <c r="GBU167" i="1"/>
  <c r="GBO167" i="1"/>
  <c r="GBP167" i="1" s="1"/>
  <c r="GBM167" i="1"/>
  <c r="GBH167" i="1"/>
  <c r="GBG167" i="1"/>
  <c r="GBE167" i="1"/>
  <c r="GAY167" i="1"/>
  <c r="GAZ167" i="1" s="1"/>
  <c r="GAW167" i="1"/>
  <c r="GAQ167" i="1"/>
  <c r="GAR167" i="1" s="1"/>
  <c r="GAO167" i="1"/>
  <c r="GAI167" i="1"/>
  <c r="GAJ167" i="1" s="1"/>
  <c r="GAG167" i="1"/>
  <c r="GAA167" i="1"/>
  <c r="GAB167" i="1" s="1"/>
  <c r="FZY167" i="1"/>
  <c r="FZS167" i="1"/>
  <c r="FZT167" i="1" s="1"/>
  <c r="FZQ167" i="1"/>
  <c r="FZL167" i="1"/>
  <c r="FZK167" i="1"/>
  <c r="FZI167" i="1"/>
  <c r="FZC167" i="1"/>
  <c r="FZD167" i="1" s="1"/>
  <c r="FZA167" i="1"/>
  <c r="FYV167" i="1"/>
  <c r="FYU167" i="1"/>
  <c r="FYS167" i="1"/>
  <c r="FYM167" i="1"/>
  <c r="FYN167" i="1" s="1"/>
  <c r="FYK167" i="1"/>
  <c r="FYF167" i="1"/>
  <c r="FYE167" i="1"/>
  <c r="FYC167" i="1"/>
  <c r="FXW167" i="1"/>
  <c r="FXX167" i="1" s="1"/>
  <c r="FXU167" i="1"/>
  <c r="FXO167" i="1"/>
  <c r="FXP167" i="1" s="1"/>
  <c r="FXM167" i="1"/>
  <c r="FXG167" i="1"/>
  <c r="FXH167" i="1" s="1"/>
  <c r="FXE167" i="1"/>
  <c r="FWY167" i="1"/>
  <c r="FWZ167" i="1" s="1"/>
  <c r="FWW167" i="1"/>
  <c r="FWQ167" i="1"/>
  <c r="FWR167" i="1" s="1"/>
  <c r="FWO167" i="1"/>
  <c r="FWJ167" i="1"/>
  <c r="FWI167" i="1"/>
  <c r="FWG167" i="1"/>
  <c r="FWA167" i="1"/>
  <c r="FWB167" i="1" s="1"/>
  <c r="FVY167" i="1"/>
  <c r="FVS167" i="1"/>
  <c r="FVT167" i="1" s="1"/>
  <c r="FVQ167" i="1"/>
  <c r="FVK167" i="1"/>
  <c r="FVL167" i="1" s="1"/>
  <c r="FVI167" i="1"/>
  <c r="FVD167" i="1"/>
  <c r="FVC167" i="1"/>
  <c r="FVA167" i="1"/>
  <c r="FUU167" i="1"/>
  <c r="FUV167" i="1" s="1"/>
  <c r="FUS167" i="1"/>
  <c r="FUM167" i="1"/>
  <c r="FUN167" i="1" s="1"/>
  <c r="FUK167" i="1"/>
  <c r="FUE167" i="1"/>
  <c r="FUF167" i="1" s="1"/>
  <c r="FUC167" i="1"/>
  <c r="FTW167" i="1"/>
  <c r="FTX167" i="1" s="1"/>
  <c r="FTU167" i="1"/>
  <c r="FTO167" i="1"/>
  <c r="FTP167" i="1" s="1"/>
  <c r="FTM167" i="1"/>
  <c r="FTG167" i="1"/>
  <c r="FTH167" i="1" s="1"/>
  <c r="FTE167" i="1"/>
  <c r="FSY167" i="1"/>
  <c r="FSZ167" i="1" s="1"/>
  <c r="FSW167" i="1"/>
  <c r="FSQ167" i="1"/>
  <c r="FSR167" i="1" s="1"/>
  <c r="FSO167" i="1"/>
  <c r="FSI167" i="1"/>
  <c r="FSJ167" i="1" s="1"/>
  <c r="FSG167" i="1"/>
  <c r="FSB167" i="1"/>
  <c r="FSA167" i="1"/>
  <c r="FRY167" i="1"/>
  <c r="FRS167" i="1"/>
  <c r="FRT167" i="1" s="1"/>
  <c r="FRQ167" i="1"/>
  <c r="FRK167" i="1"/>
  <c r="FRL167" i="1" s="1"/>
  <c r="FRI167" i="1"/>
  <c r="FRC167" i="1"/>
  <c r="FRD167" i="1" s="1"/>
  <c r="FRA167" i="1"/>
  <c r="FQU167" i="1"/>
  <c r="FQV167" i="1" s="1"/>
  <c r="FQS167" i="1"/>
  <c r="FQM167" i="1"/>
  <c r="FQN167" i="1" s="1"/>
  <c r="FQK167" i="1"/>
  <c r="FQF167" i="1"/>
  <c r="FQE167" i="1"/>
  <c r="FQC167" i="1"/>
  <c r="FPW167" i="1"/>
  <c r="FPX167" i="1" s="1"/>
  <c r="FPU167" i="1"/>
  <c r="FPO167" i="1"/>
  <c r="FPP167" i="1" s="1"/>
  <c r="FPM167" i="1"/>
  <c r="FPG167" i="1"/>
  <c r="FPH167" i="1" s="1"/>
  <c r="FPE167" i="1"/>
  <c r="FOY167" i="1"/>
  <c r="FOZ167" i="1" s="1"/>
  <c r="FOW167" i="1"/>
  <c r="FOQ167" i="1"/>
  <c r="FOR167" i="1" s="1"/>
  <c r="FOO167" i="1"/>
  <c r="FOI167" i="1"/>
  <c r="FOJ167" i="1" s="1"/>
  <c r="FOG167" i="1"/>
  <c r="FOA167" i="1"/>
  <c r="FOB167" i="1" s="1"/>
  <c r="FNY167" i="1"/>
  <c r="FNS167" i="1"/>
  <c r="FNT167" i="1" s="1"/>
  <c r="FNQ167" i="1"/>
  <c r="FNL167" i="1"/>
  <c r="FNK167" i="1"/>
  <c r="FNI167" i="1"/>
  <c r="FNC167" i="1"/>
  <c r="FND167" i="1" s="1"/>
  <c r="FNA167" i="1"/>
  <c r="FMU167" i="1"/>
  <c r="FMV167" i="1" s="1"/>
  <c r="FMS167" i="1"/>
  <c r="FMM167" i="1"/>
  <c r="FMN167" i="1" s="1"/>
  <c r="FMK167" i="1"/>
  <c r="FME167" i="1"/>
  <c r="FMF167" i="1" s="1"/>
  <c r="FMC167" i="1"/>
  <c r="FLW167" i="1"/>
  <c r="FLX167" i="1" s="1"/>
  <c r="FLU167" i="1"/>
  <c r="FLO167" i="1"/>
  <c r="FLP167" i="1" s="1"/>
  <c r="FLM167" i="1"/>
  <c r="FLG167" i="1"/>
  <c r="FLH167" i="1" s="1"/>
  <c r="FLE167" i="1"/>
  <c r="FKZ167" i="1"/>
  <c r="FKY167" i="1"/>
  <c r="FKW167" i="1"/>
  <c r="FKQ167" i="1"/>
  <c r="FKR167" i="1" s="1"/>
  <c r="FKO167" i="1"/>
  <c r="FKI167" i="1"/>
  <c r="FKJ167" i="1" s="1"/>
  <c r="FKG167" i="1"/>
  <c r="FKA167" i="1"/>
  <c r="FKB167" i="1" s="1"/>
  <c r="FJY167" i="1"/>
  <c r="FJS167" i="1"/>
  <c r="FJT167" i="1" s="1"/>
  <c r="FJQ167" i="1"/>
  <c r="FJK167" i="1"/>
  <c r="FJL167" i="1" s="1"/>
  <c r="FJI167" i="1"/>
  <c r="FJC167" i="1"/>
  <c r="FJD167" i="1" s="1"/>
  <c r="FJA167" i="1"/>
  <c r="FIU167" i="1"/>
  <c r="FIV167" i="1" s="1"/>
  <c r="FIS167" i="1"/>
  <c r="FIN167" i="1"/>
  <c r="FIM167" i="1"/>
  <c r="FIK167" i="1"/>
  <c r="FIE167" i="1"/>
  <c r="FIF167" i="1" s="1"/>
  <c r="FIC167" i="1"/>
  <c r="FHW167" i="1"/>
  <c r="FHX167" i="1" s="1"/>
  <c r="FHU167" i="1"/>
  <c r="FHO167" i="1"/>
  <c r="FHP167" i="1" s="1"/>
  <c r="FHM167" i="1"/>
  <c r="FHG167" i="1"/>
  <c r="FHH167" i="1" s="1"/>
  <c r="FHE167" i="1"/>
  <c r="FGY167" i="1"/>
  <c r="FGZ167" i="1" s="1"/>
  <c r="FGW167" i="1"/>
  <c r="FGQ167" i="1"/>
  <c r="FGR167" i="1" s="1"/>
  <c r="FGO167" i="1"/>
  <c r="FGI167" i="1"/>
  <c r="FGJ167" i="1" s="1"/>
  <c r="FGG167" i="1"/>
  <c r="FGA167" i="1"/>
  <c r="FGB167" i="1" s="1"/>
  <c r="FFY167" i="1"/>
  <c r="FFT167" i="1"/>
  <c r="FFS167" i="1"/>
  <c r="FFQ167" i="1"/>
  <c r="FFL167" i="1"/>
  <c r="FFK167" i="1"/>
  <c r="FFI167" i="1"/>
  <c r="FFD167" i="1"/>
  <c r="FFC167" i="1"/>
  <c r="FFA167" i="1"/>
  <c r="FEU167" i="1"/>
  <c r="FEV167" i="1" s="1"/>
  <c r="FES167" i="1"/>
  <c r="FEN167" i="1"/>
  <c r="FEM167" i="1"/>
  <c r="FEK167" i="1"/>
  <c r="FEE167" i="1"/>
  <c r="FEF167" i="1" s="1"/>
  <c r="FEC167" i="1"/>
  <c r="FDW167" i="1"/>
  <c r="FDX167" i="1" s="1"/>
  <c r="FDU167" i="1"/>
  <c r="FDO167" i="1"/>
  <c r="FDP167" i="1" s="1"/>
  <c r="FDM167" i="1"/>
  <c r="FDG167" i="1"/>
  <c r="FDH167" i="1" s="1"/>
  <c r="FDE167" i="1"/>
  <c r="FCY167" i="1"/>
  <c r="FCZ167" i="1" s="1"/>
  <c r="FCW167" i="1"/>
  <c r="FCQ167" i="1"/>
  <c r="FCR167" i="1" s="1"/>
  <c r="FCO167" i="1"/>
  <c r="FCI167" i="1"/>
  <c r="FCJ167" i="1" s="1"/>
  <c r="FCG167" i="1"/>
  <c r="FCA167" i="1"/>
  <c r="FCB167" i="1" s="1"/>
  <c r="FBY167" i="1"/>
  <c r="FBS167" i="1"/>
  <c r="FBT167" i="1" s="1"/>
  <c r="FBQ167" i="1"/>
  <c r="FBL167" i="1"/>
  <c r="FBK167" i="1"/>
  <c r="FBI167" i="1"/>
  <c r="FBC167" i="1"/>
  <c r="FBD167" i="1" s="1"/>
  <c r="FBA167" i="1"/>
  <c r="FAV167" i="1"/>
  <c r="FAU167" i="1"/>
  <c r="FAS167" i="1"/>
  <c r="FAM167" i="1"/>
  <c r="FAN167" i="1" s="1"/>
  <c r="FAK167" i="1"/>
  <c r="FAE167" i="1"/>
  <c r="FAF167" i="1" s="1"/>
  <c r="FAC167" i="1"/>
  <c r="EZW167" i="1"/>
  <c r="EZX167" i="1" s="1"/>
  <c r="EZU167" i="1"/>
  <c r="EZO167" i="1"/>
  <c r="EZP167" i="1" s="1"/>
  <c r="EZM167" i="1"/>
  <c r="EZG167" i="1"/>
  <c r="EZH167" i="1" s="1"/>
  <c r="EZE167" i="1"/>
  <c r="EYZ167" i="1"/>
  <c r="EYY167" i="1"/>
  <c r="EYW167" i="1"/>
  <c r="EYQ167" i="1"/>
  <c r="EYR167" i="1" s="1"/>
  <c r="EYO167" i="1"/>
  <c r="EYJ167" i="1"/>
  <c r="EYI167" i="1"/>
  <c r="EYG167" i="1"/>
  <c r="EYA167" i="1"/>
  <c r="EYB167" i="1" s="1"/>
  <c r="EXY167" i="1"/>
  <c r="EXS167" i="1"/>
  <c r="EXT167" i="1" s="1"/>
  <c r="EXQ167" i="1"/>
  <c r="EXK167" i="1"/>
  <c r="EXL167" i="1" s="1"/>
  <c r="EXI167" i="1"/>
  <c r="EXC167" i="1"/>
  <c r="EXD167" i="1" s="1"/>
  <c r="EXA167" i="1"/>
  <c r="EWU167" i="1"/>
  <c r="EWV167" i="1" s="1"/>
  <c r="EWS167" i="1"/>
  <c r="EWM167" i="1"/>
  <c r="EWN167" i="1" s="1"/>
  <c r="EWK167" i="1"/>
  <c r="EWE167" i="1"/>
  <c r="EWF167" i="1" s="1"/>
  <c r="EWC167" i="1"/>
  <c r="EVW167" i="1"/>
  <c r="EVX167" i="1" s="1"/>
  <c r="EVU167" i="1"/>
  <c r="EVO167" i="1"/>
  <c r="EVP167" i="1" s="1"/>
  <c r="EVM167" i="1"/>
  <c r="EVH167" i="1"/>
  <c r="EVG167" i="1"/>
  <c r="EVE167" i="1"/>
  <c r="EUY167" i="1"/>
  <c r="EUZ167" i="1" s="1"/>
  <c r="EUW167" i="1"/>
  <c r="EUR167" i="1"/>
  <c r="EUQ167" i="1"/>
  <c r="EUO167" i="1"/>
  <c r="EUI167" i="1"/>
  <c r="EUJ167" i="1" s="1"/>
  <c r="EUG167" i="1"/>
  <c r="EUA167" i="1"/>
  <c r="EUB167" i="1" s="1"/>
  <c r="ETY167" i="1"/>
  <c r="ETS167" i="1"/>
  <c r="ETT167" i="1" s="1"/>
  <c r="ETQ167" i="1"/>
  <c r="ETK167" i="1"/>
  <c r="ETL167" i="1" s="1"/>
  <c r="ETI167" i="1"/>
  <c r="ETC167" i="1"/>
  <c r="ETD167" i="1" s="1"/>
  <c r="ETA167" i="1"/>
  <c r="ESU167" i="1"/>
  <c r="ESV167" i="1" s="1"/>
  <c r="ESS167" i="1"/>
  <c r="ESM167" i="1"/>
  <c r="ESN167" i="1" s="1"/>
  <c r="ESK167" i="1"/>
  <c r="ESE167" i="1"/>
  <c r="ESF167" i="1" s="1"/>
  <c r="ESC167" i="1"/>
  <c r="ERW167" i="1"/>
  <c r="ERX167" i="1" s="1"/>
  <c r="ERU167" i="1"/>
  <c r="ERO167" i="1"/>
  <c r="ERP167" i="1" s="1"/>
  <c r="ERM167" i="1"/>
  <c r="ERG167" i="1"/>
  <c r="ERH167" i="1" s="1"/>
  <c r="ERE167" i="1"/>
  <c r="EQY167" i="1"/>
  <c r="EQZ167" i="1" s="1"/>
  <c r="EQW167" i="1"/>
  <c r="EQQ167" i="1"/>
  <c r="EQR167" i="1" s="1"/>
  <c r="EQO167" i="1"/>
  <c r="EQI167" i="1"/>
  <c r="EQJ167" i="1" s="1"/>
  <c r="EQG167" i="1"/>
  <c r="EQA167" i="1"/>
  <c r="EQB167" i="1" s="1"/>
  <c r="EPY167" i="1"/>
  <c r="EPT167" i="1"/>
  <c r="EPS167" i="1"/>
  <c r="EPQ167" i="1"/>
  <c r="EPK167" i="1"/>
  <c r="EPL167" i="1" s="1"/>
  <c r="EPI167" i="1"/>
  <c r="EPD167" i="1"/>
  <c r="EPC167" i="1"/>
  <c r="EPA167" i="1"/>
  <c r="EOU167" i="1"/>
  <c r="EOV167" i="1" s="1"/>
  <c r="EOS167" i="1"/>
  <c r="EON167" i="1"/>
  <c r="EOM167" i="1"/>
  <c r="EOK167" i="1"/>
  <c r="EOE167" i="1"/>
  <c r="EOF167" i="1" s="1"/>
  <c r="EOC167" i="1"/>
  <c r="ENW167" i="1"/>
  <c r="ENX167" i="1" s="1"/>
  <c r="ENU167" i="1"/>
  <c r="ENO167" i="1"/>
  <c r="ENP167" i="1" s="1"/>
  <c r="ENM167" i="1"/>
  <c r="ENG167" i="1"/>
  <c r="ENH167" i="1" s="1"/>
  <c r="ENE167" i="1"/>
  <c r="EMY167" i="1"/>
  <c r="EMZ167" i="1" s="1"/>
  <c r="EMW167" i="1"/>
  <c r="EMQ167" i="1"/>
  <c r="EMR167" i="1" s="1"/>
  <c r="EMO167" i="1"/>
  <c r="EMJ167" i="1"/>
  <c r="EMI167" i="1"/>
  <c r="EMG167" i="1"/>
  <c r="EMA167" i="1"/>
  <c r="EMB167" i="1" s="1"/>
  <c r="ELY167" i="1"/>
  <c r="ELS167" i="1"/>
  <c r="ELT167" i="1" s="1"/>
  <c r="ELQ167" i="1"/>
  <c r="ELK167" i="1"/>
  <c r="ELL167" i="1" s="1"/>
  <c r="ELI167" i="1"/>
  <c r="ELC167" i="1"/>
  <c r="ELD167" i="1" s="1"/>
  <c r="ELA167" i="1"/>
  <c r="EKU167" i="1"/>
  <c r="EKV167" i="1" s="1"/>
  <c r="EKS167" i="1"/>
  <c r="EKM167" i="1"/>
  <c r="EKN167" i="1" s="1"/>
  <c r="EKK167" i="1"/>
  <c r="EKE167" i="1"/>
  <c r="EKF167" i="1" s="1"/>
  <c r="EKC167" i="1"/>
  <c r="EJW167" i="1"/>
  <c r="EJX167" i="1" s="1"/>
  <c r="EJU167" i="1"/>
  <c r="EJO167" i="1"/>
  <c r="EJP167" i="1" s="1"/>
  <c r="EJM167" i="1"/>
  <c r="EJG167" i="1"/>
  <c r="EJH167" i="1" s="1"/>
  <c r="EJE167" i="1"/>
  <c r="EIY167" i="1"/>
  <c r="EIZ167" i="1" s="1"/>
  <c r="EIW167" i="1"/>
  <c r="EIR167" i="1"/>
  <c r="EIQ167" i="1"/>
  <c r="EIO167" i="1"/>
  <c r="EII167" i="1"/>
  <c r="EIJ167" i="1" s="1"/>
  <c r="EIG167" i="1"/>
  <c r="EIB167" i="1"/>
  <c r="EIA167" i="1"/>
  <c r="EHY167" i="1"/>
  <c r="EHT167" i="1"/>
  <c r="EHS167" i="1"/>
  <c r="EHQ167" i="1"/>
  <c r="EHK167" i="1"/>
  <c r="EHL167" i="1" s="1"/>
  <c r="EHI167" i="1"/>
  <c r="EHC167" i="1"/>
  <c r="EHD167" i="1" s="1"/>
  <c r="EHA167" i="1"/>
  <c r="EGU167" i="1"/>
  <c r="EGV167" i="1" s="1"/>
  <c r="EGS167" i="1"/>
  <c r="EGM167" i="1"/>
  <c r="EGN167" i="1" s="1"/>
  <c r="EGK167" i="1"/>
  <c r="EGE167" i="1"/>
  <c r="EGF167" i="1" s="1"/>
  <c r="EGC167" i="1"/>
  <c r="EFX167" i="1"/>
  <c r="EFW167" i="1"/>
  <c r="EFU167" i="1"/>
  <c r="EFO167" i="1"/>
  <c r="EFP167" i="1" s="1"/>
  <c r="EFM167" i="1"/>
  <c r="EFH167" i="1"/>
  <c r="EFG167" i="1"/>
  <c r="EFE167" i="1"/>
  <c r="EEY167" i="1"/>
  <c r="EEZ167" i="1" s="1"/>
  <c r="EEW167" i="1"/>
  <c r="EER167" i="1"/>
  <c r="EEQ167" i="1"/>
  <c r="EEO167" i="1"/>
  <c r="EEI167" i="1"/>
  <c r="EEJ167" i="1" s="1"/>
  <c r="EEG167" i="1"/>
  <c r="EEA167" i="1"/>
  <c r="EEB167" i="1" s="1"/>
  <c r="EDY167" i="1"/>
  <c r="EDS167" i="1"/>
  <c r="EDT167" i="1" s="1"/>
  <c r="EDQ167" i="1"/>
  <c r="EDK167" i="1"/>
  <c r="EDL167" i="1" s="1"/>
  <c r="EDI167" i="1"/>
  <c r="EDC167" i="1"/>
  <c r="EDD167" i="1" s="1"/>
  <c r="EDA167" i="1"/>
  <c r="ECV167" i="1"/>
  <c r="ECU167" i="1"/>
  <c r="ECS167" i="1"/>
  <c r="ECN167" i="1"/>
  <c r="ECM167" i="1"/>
  <c r="ECK167" i="1"/>
  <c r="ECE167" i="1"/>
  <c r="ECF167" i="1" s="1"/>
  <c r="ECC167" i="1"/>
  <c r="EBW167" i="1"/>
  <c r="EBX167" i="1" s="1"/>
  <c r="EBU167" i="1"/>
  <c r="EBP167" i="1"/>
  <c r="EBO167" i="1"/>
  <c r="EBM167" i="1"/>
  <c r="EBG167" i="1"/>
  <c r="EBH167" i="1" s="1"/>
  <c r="EBE167" i="1"/>
  <c r="EAZ167" i="1"/>
  <c r="EAY167" i="1"/>
  <c r="EAW167" i="1"/>
  <c r="EAQ167" i="1"/>
  <c r="EAR167" i="1" s="1"/>
  <c r="EAO167" i="1"/>
  <c r="EAI167" i="1"/>
  <c r="EAJ167" i="1" s="1"/>
  <c r="EAG167" i="1"/>
  <c r="EAA167" i="1"/>
  <c r="EAB167" i="1" s="1"/>
  <c r="DZY167" i="1"/>
  <c r="DZS167" i="1"/>
  <c r="DZT167" i="1" s="1"/>
  <c r="DZQ167" i="1"/>
  <c r="DZK167" i="1"/>
  <c r="DZL167" i="1" s="1"/>
  <c r="DZI167" i="1"/>
  <c r="DZC167" i="1"/>
  <c r="DZD167" i="1" s="1"/>
  <c r="DZA167" i="1"/>
  <c r="DYU167" i="1"/>
  <c r="DYV167" i="1" s="1"/>
  <c r="DYS167" i="1"/>
  <c r="DYM167" i="1"/>
  <c r="DYN167" i="1" s="1"/>
  <c r="DYK167" i="1"/>
  <c r="DYF167" i="1"/>
  <c r="DYE167" i="1"/>
  <c r="DYC167" i="1"/>
  <c r="DXW167" i="1"/>
  <c r="DXX167" i="1" s="1"/>
  <c r="DXU167" i="1"/>
  <c r="DXO167" i="1"/>
  <c r="DXP167" i="1" s="1"/>
  <c r="DXM167" i="1"/>
  <c r="DXG167" i="1"/>
  <c r="DXH167" i="1" s="1"/>
  <c r="DXE167" i="1"/>
  <c r="DWY167" i="1"/>
  <c r="DWZ167" i="1" s="1"/>
  <c r="DWW167" i="1"/>
  <c r="DWR167" i="1"/>
  <c r="DWQ167" i="1"/>
  <c r="DWO167" i="1"/>
  <c r="DWI167" i="1"/>
  <c r="DWJ167" i="1" s="1"/>
  <c r="DWG167" i="1"/>
  <c r="DWB167" i="1"/>
  <c r="DWA167" i="1"/>
  <c r="DVY167" i="1"/>
  <c r="DVS167" i="1"/>
  <c r="DVT167" i="1" s="1"/>
  <c r="DVQ167" i="1"/>
  <c r="DVL167" i="1"/>
  <c r="DVK167" i="1"/>
  <c r="DVI167" i="1"/>
  <c r="DVC167" i="1"/>
  <c r="DVD167" i="1" s="1"/>
  <c r="DVA167" i="1"/>
  <c r="DUU167" i="1"/>
  <c r="DUV167" i="1" s="1"/>
  <c r="DUS167" i="1"/>
  <c r="DUM167" i="1"/>
  <c r="DUN167" i="1" s="1"/>
  <c r="DUK167" i="1"/>
  <c r="DUE167" i="1"/>
  <c r="DUF167" i="1" s="1"/>
  <c r="DUC167" i="1"/>
  <c r="DTW167" i="1"/>
  <c r="DTX167" i="1" s="1"/>
  <c r="DTU167" i="1"/>
  <c r="DTO167" i="1"/>
  <c r="DTP167" i="1" s="1"/>
  <c r="DTM167" i="1"/>
  <c r="DTH167" i="1"/>
  <c r="DTG167" i="1"/>
  <c r="DTE167" i="1"/>
  <c r="DSY167" i="1"/>
  <c r="DSZ167" i="1" s="1"/>
  <c r="DSW167" i="1"/>
  <c r="DSQ167" i="1"/>
  <c r="DSR167" i="1" s="1"/>
  <c r="DSO167" i="1"/>
  <c r="DSI167" i="1"/>
  <c r="DSJ167" i="1" s="1"/>
  <c r="DSG167" i="1"/>
  <c r="DSA167" i="1"/>
  <c r="DSB167" i="1" s="1"/>
  <c r="DRY167" i="1"/>
  <c r="DRT167" i="1"/>
  <c r="DRS167" i="1"/>
  <c r="DRQ167" i="1"/>
  <c r="DRK167" i="1"/>
  <c r="DRL167" i="1" s="1"/>
  <c r="DRI167" i="1"/>
  <c r="DRC167" i="1"/>
  <c r="DRD167" i="1" s="1"/>
  <c r="DRA167" i="1"/>
  <c r="DQU167" i="1"/>
  <c r="DQV167" i="1" s="1"/>
  <c r="DQS167" i="1"/>
  <c r="DQM167" i="1"/>
  <c r="DQN167" i="1" s="1"/>
  <c r="DQK167" i="1"/>
  <c r="DQE167" i="1"/>
  <c r="DQF167" i="1" s="1"/>
  <c r="DQC167" i="1"/>
  <c r="DPW167" i="1"/>
  <c r="DPX167" i="1" s="1"/>
  <c r="DPU167" i="1"/>
  <c r="DPO167" i="1"/>
  <c r="DPP167" i="1" s="1"/>
  <c r="DPM167" i="1"/>
  <c r="DPG167" i="1"/>
  <c r="DPH167" i="1" s="1"/>
  <c r="DPE167" i="1"/>
  <c r="DOZ167" i="1"/>
  <c r="DOY167" i="1"/>
  <c r="DOW167" i="1"/>
  <c r="DOQ167" i="1"/>
  <c r="DOR167" i="1" s="1"/>
  <c r="DOO167" i="1"/>
  <c r="DOJ167" i="1"/>
  <c r="DOI167" i="1"/>
  <c r="DOG167" i="1"/>
  <c r="DOB167" i="1"/>
  <c r="DOA167" i="1"/>
  <c r="DNY167" i="1"/>
  <c r="DNS167" i="1"/>
  <c r="DNT167" i="1" s="1"/>
  <c r="DNQ167" i="1"/>
  <c r="DNK167" i="1"/>
  <c r="DNL167" i="1" s="1"/>
  <c r="DNI167" i="1"/>
  <c r="DNC167" i="1"/>
  <c r="DND167" i="1" s="1"/>
  <c r="DNA167" i="1"/>
  <c r="DMU167" i="1"/>
  <c r="DMV167" i="1" s="1"/>
  <c r="DMS167" i="1"/>
  <c r="DMM167" i="1"/>
  <c r="DMN167" i="1" s="1"/>
  <c r="DMK167" i="1"/>
  <c r="DMF167" i="1"/>
  <c r="DME167" i="1"/>
  <c r="DMC167" i="1"/>
  <c r="DLW167" i="1"/>
  <c r="DLX167" i="1" s="1"/>
  <c r="DLU167" i="1"/>
  <c r="DLP167" i="1"/>
  <c r="DLO167" i="1"/>
  <c r="DLM167" i="1"/>
  <c r="DLG167" i="1"/>
  <c r="DLH167" i="1" s="1"/>
  <c r="DLE167" i="1"/>
  <c r="DKY167" i="1"/>
  <c r="DKZ167" i="1" s="1"/>
  <c r="DKW167" i="1"/>
  <c r="DKQ167" i="1"/>
  <c r="DKR167" i="1" s="1"/>
  <c r="DKO167" i="1"/>
  <c r="DKI167" i="1"/>
  <c r="DKJ167" i="1" s="1"/>
  <c r="DKG167" i="1"/>
  <c r="DKB167" i="1"/>
  <c r="DKA167" i="1"/>
  <c r="DJY167" i="1"/>
  <c r="DJS167" i="1"/>
  <c r="DJT167" i="1" s="1"/>
  <c r="DJQ167" i="1"/>
  <c r="DJK167" i="1"/>
  <c r="DJL167" i="1" s="1"/>
  <c r="DJI167" i="1"/>
  <c r="DJC167" i="1"/>
  <c r="DJD167" i="1" s="1"/>
  <c r="DJA167" i="1"/>
  <c r="DIV167" i="1"/>
  <c r="DIU167" i="1"/>
  <c r="DIS167" i="1"/>
  <c r="DIM167" i="1"/>
  <c r="DIN167" i="1" s="1"/>
  <c r="DIK167" i="1"/>
  <c r="DIE167" i="1"/>
  <c r="DIF167" i="1" s="1"/>
  <c r="DIC167" i="1"/>
  <c r="DHW167" i="1"/>
  <c r="DHX167" i="1" s="1"/>
  <c r="DHU167" i="1"/>
  <c r="DHO167" i="1"/>
  <c r="DHP167" i="1" s="1"/>
  <c r="DHM167" i="1"/>
  <c r="DHG167" i="1"/>
  <c r="DHH167" i="1" s="1"/>
  <c r="DHE167" i="1"/>
  <c r="DGY167" i="1"/>
  <c r="DGZ167" i="1" s="1"/>
  <c r="DGW167" i="1"/>
  <c r="DGQ167" i="1"/>
  <c r="DGR167" i="1" s="1"/>
  <c r="DGO167" i="1"/>
  <c r="DGI167" i="1"/>
  <c r="DGJ167" i="1" s="1"/>
  <c r="DGG167" i="1"/>
  <c r="DGA167" i="1"/>
  <c r="DGB167" i="1" s="1"/>
  <c r="DFY167" i="1"/>
  <c r="DFS167" i="1"/>
  <c r="DFT167" i="1" s="1"/>
  <c r="DFQ167" i="1"/>
  <c r="DFK167" i="1"/>
  <c r="DFL167" i="1" s="1"/>
  <c r="DFI167" i="1"/>
  <c r="DFC167" i="1"/>
  <c r="DFD167" i="1" s="1"/>
  <c r="DFA167" i="1"/>
  <c r="DEU167" i="1"/>
  <c r="DEV167" i="1" s="1"/>
  <c r="DES167" i="1"/>
  <c r="DEN167" i="1"/>
  <c r="DEM167" i="1"/>
  <c r="DEK167" i="1"/>
  <c r="DEF167" i="1"/>
  <c r="DEE167" i="1"/>
  <c r="DEC167" i="1"/>
  <c r="DDX167" i="1"/>
  <c r="DDW167" i="1"/>
  <c r="DDU167" i="1"/>
  <c r="DDO167" i="1"/>
  <c r="DDP167" i="1" s="1"/>
  <c r="DDM167" i="1"/>
  <c r="DDG167" i="1"/>
  <c r="DDH167" i="1" s="1"/>
  <c r="DDE167" i="1"/>
  <c r="DCY167" i="1"/>
  <c r="DCZ167" i="1" s="1"/>
  <c r="DCW167" i="1"/>
  <c r="DCQ167" i="1"/>
  <c r="DCR167" i="1" s="1"/>
  <c r="DCO167" i="1"/>
  <c r="DCI167" i="1"/>
  <c r="DCJ167" i="1" s="1"/>
  <c r="DCG167" i="1"/>
  <c r="DCA167" i="1"/>
  <c r="DCB167" i="1" s="1"/>
  <c r="DBY167" i="1"/>
  <c r="DBS167" i="1"/>
  <c r="DBT167" i="1" s="1"/>
  <c r="DBQ167" i="1"/>
  <c r="DBK167" i="1"/>
  <c r="DBL167" i="1" s="1"/>
  <c r="DBI167" i="1"/>
  <c r="DBC167" i="1"/>
  <c r="DBD167" i="1" s="1"/>
  <c r="DBA167" i="1"/>
  <c r="DAU167" i="1"/>
  <c r="DAV167" i="1" s="1"/>
  <c r="DAS167" i="1"/>
  <c r="DAM167" i="1"/>
  <c r="DAN167" i="1" s="1"/>
  <c r="DAK167" i="1"/>
  <c r="DAF167" i="1"/>
  <c r="DAE167" i="1"/>
  <c r="DAC167" i="1"/>
  <c r="CZW167" i="1"/>
  <c r="CZX167" i="1" s="1"/>
  <c r="CZU167" i="1"/>
  <c r="CZP167" i="1"/>
  <c r="CZO167" i="1"/>
  <c r="CZM167" i="1"/>
  <c r="CZH167" i="1"/>
  <c r="CZG167" i="1"/>
  <c r="CZE167" i="1"/>
  <c r="CYZ167" i="1"/>
  <c r="CYY167" i="1"/>
  <c r="CYW167" i="1"/>
  <c r="CYQ167" i="1"/>
  <c r="CYR167" i="1" s="1"/>
  <c r="CYO167" i="1"/>
  <c r="CYI167" i="1"/>
  <c r="CYJ167" i="1" s="1"/>
  <c r="CYG167" i="1"/>
  <c r="CYB167" i="1"/>
  <c r="CYA167" i="1"/>
  <c r="CXY167" i="1"/>
  <c r="CXS167" i="1"/>
  <c r="CXT167" i="1" s="1"/>
  <c r="CXQ167" i="1"/>
  <c r="CXK167" i="1"/>
  <c r="CXL167" i="1" s="1"/>
  <c r="CXI167" i="1"/>
  <c r="CXC167" i="1"/>
  <c r="CXD167" i="1" s="1"/>
  <c r="CXA167" i="1"/>
  <c r="CWV167" i="1"/>
  <c r="CWU167" i="1"/>
  <c r="CWS167" i="1"/>
  <c r="CWM167" i="1"/>
  <c r="CWN167" i="1" s="1"/>
  <c r="CWK167" i="1"/>
  <c r="CWF167" i="1"/>
  <c r="CWE167" i="1"/>
  <c r="CWC167" i="1"/>
  <c r="CVW167" i="1"/>
  <c r="CVX167" i="1" s="1"/>
  <c r="CVU167" i="1"/>
  <c r="CVO167" i="1"/>
  <c r="CVP167" i="1" s="1"/>
  <c r="CVM167" i="1"/>
  <c r="CVG167" i="1"/>
  <c r="CVH167" i="1" s="1"/>
  <c r="CVE167" i="1"/>
  <c r="CUY167" i="1"/>
  <c r="CUZ167" i="1" s="1"/>
  <c r="CUW167" i="1"/>
  <c r="CUQ167" i="1"/>
  <c r="CUR167" i="1" s="1"/>
  <c r="CUO167" i="1"/>
  <c r="CUI167" i="1"/>
  <c r="CUJ167" i="1" s="1"/>
  <c r="CUG167" i="1"/>
  <c r="CUA167" i="1"/>
  <c r="CUB167" i="1" s="1"/>
  <c r="CTY167" i="1"/>
  <c r="CTS167" i="1"/>
  <c r="CTT167" i="1" s="1"/>
  <c r="CTQ167" i="1"/>
  <c r="CTK167" i="1"/>
  <c r="CTL167" i="1" s="1"/>
  <c r="CTI167" i="1"/>
  <c r="CTC167" i="1"/>
  <c r="CTD167" i="1" s="1"/>
  <c r="CTA167" i="1"/>
  <c r="CSU167" i="1"/>
  <c r="CSV167" i="1" s="1"/>
  <c r="CSS167" i="1"/>
  <c r="CSM167" i="1"/>
  <c r="CSN167" i="1" s="1"/>
  <c r="CSK167" i="1"/>
  <c r="CSE167" i="1"/>
  <c r="CSF167" i="1" s="1"/>
  <c r="CSC167" i="1"/>
  <c r="CRW167" i="1"/>
  <c r="CRX167" i="1" s="1"/>
  <c r="CRU167" i="1"/>
  <c r="CRO167" i="1"/>
  <c r="CRP167" i="1" s="1"/>
  <c r="CRM167" i="1"/>
  <c r="CRG167" i="1"/>
  <c r="CRH167" i="1" s="1"/>
  <c r="CRE167" i="1"/>
  <c r="CQY167" i="1"/>
  <c r="CQZ167" i="1" s="1"/>
  <c r="CQW167" i="1"/>
  <c r="CQQ167" i="1"/>
  <c r="CQR167" i="1" s="1"/>
  <c r="CQO167" i="1"/>
  <c r="CQJ167" i="1"/>
  <c r="CQI167" i="1"/>
  <c r="CQG167" i="1"/>
  <c r="CQA167" i="1"/>
  <c r="CQB167" i="1" s="1"/>
  <c r="CPY167" i="1"/>
  <c r="CPS167" i="1"/>
  <c r="CPT167" i="1" s="1"/>
  <c r="CPQ167" i="1"/>
  <c r="CPK167" i="1"/>
  <c r="CPL167" i="1" s="1"/>
  <c r="CPI167" i="1"/>
  <c r="CPD167" i="1"/>
  <c r="CPC167" i="1"/>
  <c r="CPA167" i="1"/>
  <c r="COU167" i="1"/>
  <c r="COV167" i="1" s="1"/>
  <c r="COS167" i="1"/>
  <c r="COM167" i="1"/>
  <c r="CON167" i="1" s="1"/>
  <c r="COK167" i="1"/>
  <c r="COE167" i="1"/>
  <c r="COF167" i="1" s="1"/>
  <c r="COC167" i="1"/>
  <c r="CNW167" i="1"/>
  <c r="CNX167" i="1" s="1"/>
  <c r="CNU167" i="1"/>
  <c r="CNP167" i="1"/>
  <c r="CNO167" i="1"/>
  <c r="CNM167" i="1"/>
  <c r="CNG167" i="1"/>
  <c r="CNH167" i="1" s="1"/>
  <c r="CNE167" i="1"/>
  <c r="CMZ167" i="1"/>
  <c r="CMY167" i="1"/>
  <c r="CMW167" i="1"/>
  <c r="CMQ167" i="1"/>
  <c r="CMR167" i="1" s="1"/>
  <c r="CMO167" i="1"/>
  <c r="CMI167" i="1"/>
  <c r="CMJ167" i="1" s="1"/>
  <c r="CMG167" i="1"/>
  <c r="CMA167" i="1"/>
  <c r="CMB167" i="1" s="1"/>
  <c r="CLY167" i="1"/>
  <c r="CLS167" i="1"/>
  <c r="CLT167" i="1" s="1"/>
  <c r="CLQ167" i="1"/>
  <c r="CLK167" i="1"/>
  <c r="CLL167" i="1" s="1"/>
  <c r="CLI167" i="1"/>
  <c r="CLC167" i="1"/>
  <c r="CLD167" i="1" s="1"/>
  <c r="CLA167" i="1"/>
  <c r="CKU167" i="1"/>
  <c r="CKV167" i="1" s="1"/>
  <c r="CKS167" i="1"/>
  <c r="CKN167" i="1"/>
  <c r="CKM167" i="1"/>
  <c r="CKK167" i="1"/>
  <c r="CKE167" i="1"/>
  <c r="CKF167" i="1" s="1"/>
  <c r="CKC167" i="1"/>
  <c r="CJW167" i="1"/>
  <c r="CJX167" i="1" s="1"/>
  <c r="CJU167" i="1"/>
  <c r="CJO167" i="1"/>
  <c r="CJP167" i="1" s="1"/>
  <c r="CJM167" i="1"/>
  <c r="CJG167" i="1"/>
  <c r="CJH167" i="1" s="1"/>
  <c r="CJE167" i="1"/>
  <c r="CIY167" i="1"/>
  <c r="CIZ167" i="1" s="1"/>
  <c r="CIW167" i="1"/>
  <c r="CIQ167" i="1"/>
  <c r="CIR167" i="1" s="1"/>
  <c r="CIO167" i="1"/>
  <c r="CII167" i="1"/>
  <c r="CIJ167" i="1" s="1"/>
  <c r="CIG167" i="1"/>
  <c r="CIA167" i="1"/>
  <c r="CIB167" i="1" s="1"/>
  <c r="CHY167" i="1"/>
  <c r="CHS167" i="1"/>
  <c r="CHT167" i="1" s="1"/>
  <c r="CHQ167" i="1"/>
  <c r="CHL167" i="1"/>
  <c r="CHK167" i="1"/>
  <c r="CHI167" i="1"/>
  <c r="CHC167" i="1"/>
  <c r="CHD167" i="1" s="1"/>
  <c r="CHA167" i="1"/>
  <c r="CGU167" i="1"/>
  <c r="CGV167" i="1" s="1"/>
  <c r="CGS167" i="1"/>
  <c r="CGM167" i="1"/>
  <c r="CGN167" i="1" s="1"/>
  <c r="CGK167" i="1"/>
  <c r="CGE167" i="1"/>
  <c r="CGF167" i="1" s="1"/>
  <c r="CGC167" i="1"/>
  <c r="CFW167" i="1"/>
  <c r="CFX167" i="1" s="1"/>
  <c r="CFU167" i="1"/>
  <c r="CFP167" i="1"/>
  <c r="CFO167" i="1"/>
  <c r="CFM167" i="1"/>
  <c r="CFH167" i="1"/>
  <c r="CFG167" i="1"/>
  <c r="CFE167" i="1"/>
  <c r="CEY167" i="1"/>
  <c r="CEZ167" i="1" s="1"/>
  <c r="CEW167" i="1"/>
  <c r="CEQ167" i="1"/>
  <c r="CER167" i="1" s="1"/>
  <c r="CEO167" i="1"/>
  <c r="CEI167" i="1"/>
  <c r="CEJ167" i="1" s="1"/>
  <c r="CEG167" i="1"/>
  <c r="CEA167" i="1"/>
  <c r="CEB167" i="1" s="1"/>
  <c r="CDY167" i="1"/>
  <c r="CDS167" i="1"/>
  <c r="CDT167" i="1" s="1"/>
  <c r="CDQ167" i="1"/>
  <c r="CDK167" i="1"/>
  <c r="CDL167" i="1" s="1"/>
  <c r="CDI167" i="1"/>
  <c r="CDC167" i="1"/>
  <c r="CDD167" i="1" s="1"/>
  <c r="CDA167" i="1"/>
  <c r="CCU167" i="1"/>
  <c r="CCV167" i="1" s="1"/>
  <c r="CCS167" i="1"/>
  <c r="CCM167" i="1"/>
  <c r="CCN167" i="1" s="1"/>
  <c r="CCK167" i="1"/>
  <c r="CCE167" i="1"/>
  <c r="CCF167" i="1" s="1"/>
  <c r="CCC167" i="1"/>
  <c r="CBW167" i="1"/>
  <c r="CBX167" i="1" s="1"/>
  <c r="CBU167" i="1"/>
  <c r="CBO167" i="1"/>
  <c r="CBP167" i="1" s="1"/>
  <c r="CBM167" i="1"/>
  <c r="CBG167" i="1"/>
  <c r="CBH167" i="1" s="1"/>
  <c r="CBE167" i="1"/>
  <c r="CAZ167" i="1"/>
  <c r="CAY167" i="1"/>
  <c r="CAW167" i="1"/>
  <c r="CAQ167" i="1"/>
  <c r="CAR167" i="1" s="1"/>
  <c r="CAO167" i="1"/>
  <c r="CAI167" i="1"/>
  <c r="CAJ167" i="1" s="1"/>
  <c r="CAG167" i="1"/>
  <c r="CAA167" i="1"/>
  <c r="CAB167" i="1" s="1"/>
  <c r="BZY167" i="1"/>
  <c r="BZS167" i="1"/>
  <c r="BZT167" i="1" s="1"/>
  <c r="BZQ167" i="1"/>
  <c r="BZK167" i="1"/>
  <c r="BZL167" i="1" s="1"/>
  <c r="BZI167" i="1"/>
  <c r="BZC167" i="1"/>
  <c r="BZD167" i="1" s="1"/>
  <c r="BZA167" i="1"/>
  <c r="BYU167" i="1"/>
  <c r="BYV167" i="1" s="1"/>
  <c r="BYS167" i="1"/>
  <c r="BYM167" i="1"/>
  <c r="BYN167" i="1" s="1"/>
  <c r="BYK167" i="1"/>
  <c r="BYF167" i="1"/>
  <c r="BYE167" i="1"/>
  <c r="BYC167" i="1"/>
  <c r="BXW167" i="1"/>
  <c r="BXX167" i="1" s="1"/>
  <c r="BXU167" i="1"/>
  <c r="BXP167" i="1"/>
  <c r="BXO167" i="1"/>
  <c r="BXM167" i="1"/>
  <c r="BXG167" i="1"/>
  <c r="BXH167" i="1" s="1"/>
  <c r="BXE167" i="1"/>
  <c r="BWY167" i="1"/>
  <c r="BWZ167" i="1" s="1"/>
  <c r="BWW167" i="1"/>
  <c r="BWR167" i="1"/>
  <c r="BWQ167" i="1"/>
  <c r="BWO167" i="1"/>
  <c r="BWI167" i="1"/>
  <c r="BWJ167" i="1" s="1"/>
  <c r="BWG167" i="1"/>
  <c r="BWA167" i="1"/>
  <c r="BWB167" i="1" s="1"/>
  <c r="BVY167" i="1"/>
  <c r="BVS167" i="1"/>
  <c r="BVT167" i="1" s="1"/>
  <c r="BVQ167" i="1"/>
  <c r="BVK167" i="1"/>
  <c r="BVL167" i="1" s="1"/>
  <c r="BVI167" i="1"/>
  <c r="BVC167" i="1"/>
  <c r="BVD167" i="1" s="1"/>
  <c r="BVA167" i="1"/>
  <c r="BUU167" i="1"/>
  <c r="BUV167" i="1" s="1"/>
  <c r="BUS167" i="1"/>
  <c r="BUN167" i="1"/>
  <c r="BUM167" i="1"/>
  <c r="BUK167" i="1"/>
  <c r="BUE167" i="1"/>
  <c r="BUF167" i="1" s="1"/>
  <c r="BUC167" i="1"/>
  <c r="BTW167" i="1"/>
  <c r="BTX167" i="1" s="1"/>
  <c r="BTU167" i="1"/>
  <c r="BTO167" i="1"/>
  <c r="BTP167" i="1" s="1"/>
  <c r="BTM167" i="1"/>
  <c r="BTG167" i="1"/>
  <c r="BTH167" i="1" s="1"/>
  <c r="BTE167" i="1"/>
  <c r="BSY167" i="1"/>
  <c r="BSZ167" i="1" s="1"/>
  <c r="BSW167" i="1"/>
  <c r="BSQ167" i="1"/>
  <c r="BSR167" i="1" s="1"/>
  <c r="BSO167" i="1"/>
  <c r="BSI167" i="1"/>
  <c r="BSJ167" i="1" s="1"/>
  <c r="BSG167" i="1"/>
  <c r="BSA167" i="1"/>
  <c r="BSB167" i="1" s="1"/>
  <c r="BRY167" i="1"/>
  <c r="BRS167" i="1"/>
  <c r="BRT167" i="1" s="1"/>
  <c r="BRQ167" i="1"/>
  <c r="BRK167" i="1"/>
  <c r="BRL167" i="1" s="1"/>
  <c r="BRI167" i="1"/>
  <c r="BRC167" i="1"/>
  <c r="BRD167" i="1" s="1"/>
  <c r="BRA167" i="1"/>
  <c r="BQU167" i="1"/>
  <c r="BQV167" i="1" s="1"/>
  <c r="BQS167" i="1"/>
  <c r="BQM167" i="1"/>
  <c r="BQN167" i="1" s="1"/>
  <c r="BQK167" i="1"/>
  <c r="BQE167" i="1"/>
  <c r="BQF167" i="1" s="1"/>
  <c r="BQC167" i="1"/>
  <c r="BPW167" i="1"/>
  <c r="BPX167" i="1" s="1"/>
  <c r="BPU167" i="1"/>
  <c r="BPP167" i="1"/>
  <c r="BPO167" i="1"/>
  <c r="BPM167" i="1"/>
  <c r="BPG167" i="1"/>
  <c r="BPH167" i="1" s="1"/>
  <c r="BPE167" i="1"/>
  <c r="BOZ167" i="1"/>
  <c r="BOY167" i="1"/>
  <c r="BOW167" i="1"/>
  <c r="BOQ167" i="1"/>
  <c r="BOR167" i="1" s="1"/>
  <c r="BOO167" i="1"/>
  <c r="BOJ167" i="1"/>
  <c r="BOI167" i="1"/>
  <c r="BOG167" i="1"/>
  <c r="BOA167" i="1"/>
  <c r="BOB167" i="1" s="1"/>
  <c r="BNY167" i="1"/>
  <c r="BNS167" i="1"/>
  <c r="BNT167" i="1" s="1"/>
  <c r="BNQ167" i="1"/>
  <c r="BNK167" i="1"/>
  <c r="BNL167" i="1" s="1"/>
  <c r="BNI167" i="1"/>
  <c r="BNC167" i="1"/>
  <c r="BND167" i="1" s="1"/>
  <c r="BNA167" i="1"/>
  <c r="BMU167" i="1"/>
  <c r="BMV167" i="1" s="1"/>
  <c r="BMS167" i="1"/>
  <c r="BMM167" i="1"/>
  <c r="BMN167" i="1" s="1"/>
  <c r="BMK167" i="1"/>
  <c r="BME167" i="1"/>
  <c r="BMF167" i="1" s="1"/>
  <c r="BMC167" i="1"/>
  <c r="BLW167" i="1"/>
  <c r="BLX167" i="1" s="1"/>
  <c r="BLU167" i="1"/>
  <c r="BLO167" i="1"/>
  <c r="BLP167" i="1" s="1"/>
  <c r="BLM167" i="1"/>
  <c r="BLG167" i="1"/>
  <c r="BLH167" i="1" s="1"/>
  <c r="BLE167" i="1"/>
  <c r="BKY167" i="1"/>
  <c r="BKZ167" i="1" s="1"/>
  <c r="BKW167" i="1"/>
  <c r="BKR167" i="1"/>
  <c r="BKQ167" i="1"/>
  <c r="BKO167" i="1"/>
  <c r="BKI167" i="1"/>
  <c r="BKJ167" i="1" s="1"/>
  <c r="BKG167" i="1"/>
  <c r="BKA167" i="1"/>
  <c r="BKB167" i="1" s="1"/>
  <c r="BJY167" i="1"/>
  <c r="BJS167" i="1"/>
  <c r="BJT167" i="1" s="1"/>
  <c r="BJQ167" i="1"/>
  <c r="BJK167" i="1"/>
  <c r="BJL167" i="1" s="1"/>
  <c r="BJI167" i="1"/>
  <c r="BJC167" i="1"/>
  <c r="BJD167" i="1" s="1"/>
  <c r="BJA167" i="1"/>
  <c r="BIU167" i="1"/>
  <c r="BIV167" i="1" s="1"/>
  <c r="BIS167" i="1"/>
  <c r="BIM167" i="1"/>
  <c r="BIN167" i="1" s="1"/>
  <c r="BIK167" i="1"/>
  <c r="BIE167" i="1"/>
  <c r="BIF167" i="1" s="1"/>
  <c r="BIC167" i="1"/>
  <c r="BHX167" i="1"/>
  <c r="BHW167" i="1"/>
  <c r="BHU167" i="1"/>
  <c r="BHO167" i="1"/>
  <c r="BHP167" i="1" s="1"/>
  <c r="BHM167" i="1"/>
  <c r="BHG167" i="1"/>
  <c r="BHH167" i="1" s="1"/>
  <c r="BHE167" i="1"/>
  <c r="BGY167" i="1"/>
  <c r="BGZ167" i="1" s="1"/>
  <c r="BGW167" i="1"/>
  <c r="BGQ167" i="1"/>
  <c r="BGR167" i="1" s="1"/>
  <c r="BGO167" i="1"/>
  <c r="BGI167" i="1"/>
  <c r="BGJ167" i="1" s="1"/>
  <c r="BGG167" i="1"/>
  <c r="BGA167" i="1"/>
  <c r="BGB167" i="1" s="1"/>
  <c r="BFY167" i="1"/>
  <c r="BFS167" i="1"/>
  <c r="BFT167" i="1" s="1"/>
  <c r="BFQ167" i="1"/>
  <c r="BFK167" i="1"/>
  <c r="BFL167" i="1" s="1"/>
  <c r="BFI167" i="1"/>
  <c r="BFD167" i="1"/>
  <c r="BFC167" i="1"/>
  <c r="BFA167" i="1"/>
  <c r="BEU167" i="1"/>
  <c r="BEV167" i="1" s="1"/>
  <c r="BES167" i="1"/>
  <c r="BEM167" i="1"/>
  <c r="BEN167" i="1" s="1"/>
  <c r="BEK167" i="1"/>
  <c r="BEE167" i="1"/>
  <c r="BEF167" i="1" s="1"/>
  <c r="BEC167" i="1"/>
  <c r="BDW167" i="1"/>
  <c r="BDX167" i="1" s="1"/>
  <c r="BDU167" i="1"/>
  <c r="BDO167" i="1"/>
  <c r="BDP167" i="1" s="1"/>
  <c r="BDM167" i="1"/>
  <c r="BDG167" i="1"/>
  <c r="BDH167" i="1" s="1"/>
  <c r="BDE167" i="1"/>
  <c r="BCY167" i="1"/>
  <c r="BCZ167" i="1" s="1"/>
  <c r="BCW167" i="1"/>
  <c r="BCQ167" i="1"/>
  <c r="BCR167" i="1" s="1"/>
  <c r="BCO167" i="1"/>
  <c r="BCI167" i="1"/>
  <c r="BCJ167" i="1" s="1"/>
  <c r="BCG167" i="1"/>
  <c r="BCA167" i="1"/>
  <c r="BCB167" i="1" s="1"/>
  <c r="BBY167" i="1"/>
  <c r="BBT167" i="1"/>
  <c r="BBS167" i="1"/>
  <c r="BBQ167" i="1"/>
  <c r="BBK167" i="1"/>
  <c r="BBL167" i="1" s="1"/>
  <c r="BBI167" i="1"/>
  <c r="BBC167" i="1"/>
  <c r="BBD167" i="1" s="1"/>
  <c r="BBA167" i="1"/>
  <c r="BAU167" i="1"/>
  <c r="BAV167" i="1" s="1"/>
  <c r="BAS167" i="1"/>
  <c r="BAM167" i="1"/>
  <c r="BAN167" i="1" s="1"/>
  <c r="BAK167" i="1"/>
  <c r="BAE167" i="1"/>
  <c r="BAF167" i="1" s="1"/>
  <c r="BAC167" i="1"/>
  <c r="AZW167" i="1"/>
  <c r="AZX167" i="1" s="1"/>
  <c r="AZU167" i="1"/>
  <c r="AZO167" i="1"/>
  <c r="AZP167" i="1" s="1"/>
  <c r="AZM167" i="1"/>
  <c r="AZG167" i="1"/>
  <c r="AZH167" i="1" s="1"/>
  <c r="AZE167" i="1"/>
  <c r="AYY167" i="1"/>
  <c r="AYZ167" i="1" s="1"/>
  <c r="AYW167" i="1"/>
  <c r="AYQ167" i="1"/>
  <c r="AYR167" i="1" s="1"/>
  <c r="AYO167" i="1"/>
  <c r="AYI167" i="1"/>
  <c r="AYJ167" i="1" s="1"/>
  <c r="AYG167" i="1"/>
  <c r="AYA167" i="1"/>
  <c r="AYB167" i="1" s="1"/>
  <c r="AXY167" i="1"/>
  <c r="AXS167" i="1"/>
  <c r="AXT167" i="1" s="1"/>
  <c r="AXQ167" i="1"/>
  <c r="AXK167" i="1"/>
  <c r="AXL167" i="1" s="1"/>
  <c r="AXI167" i="1"/>
  <c r="AXC167" i="1"/>
  <c r="AXD167" i="1" s="1"/>
  <c r="AXA167" i="1"/>
  <c r="AWV167" i="1"/>
  <c r="AWU167" i="1"/>
  <c r="AWS167" i="1"/>
  <c r="AWM167" i="1"/>
  <c r="AWN167" i="1" s="1"/>
  <c r="AWK167" i="1"/>
  <c r="AWE167" i="1"/>
  <c r="AWF167" i="1" s="1"/>
  <c r="AWC167" i="1"/>
  <c r="AVW167" i="1"/>
  <c r="AVX167" i="1" s="1"/>
  <c r="AVU167" i="1"/>
  <c r="AVO167" i="1"/>
  <c r="AVP167" i="1" s="1"/>
  <c r="AVM167" i="1"/>
  <c r="AVH167" i="1"/>
  <c r="AVG167" i="1"/>
  <c r="AVE167" i="1"/>
  <c r="AUY167" i="1"/>
  <c r="AUZ167" i="1" s="1"/>
  <c r="AUW167" i="1"/>
  <c r="AUR167" i="1"/>
  <c r="AUQ167" i="1"/>
  <c r="AUO167" i="1"/>
  <c r="AUJ167" i="1"/>
  <c r="AUI167" i="1"/>
  <c r="AUG167" i="1"/>
  <c r="AUA167" i="1"/>
  <c r="AUB167" i="1" s="1"/>
  <c r="ATY167" i="1"/>
  <c r="ATS167" i="1"/>
  <c r="ATT167" i="1" s="1"/>
  <c r="ATQ167" i="1"/>
  <c r="ATL167" i="1"/>
  <c r="ATK167" i="1"/>
  <c r="ATI167" i="1"/>
  <c r="ATC167" i="1"/>
  <c r="ATD167" i="1" s="1"/>
  <c r="ATA167" i="1"/>
  <c r="ASU167" i="1"/>
  <c r="ASV167" i="1" s="1"/>
  <c r="ASS167" i="1"/>
  <c r="ASN167" i="1"/>
  <c r="ASM167" i="1"/>
  <c r="ASK167" i="1"/>
  <c r="ASE167" i="1"/>
  <c r="ASF167" i="1" s="1"/>
  <c r="ASC167" i="1"/>
  <c r="ARW167" i="1"/>
  <c r="ARX167" i="1" s="1"/>
  <c r="ARU167" i="1"/>
  <c r="ARO167" i="1"/>
  <c r="ARP167" i="1" s="1"/>
  <c r="ARM167" i="1"/>
  <c r="ARG167" i="1"/>
  <c r="ARH167" i="1" s="1"/>
  <c r="ARE167" i="1"/>
  <c r="AQY167" i="1"/>
  <c r="AQZ167" i="1" s="1"/>
  <c r="AQW167" i="1"/>
  <c r="AQQ167" i="1"/>
  <c r="AQR167" i="1" s="1"/>
  <c r="AQO167" i="1"/>
  <c r="AQI167" i="1"/>
  <c r="AQJ167" i="1" s="1"/>
  <c r="AQG167" i="1"/>
  <c r="AQA167" i="1"/>
  <c r="AQB167" i="1" s="1"/>
  <c r="APY167" i="1"/>
  <c r="APS167" i="1"/>
  <c r="APT167" i="1" s="1"/>
  <c r="APQ167" i="1"/>
  <c r="APK167" i="1"/>
  <c r="APL167" i="1" s="1"/>
  <c r="API167" i="1"/>
  <c r="APC167" i="1"/>
  <c r="APD167" i="1" s="1"/>
  <c r="APA167" i="1"/>
  <c r="AOU167" i="1"/>
  <c r="AOV167" i="1" s="1"/>
  <c r="AOS167" i="1"/>
  <c r="AON167" i="1"/>
  <c r="AOM167" i="1"/>
  <c r="AOK167" i="1"/>
  <c r="AOE167" i="1"/>
  <c r="AOF167" i="1" s="1"/>
  <c r="AOC167" i="1"/>
  <c r="ANW167" i="1"/>
  <c r="ANX167" i="1" s="1"/>
  <c r="ANU167" i="1"/>
  <c r="ANO167" i="1"/>
  <c r="ANP167" i="1" s="1"/>
  <c r="ANM167" i="1"/>
  <c r="ANG167" i="1"/>
  <c r="ANH167" i="1" s="1"/>
  <c r="ANE167" i="1"/>
  <c r="AMY167" i="1"/>
  <c r="AMZ167" i="1" s="1"/>
  <c r="AMW167" i="1"/>
  <c r="AMQ167" i="1"/>
  <c r="AMR167" i="1" s="1"/>
  <c r="AMO167" i="1"/>
  <c r="AMI167" i="1"/>
  <c r="AMJ167" i="1" s="1"/>
  <c r="AMG167" i="1"/>
  <c r="AMA167" i="1"/>
  <c r="AMB167" i="1" s="1"/>
  <c r="ALY167" i="1"/>
  <c r="ALS167" i="1"/>
  <c r="ALT167" i="1" s="1"/>
  <c r="ALQ167" i="1"/>
  <c r="ALL167" i="1"/>
  <c r="ALK167" i="1"/>
  <c r="ALI167" i="1"/>
  <c r="ALC167" i="1"/>
  <c r="ALD167" i="1" s="1"/>
  <c r="ALA167" i="1"/>
  <c r="AKU167" i="1"/>
  <c r="AKV167" i="1" s="1"/>
  <c r="AKS167" i="1"/>
  <c r="AKM167" i="1"/>
  <c r="AKN167" i="1" s="1"/>
  <c r="AKK167" i="1"/>
  <c r="AKE167" i="1"/>
  <c r="AKF167" i="1" s="1"/>
  <c r="AKC167" i="1"/>
  <c r="AJW167" i="1"/>
  <c r="AJX167" i="1" s="1"/>
  <c r="AJU167" i="1"/>
  <c r="AJO167" i="1"/>
  <c r="AJP167" i="1" s="1"/>
  <c r="AJM167" i="1"/>
  <c r="AJH167" i="1"/>
  <c r="AJG167" i="1"/>
  <c r="AJE167" i="1"/>
  <c r="AIY167" i="1"/>
  <c r="AIZ167" i="1" s="1"/>
  <c r="AIW167" i="1"/>
  <c r="AIQ167" i="1"/>
  <c r="AIR167" i="1" s="1"/>
  <c r="AIO167" i="1"/>
  <c r="AII167" i="1"/>
  <c r="AIJ167" i="1" s="1"/>
  <c r="AIG167" i="1"/>
  <c r="AIA167" i="1"/>
  <c r="AIB167" i="1" s="1"/>
  <c r="AHY167" i="1"/>
  <c r="AHS167" i="1"/>
  <c r="AHT167" i="1" s="1"/>
  <c r="AHQ167" i="1"/>
  <c r="AHK167" i="1"/>
  <c r="AHL167" i="1" s="1"/>
  <c r="AHI167" i="1"/>
  <c r="AHD167" i="1"/>
  <c r="AHC167" i="1"/>
  <c r="AHA167" i="1"/>
  <c r="AGU167" i="1"/>
  <c r="AGV167" i="1" s="1"/>
  <c r="AGS167" i="1"/>
  <c r="AGN167" i="1"/>
  <c r="AGM167" i="1"/>
  <c r="AGK167" i="1"/>
  <c r="AGE167" i="1"/>
  <c r="AGF167" i="1" s="1"/>
  <c r="AGC167" i="1"/>
  <c r="AFX167" i="1"/>
  <c r="AFW167" i="1"/>
  <c r="AFU167" i="1"/>
  <c r="AFO167" i="1"/>
  <c r="AFP167" i="1" s="1"/>
  <c r="AFM167" i="1"/>
  <c r="AFG167" i="1"/>
  <c r="AFH167" i="1" s="1"/>
  <c r="AFE167" i="1"/>
  <c r="AEY167" i="1"/>
  <c r="AEZ167" i="1" s="1"/>
  <c r="AEW167" i="1"/>
  <c r="AEQ167" i="1"/>
  <c r="AER167" i="1" s="1"/>
  <c r="AEO167" i="1"/>
  <c r="AEI167" i="1"/>
  <c r="AEJ167" i="1" s="1"/>
  <c r="AEG167" i="1"/>
  <c r="AEA167" i="1"/>
  <c r="AEB167" i="1" s="1"/>
  <c r="ADY167" i="1"/>
  <c r="ADS167" i="1"/>
  <c r="ADT167" i="1" s="1"/>
  <c r="ADQ167" i="1"/>
  <c r="ADL167" i="1"/>
  <c r="ADK167" i="1"/>
  <c r="ADI167" i="1"/>
  <c r="ADD167" i="1"/>
  <c r="ADC167" i="1"/>
  <c r="ADA167" i="1"/>
  <c r="ACU167" i="1"/>
  <c r="ACV167" i="1" s="1"/>
  <c r="ACS167" i="1"/>
  <c r="ACM167" i="1"/>
  <c r="ACN167" i="1" s="1"/>
  <c r="ACK167" i="1"/>
  <c r="ACE167" i="1"/>
  <c r="ACF167" i="1" s="1"/>
  <c r="ACC167" i="1"/>
  <c r="ABW167" i="1"/>
  <c r="ABX167" i="1" s="1"/>
  <c r="ABU167" i="1"/>
  <c r="ABO167" i="1"/>
  <c r="ABP167" i="1" s="1"/>
  <c r="ABM167" i="1"/>
  <c r="ABG167" i="1"/>
  <c r="ABH167" i="1" s="1"/>
  <c r="ABE167" i="1"/>
  <c r="AAY167" i="1"/>
  <c r="AAZ167" i="1" s="1"/>
  <c r="AAW167" i="1"/>
  <c r="AAQ167" i="1"/>
  <c r="AAR167" i="1" s="1"/>
  <c r="AAO167" i="1"/>
  <c r="AAI167" i="1"/>
  <c r="AAJ167" i="1" s="1"/>
  <c r="AAG167" i="1"/>
  <c r="AAA167" i="1"/>
  <c r="AAB167" i="1" s="1"/>
  <c r="ZY167" i="1"/>
  <c r="ZS167" i="1"/>
  <c r="ZT167" i="1" s="1"/>
  <c r="ZQ167" i="1"/>
  <c r="ZK167" i="1"/>
  <c r="ZL167" i="1" s="1"/>
  <c r="ZI167" i="1"/>
  <c r="ZC167" i="1"/>
  <c r="ZD167" i="1" s="1"/>
  <c r="ZA167" i="1"/>
  <c r="YV167" i="1"/>
  <c r="YU167" i="1"/>
  <c r="YS167" i="1"/>
  <c r="YM167" i="1"/>
  <c r="YN167" i="1" s="1"/>
  <c r="YK167" i="1"/>
  <c r="YE167" i="1"/>
  <c r="YF167" i="1" s="1"/>
  <c r="YC167" i="1"/>
  <c r="XW167" i="1"/>
  <c r="XX167" i="1" s="1"/>
  <c r="XU167" i="1"/>
  <c r="XO167" i="1"/>
  <c r="XP167" i="1" s="1"/>
  <c r="XM167" i="1"/>
  <c r="XG167" i="1"/>
  <c r="XH167" i="1" s="1"/>
  <c r="XE167" i="1"/>
  <c r="WY167" i="1"/>
  <c r="WZ167" i="1" s="1"/>
  <c r="WW167" i="1"/>
  <c r="WQ167" i="1"/>
  <c r="WR167" i="1" s="1"/>
  <c r="WO167" i="1"/>
  <c r="WJ167" i="1"/>
  <c r="WI167" i="1"/>
  <c r="WG167" i="1"/>
  <c r="WB167" i="1"/>
  <c r="WA167" i="1"/>
  <c r="VY167" i="1"/>
  <c r="VS167" i="1"/>
  <c r="VT167" i="1" s="1"/>
  <c r="VQ167" i="1"/>
  <c r="VL167" i="1"/>
  <c r="VK167" i="1"/>
  <c r="VI167" i="1"/>
  <c r="VC167" i="1"/>
  <c r="VD167" i="1" s="1"/>
  <c r="VA167" i="1"/>
  <c r="UU167" i="1"/>
  <c r="UV167" i="1" s="1"/>
  <c r="US167" i="1"/>
  <c r="UN167" i="1"/>
  <c r="UM167" i="1"/>
  <c r="UK167" i="1"/>
  <c r="UE167" i="1"/>
  <c r="UF167" i="1" s="1"/>
  <c r="UC167" i="1"/>
  <c r="TW167" i="1"/>
  <c r="TX167" i="1" s="1"/>
  <c r="TU167" i="1"/>
  <c r="TO167" i="1"/>
  <c r="TP167" i="1" s="1"/>
  <c r="TM167" i="1"/>
  <c r="TG167" i="1"/>
  <c r="TH167" i="1" s="1"/>
  <c r="TE167" i="1"/>
  <c r="SY167" i="1"/>
  <c r="SZ167" i="1" s="1"/>
  <c r="SW167" i="1"/>
  <c r="SQ167" i="1"/>
  <c r="SR167" i="1" s="1"/>
  <c r="SO167" i="1"/>
  <c r="SI167" i="1"/>
  <c r="SJ167" i="1" s="1"/>
  <c r="SG167" i="1"/>
  <c r="SA167" i="1"/>
  <c r="SB167" i="1" s="1"/>
  <c r="RY167" i="1"/>
  <c r="RS167" i="1"/>
  <c r="RT167" i="1" s="1"/>
  <c r="RQ167" i="1"/>
  <c r="RK167" i="1"/>
  <c r="RL167" i="1" s="1"/>
  <c r="RI167" i="1"/>
  <c r="RC167" i="1"/>
  <c r="RD167" i="1" s="1"/>
  <c r="RA167" i="1"/>
  <c r="QU167" i="1"/>
  <c r="QV167" i="1" s="1"/>
  <c r="QS167" i="1"/>
  <c r="QM167" i="1"/>
  <c r="QN167" i="1" s="1"/>
  <c r="QK167" i="1"/>
  <c r="QE167" i="1"/>
  <c r="QF167" i="1" s="1"/>
  <c r="QC167" i="1"/>
  <c r="PW167" i="1"/>
  <c r="PX167" i="1" s="1"/>
  <c r="PU167" i="1"/>
  <c r="PO167" i="1"/>
  <c r="PP167" i="1" s="1"/>
  <c r="PM167" i="1"/>
  <c r="PG167" i="1"/>
  <c r="PH167" i="1" s="1"/>
  <c r="PE167" i="1"/>
  <c r="OY167" i="1"/>
  <c r="OZ167" i="1" s="1"/>
  <c r="OW167" i="1"/>
  <c r="OQ167" i="1"/>
  <c r="OR167" i="1" s="1"/>
  <c r="OO167" i="1"/>
  <c r="OI167" i="1"/>
  <c r="OJ167" i="1" s="1"/>
  <c r="OG167" i="1"/>
  <c r="OA167" i="1"/>
  <c r="OB167" i="1" s="1"/>
  <c r="NY167" i="1"/>
  <c r="NS167" i="1"/>
  <c r="NT167" i="1" s="1"/>
  <c r="NQ167" i="1"/>
  <c r="NK167" i="1"/>
  <c r="NL167" i="1" s="1"/>
  <c r="NI167" i="1"/>
  <c r="NC167" i="1"/>
  <c r="ND167" i="1" s="1"/>
  <c r="NA167" i="1"/>
  <c r="MU167" i="1"/>
  <c r="MV167" i="1" s="1"/>
  <c r="MS167" i="1"/>
  <c r="MM167" i="1"/>
  <c r="MN167" i="1" s="1"/>
  <c r="MK167" i="1"/>
  <c r="MF167" i="1"/>
  <c r="ME167" i="1"/>
  <c r="MC167" i="1"/>
  <c r="LW167" i="1"/>
  <c r="LX167" i="1" s="1"/>
  <c r="LU167" i="1"/>
  <c r="LO167" i="1"/>
  <c r="LP167" i="1" s="1"/>
  <c r="LM167" i="1"/>
  <c r="LG167" i="1"/>
  <c r="LH167" i="1" s="1"/>
  <c r="LE167" i="1"/>
  <c r="KY167" i="1"/>
  <c r="KZ167" i="1" s="1"/>
  <c r="KW167" i="1"/>
  <c r="KQ167" i="1"/>
  <c r="KR167" i="1" s="1"/>
  <c r="KO167" i="1"/>
  <c r="KI167" i="1"/>
  <c r="KJ167" i="1" s="1"/>
  <c r="KG167" i="1"/>
  <c r="KA167" i="1"/>
  <c r="KB167" i="1" s="1"/>
  <c r="JY167" i="1"/>
  <c r="JT167" i="1"/>
  <c r="JS167" i="1"/>
  <c r="JQ167" i="1"/>
  <c r="JL167" i="1"/>
  <c r="JK167" i="1"/>
  <c r="JI167" i="1"/>
  <c r="JC167" i="1"/>
  <c r="JD167" i="1" s="1"/>
  <c r="JA167" i="1"/>
  <c r="IU167" i="1"/>
  <c r="IV167" i="1" s="1"/>
  <c r="IS167" i="1"/>
  <c r="IM167" i="1"/>
  <c r="IN167" i="1" s="1"/>
  <c r="IK167" i="1"/>
  <c r="IE167" i="1"/>
  <c r="IF167" i="1" s="1"/>
  <c r="IC167" i="1"/>
  <c r="HW167" i="1"/>
  <c r="HX167" i="1" s="1"/>
  <c r="HU167" i="1"/>
  <c r="HO167" i="1"/>
  <c r="HP167" i="1" s="1"/>
  <c r="HM167" i="1"/>
  <c r="HH167" i="1"/>
  <c r="HG167" i="1"/>
  <c r="HE167" i="1"/>
  <c r="GY167" i="1"/>
  <c r="GZ167" i="1" s="1"/>
  <c r="GW167" i="1"/>
  <c r="GQ167" i="1"/>
  <c r="GR167" i="1" s="1"/>
  <c r="GO167" i="1"/>
  <c r="GI167" i="1"/>
  <c r="GJ167" i="1" s="1"/>
  <c r="GG167" i="1"/>
  <c r="GA167" i="1"/>
  <c r="GB167" i="1" s="1"/>
  <c r="FY167" i="1"/>
  <c r="FS167" i="1"/>
  <c r="FT167" i="1" s="1"/>
  <c r="FQ167" i="1"/>
  <c r="FK167" i="1"/>
  <c r="FL167" i="1" s="1"/>
  <c r="FI167" i="1"/>
  <c r="FC167" i="1"/>
  <c r="FD167" i="1" s="1"/>
  <c r="FA167" i="1"/>
  <c r="EU167" i="1"/>
  <c r="EV167" i="1" s="1"/>
  <c r="ES167" i="1"/>
  <c r="EM167" i="1"/>
  <c r="EN167" i="1" s="1"/>
  <c r="EK167" i="1"/>
  <c r="EE167" i="1"/>
  <c r="EF167" i="1" s="1"/>
  <c r="EC167" i="1"/>
  <c r="DW167" i="1"/>
  <c r="DX167" i="1" s="1"/>
  <c r="DU167" i="1"/>
  <c r="DO167" i="1"/>
  <c r="DP167" i="1" s="1"/>
  <c r="DM167" i="1"/>
  <c r="DG167" i="1"/>
  <c r="DH167" i="1" s="1"/>
  <c r="DE167" i="1"/>
  <c r="CY167" i="1"/>
  <c r="CZ167" i="1" s="1"/>
  <c r="CW167" i="1"/>
  <c r="CQ167" i="1"/>
  <c r="CR167" i="1" s="1"/>
  <c r="CO167" i="1"/>
  <c r="CI167" i="1"/>
  <c r="CJ167" i="1" s="1"/>
  <c r="CG167" i="1"/>
  <c r="CA167" i="1"/>
  <c r="CB167" i="1" s="1"/>
  <c r="BY167" i="1"/>
  <c r="BS167" i="1"/>
  <c r="BT167" i="1" s="1"/>
  <c r="BQ167" i="1"/>
  <c r="BK167" i="1"/>
  <c r="BL167" i="1" s="1"/>
  <c r="BI167" i="1"/>
  <c r="BD167" i="1"/>
  <c r="BC167" i="1"/>
  <c r="BA167" i="1"/>
  <c r="AU167" i="1"/>
  <c r="AV167" i="1" s="1"/>
  <c r="AS167" i="1"/>
  <c r="AM167" i="1"/>
  <c r="AN167" i="1" s="1"/>
  <c r="AK167" i="1"/>
  <c r="AE167" i="1"/>
  <c r="AF167" i="1" s="1"/>
  <c r="AC167" i="1"/>
  <c r="W167" i="1"/>
  <c r="X167" i="1" s="1"/>
  <c r="U167" i="1"/>
  <c r="H167" i="1"/>
  <c r="E167" i="1"/>
  <c r="XFC166" i="1"/>
  <c r="XFD166" i="1" s="1"/>
  <c r="XFA166" i="1"/>
  <c r="XEU166" i="1"/>
  <c r="XEV166" i="1" s="1"/>
  <c r="XES166" i="1"/>
  <c r="XEM166" i="1"/>
  <c r="XEN166" i="1" s="1"/>
  <c r="XEK166" i="1"/>
  <c r="XEE166" i="1"/>
  <c r="XEF166" i="1" s="1"/>
  <c r="XEC166" i="1"/>
  <c r="XDW166" i="1"/>
  <c r="XDX166" i="1" s="1"/>
  <c r="XDU166" i="1"/>
  <c r="XDO166" i="1"/>
  <c r="XDP166" i="1" s="1"/>
  <c r="XDM166" i="1"/>
  <c r="XDG166" i="1"/>
  <c r="XDH166" i="1" s="1"/>
  <c r="XDE166" i="1"/>
  <c r="XCY166" i="1"/>
  <c r="XCZ166" i="1" s="1"/>
  <c r="XCW166" i="1"/>
  <c r="XCQ166" i="1"/>
  <c r="XCR166" i="1" s="1"/>
  <c r="XCO166" i="1"/>
  <c r="XCI166" i="1"/>
  <c r="XCJ166" i="1" s="1"/>
  <c r="XCG166" i="1"/>
  <c r="XCB166" i="1"/>
  <c r="XCA166" i="1"/>
  <c r="XBY166" i="1"/>
  <c r="XBS166" i="1"/>
  <c r="XBT166" i="1" s="1"/>
  <c r="XBQ166" i="1"/>
  <c r="XBK166" i="1"/>
  <c r="XBL166" i="1" s="1"/>
  <c r="XBI166" i="1"/>
  <c r="XBC166" i="1"/>
  <c r="XBD166" i="1" s="1"/>
  <c r="XBA166" i="1"/>
  <c r="XAV166" i="1"/>
  <c r="XAU166" i="1"/>
  <c r="XAS166" i="1"/>
  <c r="XAM166" i="1"/>
  <c r="XAN166" i="1" s="1"/>
  <c r="XAK166" i="1"/>
  <c r="XAE166" i="1"/>
  <c r="XAF166" i="1" s="1"/>
  <c r="XAC166" i="1"/>
  <c r="WZW166" i="1"/>
  <c r="WZX166" i="1" s="1"/>
  <c r="WZU166" i="1"/>
  <c r="WZO166" i="1"/>
  <c r="WZP166" i="1" s="1"/>
  <c r="WZM166" i="1"/>
  <c r="WZG166" i="1"/>
  <c r="WZH166" i="1" s="1"/>
  <c r="WZE166" i="1"/>
  <c r="WYY166" i="1"/>
  <c r="WYZ166" i="1" s="1"/>
  <c r="WYW166" i="1"/>
  <c r="WYQ166" i="1"/>
  <c r="WYR166" i="1" s="1"/>
  <c r="WYO166" i="1"/>
  <c r="WYI166" i="1"/>
  <c r="WYJ166" i="1" s="1"/>
  <c r="WYG166" i="1"/>
  <c r="WYA166" i="1"/>
  <c r="WYB166" i="1" s="1"/>
  <c r="WXY166" i="1"/>
  <c r="WXS166" i="1"/>
  <c r="WXT166" i="1" s="1"/>
  <c r="WXQ166" i="1"/>
  <c r="WXK166" i="1"/>
  <c r="WXL166" i="1" s="1"/>
  <c r="WXI166" i="1"/>
  <c r="WXC166" i="1"/>
  <c r="WXD166" i="1" s="1"/>
  <c r="WXA166" i="1"/>
  <c r="WWU166" i="1"/>
  <c r="WWV166" i="1" s="1"/>
  <c r="WWS166" i="1"/>
  <c r="WWN166" i="1"/>
  <c r="WWM166" i="1"/>
  <c r="WWK166" i="1"/>
  <c r="WWF166" i="1"/>
  <c r="WWE166" i="1"/>
  <c r="WWC166" i="1"/>
  <c r="WVW166" i="1"/>
  <c r="WVX166" i="1" s="1"/>
  <c r="WVU166" i="1"/>
  <c r="WVO166" i="1"/>
  <c r="WVP166" i="1" s="1"/>
  <c r="WVM166" i="1"/>
  <c r="WVG166" i="1"/>
  <c r="WVH166" i="1" s="1"/>
  <c r="WVE166" i="1"/>
  <c r="WUY166" i="1"/>
  <c r="WUZ166" i="1" s="1"/>
  <c r="WUW166" i="1"/>
  <c r="WUQ166" i="1"/>
  <c r="WUR166" i="1" s="1"/>
  <c r="WUO166" i="1"/>
  <c r="WUI166" i="1"/>
  <c r="WUJ166" i="1" s="1"/>
  <c r="WUG166" i="1"/>
  <c r="WUA166" i="1"/>
  <c r="WUB166" i="1" s="1"/>
  <c r="WTY166" i="1"/>
  <c r="WTS166" i="1"/>
  <c r="WTT166" i="1" s="1"/>
  <c r="WTQ166" i="1"/>
  <c r="WTK166" i="1"/>
  <c r="WTL166" i="1" s="1"/>
  <c r="WTI166" i="1"/>
  <c r="WTD166" i="1"/>
  <c r="WTC166" i="1"/>
  <c r="WTA166" i="1"/>
  <c r="WSU166" i="1"/>
  <c r="WSV166" i="1" s="1"/>
  <c r="WSS166" i="1"/>
  <c r="WSM166" i="1"/>
  <c r="WSN166" i="1" s="1"/>
  <c r="WSK166" i="1"/>
  <c r="WSE166" i="1"/>
  <c r="WSF166" i="1" s="1"/>
  <c r="WSC166" i="1"/>
  <c r="WRX166" i="1"/>
  <c r="WRW166" i="1"/>
  <c r="WRU166" i="1"/>
  <c r="WRP166" i="1"/>
  <c r="WRO166" i="1"/>
  <c r="WRM166" i="1"/>
  <c r="WRG166" i="1"/>
  <c r="WRH166" i="1" s="1"/>
  <c r="WRE166" i="1"/>
  <c r="WQY166" i="1"/>
  <c r="WQZ166" i="1" s="1"/>
  <c r="WQW166" i="1"/>
  <c r="WQQ166" i="1"/>
  <c r="WQR166" i="1" s="1"/>
  <c r="WQO166" i="1"/>
  <c r="WQI166" i="1"/>
  <c r="WQJ166" i="1" s="1"/>
  <c r="WQG166" i="1"/>
  <c r="WQB166" i="1"/>
  <c r="WQA166" i="1"/>
  <c r="WPY166" i="1"/>
  <c r="WPS166" i="1"/>
  <c r="WPT166" i="1" s="1"/>
  <c r="WPQ166" i="1"/>
  <c r="WPK166" i="1"/>
  <c r="WPL166" i="1" s="1"/>
  <c r="WPI166" i="1"/>
  <c r="WPC166" i="1"/>
  <c r="WPD166" i="1" s="1"/>
  <c r="WPA166" i="1"/>
  <c r="WOU166" i="1"/>
  <c r="WOV166" i="1" s="1"/>
  <c r="WOS166" i="1"/>
  <c r="WOM166" i="1"/>
  <c r="WON166" i="1" s="1"/>
  <c r="WOK166" i="1"/>
  <c r="WOF166" i="1"/>
  <c r="WOE166" i="1"/>
  <c r="WOC166" i="1"/>
  <c r="WNW166" i="1"/>
  <c r="WNX166" i="1" s="1"/>
  <c r="WNU166" i="1"/>
  <c r="WNO166" i="1"/>
  <c r="WNP166" i="1" s="1"/>
  <c r="WNM166" i="1"/>
  <c r="WNG166" i="1"/>
  <c r="WNH166" i="1" s="1"/>
  <c r="WNE166" i="1"/>
  <c r="WMY166" i="1"/>
  <c r="WMZ166" i="1" s="1"/>
  <c r="WMW166" i="1"/>
  <c r="WMQ166" i="1"/>
  <c r="WMR166" i="1" s="1"/>
  <c r="WMO166" i="1"/>
  <c r="WMI166" i="1"/>
  <c r="WMJ166" i="1" s="1"/>
  <c r="WMG166" i="1"/>
  <c r="WMA166" i="1"/>
  <c r="WMB166" i="1" s="1"/>
  <c r="WLY166" i="1"/>
  <c r="WLS166" i="1"/>
  <c r="WLT166" i="1" s="1"/>
  <c r="WLQ166" i="1"/>
  <c r="WLK166" i="1"/>
  <c r="WLL166" i="1" s="1"/>
  <c r="WLI166" i="1"/>
  <c r="WLC166" i="1"/>
  <c r="WLD166" i="1" s="1"/>
  <c r="WLA166" i="1"/>
  <c r="WKU166" i="1"/>
  <c r="WKV166" i="1" s="1"/>
  <c r="WKS166" i="1"/>
  <c r="WKM166" i="1"/>
  <c r="WKN166" i="1" s="1"/>
  <c r="WKK166" i="1"/>
  <c r="WKE166" i="1"/>
  <c r="WKF166" i="1" s="1"/>
  <c r="WKC166" i="1"/>
  <c r="WJW166" i="1"/>
  <c r="WJX166" i="1" s="1"/>
  <c r="WJU166" i="1"/>
  <c r="WJO166" i="1"/>
  <c r="WJP166" i="1" s="1"/>
  <c r="WJM166" i="1"/>
  <c r="WJG166" i="1"/>
  <c r="WJH166" i="1" s="1"/>
  <c r="WJE166" i="1"/>
  <c r="WIY166" i="1"/>
  <c r="WIZ166" i="1" s="1"/>
  <c r="WIW166" i="1"/>
  <c r="WIQ166" i="1"/>
  <c r="WIR166" i="1" s="1"/>
  <c r="WIO166" i="1"/>
  <c r="WII166" i="1"/>
  <c r="WIJ166" i="1" s="1"/>
  <c r="WIG166" i="1"/>
  <c r="WIA166" i="1"/>
  <c r="WIB166" i="1" s="1"/>
  <c r="WHY166" i="1"/>
  <c r="WHS166" i="1"/>
  <c r="WHT166" i="1" s="1"/>
  <c r="WHQ166" i="1"/>
  <c r="WHK166" i="1"/>
  <c r="WHL166" i="1" s="1"/>
  <c r="WHI166" i="1"/>
  <c r="WHD166" i="1"/>
  <c r="WHC166" i="1"/>
  <c r="WHA166" i="1"/>
  <c r="WGU166" i="1"/>
  <c r="WGV166" i="1" s="1"/>
  <c r="WGS166" i="1"/>
  <c r="WGM166" i="1"/>
  <c r="WGN166" i="1" s="1"/>
  <c r="WGK166" i="1"/>
  <c r="WGF166" i="1"/>
  <c r="WGE166" i="1"/>
  <c r="WGC166" i="1"/>
  <c r="WFW166" i="1"/>
  <c r="WFX166" i="1" s="1"/>
  <c r="WFU166" i="1"/>
  <c r="WFO166" i="1"/>
  <c r="WFP166" i="1" s="1"/>
  <c r="WFM166" i="1"/>
  <c r="WFG166" i="1"/>
  <c r="WFH166" i="1" s="1"/>
  <c r="WFE166" i="1"/>
  <c r="WEZ166" i="1"/>
  <c r="WEY166" i="1"/>
  <c r="WEW166" i="1"/>
  <c r="WEQ166" i="1"/>
  <c r="WER166" i="1" s="1"/>
  <c r="WEO166" i="1"/>
  <c r="WEI166" i="1"/>
  <c r="WEJ166" i="1" s="1"/>
  <c r="WEG166" i="1"/>
  <c r="WEA166" i="1"/>
  <c r="WEB166" i="1" s="1"/>
  <c r="WDY166" i="1"/>
  <c r="WDS166" i="1"/>
  <c r="WDT166" i="1" s="1"/>
  <c r="WDQ166" i="1"/>
  <c r="WDK166" i="1"/>
  <c r="WDL166" i="1" s="1"/>
  <c r="WDI166" i="1"/>
  <c r="WDC166" i="1"/>
  <c r="WDD166" i="1" s="1"/>
  <c r="WDA166" i="1"/>
  <c r="WCV166" i="1"/>
  <c r="WCU166" i="1"/>
  <c r="WCS166" i="1"/>
  <c r="WCM166" i="1"/>
  <c r="WCN166" i="1" s="1"/>
  <c r="WCK166" i="1"/>
  <c r="WCE166" i="1"/>
  <c r="WCF166" i="1" s="1"/>
  <c r="WCC166" i="1"/>
  <c r="WBW166" i="1"/>
  <c r="WBX166" i="1" s="1"/>
  <c r="WBU166" i="1"/>
  <c r="WBO166" i="1"/>
  <c r="WBP166" i="1" s="1"/>
  <c r="WBM166" i="1"/>
  <c r="WBG166" i="1"/>
  <c r="WBH166" i="1" s="1"/>
  <c r="WBE166" i="1"/>
  <c r="WAY166" i="1"/>
  <c r="WAZ166" i="1" s="1"/>
  <c r="WAW166" i="1"/>
  <c r="WAQ166" i="1"/>
  <c r="WAR166" i="1" s="1"/>
  <c r="WAO166" i="1"/>
  <c r="WAI166" i="1"/>
  <c r="WAJ166" i="1" s="1"/>
  <c r="WAG166" i="1"/>
  <c r="WAA166" i="1"/>
  <c r="WAB166" i="1" s="1"/>
  <c r="VZY166" i="1"/>
  <c r="VZS166" i="1"/>
  <c r="VZT166" i="1" s="1"/>
  <c r="VZQ166" i="1"/>
  <c r="VZK166" i="1"/>
  <c r="VZL166" i="1" s="1"/>
  <c r="VZI166" i="1"/>
  <c r="VZC166" i="1"/>
  <c r="VZD166" i="1" s="1"/>
  <c r="VZA166" i="1"/>
  <c r="VYU166" i="1"/>
  <c r="VYV166" i="1" s="1"/>
  <c r="VYS166" i="1"/>
  <c r="VYM166" i="1"/>
  <c r="VYN166" i="1" s="1"/>
  <c r="VYK166" i="1"/>
  <c r="VYE166" i="1"/>
  <c r="VYF166" i="1" s="1"/>
  <c r="VYC166" i="1"/>
  <c r="VXW166" i="1"/>
  <c r="VXX166" i="1" s="1"/>
  <c r="VXU166" i="1"/>
  <c r="VXO166" i="1"/>
  <c r="VXP166" i="1" s="1"/>
  <c r="VXM166" i="1"/>
  <c r="VXG166" i="1"/>
  <c r="VXH166" i="1" s="1"/>
  <c r="VXE166" i="1"/>
  <c r="VWY166" i="1"/>
  <c r="VWZ166" i="1" s="1"/>
  <c r="VWW166" i="1"/>
  <c r="VWR166" i="1"/>
  <c r="VWQ166" i="1"/>
  <c r="VWO166" i="1"/>
  <c r="VWI166" i="1"/>
  <c r="VWJ166" i="1" s="1"/>
  <c r="VWG166" i="1"/>
  <c r="VWB166" i="1"/>
  <c r="VWA166" i="1"/>
  <c r="VVY166" i="1"/>
  <c r="VVT166" i="1"/>
  <c r="VVS166" i="1"/>
  <c r="VVQ166" i="1"/>
  <c r="VVK166" i="1"/>
  <c r="VVL166" i="1" s="1"/>
  <c r="VVI166" i="1"/>
  <c r="VVC166" i="1"/>
  <c r="VVD166" i="1" s="1"/>
  <c r="VVA166" i="1"/>
  <c r="VUU166" i="1"/>
  <c r="VUV166" i="1" s="1"/>
  <c r="VUS166" i="1"/>
  <c r="VUM166" i="1"/>
  <c r="VUN166" i="1" s="1"/>
  <c r="VUK166" i="1"/>
  <c r="VUE166" i="1"/>
  <c r="VUF166" i="1" s="1"/>
  <c r="VUC166" i="1"/>
  <c r="VTW166" i="1"/>
  <c r="VTX166" i="1" s="1"/>
  <c r="VTU166" i="1"/>
  <c r="VTO166" i="1"/>
  <c r="VTP166" i="1" s="1"/>
  <c r="VTM166" i="1"/>
  <c r="VTG166" i="1"/>
  <c r="VTH166" i="1" s="1"/>
  <c r="VTE166" i="1"/>
  <c r="VSY166" i="1"/>
  <c r="VSZ166" i="1" s="1"/>
  <c r="VSW166" i="1"/>
  <c r="VSQ166" i="1"/>
  <c r="VSR166" i="1" s="1"/>
  <c r="VSO166" i="1"/>
  <c r="VSI166" i="1"/>
  <c r="VSJ166" i="1" s="1"/>
  <c r="VSG166" i="1"/>
  <c r="VSA166" i="1"/>
  <c r="VSB166" i="1" s="1"/>
  <c r="VRY166" i="1"/>
  <c r="VRS166" i="1"/>
  <c r="VRT166" i="1" s="1"/>
  <c r="VRQ166" i="1"/>
  <c r="VRK166" i="1"/>
  <c r="VRL166" i="1" s="1"/>
  <c r="VRI166" i="1"/>
  <c r="VRC166" i="1"/>
  <c r="VRD166" i="1" s="1"/>
  <c r="VRA166" i="1"/>
  <c r="VQU166" i="1"/>
  <c r="VQV166" i="1" s="1"/>
  <c r="VQS166" i="1"/>
  <c r="VQM166" i="1"/>
  <c r="VQN166" i="1" s="1"/>
  <c r="VQK166" i="1"/>
  <c r="VQE166" i="1"/>
  <c r="VQF166" i="1" s="1"/>
  <c r="VQC166" i="1"/>
  <c r="VPW166" i="1"/>
  <c r="VPX166" i="1" s="1"/>
  <c r="VPU166" i="1"/>
  <c r="VPO166" i="1"/>
  <c r="VPP166" i="1" s="1"/>
  <c r="VPM166" i="1"/>
  <c r="VPG166" i="1"/>
  <c r="VPH166" i="1" s="1"/>
  <c r="VPE166" i="1"/>
  <c r="VOY166" i="1"/>
  <c r="VOZ166" i="1" s="1"/>
  <c r="VOW166" i="1"/>
  <c r="VOQ166" i="1"/>
  <c r="VOR166" i="1" s="1"/>
  <c r="VOO166" i="1"/>
  <c r="VOI166" i="1"/>
  <c r="VOJ166" i="1" s="1"/>
  <c r="VOG166" i="1"/>
  <c r="VOA166" i="1"/>
  <c r="VOB166" i="1" s="1"/>
  <c r="VNY166" i="1"/>
  <c r="VNT166" i="1"/>
  <c r="VNS166" i="1"/>
  <c r="VNQ166" i="1"/>
  <c r="VNL166" i="1"/>
  <c r="VNK166" i="1"/>
  <c r="VNI166" i="1"/>
  <c r="VNC166" i="1"/>
  <c r="VND166" i="1" s="1"/>
  <c r="VNA166" i="1"/>
  <c r="VMV166" i="1"/>
  <c r="VMU166" i="1"/>
  <c r="VMS166" i="1"/>
  <c r="VMM166" i="1"/>
  <c r="VMN166" i="1" s="1"/>
  <c r="VMK166" i="1"/>
  <c r="VME166" i="1"/>
  <c r="VMF166" i="1" s="1"/>
  <c r="VMC166" i="1"/>
  <c r="VLX166" i="1"/>
  <c r="VLW166" i="1"/>
  <c r="VLU166" i="1"/>
  <c r="VLO166" i="1"/>
  <c r="VLP166" i="1" s="1"/>
  <c r="VLM166" i="1"/>
  <c r="VLG166" i="1"/>
  <c r="VLH166" i="1" s="1"/>
  <c r="VLE166" i="1"/>
  <c r="VKY166" i="1"/>
  <c r="VKZ166" i="1" s="1"/>
  <c r="VKW166" i="1"/>
  <c r="VKQ166" i="1"/>
  <c r="VKR166" i="1" s="1"/>
  <c r="VKO166" i="1"/>
  <c r="VKI166" i="1"/>
  <c r="VKJ166" i="1" s="1"/>
  <c r="VKG166" i="1"/>
  <c r="VKA166" i="1"/>
  <c r="VKB166" i="1" s="1"/>
  <c r="VJY166" i="1"/>
  <c r="VJS166" i="1"/>
  <c r="VJT166" i="1" s="1"/>
  <c r="VJQ166" i="1"/>
  <c r="VJK166" i="1"/>
  <c r="VJL166" i="1" s="1"/>
  <c r="VJI166" i="1"/>
  <c r="VJC166" i="1"/>
  <c r="VJD166" i="1" s="1"/>
  <c r="VJA166" i="1"/>
  <c r="VIU166" i="1"/>
  <c r="VIV166" i="1" s="1"/>
  <c r="VIS166" i="1"/>
  <c r="VIM166" i="1"/>
  <c r="VIN166" i="1" s="1"/>
  <c r="VIK166" i="1"/>
  <c r="VIE166" i="1"/>
  <c r="VIF166" i="1" s="1"/>
  <c r="VIC166" i="1"/>
  <c r="VHW166" i="1"/>
  <c r="VHX166" i="1" s="1"/>
  <c r="VHU166" i="1"/>
  <c r="VHO166" i="1"/>
  <c r="VHP166" i="1" s="1"/>
  <c r="VHM166" i="1"/>
  <c r="VHH166" i="1"/>
  <c r="VHG166" i="1"/>
  <c r="VHE166" i="1"/>
  <c r="VGY166" i="1"/>
  <c r="VGZ166" i="1" s="1"/>
  <c r="VGW166" i="1"/>
  <c r="VGQ166" i="1"/>
  <c r="VGR166" i="1" s="1"/>
  <c r="VGO166" i="1"/>
  <c r="VGI166" i="1"/>
  <c r="VGJ166" i="1" s="1"/>
  <c r="VGG166" i="1"/>
  <c r="VGB166" i="1"/>
  <c r="VGA166" i="1"/>
  <c r="VFY166" i="1"/>
  <c r="VFS166" i="1"/>
  <c r="VFT166" i="1" s="1"/>
  <c r="VFQ166" i="1"/>
  <c r="VFL166" i="1"/>
  <c r="VFK166" i="1"/>
  <c r="VFI166" i="1"/>
  <c r="VFC166" i="1"/>
  <c r="VFD166" i="1" s="1"/>
  <c r="VFA166" i="1"/>
  <c r="VEU166" i="1"/>
  <c r="VEV166" i="1" s="1"/>
  <c r="VES166" i="1"/>
  <c r="VEM166" i="1"/>
  <c r="VEN166" i="1" s="1"/>
  <c r="VEK166" i="1"/>
  <c r="VEE166" i="1"/>
  <c r="VEF166" i="1" s="1"/>
  <c r="VEC166" i="1"/>
  <c r="VDW166" i="1"/>
  <c r="VDX166" i="1" s="1"/>
  <c r="VDU166" i="1"/>
  <c r="VDO166" i="1"/>
  <c r="VDP166" i="1" s="1"/>
  <c r="VDM166" i="1"/>
  <c r="VDG166" i="1"/>
  <c r="VDH166" i="1" s="1"/>
  <c r="VDE166" i="1"/>
  <c r="VCY166" i="1"/>
  <c r="VCZ166" i="1" s="1"/>
  <c r="VCW166" i="1"/>
  <c r="VCQ166" i="1"/>
  <c r="VCR166" i="1" s="1"/>
  <c r="VCO166" i="1"/>
  <c r="VCJ166" i="1"/>
  <c r="VCI166" i="1"/>
  <c r="VCG166" i="1"/>
  <c r="VCA166" i="1"/>
  <c r="VCB166" i="1" s="1"/>
  <c r="VBY166" i="1"/>
  <c r="VBS166" i="1"/>
  <c r="VBT166" i="1" s="1"/>
  <c r="VBQ166" i="1"/>
  <c r="VBK166" i="1"/>
  <c r="VBL166" i="1" s="1"/>
  <c r="VBI166" i="1"/>
  <c r="VBC166" i="1"/>
  <c r="VBD166" i="1" s="1"/>
  <c r="VBA166" i="1"/>
  <c r="VAU166" i="1"/>
  <c r="VAV166" i="1" s="1"/>
  <c r="VAS166" i="1"/>
  <c r="VAN166" i="1"/>
  <c r="VAM166" i="1"/>
  <c r="VAK166" i="1"/>
  <c r="VAE166" i="1"/>
  <c r="VAF166" i="1" s="1"/>
  <c r="VAC166" i="1"/>
  <c r="UZW166" i="1"/>
  <c r="UZX166" i="1" s="1"/>
  <c r="UZU166" i="1"/>
  <c r="UZO166" i="1"/>
  <c r="UZP166" i="1" s="1"/>
  <c r="UZM166" i="1"/>
  <c r="UZH166" i="1"/>
  <c r="UZG166" i="1"/>
  <c r="UZE166" i="1"/>
  <c r="UYY166" i="1"/>
  <c r="UYZ166" i="1" s="1"/>
  <c r="UYW166" i="1"/>
  <c r="UYQ166" i="1"/>
  <c r="UYR166" i="1" s="1"/>
  <c r="UYO166" i="1"/>
  <c r="UYI166" i="1"/>
  <c r="UYJ166" i="1" s="1"/>
  <c r="UYG166" i="1"/>
  <c r="UYA166" i="1"/>
  <c r="UYB166" i="1" s="1"/>
  <c r="UXY166" i="1"/>
  <c r="UXS166" i="1"/>
  <c r="UXT166" i="1" s="1"/>
  <c r="UXQ166" i="1"/>
  <c r="UXK166" i="1"/>
  <c r="UXL166" i="1" s="1"/>
  <c r="UXI166" i="1"/>
  <c r="UXC166" i="1"/>
  <c r="UXD166" i="1" s="1"/>
  <c r="UXA166" i="1"/>
  <c r="UWU166" i="1"/>
  <c r="UWV166" i="1" s="1"/>
  <c r="UWS166" i="1"/>
  <c r="UWM166" i="1"/>
  <c r="UWN166" i="1" s="1"/>
  <c r="UWK166" i="1"/>
  <c r="UWF166" i="1"/>
  <c r="UWE166" i="1"/>
  <c r="UWC166" i="1"/>
  <c r="UVW166" i="1"/>
  <c r="UVX166" i="1" s="1"/>
  <c r="UVU166" i="1"/>
  <c r="UVP166" i="1"/>
  <c r="UVO166" i="1"/>
  <c r="UVM166" i="1"/>
  <c r="UVG166" i="1"/>
  <c r="UVH166" i="1" s="1"/>
  <c r="UVE166" i="1"/>
  <c r="UUY166" i="1"/>
  <c r="UUZ166" i="1" s="1"/>
  <c r="UUW166" i="1"/>
  <c r="UUQ166" i="1"/>
  <c r="UUR166" i="1" s="1"/>
  <c r="UUO166" i="1"/>
  <c r="UUI166" i="1"/>
  <c r="UUJ166" i="1" s="1"/>
  <c r="UUG166" i="1"/>
  <c r="UUA166" i="1"/>
  <c r="UUB166" i="1" s="1"/>
  <c r="UTY166" i="1"/>
  <c r="UTT166" i="1"/>
  <c r="UTS166" i="1"/>
  <c r="UTQ166" i="1"/>
  <c r="UTL166" i="1"/>
  <c r="UTK166" i="1"/>
  <c r="UTI166" i="1"/>
  <c r="UTC166" i="1"/>
  <c r="UTD166" i="1" s="1"/>
  <c r="UTA166" i="1"/>
  <c r="USU166" i="1"/>
  <c r="USV166" i="1" s="1"/>
  <c r="USS166" i="1"/>
  <c r="USM166" i="1"/>
  <c r="USN166" i="1" s="1"/>
  <c r="USK166" i="1"/>
  <c r="USE166" i="1"/>
  <c r="USF166" i="1" s="1"/>
  <c r="USC166" i="1"/>
  <c r="URW166" i="1"/>
  <c r="URX166" i="1" s="1"/>
  <c r="URU166" i="1"/>
  <c r="URP166" i="1"/>
  <c r="URO166" i="1"/>
  <c r="URM166" i="1"/>
  <c r="URH166" i="1"/>
  <c r="URG166" i="1"/>
  <c r="URE166" i="1"/>
  <c r="UQY166" i="1"/>
  <c r="UQZ166" i="1" s="1"/>
  <c r="UQW166" i="1"/>
  <c r="UQQ166" i="1"/>
  <c r="UQR166" i="1" s="1"/>
  <c r="UQO166" i="1"/>
  <c r="UQI166" i="1"/>
  <c r="UQJ166" i="1" s="1"/>
  <c r="UQG166" i="1"/>
  <c r="UQA166" i="1"/>
  <c r="UQB166" i="1" s="1"/>
  <c r="UPY166" i="1"/>
  <c r="UPS166" i="1"/>
  <c r="UPT166" i="1" s="1"/>
  <c r="UPQ166" i="1"/>
  <c r="UPK166" i="1"/>
  <c r="UPL166" i="1" s="1"/>
  <c r="UPI166" i="1"/>
  <c r="UPD166" i="1"/>
  <c r="UPC166" i="1"/>
  <c r="UPA166" i="1"/>
  <c r="UOU166" i="1"/>
  <c r="UOV166" i="1" s="1"/>
  <c r="UOS166" i="1"/>
  <c r="UOM166" i="1"/>
  <c r="UON166" i="1" s="1"/>
  <c r="UOK166" i="1"/>
  <c r="UOE166" i="1"/>
  <c r="UOF166" i="1" s="1"/>
  <c r="UOC166" i="1"/>
  <c r="UNW166" i="1"/>
  <c r="UNX166" i="1" s="1"/>
  <c r="UNU166" i="1"/>
  <c r="UNO166" i="1"/>
  <c r="UNP166" i="1" s="1"/>
  <c r="UNM166" i="1"/>
  <c r="UNH166" i="1"/>
  <c r="UNG166" i="1"/>
  <c r="UNE166" i="1"/>
  <c r="UMY166" i="1"/>
  <c r="UMZ166" i="1" s="1"/>
  <c r="UMW166" i="1"/>
  <c r="UMQ166" i="1"/>
  <c r="UMR166" i="1" s="1"/>
  <c r="UMO166" i="1"/>
  <c r="UMI166" i="1"/>
  <c r="UMJ166" i="1" s="1"/>
  <c r="UMG166" i="1"/>
  <c r="UMA166" i="1"/>
  <c r="UMB166" i="1" s="1"/>
  <c r="ULY166" i="1"/>
  <c r="ULS166" i="1"/>
  <c r="ULT166" i="1" s="1"/>
  <c r="ULQ166" i="1"/>
  <c r="ULK166" i="1"/>
  <c r="ULL166" i="1" s="1"/>
  <c r="ULI166" i="1"/>
  <c r="ULC166" i="1"/>
  <c r="ULD166" i="1" s="1"/>
  <c r="ULA166" i="1"/>
  <c r="UKU166" i="1"/>
  <c r="UKV166" i="1" s="1"/>
  <c r="UKS166" i="1"/>
  <c r="UKM166" i="1"/>
  <c r="UKN166" i="1" s="1"/>
  <c r="UKK166" i="1"/>
  <c r="UKE166" i="1"/>
  <c r="UKF166" i="1" s="1"/>
  <c r="UKC166" i="1"/>
  <c r="UJW166" i="1"/>
  <c r="UJX166" i="1" s="1"/>
  <c r="UJU166" i="1"/>
  <c r="UJO166" i="1"/>
  <c r="UJP166" i="1" s="1"/>
  <c r="UJM166" i="1"/>
  <c r="UJG166" i="1"/>
  <c r="UJH166" i="1" s="1"/>
  <c r="UJE166" i="1"/>
  <c r="UIY166" i="1"/>
  <c r="UIZ166" i="1" s="1"/>
  <c r="UIW166" i="1"/>
  <c r="UIQ166" i="1"/>
  <c r="UIR166" i="1" s="1"/>
  <c r="UIO166" i="1"/>
  <c r="UIJ166" i="1"/>
  <c r="UII166" i="1"/>
  <c r="UIG166" i="1"/>
  <c r="UIB166" i="1"/>
  <c r="UIA166" i="1"/>
  <c r="UHY166" i="1"/>
  <c r="UHS166" i="1"/>
  <c r="UHT166" i="1" s="1"/>
  <c r="UHQ166" i="1"/>
  <c r="UHK166" i="1"/>
  <c r="UHL166" i="1" s="1"/>
  <c r="UHI166" i="1"/>
  <c r="UHC166" i="1"/>
  <c r="UHD166" i="1" s="1"/>
  <c r="UHA166" i="1"/>
  <c r="UGU166" i="1"/>
  <c r="UGV166" i="1" s="1"/>
  <c r="UGS166" i="1"/>
  <c r="UGM166" i="1"/>
  <c r="UGN166" i="1" s="1"/>
  <c r="UGK166" i="1"/>
  <c r="UGE166" i="1"/>
  <c r="UGF166" i="1" s="1"/>
  <c r="UGC166" i="1"/>
  <c r="UFW166" i="1"/>
  <c r="UFX166" i="1" s="1"/>
  <c r="UFU166" i="1"/>
  <c r="UFP166" i="1"/>
  <c r="UFO166" i="1"/>
  <c r="UFM166" i="1"/>
  <c r="UFG166" i="1"/>
  <c r="UFH166" i="1" s="1"/>
  <c r="UFE166" i="1"/>
  <c r="UEY166" i="1"/>
  <c r="UEZ166" i="1" s="1"/>
  <c r="UEW166" i="1"/>
  <c r="UEQ166" i="1"/>
  <c r="UER166" i="1" s="1"/>
  <c r="UEO166" i="1"/>
  <c r="UEI166" i="1"/>
  <c r="UEJ166" i="1" s="1"/>
  <c r="UEG166" i="1"/>
  <c r="UEA166" i="1"/>
  <c r="UEB166" i="1" s="1"/>
  <c r="UDY166" i="1"/>
  <c r="UDS166" i="1"/>
  <c r="UDT166" i="1" s="1"/>
  <c r="UDQ166" i="1"/>
  <c r="UDL166" i="1"/>
  <c r="UDK166" i="1"/>
  <c r="UDI166" i="1"/>
  <c r="UDC166" i="1"/>
  <c r="UDD166" i="1" s="1"/>
  <c r="UDA166" i="1"/>
  <c r="UCU166" i="1"/>
  <c r="UCV166" i="1" s="1"/>
  <c r="UCS166" i="1"/>
  <c r="UCM166" i="1"/>
  <c r="UCN166" i="1" s="1"/>
  <c r="UCK166" i="1"/>
  <c r="UCE166" i="1"/>
  <c r="UCF166" i="1" s="1"/>
  <c r="UCC166" i="1"/>
  <c r="UBX166" i="1"/>
  <c r="UBW166" i="1"/>
  <c r="UBU166" i="1"/>
  <c r="UBO166" i="1"/>
  <c r="UBP166" i="1" s="1"/>
  <c r="UBM166" i="1"/>
  <c r="UBG166" i="1"/>
  <c r="UBH166" i="1" s="1"/>
  <c r="UBE166" i="1"/>
  <c r="UAY166" i="1"/>
  <c r="UAZ166" i="1" s="1"/>
  <c r="UAW166" i="1"/>
  <c r="UAQ166" i="1"/>
  <c r="UAR166" i="1" s="1"/>
  <c r="UAO166" i="1"/>
  <c r="UAI166" i="1"/>
  <c r="UAJ166" i="1" s="1"/>
  <c r="UAG166" i="1"/>
  <c r="UAA166" i="1"/>
  <c r="UAB166" i="1" s="1"/>
  <c r="TZY166" i="1"/>
  <c r="TZS166" i="1"/>
  <c r="TZT166" i="1" s="1"/>
  <c r="TZQ166" i="1"/>
  <c r="TZL166" i="1"/>
  <c r="TZK166" i="1"/>
  <c r="TZI166" i="1"/>
  <c r="TZC166" i="1"/>
  <c r="TZD166" i="1" s="1"/>
  <c r="TZA166" i="1"/>
  <c r="TYU166" i="1"/>
  <c r="TYV166" i="1" s="1"/>
  <c r="TYS166" i="1"/>
  <c r="TYM166" i="1"/>
  <c r="TYN166" i="1" s="1"/>
  <c r="TYK166" i="1"/>
  <c r="TYE166" i="1"/>
  <c r="TYF166" i="1" s="1"/>
  <c r="TYC166" i="1"/>
  <c r="TXX166" i="1"/>
  <c r="TXW166" i="1"/>
  <c r="TXU166" i="1"/>
  <c r="TXO166" i="1"/>
  <c r="TXP166" i="1" s="1"/>
  <c r="TXM166" i="1"/>
  <c r="TXG166" i="1"/>
  <c r="TXH166" i="1" s="1"/>
  <c r="TXE166" i="1"/>
  <c r="TWY166" i="1"/>
  <c r="TWZ166" i="1" s="1"/>
  <c r="TWW166" i="1"/>
  <c r="TWQ166" i="1"/>
  <c r="TWR166" i="1" s="1"/>
  <c r="TWO166" i="1"/>
  <c r="TWI166" i="1"/>
  <c r="TWJ166" i="1" s="1"/>
  <c r="TWG166" i="1"/>
  <c r="TWA166" i="1"/>
  <c r="TWB166" i="1" s="1"/>
  <c r="TVY166" i="1"/>
  <c r="TVS166" i="1"/>
  <c r="TVT166" i="1" s="1"/>
  <c r="TVQ166" i="1"/>
  <c r="TVK166" i="1"/>
  <c r="TVL166" i="1" s="1"/>
  <c r="TVI166" i="1"/>
  <c r="TVC166" i="1"/>
  <c r="TVD166" i="1" s="1"/>
  <c r="TVA166" i="1"/>
  <c r="TUU166" i="1"/>
  <c r="TUV166" i="1" s="1"/>
  <c r="TUS166" i="1"/>
  <c r="TUM166" i="1"/>
  <c r="TUN166" i="1" s="1"/>
  <c r="TUK166" i="1"/>
  <c r="TUE166" i="1"/>
  <c r="TUF166" i="1" s="1"/>
  <c r="TUC166" i="1"/>
  <c r="TTW166" i="1"/>
  <c r="TTX166" i="1" s="1"/>
  <c r="TTU166" i="1"/>
  <c r="TTO166" i="1"/>
  <c r="TTP166" i="1" s="1"/>
  <c r="TTM166" i="1"/>
  <c r="TTG166" i="1"/>
  <c r="TTH166" i="1" s="1"/>
  <c r="TTE166" i="1"/>
  <c r="TSY166" i="1"/>
  <c r="TSZ166" i="1" s="1"/>
  <c r="TSW166" i="1"/>
  <c r="TSQ166" i="1"/>
  <c r="TSR166" i="1" s="1"/>
  <c r="TSO166" i="1"/>
  <c r="TSI166" i="1"/>
  <c r="TSJ166" i="1" s="1"/>
  <c r="TSG166" i="1"/>
  <c r="TSA166" i="1"/>
  <c r="TSB166" i="1" s="1"/>
  <c r="TRY166" i="1"/>
  <c r="TRS166" i="1"/>
  <c r="TRT166" i="1" s="1"/>
  <c r="TRQ166" i="1"/>
  <c r="TRK166" i="1"/>
  <c r="TRL166" i="1" s="1"/>
  <c r="TRI166" i="1"/>
  <c r="TRD166" i="1"/>
  <c r="TRC166" i="1"/>
  <c r="TRA166" i="1"/>
  <c r="TQU166" i="1"/>
  <c r="TQV166" i="1" s="1"/>
  <c r="TQS166" i="1"/>
  <c r="TQM166" i="1"/>
  <c r="TQN166" i="1" s="1"/>
  <c r="TQK166" i="1"/>
  <c r="TQE166" i="1"/>
  <c r="TQF166" i="1" s="1"/>
  <c r="TQC166" i="1"/>
  <c r="TPW166" i="1"/>
  <c r="TPX166" i="1" s="1"/>
  <c r="TPU166" i="1"/>
  <c r="TPO166" i="1"/>
  <c r="TPP166" i="1" s="1"/>
  <c r="TPM166" i="1"/>
  <c r="TPG166" i="1"/>
  <c r="TPH166" i="1" s="1"/>
  <c r="TPE166" i="1"/>
  <c r="TOY166" i="1"/>
  <c r="TOZ166" i="1" s="1"/>
  <c r="TOW166" i="1"/>
  <c r="TOQ166" i="1"/>
  <c r="TOR166" i="1" s="1"/>
  <c r="TOO166" i="1"/>
  <c r="TOI166" i="1"/>
  <c r="TOJ166" i="1" s="1"/>
  <c r="TOG166" i="1"/>
  <c r="TOA166" i="1"/>
  <c r="TOB166" i="1" s="1"/>
  <c r="TNY166" i="1"/>
  <c r="TNS166" i="1"/>
  <c r="TNT166" i="1" s="1"/>
  <c r="TNQ166" i="1"/>
  <c r="TNK166" i="1"/>
  <c r="TNL166" i="1" s="1"/>
  <c r="TNI166" i="1"/>
  <c r="TNC166" i="1"/>
  <c r="TND166" i="1" s="1"/>
  <c r="TNA166" i="1"/>
  <c r="TMU166" i="1"/>
  <c r="TMV166" i="1" s="1"/>
  <c r="TMS166" i="1"/>
  <c r="TMM166" i="1"/>
  <c r="TMN166" i="1" s="1"/>
  <c r="TMK166" i="1"/>
  <c r="TMF166" i="1"/>
  <c r="TME166" i="1"/>
  <c r="TMC166" i="1"/>
  <c r="TLW166" i="1"/>
  <c r="TLX166" i="1" s="1"/>
  <c r="TLU166" i="1"/>
  <c r="TLO166" i="1"/>
  <c r="TLP166" i="1" s="1"/>
  <c r="TLM166" i="1"/>
  <c r="TLG166" i="1"/>
  <c r="TLH166" i="1" s="1"/>
  <c r="TLE166" i="1"/>
  <c r="TKY166" i="1"/>
  <c r="TKZ166" i="1" s="1"/>
  <c r="TKW166" i="1"/>
  <c r="TKQ166" i="1"/>
  <c r="TKR166" i="1" s="1"/>
  <c r="TKO166" i="1"/>
  <c r="TKI166" i="1"/>
  <c r="TKJ166" i="1" s="1"/>
  <c r="TKG166" i="1"/>
  <c r="TKA166" i="1"/>
  <c r="TKB166" i="1" s="1"/>
  <c r="TJY166" i="1"/>
  <c r="TJT166" i="1"/>
  <c r="TJS166" i="1"/>
  <c r="TJQ166" i="1"/>
  <c r="TJL166" i="1"/>
  <c r="TJK166" i="1"/>
  <c r="TJI166" i="1"/>
  <c r="TJD166" i="1"/>
  <c r="TJC166" i="1"/>
  <c r="TJA166" i="1"/>
  <c r="TIU166" i="1"/>
  <c r="TIV166" i="1" s="1"/>
  <c r="TIS166" i="1"/>
  <c r="TIM166" i="1"/>
  <c r="TIN166" i="1" s="1"/>
  <c r="TIK166" i="1"/>
  <c r="TIE166" i="1"/>
  <c r="TIF166" i="1" s="1"/>
  <c r="TIC166" i="1"/>
  <c r="THW166" i="1"/>
  <c r="THX166" i="1" s="1"/>
  <c r="THU166" i="1"/>
  <c r="THO166" i="1"/>
  <c r="THP166" i="1" s="1"/>
  <c r="THM166" i="1"/>
  <c r="THH166" i="1"/>
  <c r="THG166" i="1"/>
  <c r="THE166" i="1"/>
  <c r="TGZ166" i="1"/>
  <c r="TGY166" i="1"/>
  <c r="TGW166" i="1"/>
  <c r="TGQ166" i="1"/>
  <c r="TGR166" i="1" s="1"/>
  <c r="TGO166" i="1"/>
  <c r="TGI166" i="1"/>
  <c r="TGJ166" i="1" s="1"/>
  <c r="TGG166" i="1"/>
  <c r="TGA166" i="1"/>
  <c r="TGB166" i="1" s="1"/>
  <c r="TFY166" i="1"/>
  <c r="TFS166" i="1"/>
  <c r="TFT166" i="1" s="1"/>
  <c r="TFQ166" i="1"/>
  <c r="TFK166" i="1"/>
  <c r="TFL166" i="1" s="1"/>
  <c r="TFI166" i="1"/>
  <c r="TFC166" i="1"/>
  <c r="TFD166" i="1" s="1"/>
  <c r="TFA166" i="1"/>
  <c r="TEU166" i="1"/>
  <c r="TEV166" i="1" s="1"/>
  <c r="TES166" i="1"/>
  <c r="TEM166" i="1"/>
  <c r="TEN166" i="1" s="1"/>
  <c r="TEK166" i="1"/>
  <c r="TEF166" i="1"/>
  <c r="TEE166" i="1"/>
  <c r="TEC166" i="1"/>
  <c r="TDW166" i="1"/>
  <c r="TDX166" i="1" s="1"/>
  <c r="TDU166" i="1"/>
  <c r="TDO166" i="1"/>
  <c r="TDP166" i="1" s="1"/>
  <c r="TDM166" i="1"/>
  <c r="TDG166" i="1"/>
  <c r="TDH166" i="1" s="1"/>
  <c r="TDE166" i="1"/>
  <c r="TCY166" i="1"/>
  <c r="TCZ166" i="1" s="1"/>
  <c r="TCW166" i="1"/>
  <c r="TCQ166" i="1"/>
  <c r="TCR166" i="1" s="1"/>
  <c r="TCO166" i="1"/>
  <c r="TCI166" i="1"/>
  <c r="TCJ166" i="1" s="1"/>
  <c r="TCG166" i="1"/>
  <c r="TCA166" i="1"/>
  <c r="TCB166" i="1" s="1"/>
  <c r="TBY166" i="1"/>
  <c r="TBS166" i="1"/>
  <c r="TBT166" i="1" s="1"/>
  <c r="TBQ166" i="1"/>
  <c r="TBK166" i="1"/>
  <c r="TBL166" i="1" s="1"/>
  <c r="TBI166" i="1"/>
  <c r="TBC166" i="1"/>
  <c r="TBD166" i="1" s="1"/>
  <c r="TBA166" i="1"/>
  <c r="TAU166" i="1"/>
  <c r="TAV166" i="1" s="1"/>
  <c r="TAS166" i="1"/>
  <c r="TAM166" i="1"/>
  <c r="TAN166" i="1" s="1"/>
  <c r="TAK166" i="1"/>
  <c r="TAE166" i="1"/>
  <c r="TAF166" i="1" s="1"/>
  <c r="TAC166" i="1"/>
  <c r="SZW166" i="1"/>
  <c r="SZX166" i="1" s="1"/>
  <c r="SZU166" i="1"/>
  <c r="SZO166" i="1"/>
  <c r="SZP166" i="1" s="1"/>
  <c r="SZM166" i="1"/>
  <c r="SZG166" i="1"/>
  <c r="SZH166" i="1" s="1"/>
  <c r="SZE166" i="1"/>
  <c r="SYY166" i="1"/>
  <c r="SYZ166" i="1" s="1"/>
  <c r="SYW166" i="1"/>
  <c r="SYQ166" i="1"/>
  <c r="SYR166" i="1" s="1"/>
  <c r="SYO166" i="1"/>
  <c r="SYI166" i="1"/>
  <c r="SYJ166" i="1" s="1"/>
  <c r="SYG166" i="1"/>
  <c r="SYA166" i="1"/>
  <c r="SYB166" i="1" s="1"/>
  <c r="SXY166" i="1"/>
  <c r="SXT166" i="1"/>
  <c r="SXS166" i="1"/>
  <c r="SXQ166" i="1"/>
  <c r="SXL166" i="1"/>
  <c r="SXK166" i="1"/>
  <c r="SXI166" i="1"/>
  <c r="SXD166" i="1"/>
  <c r="SXC166" i="1"/>
  <c r="SXA166" i="1"/>
  <c r="SWU166" i="1"/>
  <c r="SWV166" i="1" s="1"/>
  <c r="SWS166" i="1"/>
  <c r="SWM166" i="1"/>
  <c r="SWN166" i="1" s="1"/>
  <c r="SWK166" i="1"/>
  <c r="SWE166" i="1"/>
  <c r="SWF166" i="1" s="1"/>
  <c r="SWC166" i="1"/>
  <c r="SVW166" i="1"/>
  <c r="SVX166" i="1" s="1"/>
  <c r="SVU166" i="1"/>
  <c r="SVO166" i="1"/>
  <c r="SVP166" i="1" s="1"/>
  <c r="SVM166" i="1"/>
  <c r="SVG166" i="1"/>
  <c r="SVH166" i="1" s="1"/>
  <c r="SVE166" i="1"/>
  <c r="SUZ166" i="1"/>
  <c r="SUY166" i="1"/>
  <c r="SUW166" i="1"/>
  <c r="SUR166" i="1"/>
  <c r="SUQ166" i="1"/>
  <c r="SUO166" i="1"/>
  <c r="SUI166" i="1"/>
  <c r="SUJ166" i="1" s="1"/>
  <c r="SUG166" i="1"/>
  <c r="SUA166" i="1"/>
  <c r="SUB166" i="1" s="1"/>
  <c r="STY166" i="1"/>
  <c r="STS166" i="1"/>
  <c r="STT166" i="1" s="1"/>
  <c r="STQ166" i="1"/>
  <c r="STK166" i="1"/>
  <c r="STL166" i="1" s="1"/>
  <c r="STI166" i="1"/>
  <c r="STC166" i="1"/>
  <c r="STD166" i="1" s="1"/>
  <c r="STA166" i="1"/>
  <c r="SSU166" i="1"/>
  <c r="SSV166" i="1" s="1"/>
  <c r="SSS166" i="1"/>
  <c r="SSN166" i="1"/>
  <c r="SSM166" i="1"/>
  <c r="SSK166" i="1"/>
  <c r="SSF166" i="1"/>
  <c r="SSE166" i="1"/>
  <c r="SSC166" i="1"/>
  <c r="SRX166" i="1"/>
  <c r="SRW166" i="1"/>
  <c r="SRU166" i="1"/>
  <c r="SRO166" i="1"/>
  <c r="SRP166" i="1" s="1"/>
  <c r="SRM166" i="1"/>
  <c r="SRG166" i="1"/>
  <c r="SRH166" i="1" s="1"/>
  <c r="SRE166" i="1"/>
  <c r="SQY166" i="1"/>
  <c r="SQZ166" i="1" s="1"/>
  <c r="SQW166" i="1"/>
  <c r="SQQ166" i="1"/>
  <c r="SQR166" i="1" s="1"/>
  <c r="SQO166" i="1"/>
  <c r="SQJ166" i="1"/>
  <c r="SQI166" i="1"/>
  <c r="SQG166" i="1"/>
  <c r="SQA166" i="1"/>
  <c r="SQB166" i="1" s="1"/>
  <c r="SPY166" i="1"/>
  <c r="SPT166" i="1"/>
  <c r="SPS166" i="1"/>
  <c r="SPQ166" i="1"/>
  <c r="SPL166" i="1"/>
  <c r="SPK166" i="1"/>
  <c r="SPI166" i="1"/>
  <c r="SPC166" i="1"/>
  <c r="SPD166" i="1" s="1"/>
  <c r="SPA166" i="1"/>
  <c r="SOU166" i="1"/>
  <c r="SOV166" i="1" s="1"/>
  <c r="SOS166" i="1"/>
  <c r="SON166" i="1"/>
  <c r="SOM166" i="1"/>
  <c r="SOK166" i="1"/>
  <c r="SOE166" i="1"/>
  <c r="SOF166" i="1" s="1"/>
  <c r="SOC166" i="1"/>
  <c r="SNW166" i="1"/>
  <c r="SNX166" i="1" s="1"/>
  <c r="SNU166" i="1"/>
  <c r="SNO166" i="1"/>
  <c r="SNP166" i="1" s="1"/>
  <c r="SNM166" i="1"/>
  <c r="SNG166" i="1"/>
  <c r="SNH166" i="1" s="1"/>
  <c r="SNE166" i="1"/>
  <c r="SMY166" i="1"/>
  <c r="SMZ166" i="1" s="1"/>
  <c r="SMW166" i="1"/>
  <c r="SMQ166" i="1"/>
  <c r="SMR166" i="1" s="1"/>
  <c r="SMO166" i="1"/>
  <c r="SMI166" i="1"/>
  <c r="SMJ166" i="1" s="1"/>
  <c r="SMG166" i="1"/>
  <c r="SMA166" i="1"/>
  <c r="SMB166" i="1" s="1"/>
  <c r="SLY166" i="1"/>
  <c r="SLS166" i="1"/>
  <c r="SLT166" i="1" s="1"/>
  <c r="SLQ166" i="1"/>
  <c r="SLK166" i="1"/>
  <c r="SLL166" i="1" s="1"/>
  <c r="SLI166" i="1"/>
  <c r="SLC166" i="1"/>
  <c r="SLD166" i="1" s="1"/>
  <c r="SLA166" i="1"/>
  <c r="SKV166" i="1"/>
  <c r="SKU166" i="1"/>
  <c r="SKS166" i="1"/>
  <c r="SKM166" i="1"/>
  <c r="SKN166" i="1" s="1"/>
  <c r="SKK166" i="1"/>
  <c r="SKE166" i="1"/>
  <c r="SKF166" i="1" s="1"/>
  <c r="SKC166" i="1"/>
  <c r="SJW166" i="1"/>
  <c r="SJX166" i="1" s="1"/>
  <c r="SJU166" i="1"/>
  <c r="SJO166" i="1"/>
  <c r="SJP166" i="1" s="1"/>
  <c r="SJM166" i="1"/>
  <c r="SJG166" i="1"/>
  <c r="SJH166" i="1" s="1"/>
  <c r="SJE166" i="1"/>
  <c r="SIY166" i="1"/>
  <c r="SIZ166" i="1" s="1"/>
  <c r="SIW166" i="1"/>
  <c r="SIQ166" i="1"/>
  <c r="SIR166" i="1" s="1"/>
  <c r="SIO166" i="1"/>
  <c r="SIJ166" i="1"/>
  <c r="SII166" i="1"/>
  <c r="SIG166" i="1"/>
  <c r="SIA166" i="1"/>
  <c r="SIB166" i="1" s="1"/>
  <c r="SHY166" i="1"/>
  <c r="SHS166" i="1"/>
  <c r="SHT166" i="1" s="1"/>
  <c r="SHQ166" i="1"/>
  <c r="SHK166" i="1"/>
  <c r="SHL166" i="1" s="1"/>
  <c r="SHI166" i="1"/>
  <c r="SHC166" i="1"/>
  <c r="SHD166" i="1" s="1"/>
  <c r="SHA166" i="1"/>
  <c r="SGU166" i="1"/>
  <c r="SGV166" i="1" s="1"/>
  <c r="SGS166" i="1"/>
  <c r="SGM166" i="1"/>
  <c r="SGN166" i="1" s="1"/>
  <c r="SGK166" i="1"/>
  <c r="SGE166" i="1"/>
  <c r="SGF166" i="1" s="1"/>
  <c r="SGC166" i="1"/>
  <c r="SFX166" i="1"/>
  <c r="SFW166" i="1"/>
  <c r="SFU166" i="1"/>
  <c r="SFP166" i="1"/>
  <c r="SFO166" i="1"/>
  <c r="SFM166" i="1"/>
  <c r="SFG166" i="1"/>
  <c r="SFH166" i="1" s="1"/>
  <c r="SFE166" i="1"/>
  <c r="SEY166" i="1"/>
  <c r="SEZ166" i="1" s="1"/>
  <c r="SEW166" i="1"/>
  <c r="SEQ166" i="1"/>
  <c r="SER166" i="1" s="1"/>
  <c r="SEO166" i="1"/>
  <c r="SEI166" i="1"/>
  <c r="SEJ166" i="1" s="1"/>
  <c r="SEG166" i="1"/>
  <c r="SEA166" i="1"/>
  <c r="SEB166" i="1" s="1"/>
  <c r="SDY166" i="1"/>
  <c r="SDS166" i="1"/>
  <c r="SDT166" i="1" s="1"/>
  <c r="SDQ166" i="1"/>
  <c r="SDK166" i="1"/>
  <c r="SDL166" i="1" s="1"/>
  <c r="SDI166" i="1"/>
  <c r="SDC166" i="1"/>
  <c r="SDD166" i="1" s="1"/>
  <c r="SDA166" i="1"/>
  <c r="SCU166" i="1"/>
  <c r="SCV166" i="1" s="1"/>
  <c r="SCS166" i="1"/>
  <c r="SCM166" i="1"/>
  <c r="SCN166" i="1" s="1"/>
  <c r="SCK166" i="1"/>
  <c r="SCF166" i="1"/>
  <c r="SCE166" i="1"/>
  <c r="SCC166" i="1"/>
  <c r="SBW166" i="1"/>
  <c r="SBX166" i="1" s="1"/>
  <c r="SBU166" i="1"/>
  <c r="SBO166" i="1"/>
  <c r="SBP166" i="1" s="1"/>
  <c r="SBM166" i="1"/>
  <c r="SBG166" i="1"/>
  <c r="SBH166" i="1" s="1"/>
  <c r="SBE166" i="1"/>
  <c r="SAY166" i="1"/>
  <c r="SAZ166" i="1" s="1"/>
  <c r="SAW166" i="1"/>
  <c r="SAQ166" i="1"/>
  <c r="SAR166" i="1" s="1"/>
  <c r="SAO166" i="1"/>
  <c r="SAI166" i="1"/>
  <c r="SAJ166" i="1" s="1"/>
  <c r="SAG166" i="1"/>
  <c r="SAA166" i="1"/>
  <c r="SAB166" i="1" s="1"/>
  <c r="RZY166" i="1"/>
  <c r="RZS166" i="1"/>
  <c r="RZT166" i="1" s="1"/>
  <c r="RZQ166" i="1"/>
  <c r="RZK166" i="1"/>
  <c r="RZL166" i="1" s="1"/>
  <c r="RZI166" i="1"/>
  <c r="RZC166" i="1"/>
  <c r="RZD166" i="1" s="1"/>
  <c r="RZA166" i="1"/>
  <c r="RYU166" i="1"/>
  <c r="RYV166" i="1" s="1"/>
  <c r="RYS166" i="1"/>
  <c r="RYN166" i="1"/>
  <c r="RYM166" i="1"/>
  <c r="RYK166" i="1"/>
  <c r="RYF166" i="1"/>
  <c r="RYE166" i="1"/>
  <c r="RYC166" i="1"/>
  <c r="RXW166" i="1"/>
  <c r="RXX166" i="1" s="1"/>
  <c r="RXU166" i="1"/>
  <c r="RXO166" i="1"/>
  <c r="RXP166" i="1" s="1"/>
  <c r="RXM166" i="1"/>
  <c r="RXG166" i="1"/>
  <c r="RXH166" i="1" s="1"/>
  <c r="RXE166" i="1"/>
  <c r="RWY166" i="1"/>
  <c r="RWZ166" i="1" s="1"/>
  <c r="RWW166" i="1"/>
  <c r="RWR166" i="1"/>
  <c r="RWQ166" i="1"/>
  <c r="RWO166" i="1"/>
  <c r="RWJ166" i="1"/>
  <c r="RWI166" i="1"/>
  <c r="RWG166" i="1"/>
  <c r="RWA166" i="1"/>
  <c r="RWB166" i="1" s="1"/>
  <c r="RVY166" i="1"/>
  <c r="RVT166" i="1"/>
  <c r="RVS166" i="1"/>
  <c r="RVQ166" i="1"/>
  <c r="RVK166" i="1"/>
  <c r="RVL166" i="1" s="1"/>
  <c r="RVI166" i="1"/>
  <c r="RVC166" i="1"/>
  <c r="RVD166" i="1" s="1"/>
  <c r="RVA166" i="1"/>
  <c r="RUU166" i="1"/>
  <c r="RUV166" i="1" s="1"/>
  <c r="RUS166" i="1"/>
  <c r="RUM166" i="1"/>
  <c r="RUN166" i="1" s="1"/>
  <c r="RUK166" i="1"/>
  <c r="RUE166" i="1"/>
  <c r="RUF166" i="1" s="1"/>
  <c r="RUC166" i="1"/>
  <c r="RTX166" i="1"/>
  <c r="RTW166" i="1"/>
  <c r="RTU166" i="1"/>
  <c r="RTO166" i="1"/>
  <c r="RTP166" i="1" s="1"/>
  <c r="RTM166" i="1"/>
  <c r="RTG166" i="1"/>
  <c r="RTH166" i="1" s="1"/>
  <c r="RTE166" i="1"/>
  <c r="RSY166" i="1"/>
  <c r="RSZ166" i="1" s="1"/>
  <c r="RSW166" i="1"/>
  <c r="RSQ166" i="1"/>
  <c r="RSR166" i="1" s="1"/>
  <c r="RSO166" i="1"/>
  <c r="RSI166" i="1"/>
  <c r="RSJ166" i="1" s="1"/>
  <c r="RSG166" i="1"/>
  <c r="RSA166" i="1"/>
  <c r="RSB166" i="1" s="1"/>
  <c r="RRY166" i="1"/>
  <c r="RRS166" i="1"/>
  <c r="RRT166" i="1" s="1"/>
  <c r="RRQ166" i="1"/>
  <c r="RRL166" i="1"/>
  <c r="RRK166" i="1"/>
  <c r="RRI166" i="1"/>
  <c r="RRD166" i="1"/>
  <c r="RRC166" i="1"/>
  <c r="RRA166" i="1"/>
  <c r="RQU166" i="1"/>
  <c r="RQV166" i="1" s="1"/>
  <c r="RQS166" i="1"/>
  <c r="RQM166" i="1"/>
  <c r="RQN166" i="1" s="1"/>
  <c r="RQK166" i="1"/>
  <c r="RQE166" i="1"/>
  <c r="RQF166" i="1" s="1"/>
  <c r="RQC166" i="1"/>
  <c r="RPW166" i="1"/>
  <c r="RPX166" i="1" s="1"/>
  <c r="RPU166" i="1"/>
  <c r="RPO166" i="1"/>
  <c r="RPP166" i="1" s="1"/>
  <c r="RPM166" i="1"/>
  <c r="RPH166" i="1"/>
  <c r="RPG166" i="1"/>
  <c r="RPE166" i="1"/>
  <c r="ROZ166" i="1"/>
  <c r="ROY166" i="1"/>
  <c r="ROW166" i="1"/>
  <c r="ROQ166" i="1"/>
  <c r="ROR166" i="1" s="1"/>
  <c r="ROO166" i="1"/>
  <c r="ROI166" i="1"/>
  <c r="ROJ166" i="1" s="1"/>
  <c r="ROG166" i="1"/>
  <c r="ROA166" i="1"/>
  <c r="ROB166" i="1" s="1"/>
  <c r="RNY166" i="1"/>
  <c r="RNS166" i="1"/>
  <c r="RNT166" i="1" s="1"/>
  <c r="RNQ166" i="1"/>
  <c r="RNL166" i="1"/>
  <c r="RNK166" i="1"/>
  <c r="RNI166" i="1"/>
  <c r="RNC166" i="1"/>
  <c r="RND166" i="1" s="1"/>
  <c r="RNA166" i="1"/>
  <c r="RMU166" i="1"/>
  <c r="RMV166" i="1" s="1"/>
  <c r="RMS166" i="1"/>
  <c r="RMM166" i="1"/>
  <c r="RMN166" i="1" s="1"/>
  <c r="RMK166" i="1"/>
  <c r="RME166" i="1"/>
  <c r="RMF166" i="1" s="1"/>
  <c r="RMC166" i="1"/>
  <c r="RLW166" i="1"/>
  <c r="RLX166" i="1" s="1"/>
  <c r="RLU166" i="1"/>
  <c r="RLO166" i="1"/>
  <c r="RLP166" i="1" s="1"/>
  <c r="RLM166" i="1"/>
  <c r="RLG166" i="1"/>
  <c r="RLH166" i="1" s="1"/>
  <c r="RLE166" i="1"/>
  <c r="RKY166" i="1"/>
  <c r="RKZ166" i="1" s="1"/>
  <c r="RKW166" i="1"/>
  <c r="RKQ166" i="1"/>
  <c r="RKR166" i="1" s="1"/>
  <c r="RKO166" i="1"/>
  <c r="RKI166" i="1"/>
  <c r="RKJ166" i="1" s="1"/>
  <c r="RKG166" i="1"/>
  <c r="RKB166" i="1"/>
  <c r="RKA166" i="1"/>
  <c r="RJY166" i="1"/>
  <c r="RJT166" i="1"/>
  <c r="RJS166" i="1"/>
  <c r="RJQ166" i="1"/>
  <c r="RJK166" i="1"/>
  <c r="RJL166" i="1" s="1"/>
  <c r="RJI166" i="1"/>
  <c r="RJC166" i="1"/>
  <c r="RJD166" i="1" s="1"/>
  <c r="RJA166" i="1"/>
  <c r="RIU166" i="1"/>
  <c r="RIV166" i="1" s="1"/>
  <c r="RIS166" i="1"/>
  <c r="RIM166" i="1"/>
  <c r="RIN166" i="1" s="1"/>
  <c r="RIK166" i="1"/>
  <c r="RIE166" i="1"/>
  <c r="RIF166" i="1" s="1"/>
  <c r="RIC166" i="1"/>
  <c r="RHW166" i="1"/>
  <c r="RHX166" i="1" s="1"/>
  <c r="RHU166" i="1"/>
  <c r="RHP166" i="1"/>
  <c r="RHO166" i="1"/>
  <c r="RHM166" i="1"/>
  <c r="RHH166" i="1"/>
  <c r="RHG166" i="1"/>
  <c r="RHE166" i="1"/>
  <c r="RGZ166" i="1"/>
  <c r="RGY166" i="1"/>
  <c r="RGW166" i="1"/>
  <c r="RGQ166" i="1"/>
  <c r="RGR166" i="1" s="1"/>
  <c r="RGO166" i="1"/>
  <c r="RGI166" i="1"/>
  <c r="RGJ166" i="1" s="1"/>
  <c r="RGG166" i="1"/>
  <c r="RGA166" i="1"/>
  <c r="RGB166" i="1" s="1"/>
  <c r="RFY166" i="1"/>
  <c r="RFS166" i="1"/>
  <c r="RFT166" i="1" s="1"/>
  <c r="RFQ166" i="1"/>
  <c r="RFK166" i="1"/>
  <c r="RFL166" i="1" s="1"/>
  <c r="RFI166" i="1"/>
  <c r="RFD166" i="1"/>
  <c r="RFC166" i="1"/>
  <c r="RFA166" i="1"/>
  <c r="REV166" i="1"/>
  <c r="REU166" i="1"/>
  <c r="RES166" i="1"/>
  <c r="REM166" i="1"/>
  <c r="REN166" i="1" s="1"/>
  <c r="REK166" i="1"/>
  <c r="REE166" i="1"/>
  <c r="REF166" i="1" s="1"/>
  <c r="REC166" i="1"/>
  <c r="RDW166" i="1"/>
  <c r="RDX166" i="1" s="1"/>
  <c r="RDU166" i="1"/>
  <c r="RDO166" i="1"/>
  <c r="RDP166" i="1" s="1"/>
  <c r="RDM166" i="1"/>
  <c r="RDG166" i="1"/>
  <c r="RDH166" i="1" s="1"/>
  <c r="RDE166" i="1"/>
  <c r="RCY166" i="1"/>
  <c r="RCZ166" i="1" s="1"/>
  <c r="RCW166" i="1"/>
  <c r="RCQ166" i="1"/>
  <c r="RCR166" i="1" s="1"/>
  <c r="RCO166" i="1"/>
  <c r="RCJ166" i="1"/>
  <c r="RCI166" i="1"/>
  <c r="RCG166" i="1"/>
  <c r="RCA166" i="1"/>
  <c r="RCB166" i="1" s="1"/>
  <c r="RBY166" i="1"/>
  <c r="RBS166" i="1"/>
  <c r="RBT166" i="1" s="1"/>
  <c r="RBQ166" i="1"/>
  <c r="RBK166" i="1"/>
  <c r="RBL166" i="1" s="1"/>
  <c r="RBI166" i="1"/>
  <c r="RBD166" i="1"/>
  <c r="RBC166" i="1"/>
  <c r="RBA166" i="1"/>
  <c r="RAU166" i="1"/>
  <c r="RAV166" i="1" s="1"/>
  <c r="RAS166" i="1"/>
  <c r="RAM166" i="1"/>
  <c r="RAN166" i="1" s="1"/>
  <c r="RAK166" i="1"/>
  <c r="RAF166" i="1"/>
  <c r="RAE166" i="1"/>
  <c r="RAC166" i="1"/>
  <c r="QZX166" i="1"/>
  <c r="QZW166" i="1"/>
  <c r="QZU166" i="1"/>
  <c r="QZO166" i="1"/>
  <c r="QZP166" i="1" s="1"/>
  <c r="QZM166" i="1"/>
  <c r="QZG166" i="1"/>
  <c r="QZH166" i="1" s="1"/>
  <c r="QZE166" i="1"/>
  <c r="QYY166" i="1"/>
  <c r="QYZ166" i="1" s="1"/>
  <c r="QYW166" i="1"/>
  <c r="QYQ166" i="1"/>
  <c r="QYR166" i="1" s="1"/>
  <c r="QYO166" i="1"/>
  <c r="QYI166" i="1"/>
  <c r="QYJ166" i="1" s="1"/>
  <c r="QYG166" i="1"/>
  <c r="QYA166" i="1"/>
  <c r="QYB166" i="1" s="1"/>
  <c r="QXY166" i="1"/>
  <c r="QXS166" i="1"/>
  <c r="QXT166" i="1" s="1"/>
  <c r="QXQ166" i="1"/>
  <c r="QXK166" i="1"/>
  <c r="QXL166" i="1" s="1"/>
  <c r="QXI166" i="1"/>
  <c r="QXC166" i="1"/>
  <c r="QXD166" i="1" s="1"/>
  <c r="QXA166" i="1"/>
  <c r="QWU166" i="1"/>
  <c r="QWV166" i="1" s="1"/>
  <c r="QWS166" i="1"/>
  <c r="QWM166" i="1"/>
  <c r="QWN166" i="1" s="1"/>
  <c r="QWK166" i="1"/>
  <c r="QWE166" i="1"/>
  <c r="QWF166" i="1" s="1"/>
  <c r="QWC166" i="1"/>
  <c r="QVW166" i="1"/>
  <c r="QVX166" i="1" s="1"/>
  <c r="QVU166" i="1"/>
  <c r="QVO166" i="1"/>
  <c r="QVP166" i="1" s="1"/>
  <c r="QVM166" i="1"/>
  <c r="QVG166" i="1"/>
  <c r="QVH166" i="1" s="1"/>
  <c r="QVE166" i="1"/>
  <c r="QUY166" i="1"/>
  <c r="QUZ166" i="1" s="1"/>
  <c r="QUW166" i="1"/>
  <c r="QUR166" i="1"/>
  <c r="QUQ166" i="1"/>
  <c r="QUO166" i="1"/>
  <c r="QUI166" i="1"/>
  <c r="QUJ166" i="1" s="1"/>
  <c r="QUG166" i="1"/>
  <c r="QUA166" i="1"/>
  <c r="QUB166" i="1" s="1"/>
  <c r="QTY166" i="1"/>
  <c r="QTS166" i="1"/>
  <c r="QTT166" i="1" s="1"/>
  <c r="QTQ166" i="1"/>
  <c r="QTK166" i="1"/>
  <c r="QTL166" i="1" s="1"/>
  <c r="QTI166" i="1"/>
  <c r="QTD166" i="1"/>
  <c r="QTC166" i="1"/>
  <c r="QTA166" i="1"/>
  <c r="QSU166" i="1"/>
  <c r="QSV166" i="1" s="1"/>
  <c r="QSS166" i="1"/>
  <c r="QSN166" i="1"/>
  <c r="QSM166" i="1"/>
  <c r="QSK166" i="1"/>
  <c r="QSE166" i="1"/>
  <c r="QSF166" i="1" s="1"/>
  <c r="QSC166" i="1"/>
  <c r="QRW166" i="1"/>
  <c r="QRX166" i="1" s="1"/>
  <c r="QRU166" i="1"/>
  <c r="QRO166" i="1"/>
  <c r="QRP166" i="1" s="1"/>
  <c r="QRM166" i="1"/>
  <c r="QRH166" i="1"/>
  <c r="QRG166" i="1"/>
  <c r="QRE166" i="1"/>
  <c r="QQY166" i="1"/>
  <c r="QQZ166" i="1" s="1"/>
  <c r="QQW166" i="1"/>
  <c r="QQR166" i="1"/>
  <c r="QQQ166" i="1"/>
  <c r="QQO166" i="1"/>
  <c r="QQJ166" i="1"/>
  <c r="QQI166" i="1"/>
  <c r="QQG166" i="1"/>
  <c r="QQA166" i="1"/>
  <c r="QQB166" i="1" s="1"/>
  <c r="QPY166" i="1"/>
  <c r="QPS166" i="1"/>
  <c r="QPT166" i="1" s="1"/>
  <c r="QPQ166" i="1"/>
  <c r="QPK166" i="1"/>
  <c r="QPL166" i="1" s="1"/>
  <c r="QPI166" i="1"/>
  <c r="QPC166" i="1"/>
  <c r="QPD166" i="1" s="1"/>
  <c r="QPA166" i="1"/>
  <c r="QOU166" i="1"/>
  <c r="QOV166" i="1" s="1"/>
  <c r="QOS166" i="1"/>
  <c r="QOM166" i="1"/>
  <c r="QON166" i="1" s="1"/>
  <c r="QOK166" i="1"/>
  <c r="QOE166" i="1"/>
  <c r="QOF166" i="1" s="1"/>
  <c r="QOC166" i="1"/>
  <c r="QNW166" i="1"/>
  <c r="QNX166" i="1" s="1"/>
  <c r="QNU166" i="1"/>
  <c r="QNP166" i="1"/>
  <c r="QNO166" i="1"/>
  <c r="QNM166" i="1"/>
  <c r="QNG166" i="1"/>
  <c r="QNH166" i="1" s="1"/>
  <c r="QNE166" i="1"/>
  <c r="QMY166" i="1"/>
  <c r="QMZ166" i="1" s="1"/>
  <c r="QMW166" i="1"/>
  <c r="QMQ166" i="1"/>
  <c r="QMR166" i="1" s="1"/>
  <c r="QMO166" i="1"/>
  <c r="QMI166" i="1"/>
  <c r="QMJ166" i="1" s="1"/>
  <c r="QMG166" i="1"/>
  <c r="QMA166" i="1"/>
  <c r="QMB166" i="1" s="1"/>
  <c r="QLY166" i="1"/>
  <c r="QLS166" i="1"/>
  <c r="QLT166" i="1" s="1"/>
  <c r="QLQ166" i="1"/>
  <c r="QLL166" i="1"/>
  <c r="QLK166" i="1"/>
  <c r="QLI166" i="1"/>
  <c r="QLC166" i="1"/>
  <c r="QLD166" i="1" s="1"/>
  <c r="QLA166" i="1"/>
  <c r="QKV166" i="1"/>
  <c r="QKU166" i="1"/>
  <c r="QKS166" i="1"/>
  <c r="QKM166" i="1"/>
  <c r="QKN166" i="1" s="1"/>
  <c r="QKK166" i="1"/>
  <c r="QKE166" i="1"/>
  <c r="QKF166" i="1" s="1"/>
  <c r="QKC166" i="1"/>
  <c r="QJW166" i="1"/>
  <c r="QJX166" i="1" s="1"/>
  <c r="QJU166" i="1"/>
  <c r="QJO166" i="1"/>
  <c r="QJP166" i="1" s="1"/>
  <c r="QJM166" i="1"/>
  <c r="QJG166" i="1"/>
  <c r="QJH166" i="1" s="1"/>
  <c r="QJE166" i="1"/>
  <c r="QIY166" i="1"/>
  <c r="QIZ166" i="1" s="1"/>
  <c r="QIW166" i="1"/>
  <c r="QIQ166" i="1"/>
  <c r="QIR166" i="1" s="1"/>
  <c r="QIO166" i="1"/>
  <c r="QII166" i="1"/>
  <c r="QIJ166" i="1" s="1"/>
  <c r="QIG166" i="1"/>
  <c r="QIA166" i="1"/>
  <c r="QIB166" i="1" s="1"/>
  <c r="QHY166" i="1"/>
  <c r="QHS166" i="1"/>
  <c r="QHT166" i="1" s="1"/>
  <c r="QHQ166" i="1"/>
  <c r="QHK166" i="1"/>
  <c r="QHL166" i="1" s="1"/>
  <c r="QHI166" i="1"/>
  <c r="QHC166" i="1"/>
  <c r="QHD166" i="1" s="1"/>
  <c r="QHA166" i="1"/>
  <c r="QGU166" i="1"/>
  <c r="QGV166" i="1" s="1"/>
  <c r="QGS166" i="1"/>
  <c r="QGN166" i="1"/>
  <c r="QGM166" i="1"/>
  <c r="QGK166" i="1"/>
  <c r="QGE166" i="1"/>
  <c r="QGF166" i="1" s="1"/>
  <c r="QGC166" i="1"/>
  <c r="QFW166" i="1"/>
  <c r="QFX166" i="1" s="1"/>
  <c r="QFU166" i="1"/>
  <c r="QFO166" i="1"/>
  <c r="QFP166" i="1" s="1"/>
  <c r="QFM166" i="1"/>
  <c r="QFG166" i="1"/>
  <c r="QFH166" i="1" s="1"/>
  <c r="QFE166" i="1"/>
  <c r="QEY166" i="1"/>
  <c r="QEZ166" i="1" s="1"/>
  <c r="QEW166" i="1"/>
  <c r="QEQ166" i="1"/>
  <c r="QER166" i="1" s="1"/>
  <c r="QEO166" i="1"/>
  <c r="QEI166" i="1"/>
  <c r="QEJ166" i="1" s="1"/>
  <c r="QEG166" i="1"/>
  <c r="QEA166" i="1"/>
  <c r="QEB166" i="1" s="1"/>
  <c r="QDY166" i="1"/>
  <c r="QDS166" i="1"/>
  <c r="QDT166" i="1" s="1"/>
  <c r="QDQ166" i="1"/>
  <c r="QDK166" i="1"/>
  <c r="QDL166" i="1" s="1"/>
  <c r="QDI166" i="1"/>
  <c r="QDC166" i="1"/>
  <c r="QDD166" i="1" s="1"/>
  <c r="QDA166" i="1"/>
  <c r="QCU166" i="1"/>
  <c r="QCV166" i="1" s="1"/>
  <c r="QCS166" i="1"/>
  <c r="QCM166" i="1"/>
  <c r="QCN166" i="1" s="1"/>
  <c r="QCK166" i="1"/>
  <c r="QCE166" i="1"/>
  <c r="QCF166" i="1" s="1"/>
  <c r="QCC166" i="1"/>
  <c r="QBW166" i="1"/>
  <c r="QBX166" i="1" s="1"/>
  <c r="QBU166" i="1"/>
  <c r="QBO166" i="1"/>
  <c r="QBP166" i="1" s="1"/>
  <c r="QBM166" i="1"/>
  <c r="QBH166" i="1"/>
  <c r="QBG166" i="1"/>
  <c r="QBE166" i="1"/>
  <c r="QAY166" i="1"/>
  <c r="QAZ166" i="1" s="1"/>
  <c r="QAW166" i="1"/>
  <c r="QAQ166" i="1"/>
  <c r="QAR166" i="1" s="1"/>
  <c r="QAO166" i="1"/>
  <c r="QAI166" i="1"/>
  <c r="QAJ166" i="1" s="1"/>
  <c r="QAG166" i="1"/>
  <c r="QAA166" i="1"/>
  <c r="QAB166" i="1" s="1"/>
  <c r="PZY166" i="1"/>
  <c r="PZS166" i="1"/>
  <c r="PZT166" i="1" s="1"/>
  <c r="PZQ166" i="1"/>
  <c r="PZK166" i="1"/>
  <c r="PZL166" i="1" s="1"/>
  <c r="PZI166" i="1"/>
  <c r="PZC166" i="1"/>
  <c r="PZD166" i="1" s="1"/>
  <c r="PZA166" i="1"/>
  <c r="PYU166" i="1"/>
  <c r="PYV166" i="1" s="1"/>
  <c r="PYS166" i="1"/>
  <c r="PYN166" i="1"/>
  <c r="PYM166" i="1"/>
  <c r="PYK166" i="1"/>
  <c r="PYE166" i="1"/>
  <c r="PYF166" i="1" s="1"/>
  <c r="PYC166" i="1"/>
  <c r="PXW166" i="1"/>
  <c r="PXX166" i="1" s="1"/>
  <c r="PXU166" i="1"/>
  <c r="PXO166" i="1"/>
  <c r="PXP166" i="1" s="1"/>
  <c r="PXM166" i="1"/>
  <c r="PXG166" i="1"/>
  <c r="PXH166" i="1" s="1"/>
  <c r="PXE166" i="1"/>
  <c r="PWZ166" i="1"/>
  <c r="PWY166" i="1"/>
  <c r="PWW166" i="1"/>
  <c r="PWQ166" i="1"/>
  <c r="PWR166" i="1" s="1"/>
  <c r="PWO166" i="1"/>
  <c r="PWI166" i="1"/>
  <c r="PWJ166" i="1" s="1"/>
  <c r="PWG166" i="1"/>
  <c r="PWA166" i="1"/>
  <c r="PWB166" i="1" s="1"/>
  <c r="PVY166" i="1"/>
  <c r="PVS166" i="1"/>
  <c r="PVT166" i="1" s="1"/>
  <c r="PVQ166" i="1"/>
  <c r="PVK166" i="1"/>
  <c r="PVL166" i="1" s="1"/>
  <c r="PVI166" i="1"/>
  <c r="PVD166" i="1"/>
  <c r="PVC166" i="1"/>
  <c r="PVA166" i="1"/>
  <c r="PUU166" i="1"/>
  <c r="PUV166" i="1" s="1"/>
  <c r="PUS166" i="1"/>
  <c r="PUM166" i="1"/>
  <c r="PUN166" i="1" s="1"/>
  <c r="PUK166" i="1"/>
  <c r="PUE166" i="1"/>
  <c r="PUF166" i="1" s="1"/>
  <c r="PUC166" i="1"/>
  <c r="PTW166" i="1"/>
  <c r="PTX166" i="1" s="1"/>
  <c r="PTU166" i="1"/>
  <c r="PTO166" i="1"/>
  <c r="PTP166" i="1" s="1"/>
  <c r="PTM166" i="1"/>
  <c r="PTG166" i="1"/>
  <c r="PTH166" i="1" s="1"/>
  <c r="PTE166" i="1"/>
  <c r="PSY166" i="1"/>
  <c r="PSZ166" i="1" s="1"/>
  <c r="PSW166" i="1"/>
  <c r="PSQ166" i="1"/>
  <c r="PSR166" i="1" s="1"/>
  <c r="PSO166" i="1"/>
  <c r="PSI166" i="1"/>
  <c r="PSJ166" i="1" s="1"/>
  <c r="PSG166" i="1"/>
  <c r="PSA166" i="1"/>
  <c r="PSB166" i="1" s="1"/>
  <c r="PRY166" i="1"/>
  <c r="PRT166" i="1"/>
  <c r="PRS166" i="1"/>
  <c r="PRQ166" i="1"/>
  <c r="PRL166" i="1"/>
  <c r="PRK166" i="1"/>
  <c r="PRI166" i="1"/>
  <c r="PRC166" i="1"/>
  <c r="PRD166" i="1" s="1"/>
  <c r="PRA166" i="1"/>
  <c r="PQU166" i="1"/>
  <c r="PQV166" i="1" s="1"/>
  <c r="PQS166" i="1"/>
  <c r="PQM166" i="1"/>
  <c r="PQN166" i="1" s="1"/>
  <c r="PQK166" i="1"/>
  <c r="PQE166" i="1"/>
  <c r="PQF166" i="1" s="1"/>
  <c r="PQC166" i="1"/>
  <c r="PPW166" i="1"/>
  <c r="PPX166" i="1" s="1"/>
  <c r="PPU166" i="1"/>
  <c r="PPO166" i="1"/>
  <c r="PPP166" i="1" s="1"/>
  <c r="PPM166" i="1"/>
  <c r="PPH166" i="1"/>
  <c r="PPG166" i="1"/>
  <c r="PPE166" i="1"/>
  <c r="POY166" i="1"/>
  <c r="POZ166" i="1" s="1"/>
  <c r="POW166" i="1"/>
  <c r="POQ166" i="1"/>
  <c r="POR166" i="1" s="1"/>
  <c r="POO166" i="1"/>
  <c r="POI166" i="1"/>
  <c r="POJ166" i="1" s="1"/>
  <c r="POG166" i="1"/>
  <c r="POA166" i="1"/>
  <c r="POB166" i="1" s="1"/>
  <c r="PNY166" i="1"/>
  <c r="PNS166" i="1"/>
  <c r="PNT166" i="1" s="1"/>
  <c r="PNQ166" i="1"/>
  <c r="PNK166" i="1"/>
  <c r="PNL166" i="1" s="1"/>
  <c r="PNI166" i="1"/>
  <c r="PNC166" i="1"/>
  <c r="PND166" i="1" s="1"/>
  <c r="PNA166" i="1"/>
  <c r="PMV166" i="1"/>
  <c r="PMU166" i="1"/>
  <c r="PMS166" i="1"/>
  <c r="PMM166" i="1"/>
  <c r="PMN166" i="1" s="1"/>
  <c r="PMK166" i="1"/>
  <c r="PME166" i="1"/>
  <c r="PMF166" i="1" s="1"/>
  <c r="PMC166" i="1"/>
  <c r="PLW166" i="1"/>
  <c r="PLX166" i="1" s="1"/>
  <c r="PLU166" i="1"/>
  <c r="PLO166" i="1"/>
  <c r="PLP166" i="1" s="1"/>
  <c r="PLM166" i="1"/>
  <c r="PLG166" i="1"/>
  <c r="PLH166" i="1" s="1"/>
  <c r="PLE166" i="1"/>
  <c r="PKY166" i="1"/>
  <c r="PKZ166" i="1" s="1"/>
  <c r="PKW166" i="1"/>
  <c r="PKQ166" i="1"/>
  <c r="PKR166" i="1" s="1"/>
  <c r="PKO166" i="1"/>
  <c r="PKJ166" i="1"/>
  <c r="PKI166" i="1"/>
  <c r="PKG166" i="1"/>
  <c r="PKA166" i="1"/>
  <c r="PKB166" i="1" s="1"/>
  <c r="PJY166" i="1"/>
  <c r="PJS166" i="1"/>
  <c r="PJT166" i="1" s="1"/>
  <c r="PJQ166" i="1"/>
  <c r="PJK166" i="1"/>
  <c r="PJL166" i="1" s="1"/>
  <c r="PJI166" i="1"/>
  <c r="PJC166" i="1"/>
  <c r="PJD166" i="1" s="1"/>
  <c r="PJA166" i="1"/>
  <c r="PIU166" i="1"/>
  <c r="PIV166" i="1" s="1"/>
  <c r="PIS166" i="1"/>
  <c r="PIM166" i="1"/>
  <c r="PIN166" i="1" s="1"/>
  <c r="PIK166" i="1"/>
  <c r="PIE166" i="1"/>
  <c r="PIF166" i="1" s="1"/>
  <c r="PIC166" i="1"/>
  <c r="PHX166" i="1"/>
  <c r="PHW166" i="1"/>
  <c r="PHU166" i="1"/>
  <c r="PHO166" i="1"/>
  <c r="PHP166" i="1" s="1"/>
  <c r="PHM166" i="1"/>
  <c r="PHG166" i="1"/>
  <c r="PHH166" i="1" s="1"/>
  <c r="PHE166" i="1"/>
  <c r="PGY166" i="1"/>
  <c r="PGZ166" i="1" s="1"/>
  <c r="PGW166" i="1"/>
  <c r="PGQ166" i="1"/>
  <c r="PGR166" i="1" s="1"/>
  <c r="PGO166" i="1"/>
  <c r="PGI166" i="1"/>
  <c r="PGJ166" i="1" s="1"/>
  <c r="PGG166" i="1"/>
  <c r="PGA166" i="1"/>
  <c r="PGB166" i="1" s="1"/>
  <c r="PFY166" i="1"/>
  <c r="PFS166" i="1"/>
  <c r="PFT166" i="1" s="1"/>
  <c r="PFQ166" i="1"/>
  <c r="PFK166" i="1"/>
  <c r="PFL166" i="1" s="1"/>
  <c r="PFI166" i="1"/>
  <c r="PFC166" i="1"/>
  <c r="PFD166" i="1" s="1"/>
  <c r="PFA166" i="1"/>
  <c r="PEU166" i="1"/>
  <c r="PEV166" i="1" s="1"/>
  <c r="PES166" i="1"/>
  <c r="PEM166" i="1"/>
  <c r="PEN166" i="1" s="1"/>
  <c r="PEK166" i="1"/>
  <c r="PEE166" i="1"/>
  <c r="PEF166" i="1" s="1"/>
  <c r="PEC166" i="1"/>
  <c r="PDW166" i="1"/>
  <c r="PDX166" i="1" s="1"/>
  <c r="PDU166" i="1"/>
  <c r="PDO166" i="1"/>
  <c r="PDP166" i="1" s="1"/>
  <c r="PDM166" i="1"/>
  <c r="PDG166" i="1"/>
  <c r="PDH166" i="1" s="1"/>
  <c r="PDE166" i="1"/>
  <c r="PCY166" i="1"/>
  <c r="PCZ166" i="1" s="1"/>
  <c r="PCW166" i="1"/>
  <c r="PCQ166" i="1"/>
  <c r="PCR166" i="1" s="1"/>
  <c r="PCO166" i="1"/>
  <c r="PCI166" i="1"/>
  <c r="PCJ166" i="1" s="1"/>
  <c r="PCG166" i="1"/>
  <c r="PCA166" i="1"/>
  <c r="PCB166" i="1" s="1"/>
  <c r="PBY166" i="1"/>
  <c r="PBS166" i="1"/>
  <c r="PBT166" i="1" s="1"/>
  <c r="PBQ166" i="1"/>
  <c r="PBL166" i="1"/>
  <c r="PBK166" i="1"/>
  <c r="PBI166" i="1"/>
  <c r="PBC166" i="1"/>
  <c r="PBD166" i="1" s="1"/>
  <c r="PBA166" i="1"/>
  <c r="PAU166" i="1"/>
  <c r="PAV166" i="1" s="1"/>
  <c r="PAS166" i="1"/>
  <c r="PAM166" i="1"/>
  <c r="PAN166" i="1" s="1"/>
  <c r="PAK166" i="1"/>
  <c r="PAE166" i="1"/>
  <c r="PAF166" i="1" s="1"/>
  <c r="PAC166" i="1"/>
  <c r="OZW166" i="1"/>
  <c r="OZX166" i="1" s="1"/>
  <c r="OZU166" i="1"/>
  <c r="OZO166" i="1"/>
  <c r="OZP166" i="1" s="1"/>
  <c r="OZM166" i="1"/>
  <c r="OZG166" i="1"/>
  <c r="OZH166" i="1" s="1"/>
  <c r="OZE166" i="1"/>
  <c r="OYY166" i="1"/>
  <c r="OYZ166" i="1" s="1"/>
  <c r="OYW166" i="1"/>
  <c r="OYQ166" i="1"/>
  <c r="OYR166" i="1" s="1"/>
  <c r="OYO166" i="1"/>
  <c r="OYI166" i="1"/>
  <c r="OYJ166" i="1" s="1"/>
  <c r="OYG166" i="1"/>
  <c r="OYA166" i="1"/>
  <c r="OYB166" i="1" s="1"/>
  <c r="OXY166" i="1"/>
  <c r="OXS166" i="1"/>
  <c r="OXT166" i="1" s="1"/>
  <c r="OXQ166" i="1"/>
  <c r="OXL166" i="1"/>
  <c r="OXK166" i="1"/>
  <c r="OXI166" i="1"/>
  <c r="OXC166" i="1"/>
  <c r="OXD166" i="1" s="1"/>
  <c r="OXA166" i="1"/>
  <c r="OWU166" i="1"/>
  <c r="OWV166" i="1" s="1"/>
  <c r="OWS166" i="1"/>
  <c r="OWM166" i="1"/>
  <c r="OWN166" i="1" s="1"/>
  <c r="OWK166" i="1"/>
  <c r="OWE166" i="1"/>
  <c r="OWF166" i="1" s="1"/>
  <c r="OWC166" i="1"/>
  <c r="OVW166" i="1"/>
  <c r="OVX166" i="1" s="1"/>
  <c r="OVU166" i="1"/>
  <c r="OVO166" i="1"/>
  <c r="OVP166" i="1" s="1"/>
  <c r="OVM166" i="1"/>
  <c r="OVH166" i="1"/>
  <c r="OVG166" i="1"/>
  <c r="OVE166" i="1"/>
  <c r="OUZ166" i="1"/>
  <c r="OUY166" i="1"/>
  <c r="OUW166" i="1"/>
  <c r="OUQ166" i="1"/>
  <c r="OUR166" i="1" s="1"/>
  <c r="OUO166" i="1"/>
  <c r="OUI166" i="1"/>
  <c r="OUJ166" i="1" s="1"/>
  <c r="OUG166" i="1"/>
  <c r="OUA166" i="1"/>
  <c r="OUB166" i="1" s="1"/>
  <c r="OTY166" i="1"/>
  <c r="OTS166" i="1"/>
  <c r="OTT166" i="1" s="1"/>
  <c r="OTQ166" i="1"/>
  <c r="OTK166" i="1"/>
  <c r="OTL166" i="1" s="1"/>
  <c r="OTI166" i="1"/>
  <c r="OTD166" i="1"/>
  <c r="OTC166" i="1"/>
  <c r="OTA166" i="1"/>
  <c r="OSU166" i="1"/>
  <c r="OSV166" i="1" s="1"/>
  <c r="OSS166" i="1"/>
  <c r="OSM166" i="1"/>
  <c r="OSN166" i="1" s="1"/>
  <c r="OSK166" i="1"/>
  <c r="OSE166" i="1"/>
  <c r="OSF166" i="1" s="1"/>
  <c r="OSC166" i="1"/>
  <c r="ORW166" i="1"/>
  <c r="ORX166" i="1" s="1"/>
  <c r="ORU166" i="1"/>
  <c r="ORO166" i="1"/>
  <c r="ORP166" i="1" s="1"/>
  <c r="ORM166" i="1"/>
  <c r="ORG166" i="1"/>
  <c r="ORH166" i="1" s="1"/>
  <c r="ORE166" i="1"/>
  <c r="OQY166" i="1"/>
  <c r="OQZ166" i="1" s="1"/>
  <c r="OQW166" i="1"/>
  <c r="OQR166" i="1"/>
  <c r="OQQ166" i="1"/>
  <c r="OQO166" i="1"/>
  <c r="OQI166" i="1"/>
  <c r="OQJ166" i="1" s="1"/>
  <c r="OQG166" i="1"/>
  <c r="OQA166" i="1"/>
  <c r="OQB166" i="1" s="1"/>
  <c r="OPY166" i="1"/>
  <c r="OPS166" i="1"/>
  <c r="OPT166" i="1" s="1"/>
  <c r="OPQ166" i="1"/>
  <c r="OPK166" i="1"/>
  <c r="OPL166" i="1" s="1"/>
  <c r="OPI166" i="1"/>
  <c r="OPC166" i="1"/>
  <c r="OPD166" i="1" s="1"/>
  <c r="OPA166" i="1"/>
  <c r="OOU166" i="1"/>
  <c r="OOV166" i="1" s="1"/>
  <c r="OOS166" i="1"/>
  <c r="OOM166" i="1"/>
  <c r="OON166" i="1" s="1"/>
  <c r="OOK166" i="1"/>
  <c r="OOF166" i="1"/>
  <c r="OOE166" i="1"/>
  <c r="OOC166" i="1"/>
  <c r="ONW166" i="1"/>
  <c r="ONX166" i="1" s="1"/>
  <c r="ONU166" i="1"/>
  <c r="ONP166" i="1"/>
  <c r="ONO166" i="1"/>
  <c r="ONM166" i="1"/>
  <c r="ONG166" i="1"/>
  <c r="ONH166" i="1" s="1"/>
  <c r="ONE166" i="1"/>
  <c r="OMY166" i="1"/>
  <c r="OMZ166" i="1" s="1"/>
  <c r="OMW166" i="1"/>
  <c r="OMQ166" i="1"/>
  <c r="OMR166" i="1" s="1"/>
  <c r="OMO166" i="1"/>
  <c r="OMI166" i="1"/>
  <c r="OMJ166" i="1" s="1"/>
  <c r="OMG166" i="1"/>
  <c r="OMA166" i="1"/>
  <c r="OMB166" i="1" s="1"/>
  <c r="OLY166" i="1"/>
  <c r="OLT166" i="1"/>
  <c r="OLS166" i="1"/>
  <c r="OLQ166" i="1"/>
  <c r="OLK166" i="1"/>
  <c r="OLL166" i="1" s="1"/>
  <c r="OLI166" i="1"/>
  <c r="OLC166" i="1"/>
  <c r="OLD166" i="1" s="1"/>
  <c r="OLA166" i="1"/>
  <c r="OKU166" i="1"/>
  <c r="OKV166" i="1" s="1"/>
  <c r="OKS166" i="1"/>
  <c r="OKM166" i="1"/>
  <c r="OKN166" i="1" s="1"/>
  <c r="OKK166" i="1"/>
  <c r="OKE166" i="1"/>
  <c r="OKF166" i="1" s="1"/>
  <c r="OKC166" i="1"/>
  <c r="OJW166" i="1"/>
  <c r="OJX166" i="1" s="1"/>
  <c r="OJU166" i="1"/>
  <c r="OJO166" i="1"/>
  <c r="OJP166" i="1" s="1"/>
  <c r="OJM166" i="1"/>
  <c r="OJG166" i="1"/>
  <c r="OJH166" i="1" s="1"/>
  <c r="OJE166" i="1"/>
  <c r="OIY166" i="1"/>
  <c r="OIZ166" i="1" s="1"/>
  <c r="OIW166" i="1"/>
  <c r="OIQ166" i="1"/>
  <c r="OIR166" i="1" s="1"/>
  <c r="OIO166" i="1"/>
  <c r="OII166" i="1"/>
  <c r="OIJ166" i="1" s="1"/>
  <c r="OIG166" i="1"/>
  <c r="OIA166" i="1"/>
  <c r="OIB166" i="1" s="1"/>
  <c r="OHY166" i="1"/>
  <c r="OHT166" i="1"/>
  <c r="OHS166" i="1"/>
  <c r="OHQ166" i="1"/>
  <c r="OHK166" i="1"/>
  <c r="OHL166" i="1" s="1"/>
  <c r="OHI166" i="1"/>
  <c r="OHC166" i="1"/>
  <c r="OHD166" i="1" s="1"/>
  <c r="OHA166" i="1"/>
  <c r="OGU166" i="1"/>
  <c r="OGV166" i="1" s="1"/>
  <c r="OGS166" i="1"/>
  <c r="OGM166" i="1"/>
  <c r="OGN166" i="1" s="1"/>
  <c r="OGK166" i="1"/>
  <c r="OGE166" i="1"/>
  <c r="OGF166" i="1" s="1"/>
  <c r="OGC166" i="1"/>
  <c r="OFW166" i="1"/>
  <c r="OFX166" i="1" s="1"/>
  <c r="OFU166" i="1"/>
  <c r="OFP166" i="1"/>
  <c r="OFO166" i="1"/>
  <c r="OFM166" i="1"/>
  <c r="OFG166" i="1"/>
  <c r="OFH166" i="1" s="1"/>
  <c r="OFE166" i="1"/>
  <c r="OEY166" i="1"/>
  <c r="OEZ166" i="1" s="1"/>
  <c r="OEW166" i="1"/>
  <c r="OEQ166" i="1"/>
  <c r="OER166" i="1" s="1"/>
  <c r="OEO166" i="1"/>
  <c r="OEI166" i="1"/>
  <c r="OEJ166" i="1" s="1"/>
  <c r="OEG166" i="1"/>
  <c r="OEA166" i="1"/>
  <c r="OEB166" i="1" s="1"/>
  <c r="ODY166" i="1"/>
  <c r="ODS166" i="1"/>
  <c r="ODT166" i="1" s="1"/>
  <c r="ODQ166" i="1"/>
  <c r="ODK166" i="1"/>
  <c r="ODL166" i="1" s="1"/>
  <c r="ODI166" i="1"/>
  <c r="ODC166" i="1"/>
  <c r="ODD166" i="1" s="1"/>
  <c r="ODA166" i="1"/>
  <c r="OCU166" i="1"/>
  <c r="OCV166" i="1" s="1"/>
  <c r="OCS166" i="1"/>
  <c r="OCM166" i="1"/>
  <c r="OCN166" i="1" s="1"/>
  <c r="OCK166" i="1"/>
  <c r="OCE166" i="1"/>
  <c r="OCF166" i="1" s="1"/>
  <c r="OCC166" i="1"/>
  <c r="OBX166" i="1"/>
  <c r="OBW166" i="1"/>
  <c r="OBU166" i="1"/>
  <c r="OBO166" i="1"/>
  <c r="OBP166" i="1" s="1"/>
  <c r="OBM166" i="1"/>
  <c r="OBG166" i="1"/>
  <c r="OBH166" i="1" s="1"/>
  <c r="OBE166" i="1"/>
  <c r="OAY166" i="1"/>
  <c r="OAZ166" i="1" s="1"/>
  <c r="OAW166" i="1"/>
  <c r="OAQ166" i="1"/>
  <c r="OAR166" i="1" s="1"/>
  <c r="OAO166" i="1"/>
  <c r="OAI166" i="1"/>
  <c r="OAJ166" i="1" s="1"/>
  <c r="OAG166" i="1"/>
  <c r="OAA166" i="1"/>
  <c r="OAB166" i="1" s="1"/>
  <c r="NZY166" i="1"/>
  <c r="NZS166" i="1"/>
  <c r="NZT166" i="1" s="1"/>
  <c r="NZQ166" i="1"/>
  <c r="NZK166" i="1"/>
  <c r="NZL166" i="1" s="1"/>
  <c r="NZI166" i="1"/>
  <c r="NZC166" i="1"/>
  <c r="NZD166" i="1" s="1"/>
  <c r="NZA166" i="1"/>
  <c r="NYU166" i="1"/>
  <c r="NYV166" i="1" s="1"/>
  <c r="NYS166" i="1"/>
  <c r="NYM166" i="1"/>
  <c r="NYN166" i="1" s="1"/>
  <c r="NYK166" i="1"/>
  <c r="NYF166" i="1"/>
  <c r="NYE166" i="1"/>
  <c r="NYC166" i="1"/>
  <c r="NXW166" i="1"/>
  <c r="NXX166" i="1" s="1"/>
  <c r="NXU166" i="1"/>
  <c r="NXO166" i="1"/>
  <c r="NXP166" i="1" s="1"/>
  <c r="NXM166" i="1"/>
  <c r="NXH166" i="1"/>
  <c r="NXG166" i="1"/>
  <c r="NXE166" i="1"/>
  <c r="NWY166" i="1"/>
  <c r="NWZ166" i="1" s="1"/>
  <c r="NWW166" i="1"/>
  <c r="NWR166" i="1"/>
  <c r="NWQ166" i="1"/>
  <c r="NWO166" i="1"/>
  <c r="NWI166" i="1"/>
  <c r="NWJ166" i="1" s="1"/>
  <c r="NWG166" i="1"/>
  <c r="NWA166" i="1"/>
  <c r="NWB166" i="1" s="1"/>
  <c r="NVY166" i="1"/>
  <c r="NVS166" i="1"/>
  <c r="NVT166" i="1" s="1"/>
  <c r="NVQ166" i="1"/>
  <c r="NVK166" i="1"/>
  <c r="NVL166" i="1" s="1"/>
  <c r="NVI166" i="1"/>
  <c r="NVC166" i="1"/>
  <c r="NVD166" i="1" s="1"/>
  <c r="NVA166" i="1"/>
  <c r="NUU166" i="1"/>
  <c r="NUV166" i="1" s="1"/>
  <c r="NUS166" i="1"/>
  <c r="NUN166" i="1"/>
  <c r="NUM166" i="1"/>
  <c r="NUK166" i="1"/>
  <c r="NUE166" i="1"/>
  <c r="NUF166" i="1" s="1"/>
  <c r="NUC166" i="1"/>
  <c r="NTW166" i="1"/>
  <c r="NTX166" i="1" s="1"/>
  <c r="NTU166" i="1"/>
  <c r="NTO166" i="1"/>
  <c r="NTP166" i="1" s="1"/>
  <c r="NTM166" i="1"/>
  <c r="NTG166" i="1"/>
  <c r="NTH166" i="1" s="1"/>
  <c r="NTE166" i="1"/>
  <c r="NSZ166" i="1"/>
  <c r="NSY166" i="1"/>
  <c r="NSW166" i="1"/>
  <c r="NSQ166" i="1"/>
  <c r="NSR166" i="1" s="1"/>
  <c r="NSO166" i="1"/>
  <c r="NSI166" i="1"/>
  <c r="NSJ166" i="1" s="1"/>
  <c r="NSG166" i="1"/>
  <c r="NSA166" i="1"/>
  <c r="NSB166" i="1" s="1"/>
  <c r="NRY166" i="1"/>
  <c r="NRS166" i="1"/>
  <c r="NRT166" i="1" s="1"/>
  <c r="NRQ166" i="1"/>
  <c r="NRK166" i="1"/>
  <c r="NRL166" i="1" s="1"/>
  <c r="NRI166" i="1"/>
  <c r="NRC166" i="1"/>
  <c r="NRD166" i="1" s="1"/>
  <c r="NRA166" i="1"/>
  <c r="NQU166" i="1"/>
  <c r="NQV166" i="1" s="1"/>
  <c r="NQS166" i="1"/>
  <c r="NQM166" i="1"/>
  <c r="NQN166" i="1" s="1"/>
  <c r="NQK166" i="1"/>
  <c r="NQE166" i="1"/>
  <c r="NQF166" i="1" s="1"/>
  <c r="NQC166" i="1"/>
  <c r="NPW166" i="1"/>
  <c r="NPX166" i="1" s="1"/>
  <c r="NPU166" i="1"/>
  <c r="NPP166" i="1"/>
  <c r="NPO166" i="1"/>
  <c r="NPM166" i="1"/>
  <c r="NPH166" i="1"/>
  <c r="NPG166" i="1"/>
  <c r="NPE166" i="1"/>
  <c r="NOZ166" i="1"/>
  <c r="NOY166" i="1"/>
  <c r="NOW166" i="1"/>
  <c r="NOQ166" i="1"/>
  <c r="NOR166" i="1" s="1"/>
  <c r="NOO166" i="1"/>
  <c r="NOJ166" i="1"/>
  <c r="NOI166" i="1"/>
  <c r="NOG166" i="1"/>
  <c r="NOB166" i="1"/>
  <c r="NOA166" i="1"/>
  <c r="NNY166" i="1"/>
  <c r="NNS166" i="1"/>
  <c r="NNT166" i="1" s="1"/>
  <c r="NNQ166" i="1"/>
  <c r="NNK166" i="1"/>
  <c r="NNL166" i="1" s="1"/>
  <c r="NNI166" i="1"/>
  <c r="NNC166" i="1"/>
  <c r="NND166" i="1" s="1"/>
  <c r="NNA166" i="1"/>
  <c r="NMV166" i="1"/>
  <c r="NMU166" i="1"/>
  <c r="NMS166" i="1"/>
  <c r="NMM166" i="1"/>
  <c r="NMN166" i="1" s="1"/>
  <c r="NMK166" i="1"/>
  <c r="NME166" i="1"/>
  <c r="NMF166" i="1" s="1"/>
  <c r="NMC166" i="1"/>
  <c r="NLW166" i="1"/>
  <c r="NLX166" i="1" s="1"/>
  <c r="NLU166" i="1"/>
  <c r="NLO166" i="1"/>
  <c r="NLP166" i="1" s="1"/>
  <c r="NLM166" i="1"/>
  <c r="NLG166" i="1"/>
  <c r="NLH166" i="1" s="1"/>
  <c r="NLE166" i="1"/>
  <c r="NKZ166" i="1"/>
  <c r="NKY166" i="1"/>
  <c r="NKW166" i="1"/>
  <c r="NKQ166" i="1"/>
  <c r="NKR166" i="1" s="1"/>
  <c r="NKO166" i="1"/>
  <c r="NKI166" i="1"/>
  <c r="NKJ166" i="1" s="1"/>
  <c r="NKG166" i="1"/>
  <c r="NKA166" i="1"/>
  <c r="NKB166" i="1" s="1"/>
  <c r="NJY166" i="1"/>
  <c r="NJS166" i="1"/>
  <c r="NJT166" i="1" s="1"/>
  <c r="NJQ166" i="1"/>
  <c r="NJL166" i="1"/>
  <c r="NJK166" i="1"/>
  <c r="NJI166" i="1"/>
  <c r="NJC166" i="1"/>
  <c r="NJD166" i="1" s="1"/>
  <c r="NJA166" i="1"/>
  <c r="NIU166" i="1"/>
  <c r="NIV166" i="1" s="1"/>
  <c r="NIS166" i="1"/>
  <c r="NIM166" i="1"/>
  <c r="NIN166" i="1" s="1"/>
  <c r="NIK166" i="1"/>
  <c r="NIE166" i="1"/>
  <c r="NIF166" i="1" s="1"/>
  <c r="NIC166" i="1"/>
  <c r="NHW166" i="1"/>
  <c r="NHX166" i="1" s="1"/>
  <c r="NHU166" i="1"/>
  <c r="NHO166" i="1"/>
  <c r="NHP166" i="1" s="1"/>
  <c r="NHM166" i="1"/>
  <c r="NHG166" i="1"/>
  <c r="NHH166" i="1" s="1"/>
  <c r="NHE166" i="1"/>
  <c r="NGY166" i="1"/>
  <c r="NGZ166" i="1" s="1"/>
  <c r="NGW166" i="1"/>
  <c r="NGR166" i="1"/>
  <c r="NGQ166" i="1"/>
  <c r="NGO166" i="1"/>
  <c r="NGJ166" i="1"/>
  <c r="NGI166" i="1"/>
  <c r="NGG166" i="1"/>
  <c r="NGA166" i="1"/>
  <c r="NGB166" i="1" s="1"/>
  <c r="NFY166" i="1"/>
  <c r="NFT166" i="1"/>
  <c r="NFS166" i="1"/>
  <c r="NFQ166" i="1"/>
  <c r="NFL166" i="1"/>
  <c r="NFK166" i="1"/>
  <c r="NFI166" i="1"/>
  <c r="NFD166" i="1"/>
  <c r="NFC166" i="1"/>
  <c r="NFA166" i="1"/>
  <c r="NEU166" i="1"/>
  <c r="NEV166" i="1" s="1"/>
  <c r="NES166" i="1"/>
  <c r="NEN166" i="1"/>
  <c r="NEM166" i="1"/>
  <c r="NEK166" i="1"/>
  <c r="NEF166" i="1"/>
  <c r="NEE166" i="1"/>
  <c r="NEC166" i="1"/>
  <c r="NDW166" i="1"/>
  <c r="NDX166" i="1" s="1"/>
  <c r="NDU166" i="1"/>
  <c r="NDO166" i="1"/>
  <c r="NDP166" i="1" s="1"/>
  <c r="NDM166" i="1"/>
  <c r="NDG166" i="1"/>
  <c r="NDH166" i="1" s="1"/>
  <c r="NDE166" i="1"/>
  <c r="NCZ166" i="1"/>
  <c r="NCY166" i="1"/>
  <c r="NCW166" i="1"/>
  <c r="NCQ166" i="1"/>
  <c r="NCR166" i="1" s="1"/>
  <c r="NCO166" i="1"/>
  <c r="NCI166" i="1"/>
  <c r="NCJ166" i="1" s="1"/>
  <c r="NCG166" i="1"/>
  <c r="NCB166" i="1"/>
  <c r="NCA166" i="1"/>
  <c r="NBY166" i="1"/>
  <c r="NBS166" i="1"/>
  <c r="NBT166" i="1" s="1"/>
  <c r="NBQ166" i="1"/>
  <c r="NBK166" i="1"/>
  <c r="NBL166" i="1" s="1"/>
  <c r="NBI166" i="1"/>
  <c r="NBC166" i="1"/>
  <c r="NBD166" i="1" s="1"/>
  <c r="NBA166" i="1"/>
  <c r="NAV166" i="1"/>
  <c r="NAU166" i="1"/>
  <c r="NAS166" i="1"/>
  <c r="NAM166" i="1"/>
  <c r="NAN166" i="1" s="1"/>
  <c r="NAK166" i="1"/>
  <c r="NAE166" i="1"/>
  <c r="NAF166" i="1" s="1"/>
  <c r="NAC166" i="1"/>
  <c r="MZW166" i="1"/>
  <c r="MZX166" i="1" s="1"/>
  <c r="MZU166" i="1"/>
  <c r="MZO166" i="1"/>
  <c r="MZP166" i="1" s="1"/>
  <c r="MZM166" i="1"/>
  <c r="MZG166" i="1"/>
  <c r="MZH166" i="1" s="1"/>
  <c r="MZE166" i="1"/>
  <c r="MYY166" i="1"/>
  <c r="MYZ166" i="1" s="1"/>
  <c r="MYW166" i="1"/>
  <c r="MYR166" i="1"/>
  <c r="MYQ166" i="1"/>
  <c r="MYO166" i="1"/>
  <c r="MYI166" i="1"/>
  <c r="MYJ166" i="1" s="1"/>
  <c r="MYG166" i="1"/>
  <c r="MYA166" i="1"/>
  <c r="MYB166" i="1" s="1"/>
  <c r="MXY166" i="1"/>
  <c r="MXT166" i="1"/>
  <c r="MXS166" i="1"/>
  <c r="MXQ166" i="1"/>
  <c r="MXK166" i="1"/>
  <c r="MXL166" i="1" s="1"/>
  <c r="MXI166" i="1"/>
  <c r="MXC166" i="1"/>
  <c r="MXD166" i="1" s="1"/>
  <c r="MXA166" i="1"/>
  <c r="MWU166" i="1"/>
  <c r="MWV166" i="1" s="1"/>
  <c r="MWS166" i="1"/>
  <c r="MWM166" i="1"/>
  <c r="MWN166" i="1" s="1"/>
  <c r="MWK166" i="1"/>
  <c r="MWE166" i="1"/>
  <c r="MWF166" i="1" s="1"/>
  <c r="MWC166" i="1"/>
  <c r="MVW166" i="1"/>
  <c r="MVX166" i="1" s="1"/>
  <c r="MVU166" i="1"/>
  <c r="MVO166" i="1"/>
  <c r="MVP166" i="1" s="1"/>
  <c r="MVM166" i="1"/>
  <c r="MVG166" i="1"/>
  <c r="MVH166" i="1" s="1"/>
  <c r="MVE166" i="1"/>
  <c r="MUY166" i="1"/>
  <c r="MUZ166" i="1" s="1"/>
  <c r="MUW166" i="1"/>
  <c r="MUQ166" i="1"/>
  <c r="MUR166" i="1" s="1"/>
  <c r="MUO166" i="1"/>
  <c r="MUI166" i="1"/>
  <c r="MUJ166" i="1" s="1"/>
  <c r="MUG166" i="1"/>
  <c r="MUA166" i="1"/>
  <c r="MUB166" i="1" s="1"/>
  <c r="MTY166" i="1"/>
  <c r="MTS166" i="1"/>
  <c r="MTT166" i="1" s="1"/>
  <c r="MTQ166" i="1"/>
  <c r="MTL166" i="1"/>
  <c r="MTK166" i="1"/>
  <c r="MTI166" i="1"/>
  <c r="MTC166" i="1"/>
  <c r="MTD166" i="1" s="1"/>
  <c r="MTA166" i="1"/>
  <c r="MSU166" i="1"/>
  <c r="MSV166" i="1" s="1"/>
  <c r="MSS166" i="1"/>
  <c r="MSM166" i="1"/>
  <c r="MSN166" i="1" s="1"/>
  <c r="MSK166" i="1"/>
  <c r="MSE166" i="1"/>
  <c r="MSF166" i="1" s="1"/>
  <c r="MSC166" i="1"/>
  <c r="MRW166" i="1"/>
  <c r="MRX166" i="1" s="1"/>
  <c r="MRU166" i="1"/>
  <c r="MRO166" i="1"/>
  <c r="MRP166" i="1" s="1"/>
  <c r="MRM166" i="1"/>
  <c r="MRG166" i="1"/>
  <c r="MRH166" i="1" s="1"/>
  <c r="MRE166" i="1"/>
  <c r="MQZ166" i="1"/>
  <c r="MQY166" i="1"/>
  <c r="MQW166" i="1"/>
  <c r="MQQ166" i="1"/>
  <c r="MQR166" i="1" s="1"/>
  <c r="MQO166" i="1"/>
  <c r="MQI166" i="1"/>
  <c r="MQJ166" i="1" s="1"/>
  <c r="MQG166" i="1"/>
  <c r="MQA166" i="1"/>
  <c r="MQB166" i="1" s="1"/>
  <c r="MPY166" i="1"/>
  <c r="MPS166" i="1"/>
  <c r="MPT166" i="1" s="1"/>
  <c r="MPQ166" i="1"/>
  <c r="MPK166" i="1"/>
  <c r="MPL166" i="1" s="1"/>
  <c r="MPI166" i="1"/>
  <c r="MPC166" i="1"/>
  <c r="MPD166" i="1" s="1"/>
  <c r="MPA166" i="1"/>
  <c r="MOU166" i="1"/>
  <c r="MOV166" i="1" s="1"/>
  <c r="MOS166" i="1"/>
  <c r="MOM166" i="1"/>
  <c r="MON166" i="1" s="1"/>
  <c r="MOK166" i="1"/>
  <c r="MOE166" i="1"/>
  <c r="MOF166" i="1" s="1"/>
  <c r="MOC166" i="1"/>
  <c r="MNX166" i="1"/>
  <c r="MNW166" i="1"/>
  <c r="MNU166" i="1"/>
  <c r="MNO166" i="1"/>
  <c r="MNP166" i="1" s="1"/>
  <c r="MNM166" i="1"/>
  <c r="MNG166" i="1"/>
  <c r="MNH166" i="1" s="1"/>
  <c r="MNE166" i="1"/>
  <c r="MMY166" i="1"/>
  <c r="MMZ166" i="1" s="1"/>
  <c r="MMW166" i="1"/>
  <c r="MMQ166" i="1"/>
  <c r="MMR166" i="1" s="1"/>
  <c r="MMO166" i="1"/>
  <c r="MMJ166" i="1"/>
  <c r="MMI166" i="1"/>
  <c r="MMG166" i="1"/>
  <c r="MMA166" i="1"/>
  <c r="MMB166" i="1" s="1"/>
  <c r="MLY166" i="1"/>
  <c r="MLT166" i="1"/>
  <c r="MLS166" i="1"/>
  <c r="MLQ166" i="1"/>
  <c r="MLL166" i="1"/>
  <c r="MLK166" i="1"/>
  <c r="MLI166" i="1"/>
  <c r="MLC166" i="1"/>
  <c r="MLD166" i="1" s="1"/>
  <c r="MLA166" i="1"/>
  <c r="MKV166" i="1"/>
  <c r="MKU166" i="1"/>
  <c r="MKS166" i="1"/>
  <c r="MKN166" i="1"/>
  <c r="MKM166" i="1"/>
  <c r="MKK166" i="1"/>
  <c r="MKE166" i="1"/>
  <c r="MKF166" i="1" s="1"/>
  <c r="MKC166" i="1"/>
  <c r="MJW166" i="1"/>
  <c r="MJX166" i="1" s="1"/>
  <c r="MJU166" i="1"/>
  <c r="MJO166" i="1"/>
  <c r="MJP166" i="1" s="1"/>
  <c r="MJM166" i="1"/>
  <c r="MJG166" i="1"/>
  <c r="MJH166" i="1" s="1"/>
  <c r="MJE166" i="1"/>
  <c r="MIY166" i="1"/>
  <c r="MIZ166" i="1" s="1"/>
  <c r="MIW166" i="1"/>
  <c r="MIQ166" i="1"/>
  <c r="MIR166" i="1" s="1"/>
  <c r="MIO166" i="1"/>
  <c r="MII166" i="1"/>
  <c r="MIJ166" i="1" s="1"/>
  <c r="MIG166" i="1"/>
  <c r="MIA166" i="1"/>
  <c r="MIB166" i="1" s="1"/>
  <c r="MHY166" i="1"/>
  <c r="MHS166" i="1"/>
  <c r="MHT166" i="1" s="1"/>
  <c r="MHQ166" i="1"/>
  <c r="MHK166" i="1"/>
  <c r="MHL166" i="1" s="1"/>
  <c r="MHI166" i="1"/>
  <c r="MHC166" i="1"/>
  <c r="MHD166" i="1" s="1"/>
  <c r="MHA166" i="1"/>
  <c r="MGU166" i="1"/>
  <c r="MGV166" i="1" s="1"/>
  <c r="MGS166" i="1"/>
  <c r="MGM166" i="1"/>
  <c r="MGN166" i="1" s="1"/>
  <c r="MGK166" i="1"/>
  <c r="MGE166" i="1"/>
  <c r="MGF166" i="1" s="1"/>
  <c r="MGC166" i="1"/>
  <c r="MFW166" i="1"/>
  <c r="MFX166" i="1" s="1"/>
  <c r="MFU166" i="1"/>
  <c r="MFO166" i="1"/>
  <c r="MFP166" i="1" s="1"/>
  <c r="MFM166" i="1"/>
  <c r="MFG166" i="1"/>
  <c r="MFH166" i="1" s="1"/>
  <c r="MFE166" i="1"/>
  <c r="MEY166" i="1"/>
  <c r="MEZ166" i="1" s="1"/>
  <c r="MEW166" i="1"/>
  <c r="MER166" i="1"/>
  <c r="MEQ166" i="1"/>
  <c r="MEO166" i="1"/>
  <c r="MEI166" i="1"/>
  <c r="MEJ166" i="1" s="1"/>
  <c r="MEG166" i="1"/>
  <c r="MEA166" i="1"/>
  <c r="MEB166" i="1" s="1"/>
  <c r="MDY166" i="1"/>
  <c r="MDS166" i="1"/>
  <c r="MDT166" i="1" s="1"/>
  <c r="MDQ166" i="1"/>
  <c r="MDK166" i="1"/>
  <c r="MDL166" i="1" s="1"/>
  <c r="MDI166" i="1"/>
  <c r="MDC166" i="1"/>
  <c r="MDD166" i="1" s="1"/>
  <c r="MDA166" i="1"/>
  <c r="MCU166" i="1"/>
  <c r="MCV166" i="1" s="1"/>
  <c r="MCS166" i="1"/>
  <c r="MCM166" i="1"/>
  <c r="MCN166" i="1" s="1"/>
  <c r="MCK166" i="1"/>
  <c r="MCE166" i="1"/>
  <c r="MCF166" i="1" s="1"/>
  <c r="MCC166" i="1"/>
  <c r="MBW166" i="1"/>
  <c r="MBX166" i="1" s="1"/>
  <c r="MBU166" i="1"/>
  <c r="MBP166" i="1"/>
  <c r="MBO166" i="1"/>
  <c r="MBM166" i="1"/>
  <c r="MBG166" i="1"/>
  <c r="MBH166" i="1" s="1"/>
  <c r="MBE166" i="1"/>
  <c r="MAY166" i="1"/>
  <c r="MAZ166" i="1" s="1"/>
  <c r="MAW166" i="1"/>
  <c r="MAR166" i="1"/>
  <c r="MAQ166" i="1"/>
  <c r="MAO166" i="1"/>
  <c r="MAJ166" i="1"/>
  <c r="MAI166" i="1"/>
  <c r="MAG166" i="1"/>
  <c r="MAA166" i="1"/>
  <c r="MAB166" i="1" s="1"/>
  <c r="LZY166" i="1"/>
  <c r="LZT166" i="1"/>
  <c r="LZS166" i="1"/>
  <c r="LZQ166" i="1"/>
  <c r="LZL166" i="1"/>
  <c r="LZK166" i="1"/>
  <c r="LZI166" i="1"/>
  <c r="LZC166" i="1"/>
  <c r="LZD166" i="1" s="1"/>
  <c r="LZA166" i="1"/>
  <c r="LYU166" i="1"/>
  <c r="LYV166" i="1" s="1"/>
  <c r="LYS166" i="1"/>
  <c r="LYN166" i="1"/>
  <c r="LYM166" i="1"/>
  <c r="LYK166" i="1"/>
  <c r="LYE166" i="1"/>
  <c r="LYF166" i="1" s="1"/>
  <c r="LYC166" i="1"/>
  <c r="LXW166" i="1"/>
  <c r="LXX166" i="1" s="1"/>
  <c r="LXU166" i="1"/>
  <c r="LXO166" i="1"/>
  <c r="LXP166" i="1" s="1"/>
  <c r="LXM166" i="1"/>
  <c r="LXG166" i="1"/>
  <c r="LXH166" i="1" s="1"/>
  <c r="LXE166" i="1"/>
  <c r="LWY166" i="1"/>
  <c r="LWZ166" i="1" s="1"/>
  <c r="LWW166" i="1"/>
  <c r="LWQ166" i="1"/>
  <c r="LWR166" i="1" s="1"/>
  <c r="LWO166" i="1"/>
  <c r="LWI166" i="1"/>
  <c r="LWJ166" i="1" s="1"/>
  <c r="LWG166" i="1"/>
  <c r="LWA166" i="1"/>
  <c r="LWB166" i="1" s="1"/>
  <c r="LVY166" i="1"/>
  <c r="LVS166" i="1"/>
  <c r="LVT166" i="1" s="1"/>
  <c r="LVQ166" i="1"/>
  <c r="LVK166" i="1"/>
  <c r="LVL166" i="1" s="1"/>
  <c r="LVI166" i="1"/>
  <c r="LVC166" i="1"/>
  <c r="LVD166" i="1" s="1"/>
  <c r="LVA166" i="1"/>
  <c r="LUU166" i="1"/>
  <c r="LUV166" i="1" s="1"/>
  <c r="LUS166" i="1"/>
  <c r="LUM166" i="1"/>
  <c r="LUN166" i="1" s="1"/>
  <c r="LUK166" i="1"/>
  <c r="LUE166" i="1"/>
  <c r="LUF166" i="1" s="1"/>
  <c r="LUC166" i="1"/>
  <c r="LTW166" i="1"/>
  <c r="LTX166" i="1" s="1"/>
  <c r="LTU166" i="1"/>
  <c r="LTO166" i="1"/>
  <c r="LTP166" i="1" s="1"/>
  <c r="LTM166" i="1"/>
  <c r="LTH166" i="1"/>
  <c r="LTG166" i="1"/>
  <c r="LTE166" i="1"/>
  <c r="LSY166" i="1"/>
  <c r="LSZ166" i="1" s="1"/>
  <c r="LSW166" i="1"/>
  <c r="LSQ166" i="1"/>
  <c r="LSR166" i="1" s="1"/>
  <c r="LSO166" i="1"/>
  <c r="LSI166" i="1"/>
  <c r="LSJ166" i="1" s="1"/>
  <c r="LSG166" i="1"/>
  <c r="LSB166" i="1"/>
  <c r="LSA166" i="1"/>
  <c r="LRY166" i="1"/>
  <c r="LRT166" i="1"/>
  <c r="LRS166" i="1"/>
  <c r="LRQ166" i="1"/>
  <c r="LRK166" i="1"/>
  <c r="LRL166" i="1" s="1"/>
  <c r="LRI166" i="1"/>
  <c r="LRD166" i="1"/>
  <c r="LRC166" i="1"/>
  <c r="LRA166" i="1"/>
  <c r="LQV166" i="1"/>
  <c r="LQU166" i="1"/>
  <c r="LQS166" i="1"/>
  <c r="LQM166" i="1"/>
  <c r="LQN166" i="1" s="1"/>
  <c r="LQK166" i="1"/>
  <c r="LQF166" i="1"/>
  <c r="LQE166" i="1"/>
  <c r="LQC166" i="1"/>
  <c r="LPX166" i="1"/>
  <c r="LPW166" i="1"/>
  <c r="LPU166" i="1"/>
  <c r="LPO166" i="1"/>
  <c r="LPP166" i="1" s="1"/>
  <c r="LPM166" i="1"/>
  <c r="LPG166" i="1"/>
  <c r="LPH166" i="1" s="1"/>
  <c r="LPE166" i="1"/>
  <c r="LOY166" i="1"/>
  <c r="LOZ166" i="1" s="1"/>
  <c r="LOW166" i="1"/>
  <c r="LOQ166" i="1"/>
  <c r="LOR166" i="1" s="1"/>
  <c r="LOO166" i="1"/>
  <c r="LOI166" i="1"/>
  <c r="LOJ166" i="1" s="1"/>
  <c r="LOG166" i="1"/>
  <c r="LOA166" i="1"/>
  <c r="LOB166" i="1" s="1"/>
  <c r="LNY166" i="1"/>
  <c r="LNS166" i="1"/>
  <c r="LNT166" i="1" s="1"/>
  <c r="LNQ166" i="1"/>
  <c r="LNK166" i="1"/>
  <c r="LNL166" i="1" s="1"/>
  <c r="LNI166" i="1"/>
  <c r="LNC166" i="1"/>
  <c r="LND166" i="1" s="1"/>
  <c r="LNA166" i="1"/>
  <c r="LMU166" i="1"/>
  <c r="LMV166" i="1" s="1"/>
  <c r="LMS166" i="1"/>
  <c r="LMM166" i="1"/>
  <c r="LMN166" i="1" s="1"/>
  <c r="LMK166" i="1"/>
  <c r="LME166" i="1"/>
  <c r="LMF166" i="1" s="1"/>
  <c r="LMC166" i="1"/>
  <c r="LLW166" i="1"/>
  <c r="LLX166" i="1" s="1"/>
  <c r="LLU166" i="1"/>
  <c r="LLO166" i="1"/>
  <c r="LLP166" i="1" s="1"/>
  <c r="LLM166" i="1"/>
  <c r="LLG166" i="1"/>
  <c r="LLH166" i="1" s="1"/>
  <c r="LLE166" i="1"/>
  <c r="LKY166" i="1"/>
  <c r="LKZ166" i="1" s="1"/>
  <c r="LKW166" i="1"/>
  <c r="LKQ166" i="1"/>
  <c r="LKR166" i="1" s="1"/>
  <c r="LKO166" i="1"/>
  <c r="LKI166" i="1"/>
  <c r="LKJ166" i="1" s="1"/>
  <c r="LKG166" i="1"/>
  <c r="LKA166" i="1"/>
  <c r="LKB166" i="1" s="1"/>
  <c r="LJY166" i="1"/>
  <c r="LJS166" i="1"/>
  <c r="LJT166" i="1" s="1"/>
  <c r="LJQ166" i="1"/>
  <c r="LJK166" i="1"/>
  <c r="LJL166" i="1" s="1"/>
  <c r="LJI166" i="1"/>
  <c r="LJC166" i="1"/>
  <c r="LJD166" i="1" s="1"/>
  <c r="LJA166" i="1"/>
  <c r="LIU166" i="1"/>
  <c r="LIV166" i="1" s="1"/>
  <c r="LIS166" i="1"/>
  <c r="LIM166" i="1"/>
  <c r="LIN166" i="1" s="1"/>
  <c r="LIK166" i="1"/>
  <c r="LIF166" i="1"/>
  <c r="LIE166" i="1"/>
  <c r="LIC166" i="1"/>
  <c r="LHX166" i="1"/>
  <c r="LHW166" i="1"/>
  <c r="LHU166" i="1"/>
  <c r="LHO166" i="1"/>
  <c r="LHP166" i="1" s="1"/>
  <c r="LHM166" i="1"/>
  <c r="LHH166" i="1"/>
  <c r="LHG166" i="1"/>
  <c r="LHE166" i="1"/>
  <c r="LGZ166" i="1"/>
  <c r="LGY166" i="1"/>
  <c r="LGW166" i="1"/>
  <c r="LGQ166" i="1"/>
  <c r="LGR166" i="1" s="1"/>
  <c r="LGO166" i="1"/>
  <c r="LGI166" i="1"/>
  <c r="LGJ166" i="1" s="1"/>
  <c r="LGG166" i="1"/>
  <c r="LGB166" i="1"/>
  <c r="LGA166" i="1"/>
  <c r="LFY166" i="1"/>
  <c r="LFS166" i="1"/>
  <c r="LFT166" i="1" s="1"/>
  <c r="LFQ166" i="1"/>
  <c r="LFK166" i="1"/>
  <c r="LFL166" i="1" s="1"/>
  <c r="LFI166" i="1"/>
  <c r="LFC166" i="1"/>
  <c r="LFD166" i="1" s="1"/>
  <c r="LFA166" i="1"/>
  <c r="LEV166" i="1"/>
  <c r="LEU166" i="1"/>
  <c r="LES166" i="1"/>
  <c r="LEM166" i="1"/>
  <c r="LEN166" i="1" s="1"/>
  <c r="LEK166" i="1"/>
  <c r="LEE166" i="1"/>
  <c r="LEF166" i="1" s="1"/>
  <c r="LEC166" i="1"/>
  <c r="LDX166" i="1"/>
  <c r="LDW166" i="1"/>
  <c r="LDU166" i="1"/>
  <c r="LDP166" i="1"/>
  <c r="LDO166" i="1"/>
  <c r="LDM166" i="1"/>
  <c r="LDH166" i="1"/>
  <c r="LDG166" i="1"/>
  <c r="LDE166" i="1"/>
  <c r="LCY166" i="1"/>
  <c r="LCZ166" i="1" s="1"/>
  <c r="LCW166" i="1"/>
  <c r="LCQ166" i="1"/>
  <c r="LCR166" i="1" s="1"/>
  <c r="LCO166" i="1"/>
  <c r="LCI166" i="1"/>
  <c r="LCJ166" i="1" s="1"/>
  <c r="LCG166" i="1"/>
  <c r="LCA166" i="1"/>
  <c r="LCB166" i="1" s="1"/>
  <c r="LBY166" i="1"/>
  <c r="LBT166" i="1"/>
  <c r="LBS166" i="1"/>
  <c r="LBQ166" i="1"/>
  <c r="LBK166" i="1"/>
  <c r="LBL166" i="1" s="1"/>
  <c r="LBI166" i="1"/>
  <c r="LBC166" i="1"/>
  <c r="LBD166" i="1" s="1"/>
  <c r="LBA166" i="1"/>
  <c r="LAU166" i="1"/>
  <c r="LAV166" i="1" s="1"/>
  <c r="LAS166" i="1"/>
  <c r="LAN166" i="1"/>
  <c r="LAM166" i="1"/>
  <c r="LAK166" i="1"/>
  <c r="LAE166" i="1"/>
  <c r="LAF166" i="1" s="1"/>
  <c r="LAC166" i="1"/>
  <c r="KZX166" i="1"/>
  <c r="KZW166" i="1"/>
  <c r="KZU166" i="1"/>
  <c r="KZP166" i="1"/>
  <c r="KZO166" i="1"/>
  <c r="KZM166" i="1"/>
  <c r="KZG166" i="1"/>
  <c r="KZH166" i="1" s="1"/>
  <c r="KZE166" i="1"/>
  <c r="KYY166" i="1"/>
  <c r="KYZ166" i="1" s="1"/>
  <c r="KYW166" i="1"/>
  <c r="KYQ166" i="1"/>
  <c r="KYR166" i="1" s="1"/>
  <c r="KYO166" i="1"/>
  <c r="KYJ166" i="1"/>
  <c r="KYI166" i="1"/>
  <c r="KYG166" i="1"/>
  <c r="KYB166" i="1"/>
  <c r="KYA166" i="1"/>
  <c r="KXY166" i="1"/>
  <c r="KXS166" i="1"/>
  <c r="KXT166" i="1" s="1"/>
  <c r="KXQ166" i="1"/>
  <c r="KXL166" i="1"/>
  <c r="KXK166" i="1"/>
  <c r="KXI166" i="1"/>
  <c r="KXD166" i="1"/>
  <c r="KXC166" i="1"/>
  <c r="KXA166" i="1"/>
  <c r="KWU166" i="1"/>
  <c r="KWV166" i="1" s="1"/>
  <c r="KWS166" i="1"/>
  <c r="KWN166" i="1"/>
  <c r="KWM166" i="1"/>
  <c r="KWK166" i="1"/>
  <c r="KWF166" i="1"/>
  <c r="KWE166" i="1"/>
  <c r="KWC166" i="1"/>
  <c r="KVW166" i="1"/>
  <c r="KVX166" i="1" s="1"/>
  <c r="KVU166" i="1"/>
  <c r="KVP166" i="1"/>
  <c r="KVO166" i="1"/>
  <c r="KVM166" i="1"/>
  <c r="KVG166" i="1"/>
  <c r="KVH166" i="1" s="1"/>
  <c r="KVE166" i="1"/>
  <c r="KUY166" i="1"/>
  <c r="KUZ166" i="1" s="1"/>
  <c r="KUW166" i="1"/>
  <c r="KUQ166" i="1"/>
  <c r="KUR166" i="1" s="1"/>
  <c r="KUO166" i="1"/>
  <c r="KUI166" i="1"/>
  <c r="KUJ166" i="1" s="1"/>
  <c r="KUG166" i="1"/>
  <c r="KUA166" i="1"/>
  <c r="KUB166" i="1" s="1"/>
  <c r="KTY166" i="1"/>
  <c r="KTT166" i="1"/>
  <c r="KTS166" i="1"/>
  <c r="KTQ166" i="1"/>
  <c r="KTK166" i="1"/>
  <c r="KTL166" i="1" s="1"/>
  <c r="KTI166" i="1"/>
  <c r="KTC166" i="1"/>
  <c r="KTD166" i="1" s="1"/>
  <c r="KTA166" i="1"/>
  <c r="KSU166" i="1"/>
  <c r="KSV166" i="1" s="1"/>
  <c r="KSS166" i="1"/>
  <c r="KSM166" i="1"/>
  <c r="KSN166" i="1" s="1"/>
  <c r="KSK166" i="1"/>
  <c r="KSE166" i="1"/>
  <c r="KSF166" i="1" s="1"/>
  <c r="KSC166" i="1"/>
  <c r="KRX166" i="1"/>
  <c r="KRW166" i="1"/>
  <c r="KRU166" i="1"/>
  <c r="KRO166" i="1"/>
  <c r="KRP166" i="1" s="1"/>
  <c r="KRM166" i="1"/>
  <c r="KRH166" i="1"/>
  <c r="KRG166" i="1"/>
  <c r="KRE166" i="1"/>
  <c r="KQY166" i="1"/>
  <c r="KQZ166" i="1" s="1"/>
  <c r="KQW166" i="1"/>
  <c r="KQQ166" i="1"/>
  <c r="KQR166" i="1" s="1"/>
  <c r="KQO166" i="1"/>
  <c r="KQI166" i="1"/>
  <c r="KQJ166" i="1" s="1"/>
  <c r="KQG166" i="1"/>
  <c r="KQA166" i="1"/>
  <c r="KQB166" i="1" s="1"/>
  <c r="KPY166" i="1"/>
  <c r="KPS166" i="1"/>
  <c r="KPT166" i="1" s="1"/>
  <c r="KPQ166" i="1"/>
  <c r="KPK166" i="1"/>
  <c r="KPL166" i="1" s="1"/>
  <c r="KPI166" i="1"/>
  <c r="KPC166" i="1"/>
  <c r="KPD166" i="1" s="1"/>
  <c r="KPA166" i="1"/>
  <c r="KOU166" i="1"/>
  <c r="KOV166" i="1" s="1"/>
  <c r="KOS166" i="1"/>
  <c r="KOM166" i="1"/>
  <c r="KON166" i="1" s="1"/>
  <c r="KOK166" i="1"/>
  <c r="KOF166" i="1"/>
  <c r="KOE166" i="1"/>
  <c r="KOC166" i="1"/>
  <c r="KNW166" i="1"/>
  <c r="KNX166" i="1" s="1"/>
  <c r="KNU166" i="1"/>
  <c r="KNO166" i="1"/>
  <c r="KNP166" i="1" s="1"/>
  <c r="KNM166" i="1"/>
  <c r="KNG166" i="1"/>
  <c r="KNH166" i="1" s="1"/>
  <c r="KNE166" i="1"/>
  <c r="KMY166" i="1"/>
  <c r="KMZ166" i="1" s="1"/>
  <c r="KMW166" i="1"/>
  <c r="KMQ166" i="1"/>
  <c r="KMR166" i="1" s="1"/>
  <c r="KMO166" i="1"/>
  <c r="KMJ166" i="1"/>
  <c r="KMI166" i="1"/>
  <c r="KMG166" i="1"/>
  <c r="KMA166" i="1"/>
  <c r="KMB166" i="1" s="1"/>
  <c r="KLY166" i="1"/>
  <c r="KLS166" i="1"/>
  <c r="KLT166" i="1" s="1"/>
  <c r="KLQ166" i="1"/>
  <c r="KLK166" i="1"/>
  <c r="KLL166" i="1" s="1"/>
  <c r="KLI166" i="1"/>
  <c r="KLC166" i="1"/>
  <c r="KLD166" i="1" s="1"/>
  <c r="KLA166" i="1"/>
  <c r="KKU166" i="1"/>
  <c r="KKV166" i="1" s="1"/>
  <c r="KKS166" i="1"/>
  <c r="KKM166" i="1"/>
  <c r="KKN166" i="1" s="1"/>
  <c r="KKK166" i="1"/>
  <c r="KKE166" i="1"/>
  <c r="KKF166" i="1" s="1"/>
  <c r="KKC166" i="1"/>
  <c r="KJX166" i="1"/>
  <c r="KJW166" i="1"/>
  <c r="KJU166" i="1"/>
  <c r="KJP166" i="1"/>
  <c r="KJO166" i="1"/>
  <c r="KJM166" i="1"/>
  <c r="KJG166" i="1"/>
  <c r="KJH166" i="1" s="1"/>
  <c r="KJE166" i="1"/>
  <c r="KIY166" i="1"/>
  <c r="KIZ166" i="1" s="1"/>
  <c r="KIW166" i="1"/>
  <c r="KIQ166" i="1"/>
  <c r="KIR166" i="1" s="1"/>
  <c r="KIO166" i="1"/>
  <c r="KII166" i="1"/>
  <c r="KIJ166" i="1" s="1"/>
  <c r="KIG166" i="1"/>
  <c r="KIA166" i="1"/>
  <c r="KIB166" i="1" s="1"/>
  <c r="KHY166" i="1"/>
  <c r="KHS166" i="1"/>
  <c r="KHT166" i="1" s="1"/>
  <c r="KHQ166" i="1"/>
  <c r="KHL166" i="1"/>
  <c r="KHK166" i="1"/>
  <c r="KHI166" i="1"/>
  <c r="KHC166" i="1"/>
  <c r="KHD166" i="1" s="1"/>
  <c r="KHA166" i="1"/>
  <c r="KGV166" i="1"/>
  <c r="KGU166" i="1"/>
  <c r="KGS166" i="1"/>
  <c r="KGM166" i="1"/>
  <c r="KGN166" i="1" s="1"/>
  <c r="KGK166" i="1"/>
  <c r="KGE166" i="1"/>
  <c r="KGF166" i="1" s="1"/>
  <c r="KGC166" i="1"/>
  <c r="KFX166" i="1"/>
  <c r="KFW166" i="1"/>
  <c r="KFU166" i="1"/>
  <c r="KFO166" i="1"/>
  <c r="KFP166" i="1" s="1"/>
  <c r="KFM166" i="1"/>
  <c r="KFG166" i="1"/>
  <c r="KFH166" i="1" s="1"/>
  <c r="KFE166" i="1"/>
  <c r="KEY166" i="1"/>
  <c r="KEZ166" i="1" s="1"/>
  <c r="KEW166" i="1"/>
  <c r="KEQ166" i="1"/>
  <c r="KER166" i="1" s="1"/>
  <c r="KEO166" i="1"/>
  <c r="KEI166" i="1"/>
  <c r="KEJ166" i="1" s="1"/>
  <c r="KEG166" i="1"/>
  <c r="KEA166" i="1"/>
  <c r="KEB166" i="1" s="1"/>
  <c r="KDY166" i="1"/>
  <c r="KDS166" i="1"/>
  <c r="KDT166" i="1" s="1"/>
  <c r="KDQ166" i="1"/>
  <c r="KDK166" i="1"/>
  <c r="KDL166" i="1" s="1"/>
  <c r="KDI166" i="1"/>
  <c r="KDC166" i="1"/>
  <c r="KDD166" i="1" s="1"/>
  <c r="KDA166" i="1"/>
  <c r="KCU166" i="1"/>
  <c r="KCV166" i="1" s="1"/>
  <c r="KCS166" i="1"/>
  <c r="KCM166" i="1"/>
  <c r="KCN166" i="1" s="1"/>
  <c r="KCK166" i="1"/>
  <c r="KCE166" i="1"/>
  <c r="KCF166" i="1" s="1"/>
  <c r="KCC166" i="1"/>
  <c r="KBW166" i="1"/>
  <c r="KBX166" i="1" s="1"/>
  <c r="KBU166" i="1"/>
  <c r="KBO166" i="1"/>
  <c r="KBP166" i="1" s="1"/>
  <c r="KBM166" i="1"/>
  <c r="KBG166" i="1"/>
  <c r="KBH166" i="1" s="1"/>
  <c r="KBE166" i="1"/>
  <c r="KAY166" i="1"/>
  <c r="KAZ166" i="1" s="1"/>
  <c r="KAW166" i="1"/>
  <c r="KAQ166" i="1"/>
  <c r="KAR166" i="1" s="1"/>
  <c r="KAO166" i="1"/>
  <c r="KAI166" i="1"/>
  <c r="KAJ166" i="1" s="1"/>
  <c r="KAG166" i="1"/>
  <c r="KAB166" i="1"/>
  <c r="KAA166" i="1"/>
  <c r="JZY166" i="1"/>
  <c r="JZS166" i="1"/>
  <c r="JZT166" i="1" s="1"/>
  <c r="JZQ166" i="1"/>
  <c r="JZK166" i="1"/>
  <c r="JZL166" i="1" s="1"/>
  <c r="JZI166" i="1"/>
  <c r="JZC166" i="1"/>
  <c r="JZD166" i="1" s="1"/>
  <c r="JZA166" i="1"/>
  <c r="JYU166" i="1"/>
  <c r="JYV166" i="1" s="1"/>
  <c r="JYS166" i="1"/>
  <c r="JYN166" i="1"/>
  <c r="JYM166" i="1"/>
  <c r="JYK166" i="1"/>
  <c r="JYF166" i="1"/>
  <c r="JYE166" i="1"/>
  <c r="JYC166" i="1"/>
  <c r="JXW166" i="1"/>
  <c r="JXX166" i="1" s="1"/>
  <c r="JXU166" i="1"/>
  <c r="JXO166" i="1"/>
  <c r="JXP166" i="1" s="1"/>
  <c r="JXM166" i="1"/>
  <c r="JXG166" i="1"/>
  <c r="JXH166" i="1" s="1"/>
  <c r="JXE166" i="1"/>
  <c r="JWZ166" i="1"/>
  <c r="JWY166" i="1"/>
  <c r="JWW166" i="1"/>
  <c r="JWQ166" i="1"/>
  <c r="JWR166" i="1" s="1"/>
  <c r="JWO166" i="1"/>
  <c r="JWI166" i="1"/>
  <c r="JWJ166" i="1" s="1"/>
  <c r="JWG166" i="1"/>
  <c r="JWA166" i="1"/>
  <c r="JWB166" i="1" s="1"/>
  <c r="JVY166" i="1"/>
  <c r="JVS166" i="1"/>
  <c r="JVT166" i="1" s="1"/>
  <c r="JVQ166" i="1"/>
  <c r="JVK166" i="1"/>
  <c r="JVL166" i="1" s="1"/>
  <c r="JVI166" i="1"/>
  <c r="JVC166" i="1"/>
  <c r="JVD166" i="1" s="1"/>
  <c r="JVA166" i="1"/>
  <c r="JUV166" i="1"/>
  <c r="JUU166" i="1"/>
  <c r="JUS166" i="1"/>
  <c r="JUM166" i="1"/>
  <c r="JUN166" i="1" s="1"/>
  <c r="JUK166" i="1"/>
  <c r="JUE166" i="1"/>
  <c r="JUF166" i="1" s="1"/>
  <c r="JUC166" i="1"/>
  <c r="JTW166" i="1"/>
  <c r="JTX166" i="1" s="1"/>
  <c r="JTU166" i="1"/>
  <c r="JTO166" i="1"/>
  <c r="JTP166" i="1" s="1"/>
  <c r="JTM166" i="1"/>
  <c r="JTG166" i="1"/>
  <c r="JTH166" i="1" s="1"/>
  <c r="JTE166" i="1"/>
  <c r="JSY166" i="1"/>
  <c r="JSZ166" i="1" s="1"/>
  <c r="JSW166" i="1"/>
  <c r="JSQ166" i="1"/>
  <c r="JSR166" i="1" s="1"/>
  <c r="JSO166" i="1"/>
  <c r="JSI166" i="1"/>
  <c r="JSJ166" i="1" s="1"/>
  <c r="JSG166" i="1"/>
  <c r="JSA166" i="1"/>
  <c r="JSB166" i="1" s="1"/>
  <c r="JRY166" i="1"/>
  <c r="JRS166" i="1"/>
  <c r="JRT166" i="1" s="1"/>
  <c r="JRQ166" i="1"/>
  <c r="JRK166" i="1"/>
  <c r="JRL166" i="1" s="1"/>
  <c r="JRI166" i="1"/>
  <c r="JRC166" i="1"/>
  <c r="JRD166" i="1" s="1"/>
  <c r="JRA166" i="1"/>
  <c r="JQU166" i="1"/>
  <c r="JQV166" i="1" s="1"/>
  <c r="JQS166" i="1"/>
  <c r="JQN166" i="1"/>
  <c r="JQM166" i="1"/>
  <c r="JQK166" i="1"/>
  <c r="JQF166" i="1"/>
  <c r="JQE166" i="1"/>
  <c r="JQC166" i="1"/>
  <c r="JPW166" i="1"/>
  <c r="JPX166" i="1" s="1"/>
  <c r="JPU166" i="1"/>
  <c r="JPO166" i="1"/>
  <c r="JPP166" i="1" s="1"/>
  <c r="JPM166" i="1"/>
  <c r="JPG166" i="1"/>
  <c r="JPH166" i="1" s="1"/>
  <c r="JPE166" i="1"/>
  <c r="JOY166" i="1"/>
  <c r="JOZ166" i="1" s="1"/>
  <c r="JOW166" i="1"/>
  <c r="JOQ166" i="1"/>
  <c r="JOR166" i="1" s="1"/>
  <c r="JOO166" i="1"/>
  <c r="JOI166" i="1"/>
  <c r="JOJ166" i="1" s="1"/>
  <c r="JOG166" i="1"/>
  <c r="JOA166" i="1"/>
  <c r="JOB166" i="1" s="1"/>
  <c r="JNY166" i="1"/>
  <c r="JNT166" i="1"/>
  <c r="JNS166" i="1"/>
  <c r="JNQ166" i="1"/>
  <c r="JNK166" i="1"/>
  <c r="JNL166" i="1" s="1"/>
  <c r="JNI166" i="1"/>
  <c r="JNC166" i="1"/>
  <c r="JND166" i="1" s="1"/>
  <c r="JNA166" i="1"/>
  <c r="JMU166" i="1"/>
  <c r="JMV166" i="1" s="1"/>
  <c r="JMS166" i="1"/>
  <c r="JMM166" i="1"/>
  <c r="JMN166" i="1" s="1"/>
  <c r="JMK166" i="1"/>
  <c r="JME166" i="1"/>
  <c r="JMF166" i="1" s="1"/>
  <c r="JMC166" i="1"/>
  <c r="JLW166" i="1"/>
  <c r="JLX166" i="1" s="1"/>
  <c r="JLU166" i="1"/>
  <c r="JLO166" i="1"/>
  <c r="JLP166" i="1" s="1"/>
  <c r="JLM166" i="1"/>
  <c r="JLH166" i="1"/>
  <c r="JLG166" i="1"/>
  <c r="JLE166" i="1"/>
  <c r="JKY166" i="1"/>
  <c r="JKZ166" i="1" s="1"/>
  <c r="JKW166" i="1"/>
  <c r="JKQ166" i="1"/>
  <c r="JKR166" i="1" s="1"/>
  <c r="JKO166" i="1"/>
  <c r="JKI166" i="1"/>
  <c r="JKJ166" i="1" s="1"/>
  <c r="JKG166" i="1"/>
  <c r="JKB166" i="1"/>
  <c r="JKA166" i="1"/>
  <c r="JJY166" i="1"/>
  <c r="JJS166" i="1"/>
  <c r="JJT166" i="1" s="1"/>
  <c r="JJQ166" i="1"/>
  <c r="JJK166" i="1"/>
  <c r="JJL166" i="1" s="1"/>
  <c r="JJI166" i="1"/>
  <c r="JJC166" i="1"/>
  <c r="JJD166" i="1" s="1"/>
  <c r="JJA166" i="1"/>
  <c r="JIU166" i="1"/>
  <c r="JIV166" i="1" s="1"/>
  <c r="JIS166" i="1"/>
  <c r="JIM166" i="1"/>
  <c r="JIN166" i="1" s="1"/>
  <c r="JIK166" i="1"/>
  <c r="JIE166" i="1"/>
  <c r="JIF166" i="1" s="1"/>
  <c r="JIC166" i="1"/>
  <c r="JHW166" i="1"/>
  <c r="JHX166" i="1" s="1"/>
  <c r="JHU166" i="1"/>
  <c r="JHO166" i="1"/>
  <c r="JHP166" i="1" s="1"/>
  <c r="JHM166" i="1"/>
  <c r="JHH166" i="1"/>
  <c r="JHG166" i="1"/>
  <c r="JHE166" i="1"/>
  <c r="JGY166" i="1"/>
  <c r="JGZ166" i="1" s="1"/>
  <c r="JGW166" i="1"/>
  <c r="JGQ166" i="1"/>
  <c r="JGR166" i="1" s="1"/>
  <c r="JGO166" i="1"/>
  <c r="JGI166" i="1"/>
  <c r="JGJ166" i="1" s="1"/>
  <c r="JGG166" i="1"/>
  <c r="JGA166" i="1"/>
  <c r="JGB166" i="1" s="1"/>
  <c r="JFY166" i="1"/>
  <c r="JFT166" i="1"/>
  <c r="JFS166" i="1"/>
  <c r="JFQ166" i="1"/>
  <c r="JFK166" i="1"/>
  <c r="JFL166" i="1" s="1"/>
  <c r="JFI166" i="1"/>
  <c r="JFC166" i="1"/>
  <c r="JFD166" i="1" s="1"/>
  <c r="JFA166" i="1"/>
  <c r="JEV166" i="1"/>
  <c r="JEU166" i="1"/>
  <c r="JES166" i="1"/>
  <c r="JEM166" i="1"/>
  <c r="JEN166" i="1" s="1"/>
  <c r="JEK166" i="1"/>
  <c r="JEE166" i="1"/>
  <c r="JEF166" i="1" s="1"/>
  <c r="JEC166" i="1"/>
  <c r="JDX166" i="1"/>
  <c r="JDW166" i="1"/>
  <c r="JDU166" i="1"/>
  <c r="JDO166" i="1"/>
  <c r="JDP166" i="1" s="1"/>
  <c r="JDM166" i="1"/>
  <c r="JDG166" i="1"/>
  <c r="JDH166" i="1" s="1"/>
  <c r="JDE166" i="1"/>
  <c r="JCY166" i="1"/>
  <c r="JCZ166" i="1" s="1"/>
  <c r="JCW166" i="1"/>
  <c r="JCQ166" i="1"/>
  <c r="JCR166" i="1" s="1"/>
  <c r="JCO166" i="1"/>
  <c r="JCI166" i="1"/>
  <c r="JCJ166" i="1" s="1"/>
  <c r="JCG166" i="1"/>
  <c r="JCA166" i="1"/>
  <c r="JCB166" i="1" s="1"/>
  <c r="JBY166" i="1"/>
  <c r="JBS166" i="1"/>
  <c r="JBT166" i="1" s="1"/>
  <c r="JBQ166" i="1"/>
  <c r="JBK166" i="1"/>
  <c r="JBL166" i="1" s="1"/>
  <c r="JBI166" i="1"/>
  <c r="JBC166" i="1"/>
  <c r="JBD166" i="1" s="1"/>
  <c r="JBA166" i="1"/>
  <c r="JAU166" i="1"/>
  <c r="JAV166" i="1" s="1"/>
  <c r="JAS166" i="1"/>
  <c r="JAM166" i="1"/>
  <c r="JAN166" i="1" s="1"/>
  <c r="JAK166" i="1"/>
  <c r="JAF166" i="1"/>
  <c r="JAE166" i="1"/>
  <c r="JAC166" i="1"/>
  <c r="IZW166" i="1"/>
  <c r="IZX166" i="1" s="1"/>
  <c r="IZU166" i="1"/>
  <c r="IZO166" i="1"/>
  <c r="IZP166" i="1" s="1"/>
  <c r="IZM166" i="1"/>
  <c r="IZH166" i="1"/>
  <c r="IZG166" i="1"/>
  <c r="IZE166" i="1"/>
  <c r="IYY166" i="1"/>
  <c r="IYZ166" i="1" s="1"/>
  <c r="IYW166" i="1"/>
  <c r="IYQ166" i="1"/>
  <c r="IYR166" i="1" s="1"/>
  <c r="IYO166" i="1"/>
  <c r="IYI166" i="1"/>
  <c r="IYJ166" i="1" s="1"/>
  <c r="IYG166" i="1"/>
  <c r="IYA166" i="1"/>
  <c r="IYB166" i="1" s="1"/>
  <c r="IXY166" i="1"/>
  <c r="IXS166" i="1"/>
  <c r="IXT166" i="1" s="1"/>
  <c r="IXQ166" i="1"/>
  <c r="IXK166" i="1"/>
  <c r="IXL166" i="1" s="1"/>
  <c r="IXI166" i="1"/>
  <c r="IXC166" i="1"/>
  <c r="IXD166" i="1" s="1"/>
  <c r="IXA166" i="1"/>
  <c r="IWU166" i="1"/>
  <c r="IWV166" i="1" s="1"/>
  <c r="IWS166" i="1"/>
  <c r="IWN166" i="1"/>
  <c r="IWM166" i="1"/>
  <c r="IWK166" i="1"/>
  <c r="IWF166" i="1"/>
  <c r="IWE166" i="1"/>
  <c r="IWC166" i="1"/>
  <c r="IVW166" i="1"/>
  <c r="IVX166" i="1" s="1"/>
  <c r="IVU166" i="1"/>
  <c r="IVO166" i="1"/>
  <c r="IVP166" i="1" s="1"/>
  <c r="IVM166" i="1"/>
  <c r="IVH166" i="1"/>
  <c r="IVG166" i="1"/>
  <c r="IVE166" i="1"/>
  <c r="IUY166" i="1"/>
  <c r="IUZ166" i="1" s="1"/>
  <c r="IUW166" i="1"/>
  <c r="IUQ166" i="1"/>
  <c r="IUR166" i="1" s="1"/>
  <c r="IUO166" i="1"/>
  <c r="IUI166" i="1"/>
  <c r="IUJ166" i="1" s="1"/>
  <c r="IUG166" i="1"/>
  <c r="IUA166" i="1"/>
  <c r="IUB166" i="1" s="1"/>
  <c r="ITY166" i="1"/>
  <c r="ITS166" i="1"/>
  <c r="ITT166" i="1" s="1"/>
  <c r="ITQ166" i="1"/>
  <c r="ITK166" i="1"/>
  <c r="ITL166" i="1" s="1"/>
  <c r="ITI166" i="1"/>
  <c r="ITC166" i="1"/>
  <c r="ITD166" i="1" s="1"/>
  <c r="ITA166" i="1"/>
  <c r="ISU166" i="1"/>
  <c r="ISV166" i="1" s="1"/>
  <c r="ISS166" i="1"/>
  <c r="ISM166" i="1"/>
  <c r="ISN166" i="1" s="1"/>
  <c r="ISK166" i="1"/>
  <c r="ISE166" i="1"/>
  <c r="ISF166" i="1" s="1"/>
  <c r="ISC166" i="1"/>
  <c r="IRW166" i="1"/>
  <c r="IRX166" i="1" s="1"/>
  <c r="IRU166" i="1"/>
  <c r="IRO166" i="1"/>
  <c r="IRP166" i="1" s="1"/>
  <c r="IRM166" i="1"/>
  <c r="IRH166" i="1"/>
  <c r="IRG166" i="1"/>
  <c r="IRE166" i="1"/>
  <c r="IQY166" i="1"/>
  <c r="IQZ166" i="1" s="1"/>
  <c r="IQW166" i="1"/>
  <c r="IQQ166" i="1"/>
  <c r="IQR166" i="1" s="1"/>
  <c r="IQO166" i="1"/>
  <c r="IQI166" i="1"/>
  <c r="IQJ166" i="1" s="1"/>
  <c r="IQG166" i="1"/>
  <c r="IQA166" i="1"/>
  <c r="IQB166" i="1" s="1"/>
  <c r="IPY166" i="1"/>
  <c r="IPS166" i="1"/>
  <c r="IPT166" i="1" s="1"/>
  <c r="IPQ166" i="1"/>
  <c r="IPL166" i="1"/>
  <c r="IPK166" i="1"/>
  <c r="IPI166" i="1"/>
  <c r="IPC166" i="1"/>
  <c r="IPD166" i="1" s="1"/>
  <c r="IPA166" i="1"/>
  <c r="IOU166" i="1"/>
  <c r="IOV166" i="1" s="1"/>
  <c r="IOS166" i="1"/>
  <c r="ION166" i="1"/>
  <c r="IOM166" i="1"/>
  <c r="IOK166" i="1"/>
  <c r="IOE166" i="1"/>
  <c r="IOF166" i="1" s="1"/>
  <c r="IOC166" i="1"/>
  <c r="INW166" i="1"/>
  <c r="INX166" i="1" s="1"/>
  <c r="INU166" i="1"/>
  <c r="INO166" i="1"/>
  <c r="INP166" i="1" s="1"/>
  <c r="INM166" i="1"/>
  <c r="ING166" i="1"/>
  <c r="INH166" i="1" s="1"/>
  <c r="INE166" i="1"/>
  <c r="IMY166" i="1"/>
  <c r="IMZ166" i="1" s="1"/>
  <c r="IMW166" i="1"/>
  <c r="IMQ166" i="1"/>
  <c r="IMR166" i="1" s="1"/>
  <c r="IMO166" i="1"/>
  <c r="IMJ166" i="1"/>
  <c r="IMI166" i="1"/>
  <c r="IMG166" i="1"/>
  <c r="IMA166" i="1"/>
  <c r="IMB166" i="1" s="1"/>
  <c r="ILY166" i="1"/>
  <c r="ILS166" i="1"/>
  <c r="ILT166" i="1" s="1"/>
  <c r="ILQ166" i="1"/>
  <c r="ILK166" i="1"/>
  <c r="ILL166" i="1" s="1"/>
  <c r="ILI166" i="1"/>
  <c r="ILC166" i="1"/>
  <c r="ILD166" i="1" s="1"/>
  <c r="ILA166" i="1"/>
  <c r="IKU166" i="1"/>
  <c r="IKV166" i="1" s="1"/>
  <c r="IKS166" i="1"/>
  <c r="IKM166" i="1"/>
  <c r="IKN166" i="1" s="1"/>
  <c r="IKK166" i="1"/>
  <c r="IKF166" i="1"/>
  <c r="IKE166" i="1"/>
  <c r="IKC166" i="1"/>
  <c r="IJW166" i="1"/>
  <c r="IJX166" i="1" s="1"/>
  <c r="IJU166" i="1"/>
  <c r="IJO166" i="1"/>
  <c r="IJP166" i="1" s="1"/>
  <c r="IJM166" i="1"/>
  <c r="IJG166" i="1"/>
  <c r="IJH166" i="1" s="1"/>
  <c r="IJE166" i="1"/>
  <c r="IIY166" i="1"/>
  <c r="IIZ166" i="1" s="1"/>
  <c r="IIW166" i="1"/>
  <c r="IIQ166" i="1"/>
  <c r="IIR166" i="1" s="1"/>
  <c r="IIO166" i="1"/>
  <c r="III166" i="1"/>
  <c r="IIJ166" i="1" s="1"/>
  <c r="IIG166" i="1"/>
  <c r="IIA166" i="1"/>
  <c r="IIB166" i="1" s="1"/>
  <c r="IHY166" i="1"/>
  <c r="IHS166" i="1"/>
  <c r="IHT166" i="1" s="1"/>
  <c r="IHQ166" i="1"/>
  <c r="IHK166" i="1"/>
  <c r="IHL166" i="1" s="1"/>
  <c r="IHI166" i="1"/>
  <c r="IHC166" i="1"/>
  <c r="IHD166" i="1" s="1"/>
  <c r="IHA166" i="1"/>
  <c r="IGU166" i="1"/>
  <c r="IGV166" i="1" s="1"/>
  <c r="IGS166" i="1"/>
  <c r="IGN166" i="1"/>
  <c r="IGM166" i="1"/>
  <c r="IGK166" i="1"/>
  <c r="IGE166" i="1"/>
  <c r="IGF166" i="1" s="1"/>
  <c r="IGC166" i="1"/>
  <c r="IFW166" i="1"/>
  <c r="IFX166" i="1" s="1"/>
  <c r="IFU166" i="1"/>
  <c r="IFP166" i="1"/>
  <c r="IFO166" i="1"/>
  <c r="IFM166" i="1"/>
  <c r="IFH166" i="1"/>
  <c r="IFG166" i="1"/>
  <c r="IFE166" i="1"/>
  <c r="IEY166" i="1"/>
  <c r="IEZ166" i="1" s="1"/>
  <c r="IEW166" i="1"/>
  <c r="IER166" i="1"/>
  <c r="IEQ166" i="1"/>
  <c r="IEO166" i="1"/>
  <c r="IEI166" i="1"/>
  <c r="IEJ166" i="1" s="1"/>
  <c r="IEG166" i="1"/>
  <c r="IEA166" i="1"/>
  <c r="IEB166" i="1" s="1"/>
  <c r="IDY166" i="1"/>
  <c r="IDS166" i="1"/>
  <c r="IDT166" i="1" s="1"/>
  <c r="IDQ166" i="1"/>
  <c r="IDK166" i="1"/>
  <c r="IDL166" i="1" s="1"/>
  <c r="IDI166" i="1"/>
  <c r="IDC166" i="1"/>
  <c r="IDD166" i="1" s="1"/>
  <c r="IDA166" i="1"/>
  <c r="ICV166" i="1"/>
  <c r="ICU166" i="1"/>
  <c r="ICS166" i="1"/>
  <c r="ICN166" i="1"/>
  <c r="ICM166" i="1"/>
  <c r="ICK166" i="1"/>
  <c r="ICE166" i="1"/>
  <c r="ICF166" i="1" s="1"/>
  <c r="ICC166" i="1"/>
  <c r="IBW166" i="1"/>
  <c r="IBX166" i="1" s="1"/>
  <c r="IBU166" i="1"/>
  <c r="IBP166" i="1"/>
  <c r="IBO166" i="1"/>
  <c r="IBM166" i="1"/>
  <c r="IBG166" i="1"/>
  <c r="IBH166" i="1" s="1"/>
  <c r="IBE166" i="1"/>
  <c r="IAY166" i="1"/>
  <c r="IAZ166" i="1" s="1"/>
  <c r="IAW166" i="1"/>
  <c r="IAQ166" i="1"/>
  <c r="IAR166" i="1" s="1"/>
  <c r="IAO166" i="1"/>
  <c r="IAI166" i="1"/>
  <c r="IAJ166" i="1" s="1"/>
  <c r="IAG166" i="1"/>
  <c r="IAA166" i="1"/>
  <c r="IAB166" i="1" s="1"/>
  <c r="HZY166" i="1"/>
  <c r="HZS166" i="1"/>
  <c r="HZT166" i="1" s="1"/>
  <c r="HZQ166" i="1"/>
  <c r="HZK166" i="1"/>
  <c r="HZL166" i="1" s="1"/>
  <c r="HZI166" i="1"/>
  <c r="HZC166" i="1"/>
  <c r="HZD166" i="1" s="1"/>
  <c r="HZA166" i="1"/>
  <c r="HYU166" i="1"/>
  <c r="HYV166" i="1" s="1"/>
  <c r="HYS166" i="1"/>
  <c r="HYM166" i="1"/>
  <c r="HYN166" i="1" s="1"/>
  <c r="HYK166" i="1"/>
  <c r="HYE166" i="1"/>
  <c r="HYF166" i="1" s="1"/>
  <c r="HYC166" i="1"/>
  <c r="HXX166" i="1"/>
  <c r="HXW166" i="1"/>
  <c r="HXU166" i="1"/>
  <c r="HXP166" i="1"/>
  <c r="HXO166" i="1"/>
  <c r="HXM166" i="1"/>
  <c r="HXG166" i="1"/>
  <c r="HXH166" i="1" s="1"/>
  <c r="HXE166" i="1"/>
  <c r="HWY166" i="1"/>
  <c r="HWZ166" i="1" s="1"/>
  <c r="HWW166" i="1"/>
  <c r="HWQ166" i="1"/>
  <c r="HWR166" i="1" s="1"/>
  <c r="HWO166" i="1"/>
  <c r="HWI166" i="1"/>
  <c r="HWJ166" i="1" s="1"/>
  <c r="HWG166" i="1"/>
  <c r="HWA166" i="1"/>
  <c r="HWB166" i="1" s="1"/>
  <c r="HVY166" i="1"/>
  <c r="HVS166" i="1"/>
  <c r="HVT166" i="1" s="1"/>
  <c r="HVQ166" i="1"/>
  <c r="HVK166" i="1"/>
  <c r="HVL166" i="1" s="1"/>
  <c r="HVI166" i="1"/>
  <c r="HVC166" i="1"/>
  <c r="HVD166" i="1" s="1"/>
  <c r="HVA166" i="1"/>
  <c r="HUV166" i="1"/>
  <c r="HUU166" i="1"/>
  <c r="HUS166" i="1"/>
  <c r="HUM166" i="1"/>
  <c r="HUN166" i="1" s="1"/>
  <c r="HUK166" i="1"/>
  <c r="HUE166" i="1"/>
  <c r="HUF166" i="1" s="1"/>
  <c r="HUC166" i="1"/>
  <c r="HTW166" i="1"/>
  <c r="HTX166" i="1" s="1"/>
  <c r="HTU166" i="1"/>
  <c r="HTO166" i="1"/>
  <c r="HTP166" i="1" s="1"/>
  <c r="HTM166" i="1"/>
  <c r="HTG166" i="1"/>
  <c r="HTH166" i="1" s="1"/>
  <c r="HTE166" i="1"/>
  <c r="HSY166" i="1"/>
  <c r="HSZ166" i="1" s="1"/>
  <c r="HSW166" i="1"/>
  <c r="HSR166" i="1"/>
  <c r="HSQ166" i="1"/>
  <c r="HSO166" i="1"/>
  <c r="HSJ166" i="1"/>
  <c r="HSI166" i="1"/>
  <c r="HSG166" i="1"/>
  <c r="HSA166" i="1"/>
  <c r="HSB166" i="1" s="1"/>
  <c r="HRY166" i="1"/>
  <c r="HRT166" i="1"/>
  <c r="HRS166" i="1"/>
  <c r="HRQ166" i="1"/>
  <c r="HRL166" i="1"/>
  <c r="HRK166" i="1"/>
  <c r="HRI166" i="1"/>
  <c r="HRC166" i="1"/>
  <c r="HRD166" i="1" s="1"/>
  <c r="HRA166" i="1"/>
  <c r="HQV166" i="1"/>
  <c r="HQU166" i="1"/>
  <c r="HQS166" i="1"/>
  <c r="HQN166" i="1"/>
  <c r="HQM166" i="1"/>
  <c r="HQK166" i="1"/>
  <c r="HQE166" i="1"/>
  <c r="HQF166" i="1" s="1"/>
  <c r="HQC166" i="1"/>
  <c r="HPW166" i="1"/>
  <c r="HPX166" i="1" s="1"/>
  <c r="HPU166" i="1"/>
  <c r="HPO166" i="1"/>
  <c r="HPP166" i="1" s="1"/>
  <c r="HPM166" i="1"/>
  <c r="HPG166" i="1"/>
  <c r="HPH166" i="1" s="1"/>
  <c r="HPE166" i="1"/>
  <c r="HOY166" i="1"/>
  <c r="HOZ166" i="1" s="1"/>
  <c r="HOW166" i="1"/>
  <c r="HOQ166" i="1"/>
  <c r="HOR166" i="1" s="1"/>
  <c r="HOO166" i="1"/>
  <c r="HOI166" i="1"/>
  <c r="HOJ166" i="1" s="1"/>
  <c r="HOG166" i="1"/>
  <c r="HOB166" i="1"/>
  <c r="HOA166" i="1"/>
  <c r="HNY166" i="1"/>
  <c r="HNS166" i="1"/>
  <c r="HNT166" i="1" s="1"/>
  <c r="HNQ166" i="1"/>
  <c r="HNK166" i="1"/>
  <c r="HNL166" i="1" s="1"/>
  <c r="HNI166" i="1"/>
  <c r="HNC166" i="1"/>
  <c r="HND166" i="1" s="1"/>
  <c r="HNA166" i="1"/>
  <c r="HMV166" i="1"/>
  <c r="HMU166" i="1"/>
  <c r="HMS166" i="1"/>
  <c r="HMM166" i="1"/>
  <c r="HMN166" i="1" s="1"/>
  <c r="HMK166" i="1"/>
  <c r="HME166" i="1"/>
  <c r="HMF166" i="1" s="1"/>
  <c r="HMC166" i="1"/>
  <c r="HLW166" i="1"/>
  <c r="HLX166" i="1" s="1"/>
  <c r="HLU166" i="1"/>
  <c r="HLO166" i="1"/>
  <c r="HLP166" i="1" s="1"/>
  <c r="HLM166" i="1"/>
  <c r="HLG166" i="1"/>
  <c r="HLH166" i="1" s="1"/>
  <c r="HLE166" i="1"/>
  <c r="HKY166" i="1"/>
  <c r="HKZ166" i="1" s="1"/>
  <c r="HKW166" i="1"/>
  <c r="HKQ166" i="1"/>
  <c r="HKR166" i="1" s="1"/>
  <c r="HKO166" i="1"/>
  <c r="HKI166" i="1"/>
  <c r="HKJ166" i="1" s="1"/>
  <c r="HKG166" i="1"/>
  <c r="HKB166" i="1"/>
  <c r="HKA166" i="1"/>
  <c r="HJY166" i="1"/>
  <c r="HJS166" i="1"/>
  <c r="HJT166" i="1" s="1"/>
  <c r="HJQ166" i="1"/>
  <c r="HJK166" i="1"/>
  <c r="HJL166" i="1" s="1"/>
  <c r="HJI166" i="1"/>
  <c r="HJC166" i="1"/>
  <c r="HJD166" i="1" s="1"/>
  <c r="HJA166" i="1"/>
  <c r="HIU166" i="1"/>
  <c r="HIV166" i="1" s="1"/>
  <c r="HIS166" i="1"/>
  <c r="HIM166" i="1"/>
  <c r="HIN166" i="1" s="1"/>
  <c r="HIK166" i="1"/>
  <c r="HIE166" i="1"/>
  <c r="HIF166" i="1" s="1"/>
  <c r="HIC166" i="1"/>
  <c r="HHW166" i="1"/>
  <c r="HHX166" i="1" s="1"/>
  <c r="HHU166" i="1"/>
  <c r="HHO166" i="1"/>
  <c r="HHP166" i="1" s="1"/>
  <c r="HHM166" i="1"/>
  <c r="HHG166" i="1"/>
  <c r="HHH166" i="1" s="1"/>
  <c r="HHE166" i="1"/>
  <c r="HGZ166" i="1"/>
  <c r="HGY166" i="1"/>
  <c r="HGW166" i="1"/>
  <c r="HGQ166" i="1"/>
  <c r="HGR166" i="1" s="1"/>
  <c r="HGO166" i="1"/>
  <c r="HGI166" i="1"/>
  <c r="HGJ166" i="1" s="1"/>
  <c r="HGG166" i="1"/>
  <c r="HGA166" i="1"/>
  <c r="HGB166" i="1" s="1"/>
  <c r="HFY166" i="1"/>
  <c r="HFS166" i="1"/>
  <c r="HFT166" i="1" s="1"/>
  <c r="HFQ166" i="1"/>
  <c r="HFK166" i="1"/>
  <c r="HFL166" i="1" s="1"/>
  <c r="HFI166" i="1"/>
  <c r="HFC166" i="1"/>
  <c r="HFD166" i="1" s="1"/>
  <c r="HFA166" i="1"/>
  <c r="HEU166" i="1"/>
  <c r="HEV166" i="1" s="1"/>
  <c r="HES166" i="1"/>
  <c r="HEM166" i="1"/>
  <c r="HEN166" i="1" s="1"/>
  <c r="HEK166" i="1"/>
  <c r="HEE166" i="1"/>
  <c r="HEF166" i="1" s="1"/>
  <c r="HEC166" i="1"/>
  <c r="HDX166" i="1"/>
  <c r="HDW166" i="1"/>
  <c r="HDU166" i="1"/>
  <c r="HDO166" i="1"/>
  <c r="HDP166" i="1" s="1"/>
  <c r="HDM166" i="1"/>
  <c r="HDG166" i="1"/>
  <c r="HDH166" i="1" s="1"/>
  <c r="HDE166" i="1"/>
  <c r="HCY166" i="1"/>
  <c r="HCZ166" i="1" s="1"/>
  <c r="HCW166" i="1"/>
  <c r="HCQ166" i="1"/>
  <c r="HCR166" i="1" s="1"/>
  <c r="HCO166" i="1"/>
  <c r="HCI166" i="1"/>
  <c r="HCJ166" i="1" s="1"/>
  <c r="HCG166" i="1"/>
  <c r="HCB166" i="1"/>
  <c r="HCA166" i="1"/>
  <c r="HBY166" i="1"/>
  <c r="HBT166" i="1"/>
  <c r="HBS166" i="1"/>
  <c r="HBQ166" i="1"/>
  <c r="HBK166" i="1"/>
  <c r="HBL166" i="1" s="1"/>
  <c r="HBI166" i="1"/>
  <c r="HBD166" i="1"/>
  <c r="HBC166" i="1"/>
  <c r="HBA166" i="1"/>
  <c r="HAU166" i="1"/>
  <c r="HAV166" i="1" s="1"/>
  <c r="HAS166" i="1"/>
  <c r="HAM166" i="1"/>
  <c r="HAN166" i="1" s="1"/>
  <c r="HAK166" i="1"/>
  <c r="HAE166" i="1"/>
  <c r="HAF166" i="1" s="1"/>
  <c r="HAC166" i="1"/>
  <c r="GZW166" i="1"/>
  <c r="GZX166" i="1" s="1"/>
  <c r="GZU166" i="1"/>
  <c r="GZO166" i="1"/>
  <c r="GZP166" i="1" s="1"/>
  <c r="GZM166" i="1"/>
  <c r="GZH166" i="1"/>
  <c r="GZG166" i="1"/>
  <c r="GZE166" i="1"/>
  <c r="GYY166" i="1"/>
  <c r="GYZ166" i="1" s="1"/>
  <c r="GYW166" i="1"/>
  <c r="GYQ166" i="1"/>
  <c r="GYR166" i="1" s="1"/>
  <c r="GYO166" i="1"/>
  <c r="GYI166" i="1"/>
  <c r="GYJ166" i="1" s="1"/>
  <c r="GYG166" i="1"/>
  <c r="GYB166" i="1"/>
  <c r="GYA166" i="1"/>
  <c r="GXY166" i="1"/>
  <c r="GXS166" i="1"/>
  <c r="GXT166" i="1" s="1"/>
  <c r="GXQ166" i="1"/>
  <c r="GXK166" i="1"/>
  <c r="GXL166" i="1" s="1"/>
  <c r="GXI166" i="1"/>
  <c r="GXD166" i="1"/>
  <c r="GXC166" i="1"/>
  <c r="GXA166" i="1"/>
  <c r="GWU166" i="1"/>
  <c r="GWV166" i="1" s="1"/>
  <c r="GWS166" i="1"/>
  <c r="GWM166" i="1"/>
  <c r="GWN166" i="1" s="1"/>
  <c r="GWK166" i="1"/>
  <c r="GWE166" i="1"/>
  <c r="GWF166" i="1" s="1"/>
  <c r="GWC166" i="1"/>
  <c r="GVW166" i="1"/>
  <c r="GVX166" i="1" s="1"/>
  <c r="GVU166" i="1"/>
  <c r="GVO166" i="1"/>
  <c r="GVP166" i="1" s="1"/>
  <c r="GVM166" i="1"/>
  <c r="GVG166" i="1"/>
  <c r="GVH166" i="1" s="1"/>
  <c r="GVE166" i="1"/>
  <c r="GUY166" i="1"/>
  <c r="GUZ166" i="1" s="1"/>
  <c r="GUW166" i="1"/>
  <c r="GUQ166" i="1"/>
  <c r="GUR166" i="1" s="1"/>
  <c r="GUO166" i="1"/>
  <c r="GUJ166" i="1"/>
  <c r="GUI166" i="1"/>
  <c r="GUG166" i="1"/>
  <c r="GUA166" i="1"/>
  <c r="GUB166" i="1" s="1"/>
  <c r="GTY166" i="1"/>
  <c r="GTS166" i="1"/>
  <c r="GTT166" i="1" s="1"/>
  <c r="GTQ166" i="1"/>
  <c r="GTK166" i="1"/>
  <c r="GTL166" i="1" s="1"/>
  <c r="GTI166" i="1"/>
  <c r="GTC166" i="1"/>
  <c r="GTD166" i="1" s="1"/>
  <c r="GTA166" i="1"/>
  <c r="GSU166" i="1"/>
  <c r="GSV166" i="1" s="1"/>
  <c r="GSS166" i="1"/>
  <c r="GSM166" i="1"/>
  <c r="GSN166" i="1" s="1"/>
  <c r="GSK166" i="1"/>
  <c r="GSE166" i="1"/>
  <c r="GSF166" i="1" s="1"/>
  <c r="GSC166" i="1"/>
  <c r="GRW166" i="1"/>
  <c r="GRX166" i="1" s="1"/>
  <c r="GRU166" i="1"/>
  <c r="GRO166" i="1"/>
  <c r="GRP166" i="1" s="1"/>
  <c r="GRM166" i="1"/>
  <c r="GRG166" i="1"/>
  <c r="GRH166" i="1" s="1"/>
  <c r="GRE166" i="1"/>
  <c r="GQY166" i="1"/>
  <c r="GQZ166" i="1" s="1"/>
  <c r="GQW166" i="1"/>
  <c r="GQQ166" i="1"/>
  <c r="GQR166" i="1" s="1"/>
  <c r="GQO166" i="1"/>
  <c r="GQJ166" i="1"/>
  <c r="GQI166" i="1"/>
  <c r="GQG166" i="1"/>
  <c r="GQA166" i="1"/>
  <c r="GQB166" i="1" s="1"/>
  <c r="GPY166" i="1"/>
  <c r="GPS166" i="1"/>
  <c r="GPT166" i="1" s="1"/>
  <c r="GPQ166" i="1"/>
  <c r="GPK166" i="1"/>
  <c r="GPL166" i="1" s="1"/>
  <c r="GPI166" i="1"/>
  <c r="GPC166" i="1"/>
  <c r="GPD166" i="1" s="1"/>
  <c r="GPA166" i="1"/>
  <c r="GOU166" i="1"/>
  <c r="GOV166" i="1" s="1"/>
  <c r="GOS166" i="1"/>
  <c r="GOM166" i="1"/>
  <c r="GON166" i="1" s="1"/>
  <c r="GOK166" i="1"/>
  <c r="GOE166" i="1"/>
  <c r="GOF166" i="1" s="1"/>
  <c r="GOC166" i="1"/>
  <c r="GNW166" i="1"/>
  <c r="GNX166" i="1" s="1"/>
  <c r="GNU166" i="1"/>
  <c r="GNO166" i="1"/>
  <c r="GNP166" i="1" s="1"/>
  <c r="GNM166" i="1"/>
  <c r="GNH166" i="1"/>
  <c r="GNG166" i="1"/>
  <c r="GNE166" i="1"/>
  <c r="GMY166" i="1"/>
  <c r="GMZ166" i="1" s="1"/>
  <c r="GMW166" i="1"/>
  <c r="GMQ166" i="1"/>
  <c r="GMR166" i="1" s="1"/>
  <c r="GMO166" i="1"/>
  <c r="GMI166" i="1"/>
  <c r="GMJ166" i="1" s="1"/>
  <c r="GMG166" i="1"/>
  <c r="GMA166" i="1"/>
  <c r="GMB166" i="1" s="1"/>
  <c r="GLY166" i="1"/>
  <c r="GLS166" i="1"/>
  <c r="GLT166" i="1" s="1"/>
  <c r="GLQ166" i="1"/>
  <c r="GLK166" i="1"/>
  <c r="GLL166" i="1" s="1"/>
  <c r="GLI166" i="1"/>
  <c r="GLC166" i="1"/>
  <c r="GLD166" i="1" s="1"/>
  <c r="GLA166" i="1"/>
  <c r="GKU166" i="1"/>
  <c r="GKV166" i="1" s="1"/>
  <c r="GKS166" i="1"/>
  <c r="GKN166" i="1"/>
  <c r="GKM166" i="1"/>
  <c r="GKK166" i="1"/>
  <c r="GKF166" i="1"/>
  <c r="GKE166" i="1"/>
  <c r="GKC166" i="1"/>
  <c r="GJW166" i="1"/>
  <c r="GJX166" i="1" s="1"/>
  <c r="GJU166" i="1"/>
  <c r="GJO166" i="1"/>
  <c r="GJP166" i="1" s="1"/>
  <c r="GJM166" i="1"/>
  <c r="GJG166" i="1"/>
  <c r="GJH166" i="1" s="1"/>
  <c r="GJE166" i="1"/>
  <c r="GIY166" i="1"/>
  <c r="GIZ166" i="1" s="1"/>
  <c r="GIW166" i="1"/>
  <c r="GIQ166" i="1"/>
  <c r="GIR166" i="1" s="1"/>
  <c r="GIO166" i="1"/>
  <c r="GIJ166" i="1"/>
  <c r="GII166" i="1"/>
  <c r="GIG166" i="1"/>
  <c r="GIB166" i="1"/>
  <c r="GIA166" i="1"/>
  <c r="GHY166" i="1"/>
  <c r="GHS166" i="1"/>
  <c r="GHT166" i="1" s="1"/>
  <c r="GHQ166" i="1"/>
  <c r="GHL166" i="1"/>
  <c r="GHK166" i="1"/>
  <c r="GHI166" i="1"/>
  <c r="GHC166" i="1"/>
  <c r="GHD166" i="1" s="1"/>
  <c r="GHA166" i="1"/>
  <c r="GGU166" i="1"/>
  <c r="GGV166" i="1" s="1"/>
  <c r="GGS166" i="1"/>
  <c r="GGM166" i="1"/>
  <c r="GGN166" i="1" s="1"/>
  <c r="GGK166" i="1"/>
  <c r="GGE166" i="1"/>
  <c r="GGF166" i="1" s="1"/>
  <c r="GGC166" i="1"/>
  <c r="GFW166" i="1"/>
  <c r="GFX166" i="1" s="1"/>
  <c r="GFU166" i="1"/>
  <c r="GFP166" i="1"/>
  <c r="GFO166" i="1"/>
  <c r="GFM166" i="1"/>
  <c r="GFG166" i="1"/>
  <c r="GFH166" i="1" s="1"/>
  <c r="GFE166" i="1"/>
  <c r="GEY166" i="1"/>
  <c r="GEZ166" i="1" s="1"/>
  <c r="GEW166" i="1"/>
  <c r="GEQ166" i="1"/>
  <c r="GER166" i="1" s="1"/>
  <c r="GEO166" i="1"/>
  <c r="GEI166" i="1"/>
  <c r="GEJ166" i="1" s="1"/>
  <c r="GEG166" i="1"/>
  <c r="GEA166" i="1"/>
  <c r="GEB166" i="1" s="1"/>
  <c r="GDY166" i="1"/>
  <c r="GDS166" i="1"/>
  <c r="GDT166" i="1" s="1"/>
  <c r="GDQ166" i="1"/>
  <c r="GDK166" i="1"/>
  <c r="GDL166" i="1" s="1"/>
  <c r="GDI166" i="1"/>
  <c r="GDC166" i="1"/>
  <c r="GDD166" i="1" s="1"/>
  <c r="GDA166" i="1"/>
  <c r="GCU166" i="1"/>
  <c r="GCV166" i="1" s="1"/>
  <c r="GCS166" i="1"/>
  <c r="GCM166" i="1"/>
  <c r="GCN166" i="1" s="1"/>
  <c r="GCK166" i="1"/>
  <c r="GCE166" i="1"/>
  <c r="GCF166" i="1" s="1"/>
  <c r="GCC166" i="1"/>
  <c r="GBW166" i="1"/>
  <c r="GBX166" i="1" s="1"/>
  <c r="GBU166" i="1"/>
  <c r="GBO166" i="1"/>
  <c r="GBP166" i="1" s="1"/>
  <c r="GBM166" i="1"/>
  <c r="GBG166" i="1"/>
  <c r="GBH166" i="1" s="1"/>
  <c r="GBE166" i="1"/>
  <c r="GAY166" i="1"/>
  <c r="GAZ166" i="1" s="1"/>
  <c r="GAW166" i="1"/>
  <c r="GAQ166" i="1"/>
  <c r="GAR166" i="1" s="1"/>
  <c r="GAO166" i="1"/>
  <c r="GAJ166" i="1"/>
  <c r="GAI166" i="1"/>
  <c r="GAG166" i="1"/>
  <c r="GAA166" i="1"/>
  <c r="GAB166" i="1" s="1"/>
  <c r="FZY166" i="1"/>
  <c r="FZS166" i="1"/>
  <c r="FZT166" i="1" s="1"/>
  <c r="FZQ166" i="1"/>
  <c r="FZK166" i="1"/>
  <c r="FZL166" i="1" s="1"/>
  <c r="FZI166" i="1"/>
  <c r="FZC166" i="1"/>
  <c r="FZD166" i="1" s="1"/>
  <c r="FZA166" i="1"/>
  <c r="FYU166" i="1"/>
  <c r="FYV166" i="1" s="1"/>
  <c r="FYS166" i="1"/>
  <c r="FYN166" i="1"/>
  <c r="FYM166" i="1"/>
  <c r="FYK166" i="1"/>
  <c r="FYE166" i="1"/>
  <c r="FYF166" i="1" s="1"/>
  <c r="FYC166" i="1"/>
  <c r="FXW166" i="1"/>
  <c r="FXX166" i="1" s="1"/>
  <c r="FXU166" i="1"/>
  <c r="FXP166" i="1"/>
  <c r="FXO166" i="1"/>
  <c r="FXM166" i="1"/>
  <c r="FXG166" i="1"/>
  <c r="FXH166" i="1" s="1"/>
  <c r="FXE166" i="1"/>
  <c r="FWY166" i="1"/>
  <c r="FWZ166" i="1" s="1"/>
  <c r="FWW166" i="1"/>
  <c r="FWQ166" i="1"/>
  <c r="FWR166" i="1" s="1"/>
  <c r="FWO166" i="1"/>
  <c r="FWI166" i="1"/>
  <c r="FWJ166" i="1" s="1"/>
  <c r="FWG166" i="1"/>
  <c r="FWA166" i="1"/>
  <c r="FWB166" i="1" s="1"/>
  <c r="FVY166" i="1"/>
  <c r="FVS166" i="1"/>
  <c r="FVT166" i="1" s="1"/>
  <c r="FVQ166" i="1"/>
  <c r="FVL166" i="1"/>
  <c r="FVK166" i="1"/>
  <c r="FVI166" i="1"/>
  <c r="FVC166" i="1"/>
  <c r="FVD166" i="1" s="1"/>
  <c r="FVA166" i="1"/>
  <c r="FUU166" i="1"/>
  <c r="FUV166" i="1" s="1"/>
  <c r="FUS166" i="1"/>
  <c r="FUM166" i="1"/>
  <c r="FUN166" i="1" s="1"/>
  <c r="FUK166" i="1"/>
  <c r="FUE166" i="1"/>
  <c r="FUF166" i="1" s="1"/>
  <c r="FUC166" i="1"/>
  <c r="FTW166" i="1"/>
  <c r="FTX166" i="1" s="1"/>
  <c r="FTU166" i="1"/>
  <c r="FTP166" i="1"/>
  <c r="FTO166" i="1"/>
  <c r="FTM166" i="1"/>
  <c r="FTH166" i="1"/>
  <c r="FTG166" i="1"/>
  <c r="FTE166" i="1"/>
  <c r="FSY166" i="1"/>
  <c r="FSZ166" i="1" s="1"/>
  <c r="FSW166" i="1"/>
  <c r="FSQ166" i="1"/>
  <c r="FSR166" i="1" s="1"/>
  <c r="FSO166" i="1"/>
  <c r="FSI166" i="1"/>
  <c r="FSJ166" i="1" s="1"/>
  <c r="FSG166" i="1"/>
  <c r="FSA166" i="1"/>
  <c r="FSB166" i="1" s="1"/>
  <c r="FRY166" i="1"/>
  <c r="FRS166" i="1"/>
  <c r="FRT166" i="1" s="1"/>
  <c r="FRQ166" i="1"/>
  <c r="FRK166" i="1"/>
  <c r="FRL166" i="1" s="1"/>
  <c r="FRI166" i="1"/>
  <c r="FRC166" i="1"/>
  <c r="FRD166" i="1" s="1"/>
  <c r="FRA166" i="1"/>
  <c r="FQU166" i="1"/>
  <c r="FQV166" i="1" s="1"/>
  <c r="FQS166" i="1"/>
  <c r="FQM166" i="1"/>
  <c r="FQN166" i="1" s="1"/>
  <c r="FQK166" i="1"/>
  <c r="FQE166" i="1"/>
  <c r="FQF166" i="1" s="1"/>
  <c r="FQC166" i="1"/>
  <c r="FPW166" i="1"/>
  <c r="FPX166" i="1" s="1"/>
  <c r="FPU166" i="1"/>
  <c r="FPP166" i="1"/>
  <c r="FPO166" i="1"/>
  <c r="FPM166" i="1"/>
  <c r="FPG166" i="1"/>
  <c r="FPH166" i="1" s="1"/>
  <c r="FPE166" i="1"/>
  <c r="FOY166" i="1"/>
  <c r="FOZ166" i="1" s="1"/>
  <c r="FOW166" i="1"/>
  <c r="FOR166" i="1"/>
  <c r="FOQ166" i="1"/>
  <c r="FOO166" i="1"/>
  <c r="FOJ166" i="1"/>
  <c r="FOI166" i="1"/>
  <c r="FOG166" i="1"/>
  <c r="FOA166" i="1"/>
  <c r="FOB166" i="1" s="1"/>
  <c r="FNY166" i="1"/>
  <c r="FNT166" i="1"/>
  <c r="FNS166" i="1"/>
  <c r="FNQ166" i="1"/>
  <c r="FNK166" i="1"/>
  <c r="FNL166" i="1" s="1"/>
  <c r="FNI166" i="1"/>
  <c r="FNC166" i="1"/>
  <c r="FND166" i="1" s="1"/>
  <c r="FNA166" i="1"/>
  <c r="FMU166" i="1"/>
  <c r="FMV166" i="1" s="1"/>
  <c r="FMS166" i="1"/>
  <c r="FMM166" i="1"/>
  <c r="FMN166" i="1" s="1"/>
  <c r="FMK166" i="1"/>
  <c r="FME166" i="1"/>
  <c r="FMF166" i="1" s="1"/>
  <c r="FMC166" i="1"/>
  <c r="FLX166" i="1"/>
  <c r="FLW166" i="1"/>
  <c r="FLU166" i="1"/>
  <c r="FLP166" i="1"/>
  <c r="FLO166" i="1"/>
  <c r="FLM166" i="1"/>
  <c r="FLG166" i="1"/>
  <c r="FLH166" i="1" s="1"/>
  <c r="FLE166" i="1"/>
  <c r="FKY166" i="1"/>
  <c r="FKZ166" i="1" s="1"/>
  <c r="FKW166" i="1"/>
  <c r="FKR166" i="1"/>
  <c r="FKQ166" i="1"/>
  <c r="FKO166" i="1"/>
  <c r="FKI166" i="1"/>
  <c r="FKJ166" i="1" s="1"/>
  <c r="FKG166" i="1"/>
  <c r="FKA166" i="1"/>
  <c r="FKB166" i="1" s="1"/>
  <c r="FJY166" i="1"/>
  <c r="FJS166" i="1"/>
  <c r="FJT166" i="1" s="1"/>
  <c r="FJQ166" i="1"/>
  <c r="FJK166" i="1"/>
  <c r="FJL166" i="1" s="1"/>
  <c r="FJI166" i="1"/>
  <c r="FJC166" i="1"/>
  <c r="FJD166" i="1" s="1"/>
  <c r="FJA166" i="1"/>
  <c r="FIU166" i="1"/>
  <c r="FIV166" i="1" s="1"/>
  <c r="FIS166" i="1"/>
  <c r="FIM166" i="1"/>
  <c r="FIN166" i="1" s="1"/>
  <c r="FIK166" i="1"/>
  <c r="FIE166" i="1"/>
  <c r="FIF166" i="1" s="1"/>
  <c r="FIC166" i="1"/>
  <c r="FHW166" i="1"/>
  <c r="FHX166" i="1" s="1"/>
  <c r="FHU166" i="1"/>
  <c r="FHO166" i="1"/>
  <c r="FHP166" i="1" s="1"/>
  <c r="FHM166" i="1"/>
  <c r="FHG166" i="1"/>
  <c r="FHH166" i="1" s="1"/>
  <c r="FHE166" i="1"/>
  <c r="FGZ166" i="1"/>
  <c r="FGY166" i="1"/>
  <c r="FGW166" i="1"/>
  <c r="FGR166" i="1"/>
  <c r="FGQ166" i="1"/>
  <c r="FGO166" i="1"/>
  <c r="FGI166" i="1"/>
  <c r="FGJ166" i="1" s="1"/>
  <c r="FGG166" i="1"/>
  <c r="FGA166" i="1"/>
  <c r="FGB166" i="1" s="1"/>
  <c r="FFY166" i="1"/>
  <c r="FFS166" i="1"/>
  <c r="FFT166" i="1" s="1"/>
  <c r="FFQ166" i="1"/>
  <c r="FFK166" i="1"/>
  <c r="FFL166" i="1" s="1"/>
  <c r="FFI166" i="1"/>
  <c r="FFC166" i="1"/>
  <c r="FFD166" i="1" s="1"/>
  <c r="FFA166" i="1"/>
  <c r="FEU166" i="1"/>
  <c r="FEV166" i="1" s="1"/>
  <c r="FES166" i="1"/>
  <c r="FEM166" i="1"/>
  <c r="FEN166" i="1" s="1"/>
  <c r="FEK166" i="1"/>
  <c r="FEE166" i="1"/>
  <c r="FEF166" i="1" s="1"/>
  <c r="FEC166" i="1"/>
  <c r="FDX166" i="1"/>
  <c r="FDW166" i="1"/>
  <c r="FDU166" i="1"/>
  <c r="FDO166" i="1"/>
  <c r="FDP166" i="1" s="1"/>
  <c r="FDM166" i="1"/>
  <c r="FDG166" i="1"/>
  <c r="FDH166" i="1" s="1"/>
  <c r="FDE166" i="1"/>
  <c r="FCZ166" i="1"/>
  <c r="FCY166" i="1"/>
  <c r="FCW166" i="1"/>
  <c r="FCQ166" i="1"/>
  <c r="FCR166" i="1" s="1"/>
  <c r="FCO166" i="1"/>
  <c r="FCI166" i="1"/>
  <c r="FCJ166" i="1" s="1"/>
  <c r="FCG166" i="1"/>
  <c r="FCA166" i="1"/>
  <c r="FCB166" i="1" s="1"/>
  <c r="FBY166" i="1"/>
  <c r="FBS166" i="1"/>
  <c r="FBT166" i="1" s="1"/>
  <c r="FBQ166" i="1"/>
  <c r="FBK166" i="1"/>
  <c r="FBL166" i="1" s="1"/>
  <c r="FBI166" i="1"/>
  <c r="FBC166" i="1"/>
  <c r="FBD166" i="1" s="1"/>
  <c r="FBA166" i="1"/>
  <c r="FAV166" i="1"/>
  <c r="FAU166" i="1"/>
  <c r="FAS166" i="1"/>
  <c r="FAM166" i="1"/>
  <c r="FAN166" i="1" s="1"/>
  <c r="FAK166" i="1"/>
  <c r="FAE166" i="1"/>
  <c r="FAF166" i="1" s="1"/>
  <c r="FAC166" i="1"/>
  <c r="EZW166" i="1"/>
  <c r="EZX166" i="1" s="1"/>
  <c r="EZU166" i="1"/>
  <c r="EZP166" i="1"/>
  <c r="EZO166" i="1"/>
  <c r="EZM166" i="1"/>
  <c r="EZG166" i="1"/>
  <c r="EZH166" i="1" s="1"/>
  <c r="EZE166" i="1"/>
  <c r="EYY166" i="1"/>
  <c r="EYZ166" i="1" s="1"/>
  <c r="EYW166" i="1"/>
  <c r="EYQ166" i="1"/>
  <c r="EYR166" i="1" s="1"/>
  <c r="EYO166" i="1"/>
  <c r="EYI166" i="1"/>
  <c r="EYJ166" i="1" s="1"/>
  <c r="EYG166" i="1"/>
  <c r="EYA166" i="1"/>
  <c r="EYB166" i="1" s="1"/>
  <c r="EXY166" i="1"/>
  <c r="EXS166" i="1"/>
  <c r="EXT166" i="1" s="1"/>
  <c r="EXQ166" i="1"/>
  <c r="EXK166" i="1"/>
  <c r="EXL166" i="1" s="1"/>
  <c r="EXI166" i="1"/>
  <c r="EXC166" i="1"/>
  <c r="EXD166" i="1" s="1"/>
  <c r="EXA166" i="1"/>
  <c r="EWV166" i="1"/>
  <c r="EWU166" i="1"/>
  <c r="EWS166" i="1"/>
  <c r="EWM166" i="1"/>
  <c r="EWN166" i="1" s="1"/>
  <c r="EWK166" i="1"/>
  <c r="EWE166" i="1"/>
  <c r="EWF166" i="1" s="1"/>
  <c r="EWC166" i="1"/>
  <c r="EVW166" i="1"/>
  <c r="EVX166" i="1" s="1"/>
  <c r="EVU166" i="1"/>
  <c r="EVO166" i="1"/>
  <c r="EVP166" i="1" s="1"/>
  <c r="EVM166" i="1"/>
  <c r="EVG166" i="1"/>
  <c r="EVH166" i="1" s="1"/>
  <c r="EVE166" i="1"/>
  <c r="EUZ166" i="1"/>
  <c r="EUY166" i="1"/>
  <c r="EUW166" i="1"/>
  <c r="EUR166" i="1"/>
  <c r="EUQ166" i="1"/>
  <c r="EUO166" i="1"/>
  <c r="EUI166" i="1"/>
  <c r="EUJ166" i="1" s="1"/>
  <c r="EUG166" i="1"/>
  <c r="EUB166" i="1"/>
  <c r="EUA166" i="1"/>
  <c r="ETY166" i="1"/>
  <c r="ETS166" i="1"/>
  <c r="ETT166" i="1" s="1"/>
  <c r="ETQ166" i="1"/>
  <c r="ETK166" i="1"/>
  <c r="ETL166" i="1" s="1"/>
  <c r="ETI166" i="1"/>
  <c r="ETC166" i="1"/>
  <c r="ETD166" i="1" s="1"/>
  <c r="ETA166" i="1"/>
  <c r="ESU166" i="1"/>
  <c r="ESV166" i="1" s="1"/>
  <c r="ESS166" i="1"/>
  <c r="ESM166" i="1"/>
  <c r="ESN166" i="1" s="1"/>
  <c r="ESK166" i="1"/>
  <c r="ESF166" i="1"/>
  <c r="ESE166" i="1"/>
  <c r="ESC166" i="1"/>
  <c r="ERX166" i="1"/>
  <c r="ERW166" i="1"/>
  <c r="ERU166" i="1"/>
  <c r="ERP166" i="1"/>
  <c r="ERO166" i="1"/>
  <c r="ERM166" i="1"/>
  <c r="ERG166" i="1"/>
  <c r="ERH166" i="1" s="1"/>
  <c r="ERE166" i="1"/>
  <c r="EQZ166" i="1"/>
  <c r="EQY166" i="1"/>
  <c r="EQW166" i="1"/>
  <c r="EQR166" i="1"/>
  <c r="EQQ166" i="1"/>
  <c r="EQO166" i="1"/>
  <c r="EQI166" i="1"/>
  <c r="EQJ166" i="1" s="1"/>
  <c r="EQG166" i="1"/>
  <c r="EQB166" i="1"/>
  <c r="EQA166" i="1"/>
  <c r="EPY166" i="1"/>
  <c r="EPT166" i="1"/>
  <c r="EPS166" i="1"/>
  <c r="EPQ166" i="1"/>
  <c r="EPK166" i="1"/>
  <c r="EPL166" i="1" s="1"/>
  <c r="EPI166" i="1"/>
  <c r="EPC166" i="1"/>
  <c r="EPD166" i="1" s="1"/>
  <c r="EPA166" i="1"/>
  <c r="EOU166" i="1"/>
  <c r="EOV166" i="1" s="1"/>
  <c r="EOS166" i="1"/>
  <c r="EOM166" i="1"/>
  <c r="EON166" i="1" s="1"/>
  <c r="EOK166" i="1"/>
  <c r="EOE166" i="1"/>
  <c r="EOF166" i="1" s="1"/>
  <c r="EOC166" i="1"/>
  <c r="ENW166" i="1"/>
  <c r="ENX166" i="1" s="1"/>
  <c r="ENU166" i="1"/>
  <c r="ENO166" i="1"/>
  <c r="ENP166" i="1" s="1"/>
  <c r="ENM166" i="1"/>
  <c r="ENG166" i="1"/>
  <c r="ENH166" i="1" s="1"/>
  <c r="ENE166" i="1"/>
  <c r="EMY166" i="1"/>
  <c r="EMZ166" i="1" s="1"/>
  <c r="EMW166" i="1"/>
  <c r="EMQ166" i="1"/>
  <c r="EMR166" i="1" s="1"/>
  <c r="EMO166" i="1"/>
  <c r="EMI166" i="1"/>
  <c r="EMJ166" i="1" s="1"/>
  <c r="EMG166" i="1"/>
  <c r="EMA166" i="1"/>
  <c r="EMB166" i="1" s="1"/>
  <c r="ELY166" i="1"/>
  <c r="ELS166" i="1"/>
  <c r="ELT166" i="1" s="1"/>
  <c r="ELQ166" i="1"/>
  <c r="ELK166" i="1"/>
  <c r="ELL166" i="1" s="1"/>
  <c r="ELI166" i="1"/>
  <c r="ELD166" i="1"/>
  <c r="ELC166" i="1"/>
  <c r="ELA166" i="1"/>
  <c r="EKU166" i="1"/>
  <c r="EKV166" i="1" s="1"/>
  <c r="EKS166" i="1"/>
  <c r="EKM166" i="1"/>
  <c r="EKN166" i="1" s="1"/>
  <c r="EKK166" i="1"/>
  <c r="EKF166" i="1"/>
  <c r="EKE166" i="1"/>
  <c r="EKC166" i="1"/>
  <c r="EJW166" i="1"/>
  <c r="EJX166" i="1" s="1"/>
  <c r="EJU166" i="1"/>
  <c r="EJO166" i="1"/>
  <c r="EJP166" i="1" s="1"/>
  <c r="EJM166" i="1"/>
  <c r="EJG166" i="1"/>
  <c r="EJH166" i="1" s="1"/>
  <c r="EJE166" i="1"/>
  <c r="EIY166" i="1"/>
  <c r="EIZ166" i="1" s="1"/>
  <c r="EIW166" i="1"/>
  <c r="EIQ166" i="1"/>
  <c r="EIR166" i="1" s="1"/>
  <c r="EIO166" i="1"/>
  <c r="EIJ166" i="1"/>
  <c r="EII166" i="1"/>
  <c r="EIG166" i="1"/>
  <c r="EIA166" i="1"/>
  <c r="EIB166" i="1" s="1"/>
  <c r="EHY166" i="1"/>
  <c r="EHS166" i="1"/>
  <c r="EHT166" i="1" s="1"/>
  <c r="EHQ166" i="1"/>
  <c r="EHK166" i="1"/>
  <c r="EHL166" i="1" s="1"/>
  <c r="EHI166" i="1"/>
  <c r="EHD166" i="1"/>
  <c r="EHC166" i="1"/>
  <c r="EHA166" i="1"/>
  <c r="EGU166" i="1"/>
  <c r="EGV166" i="1" s="1"/>
  <c r="EGS166" i="1"/>
  <c r="EGM166" i="1"/>
  <c r="EGN166" i="1" s="1"/>
  <c r="EGK166" i="1"/>
  <c r="EGF166" i="1"/>
  <c r="EGE166" i="1"/>
  <c r="EGC166" i="1"/>
  <c r="EFX166" i="1"/>
  <c r="EFW166" i="1"/>
  <c r="EFU166" i="1"/>
  <c r="EFO166" i="1"/>
  <c r="EFP166" i="1" s="1"/>
  <c r="EFM166" i="1"/>
  <c r="EFG166" i="1"/>
  <c r="EFH166" i="1" s="1"/>
  <c r="EFE166" i="1"/>
  <c r="EEY166" i="1"/>
  <c r="EEZ166" i="1" s="1"/>
  <c r="EEW166" i="1"/>
  <c r="EEQ166" i="1"/>
  <c r="EER166" i="1" s="1"/>
  <c r="EEO166" i="1"/>
  <c r="EEI166" i="1"/>
  <c r="EEJ166" i="1" s="1"/>
  <c r="EEG166" i="1"/>
  <c r="EEA166" i="1"/>
  <c r="EEB166" i="1" s="1"/>
  <c r="EDY166" i="1"/>
  <c r="EDS166" i="1"/>
  <c r="EDT166" i="1" s="1"/>
  <c r="EDQ166" i="1"/>
  <c r="EDK166" i="1"/>
  <c r="EDL166" i="1" s="1"/>
  <c r="EDI166" i="1"/>
  <c r="EDC166" i="1"/>
  <c r="EDD166" i="1" s="1"/>
  <c r="EDA166" i="1"/>
  <c r="ECU166" i="1"/>
  <c r="ECV166" i="1" s="1"/>
  <c r="ECS166" i="1"/>
  <c r="ECM166" i="1"/>
  <c r="ECN166" i="1" s="1"/>
  <c r="ECK166" i="1"/>
  <c r="ECF166" i="1"/>
  <c r="ECE166" i="1"/>
  <c r="ECC166" i="1"/>
  <c r="EBW166" i="1"/>
  <c r="EBX166" i="1" s="1"/>
  <c r="EBU166" i="1"/>
  <c r="EBO166" i="1"/>
  <c r="EBP166" i="1" s="1"/>
  <c r="EBM166" i="1"/>
  <c r="EBG166" i="1"/>
  <c r="EBH166" i="1" s="1"/>
  <c r="EBE166" i="1"/>
  <c r="EAZ166" i="1"/>
  <c r="EAY166" i="1"/>
  <c r="EAW166" i="1"/>
  <c r="EAQ166" i="1"/>
  <c r="EAR166" i="1" s="1"/>
  <c r="EAO166" i="1"/>
  <c r="EAI166" i="1"/>
  <c r="EAJ166" i="1" s="1"/>
  <c r="EAG166" i="1"/>
  <c r="EAA166" i="1"/>
  <c r="EAB166" i="1" s="1"/>
  <c r="DZY166" i="1"/>
  <c r="DZS166" i="1"/>
  <c r="DZT166" i="1" s="1"/>
  <c r="DZQ166" i="1"/>
  <c r="DZK166" i="1"/>
  <c r="DZL166" i="1" s="1"/>
  <c r="DZI166" i="1"/>
  <c r="DZC166" i="1"/>
  <c r="DZD166" i="1" s="1"/>
  <c r="DZA166" i="1"/>
  <c r="DYU166" i="1"/>
  <c r="DYV166" i="1" s="1"/>
  <c r="DYS166" i="1"/>
  <c r="DYN166" i="1"/>
  <c r="DYM166" i="1"/>
  <c r="DYK166" i="1"/>
  <c r="DYF166" i="1"/>
  <c r="DYE166" i="1"/>
  <c r="DYC166" i="1"/>
  <c r="DXW166" i="1"/>
  <c r="DXX166" i="1" s="1"/>
  <c r="DXU166" i="1"/>
  <c r="DXO166" i="1"/>
  <c r="DXP166" i="1" s="1"/>
  <c r="DXM166" i="1"/>
  <c r="DXG166" i="1"/>
  <c r="DXH166" i="1" s="1"/>
  <c r="DXE166" i="1"/>
  <c r="DWY166" i="1"/>
  <c r="DWZ166" i="1" s="1"/>
  <c r="DWW166" i="1"/>
  <c r="DWQ166" i="1"/>
  <c r="DWR166" i="1" s="1"/>
  <c r="DWO166" i="1"/>
  <c r="DWI166" i="1"/>
  <c r="DWJ166" i="1" s="1"/>
  <c r="DWG166" i="1"/>
  <c r="DWA166" i="1"/>
  <c r="DWB166" i="1" s="1"/>
  <c r="DVY166" i="1"/>
  <c r="DVS166" i="1"/>
  <c r="DVT166" i="1" s="1"/>
  <c r="DVQ166" i="1"/>
  <c r="DVK166" i="1"/>
  <c r="DVL166" i="1" s="1"/>
  <c r="DVI166" i="1"/>
  <c r="DVC166" i="1"/>
  <c r="DVD166" i="1" s="1"/>
  <c r="DVA166" i="1"/>
  <c r="DUU166" i="1"/>
  <c r="DUV166" i="1" s="1"/>
  <c r="DUS166" i="1"/>
  <c r="DUM166" i="1"/>
  <c r="DUN166" i="1" s="1"/>
  <c r="DUK166" i="1"/>
  <c r="DUE166" i="1"/>
  <c r="DUF166" i="1" s="1"/>
  <c r="DUC166" i="1"/>
  <c r="DTW166" i="1"/>
  <c r="DTX166" i="1" s="1"/>
  <c r="DTU166" i="1"/>
  <c r="DTP166" i="1"/>
  <c r="DTO166" i="1"/>
  <c r="DTM166" i="1"/>
  <c r="DTH166" i="1"/>
  <c r="DTG166" i="1"/>
  <c r="DTE166" i="1"/>
  <c r="DSY166" i="1"/>
  <c r="DSZ166" i="1" s="1"/>
  <c r="DSW166" i="1"/>
  <c r="DSQ166" i="1"/>
  <c r="DSR166" i="1" s="1"/>
  <c r="DSO166" i="1"/>
  <c r="DSI166" i="1"/>
  <c r="DSJ166" i="1" s="1"/>
  <c r="DSG166" i="1"/>
  <c r="DSA166" i="1"/>
  <c r="DSB166" i="1" s="1"/>
  <c r="DRY166" i="1"/>
  <c r="DRS166" i="1"/>
  <c r="DRT166" i="1" s="1"/>
  <c r="DRQ166" i="1"/>
  <c r="DRL166" i="1"/>
  <c r="DRK166" i="1"/>
  <c r="DRI166" i="1"/>
  <c r="DRD166" i="1"/>
  <c r="DRC166" i="1"/>
  <c r="DRA166" i="1"/>
  <c r="DQU166" i="1"/>
  <c r="DQV166" i="1" s="1"/>
  <c r="DQS166" i="1"/>
  <c r="DQN166" i="1"/>
  <c r="DQM166" i="1"/>
  <c r="DQK166" i="1"/>
  <c r="DQE166" i="1"/>
  <c r="DQF166" i="1" s="1"/>
  <c r="DQC166" i="1"/>
  <c r="DPW166" i="1"/>
  <c r="DPX166" i="1" s="1"/>
  <c r="DPU166" i="1"/>
  <c r="DPO166" i="1"/>
  <c r="DPP166" i="1" s="1"/>
  <c r="DPM166" i="1"/>
  <c r="DPG166" i="1"/>
  <c r="DPH166" i="1" s="1"/>
  <c r="DPE166" i="1"/>
  <c r="DOY166" i="1"/>
  <c r="DOZ166" i="1" s="1"/>
  <c r="DOW166" i="1"/>
  <c r="DOR166" i="1"/>
  <c r="DOQ166" i="1"/>
  <c r="DOO166" i="1"/>
  <c r="DOI166" i="1"/>
  <c r="DOJ166" i="1" s="1"/>
  <c r="DOG166" i="1"/>
  <c r="DOA166" i="1"/>
  <c r="DOB166" i="1" s="1"/>
  <c r="DNY166" i="1"/>
  <c r="DNS166" i="1"/>
  <c r="DNT166" i="1" s="1"/>
  <c r="DNQ166" i="1"/>
  <c r="DNL166" i="1"/>
  <c r="DNK166" i="1"/>
  <c r="DNI166" i="1"/>
  <c r="DNC166" i="1"/>
  <c r="DND166" i="1" s="1"/>
  <c r="DNA166" i="1"/>
  <c r="DMU166" i="1"/>
  <c r="DMV166" i="1" s="1"/>
  <c r="DMS166" i="1"/>
  <c r="DMN166" i="1"/>
  <c r="DMM166" i="1"/>
  <c r="DMK166" i="1"/>
  <c r="DMF166" i="1"/>
  <c r="DME166" i="1"/>
  <c r="DMC166" i="1"/>
  <c r="DLW166" i="1"/>
  <c r="DLX166" i="1" s="1"/>
  <c r="DLU166" i="1"/>
  <c r="DLO166" i="1"/>
  <c r="DLP166" i="1" s="1"/>
  <c r="DLM166" i="1"/>
  <c r="DLG166" i="1"/>
  <c r="DLH166" i="1" s="1"/>
  <c r="DLE166" i="1"/>
  <c r="DKY166" i="1"/>
  <c r="DKZ166" i="1" s="1"/>
  <c r="DKW166" i="1"/>
  <c r="DKQ166" i="1"/>
  <c r="DKR166" i="1" s="1"/>
  <c r="DKO166" i="1"/>
  <c r="DKI166" i="1"/>
  <c r="DKJ166" i="1" s="1"/>
  <c r="DKG166" i="1"/>
  <c r="DKA166" i="1"/>
  <c r="DKB166" i="1" s="1"/>
  <c r="DJY166" i="1"/>
  <c r="DJS166" i="1"/>
  <c r="DJT166" i="1" s="1"/>
  <c r="DJQ166" i="1"/>
  <c r="DJK166" i="1"/>
  <c r="DJL166" i="1" s="1"/>
  <c r="DJI166" i="1"/>
  <c r="DJC166" i="1"/>
  <c r="DJD166" i="1" s="1"/>
  <c r="DJA166" i="1"/>
  <c r="DIU166" i="1"/>
  <c r="DIV166" i="1" s="1"/>
  <c r="DIS166" i="1"/>
  <c r="DIM166" i="1"/>
  <c r="DIN166" i="1" s="1"/>
  <c r="DIK166" i="1"/>
  <c r="DIE166" i="1"/>
  <c r="DIF166" i="1" s="1"/>
  <c r="DIC166" i="1"/>
  <c r="DHW166" i="1"/>
  <c r="DHX166" i="1" s="1"/>
  <c r="DHU166" i="1"/>
  <c r="DHP166" i="1"/>
  <c r="DHO166" i="1"/>
  <c r="DHM166" i="1"/>
  <c r="DHH166" i="1"/>
  <c r="DHG166" i="1"/>
  <c r="DHE166" i="1"/>
  <c r="DGY166" i="1"/>
  <c r="DGZ166" i="1" s="1"/>
  <c r="DGW166" i="1"/>
  <c r="DGR166" i="1"/>
  <c r="DGQ166" i="1"/>
  <c r="DGO166" i="1"/>
  <c r="DGI166" i="1"/>
  <c r="DGJ166" i="1" s="1"/>
  <c r="DGG166" i="1"/>
  <c r="DGA166" i="1"/>
  <c r="DGB166" i="1" s="1"/>
  <c r="DFY166" i="1"/>
  <c r="DFS166" i="1"/>
  <c r="DFT166" i="1" s="1"/>
  <c r="DFQ166" i="1"/>
  <c r="DFK166" i="1"/>
  <c r="DFL166" i="1" s="1"/>
  <c r="DFI166" i="1"/>
  <c r="DFC166" i="1"/>
  <c r="DFD166" i="1" s="1"/>
  <c r="DFA166" i="1"/>
  <c r="DEV166" i="1"/>
  <c r="DEU166" i="1"/>
  <c r="DES166" i="1"/>
  <c r="DEM166" i="1"/>
  <c r="DEN166" i="1" s="1"/>
  <c r="DEK166" i="1"/>
  <c r="DEF166" i="1"/>
  <c r="DEE166" i="1"/>
  <c r="DEC166" i="1"/>
  <c r="DDW166" i="1"/>
  <c r="DDX166" i="1" s="1"/>
  <c r="DDU166" i="1"/>
  <c r="DDO166" i="1"/>
  <c r="DDP166" i="1" s="1"/>
  <c r="DDM166" i="1"/>
  <c r="DDG166" i="1"/>
  <c r="DDH166" i="1" s="1"/>
  <c r="DDE166" i="1"/>
  <c r="DCY166" i="1"/>
  <c r="DCZ166" i="1" s="1"/>
  <c r="DCW166" i="1"/>
  <c r="DCQ166" i="1"/>
  <c r="DCR166" i="1" s="1"/>
  <c r="DCO166" i="1"/>
  <c r="DCI166" i="1"/>
  <c r="DCJ166" i="1" s="1"/>
  <c r="DCG166" i="1"/>
  <c r="DCA166" i="1"/>
  <c r="DCB166" i="1" s="1"/>
  <c r="DBY166" i="1"/>
  <c r="DBS166" i="1"/>
  <c r="DBT166" i="1" s="1"/>
  <c r="DBQ166" i="1"/>
  <c r="DBK166" i="1"/>
  <c r="DBL166" i="1" s="1"/>
  <c r="DBI166" i="1"/>
  <c r="DBC166" i="1"/>
  <c r="DBD166" i="1" s="1"/>
  <c r="DBA166" i="1"/>
  <c r="DAU166" i="1"/>
  <c r="DAV166" i="1" s="1"/>
  <c r="DAS166" i="1"/>
  <c r="DAM166" i="1"/>
  <c r="DAN166" i="1" s="1"/>
  <c r="DAK166" i="1"/>
  <c r="DAE166" i="1"/>
  <c r="DAF166" i="1" s="1"/>
  <c r="DAC166" i="1"/>
  <c r="CZX166" i="1"/>
  <c r="CZW166" i="1"/>
  <c r="CZU166" i="1"/>
  <c r="CZP166" i="1"/>
  <c r="CZO166" i="1"/>
  <c r="CZM166" i="1"/>
  <c r="CZG166" i="1"/>
  <c r="CZH166" i="1" s="1"/>
  <c r="CZE166" i="1"/>
  <c r="CYY166" i="1"/>
  <c r="CYZ166" i="1" s="1"/>
  <c r="CYW166" i="1"/>
  <c r="CYQ166" i="1"/>
  <c r="CYR166" i="1" s="1"/>
  <c r="CYO166" i="1"/>
  <c r="CYI166" i="1"/>
  <c r="CYJ166" i="1" s="1"/>
  <c r="CYG166" i="1"/>
  <c r="CYA166" i="1"/>
  <c r="CYB166" i="1" s="1"/>
  <c r="CXY166" i="1"/>
  <c r="CXS166" i="1"/>
  <c r="CXT166" i="1" s="1"/>
  <c r="CXQ166" i="1"/>
  <c r="CXK166" i="1"/>
  <c r="CXL166" i="1" s="1"/>
  <c r="CXI166" i="1"/>
  <c r="CXC166" i="1"/>
  <c r="CXD166" i="1" s="1"/>
  <c r="CXA166" i="1"/>
  <c r="CWV166" i="1"/>
  <c r="CWU166" i="1"/>
  <c r="CWS166" i="1"/>
  <c r="CWM166" i="1"/>
  <c r="CWN166" i="1" s="1"/>
  <c r="CWK166" i="1"/>
  <c r="CWE166" i="1"/>
  <c r="CWF166" i="1" s="1"/>
  <c r="CWC166" i="1"/>
  <c r="CVW166" i="1"/>
  <c r="CVX166" i="1" s="1"/>
  <c r="CVU166" i="1"/>
  <c r="CVO166" i="1"/>
  <c r="CVP166" i="1" s="1"/>
  <c r="CVM166" i="1"/>
  <c r="CVG166" i="1"/>
  <c r="CVH166" i="1" s="1"/>
  <c r="CVE166" i="1"/>
  <c r="CUY166" i="1"/>
  <c r="CUZ166" i="1" s="1"/>
  <c r="CUW166" i="1"/>
  <c r="CUR166" i="1"/>
  <c r="CUQ166" i="1"/>
  <c r="CUO166" i="1"/>
  <c r="CUI166" i="1"/>
  <c r="CUJ166" i="1" s="1"/>
  <c r="CUG166" i="1"/>
  <c r="CUA166" i="1"/>
  <c r="CUB166" i="1" s="1"/>
  <c r="CTY166" i="1"/>
  <c r="CTS166" i="1"/>
  <c r="CTT166" i="1" s="1"/>
  <c r="CTQ166" i="1"/>
  <c r="CTK166" i="1"/>
  <c r="CTL166" i="1" s="1"/>
  <c r="CTI166" i="1"/>
  <c r="CTC166" i="1"/>
  <c r="CTD166" i="1" s="1"/>
  <c r="CTA166" i="1"/>
  <c r="CSU166" i="1"/>
  <c r="CSV166" i="1" s="1"/>
  <c r="CSS166" i="1"/>
  <c r="CSN166" i="1"/>
  <c r="CSM166" i="1"/>
  <c r="CSK166" i="1"/>
  <c r="CSE166" i="1"/>
  <c r="CSF166" i="1" s="1"/>
  <c r="CSC166" i="1"/>
  <c r="CRW166" i="1"/>
  <c r="CRX166" i="1" s="1"/>
  <c r="CRU166" i="1"/>
  <c r="CRO166" i="1"/>
  <c r="CRP166" i="1" s="1"/>
  <c r="CRM166" i="1"/>
  <c r="CRG166" i="1"/>
  <c r="CRH166" i="1" s="1"/>
  <c r="CRE166" i="1"/>
  <c r="CQY166" i="1"/>
  <c r="CQZ166" i="1" s="1"/>
  <c r="CQW166" i="1"/>
  <c r="CQQ166" i="1"/>
  <c r="CQR166" i="1" s="1"/>
  <c r="CQO166" i="1"/>
  <c r="CQI166" i="1"/>
  <c r="CQJ166" i="1" s="1"/>
  <c r="CQG166" i="1"/>
  <c r="CQA166" i="1"/>
  <c r="CQB166" i="1" s="1"/>
  <c r="CPY166" i="1"/>
  <c r="CPS166" i="1"/>
  <c r="CPT166" i="1" s="1"/>
  <c r="CPQ166" i="1"/>
  <c r="CPK166" i="1"/>
  <c r="CPL166" i="1" s="1"/>
  <c r="CPI166" i="1"/>
  <c r="CPC166" i="1"/>
  <c r="CPD166" i="1" s="1"/>
  <c r="CPA166" i="1"/>
  <c r="COV166" i="1"/>
  <c r="COU166" i="1"/>
  <c r="COS166" i="1"/>
  <c r="COM166" i="1"/>
  <c r="CON166" i="1" s="1"/>
  <c r="COK166" i="1"/>
  <c r="COE166" i="1"/>
  <c r="COF166" i="1" s="1"/>
  <c r="COC166" i="1"/>
  <c r="CNW166" i="1"/>
  <c r="CNX166" i="1" s="1"/>
  <c r="CNU166" i="1"/>
  <c r="CNP166" i="1"/>
  <c r="CNO166" i="1"/>
  <c r="CNM166" i="1"/>
  <c r="CNG166" i="1"/>
  <c r="CNH166" i="1" s="1"/>
  <c r="CNE166" i="1"/>
  <c r="CMY166" i="1"/>
  <c r="CMZ166" i="1" s="1"/>
  <c r="CMW166" i="1"/>
  <c r="CMQ166" i="1"/>
  <c r="CMR166" i="1" s="1"/>
  <c r="CMO166" i="1"/>
  <c r="CMI166" i="1"/>
  <c r="CMJ166" i="1" s="1"/>
  <c r="CMG166" i="1"/>
  <c r="CMA166" i="1"/>
  <c r="CMB166" i="1" s="1"/>
  <c r="CLY166" i="1"/>
  <c r="CLS166" i="1"/>
  <c r="CLT166" i="1" s="1"/>
  <c r="CLQ166" i="1"/>
  <c r="CLK166" i="1"/>
  <c r="CLL166" i="1" s="1"/>
  <c r="CLI166" i="1"/>
  <c r="CLD166" i="1"/>
  <c r="CLC166" i="1"/>
  <c r="CLA166" i="1"/>
  <c r="CKV166" i="1"/>
  <c r="CKU166" i="1"/>
  <c r="CKS166" i="1"/>
  <c r="CKM166" i="1"/>
  <c r="CKN166" i="1" s="1"/>
  <c r="CKK166" i="1"/>
  <c r="CKE166" i="1"/>
  <c r="CKF166" i="1" s="1"/>
  <c r="CKC166" i="1"/>
  <c r="CJW166" i="1"/>
  <c r="CJX166" i="1" s="1"/>
  <c r="CJU166" i="1"/>
  <c r="CJO166" i="1"/>
  <c r="CJP166" i="1" s="1"/>
  <c r="CJM166" i="1"/>
  <c r="CJG166" i="1"/>
  <c r="CJH166" i="1" s="1"/>
  <c r="CJE166" i="1"/>
  <c r="CIY166" i="1"/>
  <c r="CIZ166" i="1" s="1"/>
  <c r="CIW166" i="1"/>
  <c r="CIQ166" i="1"/>
  <c r="CIR166" i="1" s="1"/>
  <c r="CIO166" i="1"/>
  <c r="CII166" i="1"/>
  <c r="CIJ166" i="1" s="1"/>
  <c r="CIG166" i="1"/>
  <c r="CIA166" i="1"/>
  <c r="CIB166" i="1" s="1"/>
  <c r="CHY166" i="1"/>
  <c r="CHS166" i="1"/>
  <c r="CHT166" i="1" s="1"/>
  <c r="CHQ166" i="1"/>
  <c r="CHK166" i="1"/>
  <c r="CHL166" i="1" s="1"/>
  <c r="CHI166" i="1"/>
  <c r="CHC166" i="1"/>
  <c r="CHD166" i="1" s="1"/>
  <c r="CHA166" i="1"/>
  <c r="CGU166" i="1"/>
  <c r="CGV166" i="1" s="1"/>
  <c r="CGS166" i="1"/>
  <c r="CGM166" i="1"/>
  <c r="CGN166" i="1" s="1"/>
  <c r="CGK166" i="1"/>
  <c r="CGF166" i="1"/>
  <c r="CGE166" i="1"/>
  <c r="CGC166" i="1"/>
  <c r="CFX166" i="1"/>
  <c r="CFW166" i="1"/>
  <c r="CFU166" i="1"/>
  <c r="CFO166" i="1"/>
  <c r="CFP166" i="1" s="1"/>
  <c r="CFM166" i="1"/>
  <c r="CFG166" i="1"/>
  <c r="CFH166" i="1" s="1"/>
  <c r="CFE166" i="1"/>
  <c r="CEY166" i="1"/>
  <c r="CEZ166" i="1" s="1"/>
  <c r="CEW166" i="1"/>
  <c r="CEQ166" i="1"/>
  <c r="CER166" i="1" s="1"/>
  <c r="CEO166" i="1"/>
  <c r="CEI166" i="1"/>
  <c r="CEJ166" i="1" s="1"/>
  <c r="CEG166" i="1"/>
  <c r="CEB166" i="1"/>
  <c r="CEA166" i="1"/>
  <c r="CDY166" i="1"/>
  <c r="CDS166" i="1"/>
  <c r="CDT166" i="1" s="1"/>
  <c r="CDQ166" i="1"/>
  <c r="CDK166" i="1"/>
  <c r="CDL166" i="1" s="1"/>
  <c r="CDI166" i="1"/>
  <c r="CDC166" i="1"/>
  <c r="CDD166" i="1" s="1"/>
  <c r="CDA166" i="1"/>
  <c r="CCU166" i="1"/>
  <c r="CCV166" i="1" s="1"/>
  <c r="CCS166" i="1"/>
  <c r="CCM166" i="1"/>
  <c r="CCN166" i="1" s="1"/>
  <c r="CCK166" i="1"/>
  <c r="CCE166" i="1"/>
  <c r="CCF166" i="1" s="1"/>
  <c r="CCC166" i="1"/>
  <c r="CBW166" i="1"/>
  <c r="CBX166" i="1" s="1"/>
  <c r="CBU166" i="1"/>
  <c r="CBO166" i="1"/>
  <c r="CBP166" i="1" s="1"/>
  <c r="CBM166" i="1"/>
  <c r="CBG166" i="1"/>
  <c r="CBH166" i="1" s="1"/>
  <c r="CBE166" i="1"/>
  <c r="CAY166" i="1"/>
  <c r="CAZ166" i="1" s="1"/>
  <c r="CAW166" i="1"/>
  <c r="CAQ166" i="1"/>
  <c r="CAR166" i="1" s="1"/>
  <c r="CAO166" i="1"/>
  <c r="CAI166" i="1"/>
  <c r="CAJ166" i="1" s="1"/>
  <c r="CAG166" i="1"/>
  <c r="CAA166" i="1"/>
  <c r="CAB166" i="1" s="1"/>
  <c r="BZY166" i="1"/>
  <c r="BZS166" i="1"/>
  <c r="BZT166" i="1" s="1"/>
  <c r="BZQ166" i="1"/>
  <c r="BZK166" i="1"/>
  <c r="BZL166" i="1" s="1"/>
  <c r="BZI166" i="1"/>
  <c r="BZC166" i="1"/>
  <c r="BZD166" i="1" s="1"/>
  <c r="BZA166" i="1"/>
  <c r="BYV166" i="1"/>
  <c r="BYU166" i="1"/>
  <c r="BYS166" i="1"/>
  <c r="BYM166" i="1"/>
  <c r="BYN166" i="1" s="1"/>
  <c r="BYK166" i="1"/>
  <c r="BYE166" i="1"/>
  <c r="BYF166" i="1" s="1"/>
  <c r="BYC166" i="1"/>
  <c r="BXW166" i="1"/>
  <c r="BXX166" i="1" s="1"/>
  <c r="BXU166" i="1"/>
  <c r="BXO166" i="1"/>
  <c r="BXP166" i="1" s="1"/>
  <c r="BXM166" i="1"/>
  <c r="BXG166" i="1"/>
  <c r="BXH166" i="1" s="1"/>
  <c r="BXE166" i="1"/>
  <c r="BWY166" i="1"/>
  <c r="BWZ166" i="1" s="1"/>
  <c r="BWW166" i="1"/>
  <c r="BWQ166" i="1"/>
  <c r="BWR166" i="1" s="1"/>
  <c r="BWO166" i="1"/>
  <c r="BWI166" i="1"/>
  <c r="BWJ166" i="1" s="1"/>
  <c r="BWG166" i="1"/>
  <c r="BWA166" i="1"/>
  <c r="BWB166" i="1" s="1"/>
  <c r="BVY166" i="1"/>
  <c r="BVS166" i="1"/>
  <c r="BVT166" i="1" s="1"/>
  <c r="BVQ166" i="1"/>
  <c r="BVK166" i="1"/>
  <c r="BVL166" i="1" s="1"/>
  <c r="BVI166" i="1"/>
  <c r="BVD166" i="1"/>
  <c r="BVC166" i="1"/>
  <c r="BVA166" i="1"/>
  <c r="BUU166" i="1"/>
  <c r="BUV166" i="1" s="1"/>
  <c r="BUS166" i="1"/>
  <c r="BUM166" i="1"/>
  <c r="BUN166" i="1" s="1"/>
  <c r="BUK166" i="1"/>
  <c r="BUF166" i="1"/>
  <c r="BUE166" i="1"/>
  <c r="BUC166" i="1"/>
  <c r="BTX166" i="1"/>
  <c r="BTW166" i="1"/>
  <c r="BTU166" i="1"/>
  <c r="BTO166" i="1"/>
  <c r="BTP166" i="1" s="1"/>
  <c r="BTM166" i="1"/>
  <c r="BTH166" i="1"/>
  <c r="BTG166" i="1"/>
  <c r="BTE166" i="1"/>
  <c r="BSY166" i="1"/>
  <c r="BSZ166" i="1" s="1"/>
  <c r="BSW166" i="1"/>
  <c r="BSQ166" i="1"/>
  <c r="BSR166" i="1" s="1"/>
  <c r="BSO166" i="1"/>
  <c r="BSI166" i="1"/>
  <c r="BSJ166" i="1" s="1"/>
  <c r="BSG166" i="1"/>
  <c r="BSA166" i="1"/>
  <c r="BSB166" i="1" s="1"/>
  <c r="BRY166" i="1"/>
  <c r="BRS166" i="1"/>
  <c r="BRT166" i="1" s="1"/>
  <c r="BRQ166" i="1"/>
  <c r="BRL166" i="1"/>
  <c r="BRK166" i="1"/>
  <c r="BRI166" i="1"/>
  <c r="BRD166" i="1"/>
  <c r="BRC166" i="1"/>
  <c r="BRA166" i="1"/>
  <c r="BQV166" i="1"/>
  <c r="BQU166" i="1"/>
  <c r="BQS166" i="1"/>
  <c r="BQM166" i="1"/>
  <c r="BQN166" i="1" s="1"/>
  <c r="BQK166" i="1"/>
  <c r="BQF166" i="1"/>
  <c r="BQE166" i="1"/>
  <c r="BQC166" i="1"/>
  <c r="BPX166" i="1"/>
  <c r="BPW166" i="1"/>
  <c r="BPU166" i="1"/>
  <c r="BPO166" i="1"/>
  <c r="BPP166" i="1" s="1"/>
  <c r="BPM166" i="1"/>
  <c r="BPH166" i="1"/>
  <c r="BPG166" i="1"/>
  <c r="BPE166" i="1"/>
  <c r="BOZ166" i="1"/>
  <c r="BOY166" i="1"/>
  <c r="BOW166" i="1"/>
  <c r="BOQ166" i="1"/>
  <c r="BOR166" i="1" s="1"/>
  <c r="BOO166" i="1"/>
  <c r="BOI166" i="1"/>
  <c r="BOJ166" i="1" s="1"/>
  <c r="BOG166" i="1"/>
  <c r="BOA166" i="1"/>
  <c r="BOB166" i="1" s="1"/>
  <c r="BNY166" i="1"/>
  <c r="BNS166" i="1"/>
  <c r="BNT166" i="1" s="1"/>
  <c r="BNQ166" i="1"/>
  <c r="BNK166" i="1"/>
  <c r="BNL166" i="1" s="1"/>
  <c r="BNI166" i="1"/>
  <c r="BNC166" i="1"/>
  <c r="BND166" i="1" s="1"/>
  <c r="BNA166" i="1"/>
  <c r="BMU166" i="1"/>
  <c r="BMV166" i="1" s="1"/>
  <c r="BMS166" i="1"/>
  <c r="BMM166" i="1"/>
  <c r="BMN166" i="1" s="1"/>
  <c r="BMK166" i="1"/>
  <c r="BME166" i="1"/>
  <c r="BMF166" i="1" s="1"/>
  <c r="BMC166" i="1"/>
  <c r="BLW166" i="1"/>
  <c r="BLX166" i="1" s="1"/>
  <c r="BLU166" i="1"/>
  <c r="BLO166" i="1"/>
  <c r="BLP166" i="1" s="1"/>
  <c r="BLM166" i="1"/>
  <c r="BLG166" i="1"/>
  <c r="BLH166" i="1" s="1"/>
  <c r="BLE166" i="1"/>
  <c r="BKY166" i="1"/>
  <c r="BKZ166" i="1" s="1"/>
  <c r="BKW166" i="1"/>
  <c r="BKQ166" i="1"/>
  <c r="BKR166" i="1" s="1"/>
  <c r="BKO166" i="1"/>
  <c r="BKJ166" i="1"/>
  <c r="BKI166" i="1"/>
  <c r="BKG166" i="1"/>
  <c r="BKB166" i="1"/>
  <c r="BKA166" i="1"/>
  <c r="BJY166" i="1"/>
  <c r="BJS166" i="1"/>
  <c r="BJT166" i="1" s="1"/>
  <c r="BJQ166" i="1"/>
  <c r="BJL166" i="1"/>
  <c r="BJK166" i="1"/>
  <c r="BJI166" i="1"/>
  <c r="BJC166" i="1"/>
  <c r="BJD166" i="1" s="1"/>
  <c r="BJA166" i="1"/>
  <c r="BIU166" i="1"/>
  <c r="BIV166" i="1" s="1"/>
  <c r="BIS166" i="1"/>
  <c r="BIN166" i="1"/>
  <c r="BIM166" i="1"/>
  <c r="BIK166" i="1"/>
  <c r="BIE166" i="1"/>
  <c r="BIF166" i="1" s="1"/>
  <c r="BIC166" i="1"/>
  <c r="BHW166" i="1"/>
  <c r="BHX166" i="1" s="1"/>
  <c r="BHU166" i="1"/>
  <c r="BHO166" i="1"/>
  <c r="BHP166" i="1" s="1"/>
  <c r="BHM166" i="1"/>
  <c r="BHG166" i="1"/>
  <c r="BHH166" i="1" s="1"/>
  <c r="BHE166" i="1"/>
  <c r="BGY166" i="1"/>
  <c r="BGZ166" i="1" s="1"/>
  <c r="BGW166" i="1"/>
  <c r="BGQ166" i="1"/>
  <c r="BGR166" i="1" s="1"/>
  <c r="BGO166" i="1"/>
  <c r="BGJ166" i="1"/>
  <c r="BGI166" i="1"/>
  <c r="BGG166" i="1"/>
  <c r="BGA166" i="1"/>
  <c r="BGB166" i="1" s="1"/>
  <c r="BFY166" i="1"/>
  <c r="BFS166" i="1"/>
  <c r="BFT166" i="1" s="1"/>
  <c r="BFQ166" i="1"/>
  <c r="BFK166" i="1"/>
  <c r="BFL166" i="1" s="1"/>
  <c r="BFI166" i="1"/>
  <c r="BFC166" i="1"/>
  <c r="BFD166" i="1" s="1"/>
  <c r="BFA166" i="1"/>
  <c r="BEU166" i="1"/>
  <c r="BEV166" i="1" s="1"/>
  <c r="BES166" i="1"/>
  <c r="BEM166" i="1"/>
  <c r="BEN166" i="1" s="1"/>
  <c r="BEK166" i="1"/>
  <c r="BEE166" i="1"/>
  <c r="BEF166" i="1" s="1"/>
  <c r="BEC166" i="1"/>
  <c r="BDW166" i="1"/>
  <c r="BDX166" i="1" s="1"/>
  <c r="BDU166" i="1"/>
  <c r="BDO166" i="1"/>
  <c r="BDP166" i="1" s="1"/>
  <c r="BDM166" i="1"/>
  <c r="BDG166" i="1"/>
  <c r="BDH166" i="1" s="1"/>
  <c r="BDE166" i="1"/>
  <c r="BCY166" i="1"/>
  <c r="BCZ166" i="1" s="1"/>
  <c r="BCW166" i="1"/>
  <c r="BCR166" i="1"/>
  <c r="BCQ166" i="1"/>
  <c r="BCO166" i="1"/>
  <c r="BCI166" i="1"/>
  <c r="BCJ166" i="1" s="1"/>
  <c r="BCG166" i="1"/>
  <c r="BCA166" i="1"/>
  <c r="BCB166" i="1" s="1"/>
  <c r="BBY166" i="1"/>
  <c r="BBS166" i="1"/>
  <c r="BBT166" i="1" s="1"/>
  <c r="BBQ166" i="1"/>
  <c r="BBL166" i="1"/>
  <c r="BBK166" i="1"/>
  <c r="BBI166" i="1"/>
  <c r="BBC166" i="1"/>
  <c r="BBD166" i="1" s="1"/>
  <c r="BBA166" i="1"/>
  <c r="BAU166" i="1"/>
  <c r="BAV166" i="1" s="1"/>
  <c r="BAS166" i="1"/>
  <c r="BAM166" i="1"/>
  <c r="BAN166" i="1" s="1"/>
  <c r="BAK166" i="1"/>
  <c r="BAE166" i="1"/>
  <c r="BAF166" i="1" s="1"/>
  <c r="BAC166" i="1"/>
  <c r="AZW166" i="1"/>
  <c r="AZX166" i="1" s="1"/>
  <c r="AZU166" i="1"/>
  <c r="AZO166" i="1"/>
  <c r="AZP166" i="1" s="1"/>
  <c r="AZM166" i="1"/>
  <c r="AZG166" i="1"/>
  <c r="AZH166" i="1" s="1"/>
  <c r="AZE166" i="1"/>
  <c r="AYY166" i="1"/>
  <c r="AYZ166" i="1" s="1"/>
  <c r="AYW166" i="1"/>
  <c r="AYR166" i="1"/>
  <c r="AYQ166" i="1"/>
  <c r="AYO166" i="1"/>
  <c r="AYI166" i="1"/>
  <c r="AYJ166" i="1" s="1"/>
  <c r="AYG166" i="1"/>
  <c r="AYA166" i="1"/>
  <c r="AYB166" i="1" s="1"/>
  <c r="AXY166" i="1"/>
  <c r="AXT166" i="1"/>
  <c r="AXS166" i="1"/>
  <c r="AXQ166" i="1"/>
  <c r="AXL166" i="1"/>
  <c r="AXK166" i="1"/>
  <c r="AXI166" i="1"/>
  <c r="AXC166" i="1"/>
  <c r="AXD166" i="1" s="1"/>
  <c r="AXA166" i="1"/>
  <c r="AWU166" i="1"/>
  <c r="AWV166" i="1" s="1"/>
  <c r="AWS166" i="1"/>
  <c r="AWM166" i="1"/>
  <c r="AWN166" i="1" s="1"/>
  <c r="AWK166" i="1"/>
  <c r="AWE166" i="1"/>
  <c r="AWF166" i="1" s="1"/>
  <c r="AWC166" i="1"/>
  <c r="AVW166" i="1"/>
  <c r="AVX166" i="1" s="1"/>
  <c r="AVU166" i="1"/>
  <c r="AVP166" i="1"/>
  <c r="AVO166" i="1"/>
  <c r="AVM166" i="1"/>
  <c r="AVH166" i="1"/>
  <c r="AVG166" i="1"/>
  <c r="AVE166" i="1"/>
  <c r="AUY166" i="1"/>
  <c r="AUZ166" i="1" s="1"/>
  <c r="AUW166" i="1"/>
  <c r="AUQ166" i="1"/>
  <c r="AUR166" i="1" s="1"/>
  <c r="AUO166" i="1"/>
  <c r="AUI166" i="1"/>
  <c r="AUJ166" i="1" s="1"/>
  <c r="AUG166" i="1"/>
  <c r="AUA166" i="1"/>
  <c r="AUB166" i="1" s="1"/>
  <c r="ATY166" i="1"/>
  <c r="ATS166" i="1"/>
  <c r="ATT166" i="1" s="1"/>
  <c r="ATQ166" i="1"/>
  <c r="ATK166" i="1"/>
  <c r="ATL166" i="1" s="1"/>
  <c r="ATI166" i="1"/>
  <c r="ATC166" i="1"/>
  <c r="ATD166" i="1" s="1"/>
  <c r="ATA166" i="1"/>
  <c r="ASU166" i="1"/>
  <c r="ASV166" i="1" s="1"/>
  <c r="ASS166" i="1"/>
  <c r="ASM166" i="1"/>
  <c r="ASN166" i="1" s="1"/>
  <c r="ASK166" i="1"/>
  <c r="ASE166" i="1"/>
  <c r="ASF166" i="1" s="1"/>
  <c r="ASC166" i="1"/>
  <c r="ARW166" i="1"/>
  <c r="ARX166" i="1" s="1"/>
  <c r="ARU166" i="1"/>
  <c r="ARO166" i="1"/>
  <c r="ARP166" i="1" s="1"/>
  <c r="ARM166" i="1"/>
  <c r="ARG166" i="1"/>
  <c r="ARH166" i="1" s="1"/>
  <c r="ARE166" i="1"/>
  <c r="AQY166" i="1"/>
  <c r="AQZ166" i="1" s="1"/>
  <c r="AQW166" i="1"/>
  <c r="AQR166" i="1"/>
  <c r="AQQ166" i="1"/>
  <c r="AQO166" i="1"/>
  <c r="AQJ166" i="1"/>
  <c r="AQI166" i="1"/>
  <c r="AQG166" i="1"/>
  <c r="AQA166" i="1"/>
  <c r="AQB166" i="1" s="1"/>
  <c r="APY166" i="1"/>
  <c r="APT166" i="1"/>
  <c r="APS166" i="1"/>
  <c r="APQ166" i="1"/>
  <c r="APK166" i="1"/>
  <c r="APL166" i="1" s="1"/>
  <c r="API166" i="1"/>
  <c r="APC166" i="1"/>
  <c r="APD166" i="1" s="1"/>
  <c r="APA166" i="1"/>
  <c r="AOV166" i="1"/>
  <c r="AOU166" i="1"/>
  <c r="AOS166" i="1"/>
  <c r="AOM166" i="1"/>
  <c r="AON166" i="1" s="1"/>
  <c r="AOK166" i="1"/>
  <c r="AOE166" i="1"/>
  <c r="AOF166" i="1" s="1"/>
  <c r="AOC166" i="1"/>
  <c r="ANX166" i="1"/>
  <c r="ANW166" i="1"/>
  <c r="ANU166" i="1"/>
  <c r="ANP166" i="1"/>
  <c r="ANO166" i="1"/>
  <c r="ANM166" i="1"/>
  <c r="ANG166" i="1"/>
  <c r="ANH166" i="1" s="1"/>
  <c r="ANE166" i="1"/>
  <c r="AMY166" i="1"/>
  <c r="AMZ166" i="1" s="1"/>
  <c r="AMW166" i="1"/>
  <c r="AMQ166" i="1"/>
  <c r="AMR166" i="1" s="1"/>
  <c r="AMO166" i="1"/>
  <c r="AMI166" i="1"/>
  <c r="AMJ166" i="1" s="1"/>
  <c r="AMG166" i="1"/>
  <c r="AMA166" i="1"/>
  <c r="AMB166" i="1" s="1"/>
  <c r="ALY166" i="1"/>
  <c r="ALS166" i="1"/>
  <c r="ALT166" i="1" s="1"/>
  <c r="ALQ166" i="1"/>
  <c r="ALK166" i="1"/>
  <c r="ALL166" i="1" s="1"/>
  <c r="ALI166" i="1"/>
  <c r="ALC166" i="1"/>
  <c r="ALD166" i="1" s="1"/>
  <c r="ALA166" i="1"/>
  <c r="AKU166" i="1"/>
  <c r="AKV166" i="1" s="1"/>
  <c r="AKS166" i="1"/>
  <c r="AKM166" i="1"/>
  <c r="AKN166" i="1" s="1"/>
  <c r="AKK166" i="1"/>
  <c r="AKE166" i="1"/>
  <c r="AKF166" i="1" s="1"/>
  <c r="AKC166" i="1"/>
  <c r="AJW166" i="1"/>
  <c r="AJX166" i="1" s="1"/>
  <c r="AJU166" i="1"/>
  <c r="AJO166" i="1"/>
  <c r="AJP166" i="1" s="1"/>
  <c r="AJM166" i="1"/>
  <c r="AJG166" i="1"/>
  <c r="AJH166" i="1" s="1"/>
  <c r="AJE166" i="1"/>
  <c r="AIY166" i="1"/>
  <c r="AIZ166" i="1" s="1"/>
  <c r="AIW166" i="1"/>
  <c r="AIR166" i="1"/>
  <c r="AIQ166" i="1"/>
  <c r="AIO166" i="1"/>
  <c r="AII166" i="1"/>
  <c r="AIJ166" i="1" s="1"/>
  <c r="AIG166" i="1"/>
  <c r="AIA166" i="1"/>
  <c r="AIB166" i="1" s="1"/>
  <c r="AHY166" i="1"/>
  <c r="AHS166" i="1"/>
  <c r="AHT166" i="1" s="1"/>
  <c r="AHQ166" i="1"/>
  <c r="AHK166" i="1"/>
  <c r="AHL166" i="1" s="1"/>
  <c r="AHI166" i="1"/>
  <c r="AHC166" i="1"/>
  <c r="AHD166" i="1" s="1"/>
  <c r="AHA166" i="1"/>
  <c r="AGV166" i="1"/>
  <c r="AGU166" i="1"/>
  <c r="AGS166" i="1"/>
  <c r="AGM166" i="1"/>
  <c r="AGN166" i="1" s="1"/>
  <c r="AGK166" i="1"/>
  <c r="AGE166" i="1"/>
  <c r="AGF166" i="1" s="1"/>
  <c r="AGC166" i="1"/>
  <c r="AFW166" i="1"/>
  <c r="AFX166" i="1" s="1"/>
  <c r="AFU166" i="1"/>
  <c r="AFO166" i="1"/>
  <c r="AFP166" i="1" s="1"/>
  <c r="AFM166" i="1"/>
  <c r="AFG166" i="1"/>
  <c r="AFH166" i="1" s="1"/>
  <c r="AFE166" i="1"/>
  <c r="AEY166" i="1"/>
  <c r="AEZ166" i="1" s="1"/>
  <c r="AEW166" i="1"/>
  <c r="AEQ166" i="1"/>
  <c r="AER166" i="1" s="1"/>
  <c r="AEO166" i="1"/>
  <c r="AEI166" i="1"/>
  <c r="AEJ166" i="1" s="1"/>
  <c r="AEG166" i="1"/>
  <c r="AEA166" i="1"/>
  <c r="AEB166" i="1" s="1"/>
  <c r="ADY166" i="1"/>
  <c r="ADS166" i="1"/>
  <c r="ADT166" i="1" s="1"/>
  <c r="ADQ166" i="1"/>
  <c r="ADL166" i="1"/>
  <c r="ADK166" i="1"/>
  <c r="ADI166" i="1"/>
  <c r="ADC166" i="1"/>
  <c r="ADD166" i="1" s="1"/>
  <c r="ADA166" i="1"/>
  <c r="ACU166" i="1"/>
  <c r="ACV166" i="1" s="1"/>
  <c r="ACS166" i="1"/>
  <c r="ACM166" i="1"/>
  <c r="ACN166" i="1" s="1"/>
  <c r="ACK166" i="1"/>
  <c r="ACE166" i="1"/>
  <c r="ACF166" i="1" s="1"/>
  <c r="ACC166" i="1"/>
  <c r="ABW166" i="1"/>
  <c r="ABX166" i="1" s="1"/>
  <c r="ABU166" i="1"/>
  <c r="ABO166" i="1"/>
  <c r="ABP166" i="1" s="1"/>
  <c r="ABM166" i="1"/>
  <c r="ABG166" i="1"/>
  <c r="ABH166" i="1" s="1"/>
  <c r="ABE166" i="1"/>
  <c r="AAY166" i="1"/>
  <c r="AAZ166" i="1" s="1"/>
  <c r="AAW166" i="1"/>
  <c r="AAQ166" i="1"/>
  <c r="AAR166" i="1" s="1"/>
  <c r="AAO166" i="1"/>
  <c r="AAI166" i="1"/>
  <c r="AAJ166" i="1" s="1"/>
  <c r="AAG166" i="1"/>
  <c r="AAA166" i="1"/>
  <c r="AAB166" i="1" s="1"/>
  <c r="ZY166" i="1"/>
  <c r="ZS166" i="1"/>
  <c r="ZT166" i="1" s="1"/>
  <c r="ZQ166" i="1"/>
  <c r="ZK166" i="1"/>
  <c r="ZL166" i="1" s="1"/>
  <c r="ZI166" i="1"/>
  <c r="ZD166" i="1"/>
  <c r="ZC166" i="1"/>
  <c r="ZA166" i="1"/>
  <c r="YU166" i="1"/>
  <c r="YV166" i="1" s="1"/>
  <c r="YS166" i="1"/>
  <c r="YM166" i="1"/>
  <c r="YN166" i="1" s="1"/>
  <c r="YK166" i="1"/>
  <c r="YE166" i="1"/>
  <c r="YF166" i="1" s="1"/>
  <c r="YC166" i="1"/>
  <c r="XX166" i="1"/>
  <c r="XW166" i="1"/>
  <c r="XU166" i="1"/>
  <c r="XO166" i="1"/>
  <c r="XP166" i="1" s="1"/>
  <c r="XM166" i="1"/>
  <c r="XG166" i="1"/>
  <c r="XH166" i="1" s="1"/>
  <c r="XE166" i="1"/>
  <c r="WY166" i="1"/>
  <c r="WZ166" i="1" s="1"/>
  <c r="WW166" i="1"/>
  <c r="WQ166" i="1"/>
  <c r="WR166" i="1" s="1"/>
  <c r="WO166" i="1"/>
  <c r="WI166" i="1"/>
  <c r="WJ166" i="1" s="1"/>
  <c r="WG166" i="1"/>
  <c r="WB166" i="1"/>
  <c r="WA166" i="1"/>
  <c r="VY166" i="1"/>
  <c r="VS166" i="1"/>
  <c r="VT166" i="1" s="1"/>
  <c r="VQ166" i="1"/>
  <c r="VK166" i="1"/>
  <c r="VL166" i="1" s="1"/>
  <c r="VI166" i="1"/>
  <c r="VC166" i="1"/>
  <c r="VD166" i="1" s="1"/>
  <c r="VA166" i="1"/>
  <c r="UU166" i="1"/>
  <c r="UV166" i="1" s="1"/>
  <c r="US166" i="1"/>
  <c r="UM166" i="1"/>
  <c r="UN166" i="1" s="1"/>
  <c r="UK166" i="1"/>
  <c r="UE166" i="1"/>
  <c r="UF166" i="1" s="1"/>
  <c r="UC166" i="1"/>
  <c r="TX166" i="1"/>
  <c r="TW166" i="1"/>
  <c r="TU166" i="1"/>
  <c r="TO166" i="1"/>
  <c r="TP166" i="1" s="1"/>
  <c r="TM166" i="1"/>
  <c r="TG166" i="1"/>
  <c r="TH166" i="1" s="1"/>
  <c r="TE166" i="1"/>
  <c r="SY166" i="1"/>
  <c r="SZ166" i="1" s="1"/>
  <c r="SW166" i="1"/>
  <c r="SQ166" i="1"/>
  <c r="SR166" i="1" s="1"/>
  <c r="SO166" i="1"/>
  <c r="SI166" i="1"/>
  <c r="SJ166" i="1" s="1"/>
  <c r="SG166" i="1"/>
  <c r="SA166" i="1"/>
  <c r="SB166" i="1" s="1"/>
  <c r="RY166" i="1"/>
  <c r="RT166" i="1"/>
  <c r="RS166" i="1"/>
  <c r="RQ166" i="1"/>
  <c r="RK166" i="1"/>
  <c r="RL166" i="1" s="1"/>
  <c r="RI166" i="1"/>
  <c r="RC166" i="1"/>
  <c r="RD166" i="1" s="1"/>
  <c r="RA166" i="1"/>
  <c r="QU166" i="1"/>
  <c r="QV166" i="1" s="1"/>
  <c r="QS166" i="1"/>
  <c r="QM166" i="1"/>
  <c r="QN166" i="1" s="1"/>
  <c r="QK166" i="1"/>
  <c r="QF166" i="1"/>
  <c r="QE166" i="1"/>
  <c r="QC166" i="1"/>
  <c r="PX166" i="1"/>
  <c r="PW166" i="1"/>
  <c r="PU166" i="1"/>
  <c r="PO166" i="1"/>
  <c r="PP166" i="1" s="1"/>
  <c r="PM166" i="1"/>
  <c r="PG166" i="1"/>
  <c r="PH166" i="1" s="1"/>
  <c r="PE166" i="1"/>
  <c r="OY166" i="1"/>
  <c r="OZ166" i="1" s="1"/>
  <c r="OW166" i="1"/>
  <c r="OQ166" i="1"/>
  <c r="OR166" i="1" s="1"/>
  <c r="OO166" i="1"/>
  <c r="OI166" i="1"/>
  <c r="OJ166" i="1" s="1"/>
  <c r="OG166" i="1"/>
  <c r="OA166" i="1"/>
  <c r="OB166" i="1" s="1"/>
  <c r="NY166" i="1"/>
  <c r="NS166" i="1"/>
  <c r="NT166" i="1" s="1"/>
  <c r="NQ166" i="1"/>
  <c r="NK166" i="1"/>
  <c r="NL166" i="1" s="1"/>
  <c r="NI166" i="1"/>
  <c r="NC166" i="1"/>
  <c r="ND166" i="1" s="1"/>
  <c r="NA166" i="1"/>
  <c r="MV166" i="1"/>
  <c r="MU166" i="1"/>
  <c r="MS166" i="1"/>
  <c r="MM166" i="1"/>
  <c r="MN166" i="1" s="1"/>
  <c r="MK166" i="1"/>
  <c r="ME166" i="1"/>
  <c r="MF166" i="1" s="1"/>
  <c r="MC166" i="1"/>
  <c r="LW166" i="1"/>
  <c r="LX166" i="1" s="1"/>
  <c r="LU166" i="1"/>
  <c r="LO166" i="1"/>
  <c r="LP166" i="1" s="1"/>
  <c r="LM166" i="1"/>
  <c r="LG166" i="1"/>
  <c r="LH166" i="1" s="1"/>
  <c r="LE166" i="1"/>
  <c r="KY166" i="1"/>
  <c r="KZ166" i="1" s="1"/>
  <c r="KW166" i="1"/>
  <c r="KQ166" i="1"/>
  <c r="KR166" i="1" s="1"/>
  <c r="KO166" i="1"/>
  <c r="KI166" i="1"/>
  <c r="KJ166" i="1" s="1"/>
  <c r="KG166" i="1"/>
  <c r="KA166" i="1"/>
  <c r="KB166" i="1" s="1"/>
  <c r="JY166" i="1"/>
  <c r="JS166" i="1"/>
  <c r="JT166" i="1" s="1"/>
  <c r="JQ166" i="1"/>
  <c r="JK166" i="1"/>
  <c r="JL166" i="1" s="1"/>
  <c r="JI166" i="1"/>
  <c r="JD166" i="1"/>
  <c r="JC166" i="1"/>
  <c r="JA166" i="1"/>
  <c r="IU166" i="1"/>
  <c r="IV166" i="1" s="1"/>
  <c r="IS166" i="1"/>
  <c r="IN166" i="1"/>
  <c r="IM166" i="1"/>
  <c r="IK166" i="1"/>
  <c r="IF166" i="1"/>
  <c r="IE166" i="1"/>
  <c r="IC166" i="1"/>
  <c r="HW166" i="1"/>
  <c r="HX166" i="1" s="1"/>
  <c r="HU166" i="1"/>
  <c r="HO166" i="1"/>
  <c r="HP166" i="1" s="1"/>
  <c r="HM166" i="1"/>
  <c r="HG166" i="1"/>
  <c r="HH166" i="1" s="1"/>
  <c r="HE166" i="1"/>
  <c r="GY166" i="1"/>
  <c r="GZ166" i="1" s="1"/>
  <c r="GW166" i="1"/>
  <c r="GR166" i="1"/>
  <c r="GQ166" i="1"/>
  <c r="GO166" i="1"/>
  <c r="GI166" i="1"/>
  <c r="GJ166" i="1" s="1"/>
  <c r="GG166" i="1"/>
  <c r="GA166" i="1"/>
  <c r="GB166" i="1" s="1"/>
  <c r="FY166" i="1"/>
  <c r="FS166" i="1"/>
  <c r="FT166" i="1" s="1"/>
  <c r="FQ166" i="1"/>
  <c r="FK166" i="1"/>
  <c r="FL166" i="1" s="1"/>
  <c r="FI166" i="1"/>
  <c r="FC166" i="1"/>
  <c r="FD166" i="1" s="1"/>
  <c r="FA166" i="1"/>
  <c r="EU166" i="1"/>
  <c r="EV166" i="1" s="1"/>
  <c r="ES166" i="1"/>
  <c r="EM166" i="1"/>
  <c r="EN166" i="1" s="1"/>
  <c r="EK166" i="1"/>
  <c r="EE166" i="1"/>
  <c r="EF166" i="1" s="1"/>
  <c r="EC166" i="1"/>
  <c r="DX166" i="1"/>
  <c r="DW166" i="1"/>
  <c r="DU166" i="1"/>
  <c r="DP166" i="1"/>
  <c r="DO166" i="1"/>
  <c r="DM166" i="1"/>
  <c r="DG166" i="1"/>
  <c r="DH166" i="1" s="1"/>
  <c r="DE166" i="1"/>
  <c r="CZ166" i="1"/>
  <c r="CY166" i="1"/>
  <c r="CW166" i="1"/>
  <c r="CQ166" i="1"/>
  <c r="CR166" i="1" s="1"/>
  <c r="CO166" i="1"/>
  <c r="CJ166" i="1"/>
  <c r="CI166" i="1"/>
  <c r="CG166" i="1"/>
  <c r="CA166" i="1"/>
  <c r="CB166" i="1" s="1"/>
  <c r="BY166" i="1"/>
  <c r="BS166" i="1"/>
  <c r="BT166" i="1" s="1"/>
  <c r="BQ166" i="1"/>
  <c r="BK166" i="1"/>
  <c r="BL166" i="1" s="1"/>
  <c r="BI166" i="1"/>
  <c r="BC166" i="1"/>
  <c r="BD166" i="1" s="1"/>
  <c r="BA166" i="1"/>
  <c r="AU166" i="1"/>
  <c r="AV166" i="1" s="1"/>
  <c r="AS166" i="1"/>
  <c r="AM166" i="1"/>
  <c r="AN166" i="1" s="1"/>
  <c r="AK166" i="1"/>
  <c r="AE166" i="1"/>
  <c r="AF166" i="1" s="1"/>
  <c r="AC166" i="1"/>
  <c r="W166" i="1"/>
  <c r="X166" i="1" s="1"/>
  <c r="U166" i="1"/>
  <c r="H166" i="1"/>
  <c r="E166" i="1"/>
  <c r="XFC165" i="1"/>
  <c r="XFD165" i="1" s="1"/>
  <c r="XFA165" i="1"/>
  <c r="XEU165" i="1"/>
  <c r="XEV165" i="1" s="1"/>
  <c r="XES165" i="1"/>
  <c r="XEM165" i="1"/>
  <c r="XEN165" i="1" s="1"/>
  <c r="XEK165" i="1"/>
  <c r="XEE165" i="1"/>
  <c r="XEF165" i="1" s="1"/>
  <c r="XEC165" i="1"/>
  <c r="XDW165" i="1"/>
  <c r="XDX165" i="1" s="1"/>
  <c r="XDU165" i="1"/>
  <c r="XDO165" i="1"/>
  <c r="XDP165" i="1" s="1"/>
  <c r="XDM165" i="1"/>
  <c r="XDG165" i="1"/>
  <c r="XDH165" i="1" s="1"/>
  <c r="XDE165" i="1"/>
  <c r="XCY165" i="1"/>
  <c r="XCZ165" i="1" s="1"/>
  <c r="XCW165" i="1"/>
  <c r="XCQ165" i="1"/>
  <c r="XCR165" i="1" s="1"/>
  <c r="XCO165" i="1"/>
  <c r="XCJ165" i="1"/>
  <c r="XCI165" i="1"/>
  <c r="XCG165" i="1"/>
  <c r="XCA165" i="1"/>
  <c r="XCB165" i="1" s="1"/>
  <c r="XBY165" i="1"/>
  <c r="XBT165" i="1"/>
  <c r="XBS165" i="1"/>
  <c r="XBQ165" i="1"/>
  <c r="XBK165" i="1"/>
  <c r="XBL165" i="1" s="1"/>
  <c r="XBI165" i="1"/>
  <c r="XBC165" i="1"/>
  <c r="XBD165" i="1" s="1"/>
  <c r="XBA165" i="1"/>
  <c r="XAU165" i="1"/>
  <c r="XAV165" i="1" s="1"/>
  <c r="XAS165" i="1"/>
  <c r="XAM165" i="1"/>
  <c r="XAN165" i="1" s="1"/>
  <c r="XAK165" i="1"/>
  <c r="XAE165" i="1"/>
  <c r="XAF165" i="1" s="1"/>
  <c r="XAC165" i="1"/>
  <c r="WZW165" i="1"/>
  <c r="WZX165" i="1" s="1"/>
  <c r="WZU165" i="1"/>
  <c r="WZO165" i="1"/>
  <c r="WZP165" i="1" s="1"/>
  <c r="WZM165" i="1"/>
  <c r="WZH165" i="1"/>
  <c r="WZG165" i="1"/>
  <c r="WZE165" i="1"/>
  <c r="WYY165" i="1"/>
  <c r="WYZ165" i="1" s="1"/>
  <c r="WYW165" i="1"/>
  <c r="WYR165" i="1"/>
  <c r="WYQ165" i="1"/>
  <c r="WYO165" i="1"/>
  <c r="WYI165" i="1"/>
  <c r="WYJ165" i="1" s="1"/>
  <c r="WYG165" i="1"/>
  <c r="WYA165" i="1"/>
  <c r="WYB165" i="1" s="1"/>
  <c r="WXY165" i="1"/>
  <c r="WXT165" i="1"/>
  <c r="WXS165" i="1"/>
  <c r="WXQ165" i="1"/>
  <c r="WXL165" i="1"/>
  <c r="WXK165" i="1"/>
  <c r="WXI165" i="1"/>
  <c r="WXC165" i="1"/>
  <c r="WXD165" i="1" s="1"/>
  <c r="WXA165" i="1"/>
  <c r="WWV165" i="1"/>
  <c r="WWU165" i="1"/>
  <c r="WWS165" i="1"/>
  <c r="WWN165" i="1"/>
  <c r="WWM165" i="1"/>
  <c r="WWK165" i="1"/>
  <c r="WWE165" i="1"/>
  <c r="WWF165" i="1" s="1"/>
  <c r="WWC165" i="1"/>
  <c r="WVW165" i="1"/>
  <c r="WVX165" i="1" s="1"/>
  <c r="WVU165" i="1"/>
  <c r="WVP165" i="1"/>
  <c r="WVO165" i="1"/>
  <c r="WVM165" i="1"/>
  <c r="WVG165" i="1"/>
  <c r="WVH165" i="1" s="1"/>
  <c r="WVE165" i="1"/>
  <c r="WUY165" i="1"/>
  <c r="WUZ165" i="1" s="1"/>
  <c r="WUW165" i="1"/>
  <c r="WUQ165" i="1"/>
  <c r="WUR165" i="1" s="1"/>
  <c r="WUO165" i="1"/>
  <c r="WUI165" i="1"/>
  <c r="WUJ165" i="1" s="1"/>
  <c r="WUG165" i="1"/>
  <c r="WUA165" i="1"/>
  <c r="WUB165" i="1" s="1"/>
  <c r="WTY165" i="1"/>
  <c r="WTS165" i="1"/>
  <c r="WTT165" i="1" s="1"/>
  <c r="WTQ165" i="1"/>
  <c r="WTK165" i="1"/>
  <c r="WTL165" i="1" s="1"/>
  <c r="WTI165" i="1"/>
  <c r="WTC165" i="1"/>
  <c r="WTD165" i="1" s="1"/>
  <c r="WTA165" i="1"/>
  <c r="WSU165" i="1"/>
  <c r="WSV165" i="1" s="1"/>
  <c r="WSS165" i="1"/>
  <c r="WSM165" i="1"/>
  <c r="WSN165" i="1" s="1"/>
  <c r="WSK165" i="1"/>
  <c r="WSE165" i="1"/>
  <c r="WSF165" i="1" s="1"/>
  <c r="WSC165" i="1"/>
  <c r="WRX165" i="1"/>
  <c r="WRW165" i="1"/>
  <c r="WRU165" i="1"/>
  <c r="WRO165" i="1"/>
  <c r="WRP165" i="1" s="1"/>
  <c r="WRM165" i="1"/>
  <c r="WRG165" i="1"/>
  <c r="WRH165" i="1" s="1"/>
  <c r="WRE165" i="1"/>
  <c r="WQY165" i="1"/>
  <c r="WQZ165" i="1" s="1"/>
  <c r="WQW165" i="1"/>
  <c r="WQQ165" i="1"/>
  <c r="WQR165" i="1" s="1"/>
  <c r="WQO165" i="1"/>
  <c r="WQJ165" i="1"/>
  <c r="WQI165" i="1"/>
  <c r="WQG165" i="1"/>
  <c r="WQB165" i="1"/>
  <c r="WQA165" i="1"/>
  <c r="WPY165" i="1"/>
  <c r="WPS165" i="1"/>
  <c r="WPT165" i="1" s="1"/>
  <c r="WPQ165" i="1"/>
  <c r="WPK165" i="1"/>
  <c r="WPL165" i="1" s="1"/>
  <c r="WPI165" i="1"/>
  <c r="WPC165" i="1"/>
  <c r="WPD165" i="1" s="1"/>
  <c r="WPA165" i="1"/>
  <c r="WOU165" i="1"/>
  <c r="WOV165" i="1" s="1"/>
  <c r="WOS165" i="1"/>
  <c r="WOM165" i="1"/>
  <c r="WON165" i="1" s="1"/>
  <c r="WOK165" i="1"/>
  <c r="WOE165" i="1"/>
  <c r="WOF165" i="1" s="1"/>
  <c r="WOC165" i="1"/>
  <c r="WNX165" i="1"/>
  <c r="WNW165" i="1"/>
  <c r="WNU165" i="1"/>
  <c r="WNO165" i="1"/>
  <c r="WNP165" i="1" s="1"/>
  <c r="WNM165" i="1"/>
  <c r="WNG165" i="1"/>
  <c r="WNH165" i="1" s="1"/>
  <c r="WNE165" i="1"/>
  <c r="WMZ165" i="1"/>
  <c r="WMY165" i="1"/>
  <c r="WMW165" i="1"/>
  <c r="WMR165" i="1"/>
  <c r="WMQ165" i="1"/>
  <c r="WMO165" i="1"/>
  <c r="WMI165" i="1"/>
  <c r="WMJ165" i="1" s="1"/>
  <c r="WMG165" i="1"/>
  <c r="WMA165" i="1"/>
  <c r="WMB165" i="1" s="1"/>
  <c r="WLY165" i="1"/>
  <c r="WLS165" i="1"/>
  <c r="WLT165" i="1" s="1"/>
  <c r="WLQ165" i="1"/>
  <c r="WLK165" i="1"/>
  <c r="WLL165" i="1" s="1"/>
  <c r="WLI165" i="1"/>
  <c r="WLC165" i="1"/>
  <c r="WLD165" i="1" s="1"/>
  <c r="WLA165" i="1"/>
  <c r="WKU165" i="1"/>
  <c r="WKV165" i="1" s="1"/>
  <c r="WKS165" i="1"/>
  <c r="WKN165" i="1"/>
  <c r="WKM165" i="1"/>
  <c r="WKK165" i="1"/>
  <c r="WKE165" i="1"/>
  <c r="WKF165" i="1" s="1"/>
  <c r="WKC165" i="1"/>
  <c r="WJW165" i="1"/>
  <c r="WJX165" i="1" s="1"/>
  <c r="WJU165" i="1"/>
  <c r="WJO165" i="1"/>
  <c r="WJP165" i="1" s="1"/>
  <c r="WJM165" i="1"/>
  <c r="WJG165" i="1"/>
  <c r="WJH165" i="1" s="1"/>
  <c r="WJE165" i="1"/>
  <c r="WIZ165" i="1"/>
  <c r="WIY165" i="1"/>
  <c r="WIW165" i="1"/>
  <c r="WIQ165" i="1"/>
  <c r="WIR165" i="1" s="1"/>
  <c r="WIO165" i="1"/>
  <c r="WII165" i="1"/>
  <c r="WIJ165" i="1" s="1"/>
  <c r="WIG165" i="1"/>
  <c r="WIA165" i="1"/>
  <c r="WIB165" i="1" s="1"/>
  <c r="WHY165" i="1"/>
  <c r="WHS165" i="1"/>
  <c r="WHT165" i="1" s="1"/>
  <c r="WHQ165" i="1"/>
  <c r="WHK165" i="1"/>
  <c r="WHL165" i="1" s="1"/>
  <c r="WHI165" i="1"/>
  <c r="WHC165" i="1"/>
  <c r="WHD165" i="1" s="1"/>
  <c r="WHA165" i="1"/>
  <c r="WGU165" i="1"/>
  <c r="WGV165" i="1" s="1"/>
  <c r="WGS165" i="1"/>
  <c r="WGM165" i="1"/>
  <c r="WGN165" i="1" s="1"/>
  <c r="WGK165" i="1"/>
  <c r="WGE165" i="1"/>
  <c r="WGF165" i="1" s="1"/>
  <c r="WGC165" i="1"/>
  <c r="WFW165" i="1"/>
  <c r="WFX165" i="1" s="1"/>
  <c r="WFU165" i="1"/>
  <c r="WFO165" i="1"/>
  <c r="WFP165" i="1" s="1"/>
  <c r="WFM165" i="1"/>
  <c r="WFG165" i="1"/>
  <c r="WFH165" i="1" s="1"/>
  <c r="WFE165" i="1"/>
  <c r="WEY165" i="1"/>
  <c r="WEZ165" i="1" s="1"/>
  <c r="WEW165" i="1"/>
  <c r="WEQ165" i="1"/>
  <c r="WER165" i="1" s="1"/>
  <c r="WEO165" i="1"/>
  <c r="WEI165" i="1"/>
  <c r="WEJ165" i="1" s="1"/>
  <c r="WEG165" i="1"/>
  <c r="WEB165" i="1"/>
  <c r="WEA165" i="1"/>
  <c r="WDY165" i="1"/>
  <c r="WDS165" i="1"/>
  <c r="WDT165" i="1" s="1"/>
  <c r="WDQ165" i="1"/>
  <c r="WDK165" i="1"/>
  <c r="WDL165" i="1" s="1"/>
  <c r="WDI165" i="1"/>
  <c r="WDD165" i="1"/>
  <c r="WDC165" i="1"/>
  <c r="WDA165" i="1"/>
  <c r="WCU165" i="1"/>
  <c r="WCV165" i="1" s="1"/>
  <c r="WCS165" i="1"/>
  <c r="WCM165" i="1"/>
  <c r="WCN165" i="1" s="1"/>
  <c r="WCK165" i="1"/>
  <c r="WCE165" i="1"/>
  <c r="WCF165" i="1" s="1"/>
  <c r="WCC165" i="1"/>
  <c r="WBW165" i="1"/>
  <c r="WBX165" i="1" s="1"/>
  <c r="WBU165" i="1"/>
  <c r="WBO165" i="1"/>
  <c r="WBP165" i="1" s="1"/>
  <c r="WBM165" i="1"/>
  <c r="WBG165" i="1"/>
  <c r="WBH165" i="1" s="1"/>
  <c r="WBE165" i="1"/>
  <c r="WAZ165" i="1"/>
  <c r="WAY165" i="1"/>
  <c r="WAW165" i="1"/>
  <c r="WAR165" i="1"/>
  <c r="WAQ165" i="1"/>
  <c r="WAO165" i="1"/>
  <c r="WAI165" i="1"/>
  <c r="WAJ165" i="1" s="1"/>
  <c r="WAG165" i="1"/>
  <c r="WAA165" i="1"/>
  <c r="WAB165" i="1" s="1"/>
  <c r="VZY165" i="1"/>
  <c r="VZS165" i="1"/>
  <c r="VZT165" i="1" s="1"/>
  <c r="VZQ165" i="1"/>
  <c r="VZK165" i="1"/>
  <c r="VZL165" i="1" s="1"/>
  <c r="VZI165" i="1"/>
  <c r="VZC165" i="1"/>
  <c r="VZD165" i="1" s="1"/>
  <c r="VZA165" i="1"/>
  <c r="VYU165" i="1"/>
  <c r="VYV165" i="1" s="1"/>
  <c r="VYS165" i="1"/>
  <c r="VYM165" i="1"/>
  <c r="VYN165" i="1" s="1"/>
  <c r="VYK165" i="1"/>
  <c r="VYF165" i="1"/>
  <c r="VYE165" i="1"/>
  <c r="VYC165" i="1"/>
  <c r="VXW165" i="1"/>
  <c r="VXX165" i="1" s="1"/>
  <c r="VXU165" i="1"/>
  <c r="VXO165" i="1"/>
  <c r="VXP165" i="1" s="1"/>
  <c r="VXM165" i="1"/>
  <c r="VXG165" i="1"/>
  <c r="VXH165" i="1" s="1"/>
  <c r="VXE165" i="1"/>
  <c r="VWY165" i="1"/>
  <c r="VWZ165" i="1" s="1"/>
  <c r="VWW165" i="1"/>
  <c r="VWQ165" i="1"/>
  <c r="VWR165" i="1" s="1"/>
  <c r="VWO165" i="1"/>
  <c r="VWI165" i="1"/>
  <c r="VWJ165" i="1" s="1"/>
  <c r="VWG165" i="1"/>
  <c r="VWB165" i="1"/>
  <c r="VWA165" i="1"/>
  <c r="VVY165" i="1"/>
  <c r="VVT165" i="1"/>
  <c r="VVS165" i="1"/>
  <c r="VVQ165" i="1"/>
  <c r="VVK165" i="1"/>
  <c r="VVL165" i="1" s="1"/>
  <c r="VVI165" i="1"/>
  <c r="VVD165" i="1"/>
  <c r="VVC165" i="1"/>
  <c r="VVA165" i="1"/>
  <c r="VUU165" i="1"/>
  <c r="VUV165" i="1" s="1"/>
  <c r="VUS165" i="1"/>
  <c r="VUM165" i="1"/>
  <c r="VUN165" i="1" s="1"/>
  <c r="VUK165" i="1"/>
  <c r="VUF165" i="1"/>
  <c r="VUE165" i="1"/>
  <c r="VUC165" i="1"/>
  <c r="VTW165" i="1"/>
  <c r="VTX165" i="1" s="1"/>
  <c r="VTU165" i="1"/>
  <c r="VTO165" i="1"/>
  <c r="VTP165" i="1" s="1"/>
  <c r="VTM165" i="1"/>
  <c r="VTH165" i="1"/>
  <c r="VTG165" i="1"/>
  <c r="VTE165" i="1"/>
  <c r="VSZ165" i="1"/>
  <c r="VSY165" i="1"/>
  <c r="VSW165" i="1"/>
  <c r="VSQ165" i="1"/>
  <c r="VSR165" i="1" s="1"/>
  <c r="VSO165" i="1"/>
  <c r="VSI165" i="1"/>
  <c r="VSJ165" i="1" s="1"/>
  <c r="VSG165" i="1"/>
  <c r="VSA165" i="1"/>
  <c r="VSB165" i="1" s="1"/>
  <c r="VRY165" i="1"/>
  <c r="VRS165" i="1"/>
  <c r="VRT165" i="1" s="1"/>
  <c r="VRQ165" i="1"/>
  <c r="VRK165" i="1"/>
  <c r="VRL165" i="1" s="1"/>
  <c r="VRI165" i="1"/>
  <c r="VRD165" i="1"/>
  <c r="VRC165" i="1"/>
  <c r="VRA165" i="1"/>
  <c r="VQV165" i="1"/>
  <c r="VQU165" i="1"/>
  <c r="VQS165" i="1"/>
  <c r="VQM165" i="1"/>
  <c r="VQN165" i="1" s="1"/>
  <c r="VQK165" i="1"/>
  <c r="VQF165" i="1"/>
  <c r="VQE165" i="1"/>
  <c r="VQC165" i="1"/>
  <c r="VPW165" i="1"/>
  <c r="VPX165" i="1" s="1"/>
  <c r="VPU165" i="1"/>
  <c r="VPO165" i="1"/>
  <c r="VPP165" i="1" s="1"/>
  <c r="VPM165" i="1"/>
  <c r="VPG165" i="1"/>
  <c r="VPH165" i="1" s="1"/>
  <c r="VPE165" i="1"/>
  <c r="VOY165" i="1"/>
  <c r="VOZ165" i="1" s="1"/>
  <c r="VOW165" i="1"/>
  <c r="VOQ165" i="1"/>
  <c r="VOR165" i="1" s="1"/>
  <c r="VOO165" i="1"/>
  <c r="VOI165" i="1"/>
  <c r="VOJ165" i="1" s="1"/>
  <c r="VOG165" i="1"/>
  <c r="VOA165" i="1"/>
  <c r="VOB165" i="1" s="1"/>
  <c r="VNY165" i="1"/>
  <c r="VNS165" i="1"/>
  <c r="VNT165" i="1" s="1"/>
  <c r="VNQ165" i="1"/>
  <c r="VNK165" i="1"/>
  <c r="VNL165" i="1" s="1"/>
  <c r="VNI165" i="1"/>
  <c r="VNC165" i="1"/>
  <c r="VND165" i="1" s="1"/>
  <c r="VNA165" i="1"/>
  <c r="VMU165" i="1"/>
  <c r="VMV165" i="1" s="1"/>
  <c r="VMS165" i="1"/>
  <c r="VMM165" i="1"/>
  <c r="VMN165" i="1" s="1"/>
  <c r="VMK165" i="1"/>
  <c r="VME165" i="1"/>
  <c r="VMF165" i="1" s="1"/>
  <c r="VMC165" i="1"/>
  <c r="VLW165" i="1"/>
  <c r="VLX165" i="1" s="1"/>
  <c r="VLU165" i="1"/>
  <c r="VLO165" i="1"/>
  <c r="VLP165" i="1" s="1"/>
  <c r="VLM165" i="1"/>
  <c r="VLH165" i="1"/>
  <c r="VLG165" i="1"/>
  <c r="VLE165" i="1"/>
  <c r="VKY165" i="1"/>
  <c r="VKZ165" i="1" s="1"/>
  <c r="VKW165" i="1"/>
  <c r="VKQ165" i="1"/>
  <c r="VKR165" i="1" s="1"/>
  <c r="VKO165" i="1"/>
  <c r="VKI165" i="1"/>
  <c r="VKJ165" i="1" s="1"/>
  <c r="VKG165" i="1"/>
  <c r="VKA165" i="1"/>
  <c r="VKB165" i="1" s="1"/>
  <c r="VJY165" i="1"/>
  <c r="VJS165" i="1"/>
  <c r="VJT165" i="1" s="1"/>
  <c r="VJQ165" i="1"/>
  <c r="VJK165" i="1"/>
  <c r="VJL165" i="1" s="1"/>
  <c r="VJI165" i="1"/>
  <c r="VJC165" i="1"/>
  <c r="VJD165" i="1" s="1"/>
  <c r="VJA165" i="1"/>
  <c r="VIU165" i="1"/>
  <c r="VIV165" i="1" s="1"/>
  <c r="VIS165" i="1"/>
  <c r="VIM165" i="1"/>
  <c r="VIN165" i="1" s="1"/>
  <c r="VIK165" i="1"/>
  <c r="VIF165" i="1"/>
  <c r="VIE165" i="1"/>
  <c r="VIC165" i="1"/>
  <c r="VHW165" i="1"/>
  <c r="VHX165" i="1" s="1"/>
  <c r="VHU165" i="1"/>
  <c r="VHO165" i="1"/>
  <c r="VHP165" i="1" s="1"/>
  <c r="VHM165" i="1"/>
  <c r="VHH165" i="1"/>
  <c r="VHG165" i="1"/>
  <c r="VHE165" i="1"/>
  <c r="VGZ165" i="1"/>
  <c r="VGY165" i="1"/>
  <c r="VGW165" i="1"/>
  <c r="VGR165" i="1"/>
  <c r="VGQ165" i="1"/>
  <c r="VGO165" i="1"/>
  <c r="VGI165" i="1"/>
  <c r="VGJ165" i="1" s="1"/>
  <c r="VGG165" i="1"/>
  <c r="VGA165" i="1"/>
  <c r="VGB165" i="1" s="1"/>
  <c r="VFY165" i="1"/>
  <c r="VFS165" i="1"/>
  <c r="VFT165" i="1" s="1"/>
  <c r="VFQ165" i="1"/>
  <c r="VFK165" i="1"/>
  <c r="VFL165" i="1" s="1"/>
  <c r="VFI165" i="1"/>
  <c r="VFC165" i="1"/>
  <c r="VFD165" i="1" s="1"/>
  <c r="VFA165" i="1"/>
  <c r="VEV165" i="1"/>
  <c r="VEU165" i="1"/>
  <c r="VES165" i="1"/>
  <c r="VEN165" i="1"/>
  <c r="VEM165" i="1"/>
  <c r="VEK165" i="1"/>
  <c r="VEE165" i="1"/>
  <c r="VEF165" i="1" s="1"/>
  <c r="VEC165" i="1"/>
  <c r="VDX165" i="1"/>
  <c r="VDW165" i="1"/>
  <c r="VDU165" i="1"/>
  <c r="VDO165" i="1"/>
  <c r="VDP165" i="1" s="1"/>
  <c r="VDM165" i="1"/>
  <c r="VDG165" i="1"/>
  <c r="VDH165" i="1" s="1"/>
  <c r="VDE165" i="1"/>
  <c r="VCY165" i="1"/>
  <c r="VCZ165" i="1" s="1"/>
  <c r="VCW165" i="1"/>
  <c r="VCQ165" i="1"/>
  <c r="VCR165" i="1" s="1"/>
  <c r="VCO165" i="1"/>
  <c r="VCI165" i="1"/>
  <c r="VCJ165" i="1" s="1"/>
  <c r="VCG165" i="1"/>
  <c r="VCB165" i="1"/>
  <c r="VCA165" i="1"/>
  <c r="VBY165" i="1"/>
  <c r="VBT165" i="1"/>
  <c r="VBS165" i="1"/>
  <c r="VBQ165" i="1"/>
  <c r="VBK165" i="1"/>
  <c r="VBL165" i="1" s="1"/>
  <c r="VBI165" i="1"/>
  <c r="VBC165" i="1"/>
  <c r="VBD165" i="1" s="1"/>
  <c r="VBA165" i="1"/>
  <c r="VAU165" i="1"/>
  <c r="VAV165" i="1" s="1"/>
  <c r="VAS165" i="1"/>
  <c r="VAN165" i="1"/>
  <c r="VAM165" i="1"/>
  <c r="VAK165" i="1"/>
  <c r="VAE165" i="1"/>
  <c r="VAF165" i="1" s="1"/>
  <c r="VAC165" i="1"/>
  <c r="UZW165" i="1"/>
  <c r="UZX165" i="1" s="1"/>
  <c r="UZU165" i="1"/>
  <c r="UZP165" i="1"/>
  <c r="UZO165" i="1"/>
  <c r="UZM165" i="1"/>
  <c r="UZG165" i="1"/>
  <c r="UZH165" i="1" s="1"/>
  <c r="UZE165" i="1"/>
  <c r="UYY165" i="1"/>
  <c r="UYZ165" i="1" s="1"/>
  <c r="UYW165" i="1"/>
  <c r="UYQ165" i="1"/>
  <c r="UYR165" i="1" s="1"/>
  <c r="UYO165" i="1"/>
  <c r="UYI165" i="1"/>
  <c r="UYJ165" i="1" s="1"/>
  <c r="UYG165" i="1"/>
  <c r="UYA165" i="1"/>
  <c r="UYB165" i="1" s="1"/>
  <c r="UXY165" i="1"/>
  <c r="UXS165" i="1"/>
  <c r="UXT165" i="1" s="1"/>
  <c r="UXQ165" i="1"/>
  <c r="UXL165" i="1"/>
  <c r="UXK165" i="1"/>
  <c r="UXI165" i="1"/>
  <c r="UXD165" i="1"/>
  <c r="UXC165" i="1"/>
  <c r="UXA165" i="1"/>
  <c r="UWU165" i="1"/>
  <c r="UWV165" i="1" s="1"/>
  <c r="UWS165" i="1"/>
  <c r="UWN165" i="1"/>
  <c r="UWM165" i="1"/>
  <c r="UWK165" i="1"/>
  <c r="UWE165" i="1"/>
  <c r="UWF165" i="1" s="1"/>
  <c r="UWC165" i="1"/>
  <c r="UVW165" i="1"/>
  <c r="UVX165" i="1" s="1"/>
  <c r="UVU165" i="1"/>
  <c r="UVO165" i="1"/>
  <c r="UVP165" i="1" s="1"/>
  <c r="UVM165" i="1"/>
  <c r="UVG165" i="1"/>
  <c r="UVH165" i="1" s="1"/>
  <c r="UVE165" i="1"/>
  <c r="UUY165" i="1"/>
  <c r="UUZ165" i="1" s="1"/>
  <c r="UUW165" i="1"/>
  <c r="UUQ165" i="1"/>
  <c r="UUR165" i="1" s="1"/>
  <c r="UUO165" i="1"/>
  <c r="UUI165" i="1"/>
  <c r="UUJ165" i="1" s="1"/>
  <c r="UUG165" i="1"/>
  <c r="UUA165" i="1"/>
  <c r="UUB165" i="1" s="1"/>
  <c r="UTY165" i="1"/>
  <c r="UTS165" i="1"/>
  <c r="UTT165" i="1" s="1"/>
  <c r="UTQ165" i="1"/>
  <c r="UTK165" i="1"/>
  <c r="UTL165" i="1" s="1"/>
  <c r="UTI165" i="1"/>
  <c r="UTC165" i="1"/>
  <c r="UTD165" i="1" s="1"/>
  <c r="UTA165" i="1"/>
  <c r="USU165" i="1"/>
  <c r="USV165" i="1" s="1"/>
  <c r="USS165" i="1"/>
  <c r="USM165" i="1"/>
  <c r="USN165" i="1" s="1"/>
  <c r="USK165" i="1"/>
  <c r="USE165" i="1"/>
  <c r="USF165" i="1" s="1"/>
  <c r="USC165" i="1"/>
  <c r="URW165" i="1"/>
  <c r="URX165" i="1" s="1"/>
  <c r="URU165" i="1"/>
  <c r="URO165" i="1"/>
  <c r="URP165" i="1" s="1"/>
  <c r="URM165" i="1"/>
  <c r="URG165" i="1"/>
  <c r="URH165" i="1" s="1"/>
  <c r="URE165" i="1"/>
  <c r="UQY165" i="1"/>
  <c r="UQZ165" i="1" s="1"/>
  <c r="UQW165" i="1"/>
  <c r="UQQ165" i="1"/>
  <c r="UQR165" i="1" s="1"/>
  <c r="UQO165" i="1"/>
  <c r="UQI165" i="1"/>
  <c r="UQJ165" i="1" s="1"/>
  <c r="UQG165" i="1"/>
  <c r="UQA165" i="1"/>
  <c r="UQB165" i="1" s="1"/>
  <c r="UPY165" i="1"/>
  <c r="UPT165" i="1"/>
  <c r="UPS165" i="1"/>
  <c r="UPQ165" i="1"/>
  <c r="UPK165" i="1"/>
  <c r="UPL165" i="1" s="1"/>
  <c r="UPI165" i="1"/>
  <c r="UPC165" i="1"/>
  <c r="UPD165" i="1" s="1"/>
  <c r="UPA165" i="1"/>
  <c r="UOU165" i="1"/>
  <c r="UOV165" i="1" s="1"/>
  <c r="UOS165" i="1"/>
  <c r="UON165" i="1"/>
  <c r="UOM165" i="1"/>
  <c r="UOK165" i="1"/>
  <c r="UOE165" i="1"/>
  <c r="UOF165" i="1" s="1"/>
  <c r="UOC165" i="1"/>
  <c r="UNW165" i="1"/>
  <c r="UNX165" i="1" s="1"/>
  <c r="UNU165" i="1"/>
  <c r="UNP165" i="1"/>
  <c r="UNO165" i="1"/>
  <c r="UNM165" i="1"/>
  <c r="UNH165" i="1"/>
  <c r="UNG165" i="1"/>
  <c r="UNE165" i="1"/>
  <c r="UMZ165" i="1"/>
  <c r="UMY165" i="1"/>
  <c r="UMW165" i="1"/>
  <c r="UMQ165" i="1"/>
  <c r="UMR165" i="1" s="1"/>
  <c r="UMO165" i="1"/>
  <c r="UMI165" i="1"/>
  <c r="UMJ165" i="1" s="1"/>
  <c r="UMG165" i="1"/>
  <c r="UMA165" i="1"/>
  <c r="UMB165" i="1" s="1"/>
  <c r="ULY165" i="1"/>
  <c r="ULS165" i="1"/>
  <c r="ULT165" i="1" s="1"/>
  <c r="ULQ165" i="1"/>
  <c r="ULL165" i="1"/>
  <c r="ULK165" i="1"/>
  <c r="ULI165" i="1"/>
  <c r="ULD165" i="1"/>
  <c r="ULC165" i="1"/>
  <c r="ULA165" i="1"/>
  <c r="UKU165" i="1"/>
  <c r="UKV165" i="1" s="1"/>
  <c r="UKS165" i="1"/>
  <c r="UKM165" i="1"/>
  <c r="UKN165" i="1" s="1"/>
  <c r="UKK165" i="1"/>
  <c r="UKF165" i="1"/>
  <c r="UKE165" i="1"/>
  <c r="UKC165" i="1"/>
  <c r="UJW165" i="1"/>
  <c r="UJX165" i="1" s="1"/>
  <c r="UJU165" i="1"/>
  <c r="UJO165" i="1"/>
  <c r="UJP165" i="1" s="1"/>
  <c r="UJM165" i="1"/>
  <c r="UJH165" i="1"/>
  <c r="UJG165" i="1"/>
  <c r="UJE165" i="1"/>
  <c r="UIZ165" i="1"/>
  <c r="UIY165" i="1"/>
  <c r="UIW165" i="1"/>
  <c r="UIR165" i="1"/>
  <c r="UIQ165" i="1"/>
  <c r="UIO165" i="1"/>
  <c r="UIJ165" i="1"/>
  <c r="UII165" i="1"/>
  <c r="UIG165" i="1"/>
  <c r="UIA165" i="1"/>
  <c r="UIB165" i="1" s="1"/>
  <c r="UHY165" i="1"/>
  <c r="UHS165" i="1"/>
  <c r="UHT165" i="1" s="1"/>
  <c r="UHQ165" i="1"/>
  <c r="UHK165" i="1"/>
  <c r="UHL165" i="1" s="1"/>
  <c r="UHI165" i="1"/>
  <c r="UHD165" i="1"/>
  <c r="UHC165" i="1"/>
  <c r="UHA165" i="1"/>
  <c r="UGU165" i="1"/>
  <c r="UGV165" i="1" s="1"/>
  <c r="UGS165" i="1"/>
  <c r="UGM165" i="1"/>
  <c r="UGN165" i="1" s="1"/>
  <c r="UGK165" i="1"/>
  <c r="UGE165" i="1"/>
  <c r="UGF165" i="1" s="1"/>
  <c r="UGC165" i="1"/>
  <c r="UFW165" i="1"/>
  <c r="UFX165" i="1" s="1"/>
  <c r="UFU165" i="1"/>
  <c r="UFO165" i="1"/>
  <c r="UFP165" i="1" s="1"/>
  <c r="UFM165" i="1"/>
  <c r="UFG165" i="1"/>
  <c r="UFH165" i="1" s="1"/>
  <c r="UFE165" i="1"/>
  <c r="UEY165" i="1"/>
  <c r="UEZ165" i="1" s="1"/>
  <c r="UEW165" i="1"/>
  <c r="UEQ165" i="1"/>
  <c r="UER165" i="1" s="1"/>
  <c r="UEO165" i="1"/>
  <c r="UEI165" i="1"/>
  <c r="UEJ165" i="1" s="1"/>
  <c r="UEG165" i="1"/>
  <c r="UEA165" i="1"/>
  <c r="UEB165" i="1" s="1"/>
  <c r="UDY165" i="1"/>
  <c r="UDS165" i="1"/>
  <c r="UDT165" i="1" s="1"/>
  <c r="UDQ165" i="1"/>
  <c r="UDL165" i="1"/>
  <c r="UDK165" i="1"/>
  <c r="UDI165" i="1"/>
  <c r="UDC165" i="1"/>
  <c r="UDD165" i="1" s="1"/>
  <c r="UDA165" i="1"/>
  <c r="UCU165" i="1"/>
  <c r="UCV165" i="1" s="1"/>
  <c r="UCS165" i="1"/>
  <c r="UCM165" i="1"/>
  <c r="UCN165" i="1" s="1"/>
  <c r="UCK165" i="1"/>
  <c r="UCE165" i="1"/>
  <c r="UCF165" i="1" s="1"/>
  <c r="UCC165" i="1"/>
  <c r="UBW165" i="1"/>
  <c r="UBX165" i="1" s="1"/>
  <c r="UBU165" i="1"/>
  <c r="UBO165" i="1"/>
  <c r="UBP165" i="1" s="1"/>
  <c r="UBM165" i="1"/>
  <c r="UBG165" i="1"/>
  <c r="UBH165" i="1" s="1"/>
  <c r="UBE165" i="1"/>
  <c r="UAY165" i="1"/>
  <c r="UAZ165" i="1" s="1"/>
  <c r="UAW165" i="1"/>
  <c r="UAQ165" i="1"/>
  <c r="UAR165" i="1" s="1"/>
  <c r="UAO165" i="1"/>
  <c r="UAI165" i="1"/>
  <c r="UAJ165" i="1" s="1"/>
  <c r="UAG165" i="1"/>
  <c r="UAA165" i="1"/>
  <c r="UAB165" i="1" s="1"/>
  <c r="TZY165" i="1"/>
  <c r="TZS165" i="1"/>
  <c r="TZT165" i="1" s="1"/>
  <c r="TZQ165" i="1"/>
  <c r="TZK165" i="1"/>
  <c r="TZL165" i="1" s="1"/>
  <c r="TZI165" i="1"/>
  <c r="TZD165" i="1"/>
  <c r="TZC165" i="1"/>
  <c r="TZA165" i="1"/>
  <c r="TYU165" i="1"/>
  <c r="TYV165" i="1" s="1"/>
  <c r="TYS165" i="1"/>
  <c r="TYM165" i="1"/>
  <c r="TYN165" i="1" s="1"/>
  <c r="TYK165" i="1"/>
  <c r="TYE165" i="1"/>
  <c r="TYF165" i="1" s="1"/>
  <c r="TYC165" i="1"/>
  <c r="TXW165" i="1"/>
  <c r="TXX165" i="1" s="1"/>
  <c r="TXU165" i="1"/>
  <c r="TXO165" i="1"/>
  <c r="TXP165" i="1" s="1"/>
  <c r="TXM165" i="1"/>
  <c r="TXG165" i="1"/>
  <c r="TXH165" i="1" s="1"/>
  <c r="TXE165" i="1"/>
  <c r="TWY165" i="1"/>
  <c r="TWZ165" i="1" s="1"/>
  <c r="TWW165" i="1"/>
  <c r="TWQ165" i="1"/>
  <c r="TWR165" i="1" s="1"/>
  <c r="TWO165" i="1"/>
  <c r="TWI165" i="1"/>
  <c r="TWJ165" i="1" s="1"/>
  <c r="TWG165" i="1"/>
  <c r="TWA165" i="1"/>
  <c r="TWB165" i="1" s="1"/>
  <c r="TVY165" i="1"/>
  <c r="TVT165" i="1"/>
  <c r="TVS165" i="1"/>
  <c r="TVQ165" i="1"/>
  <c r="TVK165" i="1"/>
  <c r="TVL165" i="1" s="1"/>
  <c r="TVI165" i="1"/>
  <c r="TVC165" i="1"/>
  <c r="TVD165" i="1" s="1"/>
  <c r="TVA165" i="1"/>
  <c r="TUU165" i="1"/>
  <c r="TUV165" i="1" s="1"/>
  <c r="TUS165" i="1"/>
  <c r="TUM165" i="1"/>
  <c r="TUN165" i="1" s="1"/>
  <c r="TUK165" i="1"/>
  <c r="TUF165" i="1"/>
  <c r="TUE165" i="1"/>
  <c r="TUC165" i="1"/>
  <c r="TTW165" i="1"/>
  <c r="TTX165" i="1" s="1"/>
  <c r="TTU165" i="1"/>
  <c r="TTO165" i="1"/>
  <c r="TTP165" i="1" s="1"/>
  <c r="TTM165" i="1"/>
  <c r="TTG165" i="1"/>
  <c r="TTH165" i="1" s="1"/>
  <c r="TTE165" i="1"/>
  <c r="TSY165" i="1"/>
  <c r="TSZ165" i="1" s="1"/>
  <c r="TSW165" i="1"/>
  <c r="TSQ165" i="1"/>
  <c r="TSR165" i="1" s="1"/>
  <c r="TSO165" i="1"/>
  <c r="TSJ165" i="1"/>
  <c r="TSI165" i="1"/>
  <c r="TSG165" i="1"/>
  <c r="TSA165" i="1"/>
  <c r="TSB165" i="1" s="1"/>
  <c r="TRY165" i="1"/>
  <c r="TRT165" i="1"/>
  <c r="TRS165" i="1"/>
  <c r="TRQ165" i="1"/>
  <c r="TRL165" i="1"/>
  <c r="TRK165" i="1"/>
  <c r="TRI165" i="1"/>
  <c r="TRD165" i="1"/>
  <c r="TRC165" i="1"/>
  <c r="TRA165" i="1"/>
  <c r="TQU165" i="1"/>
  <c r="TQV165" i="1" s="1"/>
  <c r="TQS165" i="1"/>
  <c r="TQN165" i="1"/>
  <c r="TQM165" i="1"/>
  <c r="TQK165" i="1"/>
  <c r="TQE165" i="1"/>
  <c r="TQF165" i="1" s="1"/>
  <c r="TQC165" i="1"/>
  <c r="TPW165" i="1"/>
  <c r="TPX165" i="1" s="1"/>
  <c r="TPU165" i="1"/>
  <c r="TPO165" i="1"/>
  <c r="TPP165" i="1" s="1"/>
  <c r="TPM165" i="1"/>
  <c r="TPG165" i="1"/>
  <c r="TPH165" i="1" s="1"/>
  <c r="TPE165" i="1"/>
  <c r="TOY165" i="1"/>
  <c r="TOZ165" i="1" s="1"/>
  <c r="TOW165" i="1"/>
  <c r="TOQ165" i="1"/>
  <c r="TOR165" i="1" s="1"/>
  <c r="TOO165" i="1"/>
  <c r="TOI165" i="1"/>
  <c r="TOJ165" i="1" s="1"/>
  <c r="TOG165" i="1"/>
  <c r="TOA165" i="1"/>
  <c r="TOB165" i="1" s="1"/>
  <c r="TNY165" i="1"/>
  <c r="TNS165" i="1"/>
  <c r="TNT165" i="1" s="1"/>
  <c r="TNQ165" i="1"/>
  <c r="TNK165" i="1"/>
  <c r="TNL165" i="1" s="1"/>
  <c r="TNI165" i="1"/>
  <c r="TNC165" i="1"/>
  <c r="TND165" i="1" s="1"/>
  <c r="TNA165" i="1"/>
  <c r="TMU165" i="1"/>
  <c r="TMV165" i="1" s="1"/>
  <c r="TMS165" i="1"/>
  <c r="TMM165" i="1"/>
  <c r="TMN165" i="1" s="1"/>
  <c r="TMK165" i="1"/>
  <c r="TME165" i="1"/>
  <c r="TMF165" i="1" s="1"/>
  <c r="TMC165" i="1"/>
  <c r="TLW165" i="1"/>
  <c r="TLX165" i="1" s="1"/>
  <c r="TLU165" i="1"/>
  <c r="TLO165" i="1"/>
  <c r="TLP165" i="1" s="1"/>
  <c r="TLM165" i="1"/>
  <c r="TLG165" i="1"/>
  <c r="TLH165" i="1" s="1"/>
  <c r="TLE165" i="1"/>
  <c r="TKY165" i="1"/>
  <c r="TKZ165" i="1" s="1"/>
  <c r="TKW165" i="1"/>
  <c r="TKQ165" i="1"/>
  <c r="TKR165" i="1" s="1"/>
  <c r="TKO165" i="1"/>
  <c r="TKI165" i="1"/>
  <c r="TKJ165" i="1" s="1"/>
  <c r="TKG165" i="1"/>
  <c r="TKB165" i="1"/>
  <c r="TKA165" i="1"/>
  <c r="TJY165" i="1"/>
  <c r="TJT165" i="1"/>
  <c r="TJS165" i="1"/>
  <c r="TJQ165" i="1"/>
  <c r="TJK165" i="1"/>
  <c r="TJL165" i="1" s="1"/>
  <c r="TJI165" i="1"/>
  <c r="TJD165" i="1"/>
  <c r="TJC165" i="1"/>
  <c r="TJA165" i="1"/>
  <c r="TIU165" i="1"/>
  <c r="TIV165" i="1" s="1"/>
  <c r="TIS165" i="1"/>
  <c r="TIM165" i="1"/>
  <c r="TIN165" i="1" s="1"/>
  <c r="TIK165" i="1"/>
  <c r="TIE165" i="1"/>
  <c r="TIF165" i="1" s="1"/>
  <c r="TIC165" i="1"/>
  <c r="THW165" i="1"/>
  <c r="THX165" i="1" s="1"/>
  <c r="THU165" i="1"/>
  <c r="THO165" i="1"/>
  <c r="THP165" i="1" s="1"/>
  <c r="THM165" i="1"/>
  <c r="THG165" i="1"/>
  <c r="THH165" i="1" s="1"/>
  <c r="THE165" i="1"/>
  <c r="TGY165" i="1"/>
  <c r="TGZ165" i="1" s="1"/>
  <c r="TGW165" i="1"/>
  <c r="TGQ165" i="1"/>
  <c r="TGR165" i="1" s="1"/>
  <c r="TGO165" i="1"/>
  <c r="TGI165" i="1"/>
  <c r="TGJ165" i="1" s="1"/>
  <c r="TGG165" i="1"/>
  <c r="TGA165" i="1"/>
  <c r="TGB165" i="1" s="1"/>
  <c r="TFY165" i="1"/>
  <c r="TFT165" i="1"/>
  <c r="TFS165" i="1"/>
  <c r="TFQ165" i="1"/>
  <c r="TFL165" i="1"/>
  <c r="TFK165" i="1"/>
  <c r="TFI165" i="1"/>
  <c r="TFC165" i="1"/>
  <c r="TFD165" i="1" s="1"/>
  <c r="TFA165" i="1"/>
  <c r="TEV165" i="1"/>
  <c r="TEU165" i="1"/>
  <c r="TES165" i="1"/>
  <c r="TEN165" i="1"/>
  <c r="TEM165" i="1"/>
  <c r="TEK165" i="1"/>
  <c r="TEF165" i="1"/>
  <c r="TEE165" i="1"/>
  <c r="TEC165" i="1"/>
  <c r="TDW165" i="1"/>
  <c r="TDX165" i="1" s="1"/>
  <c r="TDU165" i="1"/>
  <c r="TDP165" i="1"/>
  <c r="TDO165" i="1"/>
  <c r="TDM165" i="1"/>
  <c r="TDH165" i="1"/>
  <c r="TDG165" i="1"/>
  <c r="TDE165" i="1"/>
  <c r="TCY165" i="1"/>
  <c r="TCZ165" i="1" s="1"/>
  <c r="TCW165" i="1"/>
  <c r="TCQ165" i="1"/>
  <c r="TCR165" i="1" s="1"/>
  <c r="TCO165" i="1"/>
  <c r="TCI165" i="1"/>
  <c r="TCJ165" i="1" s="1"/>
  <c r="TCG165" i="1"/>
  <c r="TCA165" i="1"/>
  <c r="TCB165" i="1" s="1"/>
  <c r="TBY165" i="1"/>
  <c r="TBS165" i="1"/>
  <c r="TBT165" i="1" s="1"/>
  <c r="TBQ165" i="1"/>
  <c r="TBK165" i="1"/>
  <c r="TBL165" i="1" s="1"/>
  <c r="TBI165" i="1"/>
  <c r="TBD165" i="1"/>
  <c r="TBC165" i="1"/>
  <c r="TBA165" i="1"/>
  <c r="TAU165" i="1"/>
  <c r="TAV165" i="1" s="1"/>
  <c r="TAS165" i="1"/>
  <c r="TAM165" i="1"/>
  <c r="TAN165" i="1" s="1"/>
  <c r="TAK165" i="1"/>
  <c r="TAE165" i="1"/>
  <c r="TAF165" i="1" s="1"/>
  <c r="TAC165" i="1"/>
  <c r="SZW165" i="1"/>
  <c r="SZX165" i="1" s="1"/>
  <c r="SZU165" i="1"/>
  <c r="SZP165" i="1"/>
  <c r="SZO165" i="1"/>
  <c r="SZM165" i="1"/>
  <c r="SZG165" i="1"/>
  <c r="SZH165" i="1" s="1"/>
  <c r="SZE165" i="1"/>
  <c r="SYY165" i="1"/>
  <c r="SYZ165" i="1" s="1"/>
  <c r="SYW165" i="1"/>
  <c r="SYQ165" i="1"/>
  <c r="SYR165" i="1" s="1"/>
  <c r="SYO165" i="1"/>
  <c r="SYI165" i="1"/>
  <c r="SYJ165" i="1" s="1"/>
  <c r="SYG165" i="1"/>
  <c r="SYB165" i="1"/>
  <c r="SYA165" i="1"/>
  <c r="SXY165" i="1"/>
  <c r="SXT165" i="1"/>
  <c r="SXS165" i="1"/>
  <c r="SXQ165" i="1"/>
  <c r="SXK165" i="1"/>
  <c r="SXL165" i="1" s="1"/>
  <c r="SXI165" i="1"/>
  <c r="SXC165" i="1"/>
  <c r="SXD165" i="1" s="1"/>
  <c r="SXA165" i="1"/>
  <c r="SWV165" i="1"/>
  <c r="SWU165" i="1"/>
  <c r="SWS165" i="1"/>
  <c r="SWM165" i="1"/>
  <c r="SWN165" i="1" s="1"/>
  <c r="SWK165" i="1"/>
  <c r="SWE165" i="1"/>
  <c r="SWF165" i="1" s="1"/>
  <c r="SWC165" i="1"/>
  <c r="SVX165" i="1"/>
  <c r="SVW165" i="1"/>
  <c r="SVU165" i="1"/>
  <c r="SVP165" i="1"/>
  <c r="SVO165" i="1"/>
  <c r="SVM165" i="1"/>
  <c r="SVH165" i="1"/>
  <c r="SVG165" i="1"/>
  <c r="SVE165" i="1"/>
  <c r="SUZ165" i="1"/>
  <c r="SUY165" i="1"/>
  <c r="SUW165" i="1"/>
  <c r="SUQ165" i="1"/>
  <c r="SUR165" i="1" s="1"/>
  <c r="SUO165" i="1"/>
  <c r="SUI165" i="1"/>
  <c r="SUJ165" i="1" s="1"/>
  <c r="SUG165" i="1"/>
  <c r="SUA165" i="1"/>
  <c r="SUB165" i="1" s="1"/>
  <c r="STY165" i="1"/>
  <c r="STT165" i="1"/>
  <c r="STS165" i="1"/>
  <c r="STQ165" i="1"/>
  <c r="STK165" i="1"/>
  <c r="STL165" i="1" s="1"/>
  <c r="STI165" i="1"/>
  <c r="STC165" i="1"/>
  <c r="STD165" i="1" s="1"/>
  <c r="STA165" i="1"/>
  <c r="SSU165" i="1"/>
  <c r="SSV165" i="1" s="1"/>
  <c r="SSS165" i="1"/>
  <c r="SSM165" i="1"/>
  <c r="SSN165" i="1" s="1"/>
  <c r="SSK165" i="1"/>
  <c r="SSE165" i="1"/>
  <c r="SSF165" i="1" s="1"/>
  <c r="SSC165" i="1"/>
  <c r="SRW165" i="1"/>
  <c r="SRX165" i="1" s="1"/>
  <c r="SRU165" i="1"/>
  <c r="SRO165" i="1"/>
  <c r="SRP165" i="1" s="1"/>
  <c r="SRM165" i="1"/>
  <c r="SRG165" i="1"/>
  <c r="SRH165" i="1" s="1"/>
  <c r="SRE165" i="1"/>
  <c r="SQY165" i="1"/>
  <c r="SQZ165" i="1" s="1"/>
  <c r="SQW165" i="1"/>
  <c r="SQQ165" i="1"/>
  <c r="SQR165" i="1" s="1"/>
  <c r="SQO165" i="1"/>
  <c r="SQI165" i="1"/>
  <c r="SQJ165" i="1" s="1"/>
  <c r="SQG165" i="1"/>
  <c r="SQB165" i="1"/>
  <c r="SQA165" i="1"/>
  <c r="SPY165" i="1"/>
  <c r="SPS165" i="1"/>
  <c r="SPT165" i="1" s="1"/>
  <c r="SPQ165" i="1"/>
  <c r="SPK165" i="1"/>
  <c r="SPL165" i="1" s="1"/>
  <c r="SPI165" i="1"/>
  <c r="SPC165" i="1"/>
  <c r="SPD165" i="1" s="1"/>
  <c r="SPA165" i="1"/>
  <c r="SOU165" i="1"/>
  <c r="SOV165" i="1" s="1"/>
  <c r="SOS165" i="1"/>
  <c r="SOM165" i="1"/>
  <c r="SON165" i="1" s="1"/>
  <c r="SOK165" i="1"/>
  <c r="SOF165" i="1"/>
  <c r="SOE165" i="1"/>
  <c r="SOC165" i="1"/>
  <c r="SNW165" i="1"/>
  <c r="SNX165" i="1" s="1"/>
  <c r="SNU165" i="1"/>
  <c r="SNO165" i="1"/>
  <c r="SNP165" i="1" s="1"/>
  <c r="SNM165" i="1"/>
  <c r="SNG165" i="1"/>
  <c r="SNH165" i="1" s="1"/>
  <c r="SNE165" i="1"/>
  <c r="SMY165" i="1"/>
  <c r="SMZ165" i="1" s="1"/>
  <c r="SMW165" i="1"/>
  <c r="SMQ165" i="1"/>
  <c r="SMR165" i="1" s="1"/>
  <c r="SMO165" i="1"/>
  <c r="SMI165" i="1"/>
  <c r="SMJ165" i="1" s="1"/>
  <c r="SMG165" i="1"/>
  <c r="SMB165" i="1"/>
  <c r="SMA165" i="1"/>
  <c r="SLY165" i="1"/>
  <c r="SLT165" i="1"/>
  <c r="SLS165" i="1"/>
  <c r="SLQ165" i="1"/>
  <c r="SLK165" i="1"/>
  <c r="SLL165" i="1" s="1"/>
  <c r="SLI165" i="1"/>
  <c r="SLD165" i="1"/>
  <c r="SLC165" i="1"/>
  <c r="SLA165" i="1"/>
  <c r="SKV165" i="1"/>
  <c r="SKU165" i="1"/>
  <c r="SKS165" i="1"/>
  <c r="SKM165" i="1"/>
  <c r="SKN165" i="1" s="1"/>
  <c r="SKK165" i="1"/>
  <c r="SKE165" i="1"/>
  <c r="SKF165" i="1" s="1"/>
  <c r="SKC165" i="1"/>
  <c r="SJX165" i="1"/>
  <c r="SJW165" i="1"/>
  <c r="SJU165" i="1"/>
  <c r="SJO165" i="1"/>
  <c r="SJP165" i="1" s="1"/>
  <c r="SJM165" i="1"/>
  <c r="SJG165" i="1"/>
  <c r="SJH165" i="1" s="1"/>
  <c r="SJE165" i="1"/>
  <c r="SIY165" i="1"/>
  <c r="SIZ165" i="1" s="1"/>
  <c r="SIW165" i="1"/>
  <c r="SIQ165" i="1"/>
  <c r="SIR165" i="1" s="1"/>
  <c r="SIO165" i="1"/>
  <c r="SIJ165" i="1"/>
  <c r="SII165" i="1"/>
  <c r="SIG165" i="1"/>
  <c r="SIA165" i="1"/>
  <c r="SIB165" i="1" s="1"/>
  <c r="SHY165" i="1"/>
  <c r="SHS165" i="1"/>
  <c r="SHT165" i="1" s="1"/>
  <c r="SHQ165" i="1"/>
  <c r="SHL165" i="1"/>
  <c r="SHK165" i="1"/>
  <c r="SHI165" i="1"/>
  <c r="SHC165" i="1"/>
  <c r="SHD165" i="1" s="1"/>
  <c r="SHA165" i="1"/>
  <c r="SGU165" i="1"/>
  <c r="SGV165" i="1" s="1"/>
  <c r="SGS165" i="1"/>
  <c r="SGN165" i="1"/>
  <c r="SGM165" i="1"/>
  <c r="SGK165" i="1"/>
  <c r="SGE165" i="1"/>
  <c r="SGF165" i="1" s="1"/>
  <c r="SGC165" i="1"/>
  <c r="SFW165" i="1"/>
  <c r="SFX165" i="1" s="1"/>
  <c r="SFU165" i="1"/>
  <c r="SFO165" i="1"/>
  <c r="SFP165" i="1" s="1"/>
  <c r="SFM165" i="1"/>
  <c r="SFG165" i="1"/>
  <c r="SFH165" i="1" s="1"/>
  <c r="SFE165" i="1"/>
  <c r="SEY165" i="1"/>
  <c r="SEZ165" i="1" s="1"/>
  <c r="SEW165" i="1"/>
  <c r="SEQ165" i="1"/>
  <c r="SER165" i="1" s="1"/>
  <c r="SEO165" i="1"/>
  <c r="SEI165" i="1"/>
  <c r="SEJ165" i="1" s="1"/>
  <c r="SEG165" i="1"/>
  <c r="SEB165" i="1"/>
  <c r="SEA165" i="1"/>
  <c r="SDY165" i="1"/>
  <c r="SDS165" i="1"/>
  <c r="SDT165" i="1" s="1"/>
  <c r="SDQ165" i="1"/>
  <c r="SDL165" i="1"/>
  <c r="SDK165" i="1"/>
  <c r="SDI165" i="1"/>
  <c r="SDC165" i="1"/>
  <c r="SDD165" i="1" s="1"/>
  <c r="SDA165" i="1"/>
  <c r="SCU165" i="1"/>
  <c r="SCV165" i="1" s="1"/>
  <c r="SCS165" i="1"/>
  <c r="SCM165" i="1"/>
  <c r="SCN165" i="1" s="1"/>
  <c r="SCK165" i="1"/>
  <c r="SCE165" i="1"/>
  <c r="SCF165" i="1" s="1"/>
  <c r="SCC165" i="1"/>
  <c r="SBW165" i="1"/>
  <c r="SBX165" i="1" s="1"/>
  <c r="SBU165" i="1"/>
  <c r="SBO165" i="1"/>
  <c r="SBP165" i="1" s="1"/>
  <c r="SBM165" i="1"/>
  <c r="SBG165" i="1"/>
  <c r="SBH165" i="1" s="1"/>
  <c r="SBE165" i="1"/>
  <c r="SAY165" i="1"/>
  <c r="SAZ165" i="1" s="1"/>
  <c r="SAW165" i="1"/>
  <c r="SAQ165" i="1"/>
  <c r="SAR165" i="1" s="1"/>
  <c r="SAO165" i="1"/>
  <c r="SAI165" i="1"/>
  <c r="SAJ165" i="1" s="1"/>
  <c r="SAG165" i="1"/>
  <c r="SAA165" i="1"/>
  <c r="SAB165" i="1" s="1"/>
  <c r="RZY165" i="1"/>
  <c r="RZS165" i="1"/>
  <c r="RZT165" i="1" s="1"/>
  <c r="RZQ165" i="1"/>
  <c r="RZK165" i="1"/>
  <c r="RZL165" i="1" s="1"/>
  <c r="RZI165" i="1"/>
  <c r="RZD165" i="1"/>
  <c r="RZC165" i="1"/>
  <c r="RZA165" i="1"/>
  <c r="RYV165" i="1"/>
  <c r="RYU165" i="1"/>
  <c r="RYS165" i="1"/>
  <c r="RYN165" i="1"/>
  <c r="RYM165" i="1"/>
  <c r="RYK165" i="1"/>
  <c r="RYE165" i="1"/>
  <c r="RYF165" i="1" s="1"/>
  <c r="RYC165" i="1"/>
  <c r="RXX165" i="1"/>
  <c r="RXW165" i="1"/>
  <c r="RXU165" i="1"/>
  <c r="RXP165" i="1"/>
  <c r="RXO165" i="1"/>
  <c r="RXM165" i="1"/>
  <c r="RXG165" i="1"/>
  <c r="RXH165" i="1" s="1"/>
  <c r="RXE165" i="1"/>
  <c r="RWZ165" i="1"/>
  <c r="RWY165" i="1"/>
  <c r="RWW165" i="1"/>
  <c r="RWR165" i="1"/>
  <c r="RWQ165" i="1"/>
  <c r="RWO165" i="1"/>
  <c r="RWI165" i="1"/>
  <c r="RWJ165" i="1" s="1"/>
  <c r="RWG165" i="1"/>
  <c r="RWB165" i="1"/>
  <c r="RWA165" i="1"/>
  <c r="RVY165" i="1"/>
  <c r="RVS165" i="1"/>
  <c r="RVT165" i="1" s="1"/>
  <c r="RVQ165" i="1"/>
  <c r="RVK165" i="1"/>
  <c r="RVL165" i="1" s="1"/>
  <c r="RVI165" i="1"/>
  <c r="RVC165" i="1"/>
  <c r="RVD165" i="1" s="1"/>
  <c r="RVA165" i="1"/>
  <c r="RUU165" i="1"/>
  <c r="RUV165" i="1" s="1"/>
  <c r="RUS165" i="1"/>
  <c r="RUM165" i="1"/>
  <c r="RUN165" i="1" s="1"/>
  <c r="RUK165" i="1"/>
  <c r="RUE165" i="1"/>
  <c r="RUF165" i="1" s="1"/>
  <c r="RUC165" i="1"/>
  <c r="RTW165" i="1"/>
  <c r="RTX165" i="1" s="1"/>
  <c r="RTU165" i="1"/>
  <c r="RTO165" i="1"/>
  <c r="RTP165" i="1" s="1"/>
  <c r="RTM165" i="1"/>
  <c r="RTG165" i="1"/>
  <c r="RTH165" i="1" s="1"/>
  <c r="RTE165" i="1"/>
  <c r="RSY165" i="1"/>
  <c r="RSZ165" i="1" s="1"/>
  <c r="RSW165" i="1"/>
  <c r="RSQ165" i="1"/>
  <c r="RSR165" i="1" s="1"/>
  <c r="RSO165" i="1"/>
  <c r="RSI165" i="1"/>
  <c r="RSJ165" i="1" s="1"/>
  <c r="RSG165" i="1"/>
  <c r="RSA165" i="1"/>
  <c r="RSB165" i="1" s="1"/>
  <c r="RRY165" i="1"/>
  <c r="RRS165" i="1"/>
  <c r="RRT165" i="1" s="1"/>
  <c r="RRQ165" i="1"/>
  <c r="RRK165" i="1"/>
  <c r="RRL165" i="1" s="1"/>
  <c r="RRI165" i="1"/>
  <c r="RRC165" i="1"/>
  <c r="RRD165" i="1" s="1"/>
  <c r="RRA165" i="1"/>
  <c r="RQU165" i="1"/>
  <c r="RQV165" i="1" s="1"/>
  <c r="RQS165" i="1"/>
  <c r="RQM165" i="1"/>
  <c r="RQN165" i="1" s="1"/>
  <c r="RQK165" i="1"/>
  <c r="RQE165" i="1"/>
  <c r="RQF165" i="1" s="1"/>
  <c r="RQC165" i="1"/>
  <c r="RPW165" i="1"/>
  <c r="RPX165" i="1" s="1"/>
  <c r="RPU165" i="1"/>
  <c r="RPO165" i="1"/>
  <c r="RPP165" i="1" s="1"/>
  <c r="RPM165" i="1"/>
  <c r="RPG165" i="1"/>
  <c r="RPH165" i="1" s="1"/>
  <c r="RPE165" i="1"/>
  <c r="ROY165" i="1"/>
  <c r="ROZ165" i="1" s="1"/>
  <c r="ROW165" i="1"/>
  <c r="ROQ165" i="1"/>
  <c r="ROR165" i="1" s="1"/>
  <c r="ROO165" i="1"/>
  <c r="ROI165" i="1"/>
  <c r="ROJ165" i="1" s="1"/>
  <c r="ROG165" i="1"/>
  <c r="ROA165" i="1"/>
  <c r="ROB165" i="1" s="1"/>
  <c r="RNY165" i="1"/>
  <c r="RNS165" i="1"/>
  <c r="RNT165" i="1" s="1"/>
  <c r="RNQ165" i="1"/>
  <c r="RNK165" i="1"/>
  <c r="RNL165" i="1" s="1"/>
  <c r="RNI165" i="1"/>
  <c r="RNC165" i="1"/>
  <c r="RND165" i="1" s="1"/>
  <c r="RNA165" i="1"/>
  <c r="RMU165" i="1"/>
  <c r="RMV165" i="1" s="1"/>
  <c r="RMS165" i="1"/>
  <c r="RMM165" i="1"/>
  <c r="RMN165" i="1" s="1"/>
  <c r="RMK165" i="1"/>
  <c r="RME165" i="1"/>
  <c r="RMF165" i="1" s="1"/>
  <c r="RMC165" i="1"/>
  <c r="RLW165" i="1"/>
  <c r="RLX165" i="1" s="1"/>
  <c r="RLU165" i="1"/>
  <c r="RLO165" i="1"/>
  <c r="RLP165" i="1" s="1"/>
  <c r="RLM165" i="1"/>
  <c r="RLH165" i="1"/>
  <c r="RLG165" i="1"/>
  <c r="RLE165" i="1"/>
  <c r="RKY165" i="1"/>
  <c r="RKZ165" i="1" s="1"/>
  <c r="RKW165" i="1"/>
  <c r="RKQ165" i="1"/>
  <c r="RKR165" i="1" s="1"/>
  <c r="RKO165" i="1"/>
  <c r="RKJ165" i="1"/>
  <c r="RKI165" i="1"/>
  <c r="RKG165" i="1"/>
  <c r="RKA165" i="1"/>
  <c r="RKB165" i="1" s="1"/>
  <c r="RJY165" i="1"/>
  <c r="RJS165" i="1"/>
  <c r="RJT165" i="1" s="1"/>
  <c r="RJQ165" i="1"/>
  <c r="RJK165" i="1"/>
  <c r="RJL165" i="1" s="1"/>
  <c r="RJI165" i="1"/>
  <c r="RJC165" i="1"/>
  <c r="RJD165" i="1" s="1"/>
  <c r="RJA165" i="1"/>
  <c r="RIV165" i="1"/>
  <c r="RIU165" i="1"/>
  <c r="RIS165" i="1"/>
  <c r="RIM165" i="1"/>
  <c r="RIN165" i="1" s="1"/>
  <c r="RIK165" i="1"/>
  <c r="RIE165" i="1"/>
  <c r="RIF165" i="1" s="1"/>
  <c r="RIC165" i="1"/>
  <c r="RHW165" i="1"/>
  <c r="RHX165" i="1" s="1"/>
  <c r="RHU165" i="1"/>
  <c r="RHO165" i="1"/>
  <c r="RHP165" i="1" s="1"/>
  <c r="RHM165" i="1"/>
  <c r="RHG165" i="1"/>
  <c r="RHH165" i="1" s="1"/>
  <c r="RHE165" i="1"/>
  <c r="RGY165" i="1"/>
  <c r="RGZ165" i="1" s="1"/>
  <c r="RGW165" i="1"/>
  <c r="RGQ165" i="1"/>
  <c r="RGR165" i="1" s="1"/>
  <c r="RGO165" i="1"/>
  <c r="RGI165" i="1"/>
  <c r="RGJ165" i="1" s="1"/>
  <c r="RGG165" i="1"/>
  <c r="RGA165" i="1"/>
  <c r="RGB165" i="1" s="1"/>
  <c r="RFY165" i="1"/>
  <c r="RFS165" i="1"/>
  <c r="RFT165" i="1" s="1"/>
  <c r="RFQ165" i="1"/>
  <c r="RFL165" i="1"/>
  <c r="RFK165" i="1"/>
  <c r="RFI165" i="1"/>
  <c r="RFD165" i="1"/>
  <c r="RFC165" i="1"/>
  <c r="RFA165" i="1"/>
  <c r="REU165" i="1"/>
  <c r="REV165" i="1" s="1"/>
  <c r="RES165" i="1"/>
  <c r="REM165" i="1"/>
  <c r="REN165" i="1" s="1"/>
  <c r="REK165" i="1"/>
  <c r="REE165" i="1"/>
  <c r="REF165" i="1" s="1"/>
  <c r="REC165" i="1"/>
  <c r="RDW165" i="1"/>
  <c r="RDX165" i="1" s="1"/>
  <c r="RDU165" i="1"/>
  <c r="RDO165" i="1"/>
  <c r="RDP165" i="1" s="1"/>
  <c r="RDM165" i="1"/>
  <c r="RDH165" i="1"/>
  <c r="RDG165" i="1"/>
  <c r="RDE165" i="1"/>
  <c r="RCY165" i="1"/>
  <c r="RCZ165" i="1" s="1"/>
  <c r="RCW165" i="1"/>
  <c r="RCQ165" i="1"/>
  <c r="RCR165" i="1" s="1"/>
  <c r="RCO165" i="1"/>
  <c r="RCI165" i="1"/>
  <c r="RCJ165" i="1" s="1"/>
  <c r="RCG165" i="1"/>
  <c r="RCA165" i="1"/>
  <c r="RCB165" i="1" s="1"/>
  <c r="RBY165" i="1"/>
  <c r="RBS165" i="1"/>
  <c r="RBT165" i="1" s="1"/>
  <c r="RBQ165" i="1"/>
  <c r="RBK165" i="1"/>
  <c r="RBL165" i="1" s="1"/>
  <c r="RBI165" i="1"/>
  <c r="RBC165" i="1"/>
  <c r="RBD165" i="1" s="1"/>
  <c r="RBA165" i="1"/>
  <c r="RAU165" i="1"/>
  <c r="RAV165" i="1" s="1"/>
  <c r="RAS165" i="1"/>
  <c r="RAM165" i="1"/>
  <c r="RAN165" i="1" s="1"/>
  <c r="RAK165" i="1"/>
  <c r="RAE165" i="1"/>
  <c r="RAF165" i="1" s="1"/>
  <c r="RAC165" i="1"/>
  <c r="QZW165" i="1"/>
  <c r="QZX165" i="1" s="1"/>
  <c r="QZU165" i="1"/>
  <c r="QZO165" i="1"/>
  <c r="QZP165" i="1" s="1"/>
  <c r="QZM165" i="1"/>
  <c r="QZG165" i="1"/>
  <c r="QZH165" i="1" s="1"/>
  <c r="QZE165" i="1"/>
  <c r="QYY165" i="1"/>
  <c r="QYZ165" i="1" s="1"/>
  <c r="QYW165" i="1"/>
  <c r="QYQ165" i="1"/>
  <c r="QYR165" i="1" s="1"/>
  <c r="QYO165" i="1"/>
  <c r="QYI165" i="1"/>
  <c r="QYJ165" i="1" s="1"/>
  <c r="QYG165" i="1"/>
  <c r="QYA165" i="1"/>
  <c r="QYB165" i="1" s="1"/>
  <c r="QXY165" i="1"/>
  <c r="QXS165" i="1"/>
  <c r="QXT165" i="1" s="1"/>
  <c r="QXQ165" i="1"/>
  <c r="QXK165" i="1"/>
  <c r="QXL165" i="1" s="1"/>
  <c r="QXI165" i="1"/>
  <c r="QXC165" i="1"/>
  <c r="QXD165" i="1" s="1"/>
  <c r="QXA165" i="1"/>
  <c r="QWU165" i="1"/>
  <c r="QWV165" i="1" s="1"/>
  <c r="QWS165" i="1"/>
  <c r="QWM165" i="1"/>
  <c r="QWN165" i="1" s="1"/>
  <c r="QWK165" i="1"/>
  <c r="QWE165" i="1"/>
  <c r="QWF165" i="1" s="1"/>
  <c r="QWC165" i="1"/>
  <c r="QVW165" i="1"/>
  <c r="QVX165" i="1" s="1"/>
  <c r="QVU165" i="1"/>
  <c r="QVP165" i="1"/>
  <c r="QVO165" i="1"/>
  <c r="QVM165" i="1"/>
  <c r="QVH165" i="1"/>
  <c r="QVG165" i="1"/>
  <c r="QVE165" i="1"/>
  <c r="QUZ165" i="1"/>
  <c r="QUY165" i="1"/>
  <c r="QUW165" i="1"/>
  <c r="QUQ165" i="1"/>
  <c r="QUR165" i="1" s="1"/>
  <c r="QUO165" i="1"/>
  <c r="QUJ165" i="1"/>
  <c r="QUI165" i="1"/>
  <c r="QUG165" i="1"/>
  <c r="QUB165" i="1"/>
  <c r="QUA165" i="1"/>
  <c r="QTY165" i="1"/>
  <c r="QTS165" i="1"/>
  <c r="QTT165" i="1" s="1"/>
  <c r="QTQ165" i="1"/>
  <c r="QTL165" i="1"/>
  <c r="QTK165" i="1"/>
  <c r="QTI165" i="1"/>
  <c r="QTD165" i="1"/>
  <c r="QTC165" i="1"/>
  <c r="QTA165" i="1"/>
  <c r="QSU165" i="1"/>
  <c r="QSV165" i="1" s="1"/>
  <c r="QSS165" i="1"/>
  <c r="QSN165" i="1"/>
  <c r="QSM165" i="1"/>
  <c r="QSK165" i="1"/>
  <c r="QSE165" i="1"/>
  <c r="QSF165" i="1" s="1"/>
  <c r="QSC165" i="1"/>
  <c r="QRW165" i="1"/>
  <c r="QRX165" i="1" s="1"/>
  <c r="QRU165" i="1"/>
  <c r="QRO165" i="1"/>
  <c r="QRP165" i="1" s="1"/>
  <c r="QRM165" i="1"/>
  <c r="QRG165" i="1"/>
  <c r="QRH165" i="1" s="1"/>
  <c r="QRE165" i="1"/>
  <c r="QQY165" i="1"/>
  <c r="QQZ165" i="1" s="1"/>
  <c r="QQW165" i="1"/>
  <c r="QQQ165" i="1"/>
  <c r="QQR165" i="1" s="1"/>
  <c r="QQO165" i="1"/>
  <c r="QQI165" i="1"/>
  <c r="QQJ165" i="1" s="1"/>
  <c r="QQG165" i="1"/>
  <c r="QQA165" i="1"/>
  <c r="QQB165" i="1" s="1"/>
  <c r="QPY165" i="1"/>
  <c r="QPS165" i="1"/>
  <c r="QPT165" i="1" s="1"/>
  <c r="QPQ165" i="1"/>
  <c r="QPK165" i="1"/>
  <c r="QPL165" i="1" s="1"/>
  <c r="QPI165" i="1"/>
  <c r="QPC165" i="1"/>
  <c r="QPD165" i="1" s="1"/>
  <c r="QPA165" i="1"/>
  <c r="QOU165" i="1"/>
  <c r="QOV165" i="1" s="1"/>
  <c r="QOS165" i="1"/>
  <c r="QOM165" i="1"/>
  <c r="QON165" i="1" s="1"/>
  <c r="QOK165" i="1"/>
  <c r="QOE165" i="1"/>
  <c r="QOF165" i="1" s="1"/>
  <c r="QOC165" i="1"/>
  <c r="QNW165" i="1"/>
  <c r="QNX165" i="1" s="1"/>
  <c r="QNU165" i="1"/>
  <c r="QNO165" i="1"/>
  <c r="QNP165" i="1" s="1"/>
  <c r="QNM165" i="1"/>
  <c r="QNG165" i="1"/>
  <c r="QNH165" i="1" s="1"/>
  <c r="QNE165" i="1"/>
  <c r="QMY165" i="1"/>
  <c r="QMZ165" i="1" s="1"/>
  <c r="QMW165" i="1"/>
  <c r="QMQ165" i="1"/>
  <c r="QMR165" i="1" s="1"/>
  <c r="QMO165" i="1"/>
  <c r="QMI165" i="1"/>
  <c r="QMJ165" i="1" s="1"/>
  <c r="QMG165" i="1"/>
  <c r="QMA165" i="1"/>
  <c r="QMB165" i="1" s="1"/>
  <c r="QLY165" i="1"/>
  <c r="QLS165" i="1"/>
  <c r="QLT165" i="1" s="1"/>
  <c r="QLQ165" i="1"/>
  <c r="QLK165" i="1"/>
  <c r="QLL165" i="1" s="1"/>
  <c r="QLI165" i="1"/>
  <c r="QLC165" i="1"/>
  <c r="QLD165" i="1" s="1"/>
  <c r="QLA165" i="1"/>
  <c r="QKU165" i="1"/>
  <c r="QKV165" i="1" s="1"/>
  <c r="QKS165" i="1"/>
  <c r="QKM165" i="1"/>
  <c r="QKN165" i="1" s="1"/>
  <c r="QKK165" i="1"/>
  <c r="QKE165" i="1"/>
  <c r="QKF165" i="1" s="1"/>
  <c r="QKC165" i="1"/>
  <c r="QJW165" i="1"/>
  <c r="QJX165" i="1" s="1"/>
  <c r="QJU165" i="1"/>
  <c r="QJO165" i="1"/>
  <c r="QJP165" i="1" s="1"/>
  <c r="QJM165" i="1"/>
  <c r="QJG165" i="1"/>
  <c r="QJH165" i="1" s="1"/>
  <c r="QJE165" i="1"/>
  <c r="QIY165" i="1"/>
  <c r="QIZ165" i="1" s="1"/>
  <c r="QIW165" i="1"/>
  <c r="QIQ165" i="1"/>
  <c r="QIR165" i="1" s="1"/>
  <c r="QIO165" i="1"/>
  <c r="QII165" i="1"/>
  <c r="QIJ165" i="1" s="1"/>
  <c r="QIG165" i="1"/>
  <c r="QIA165" i="1"/>
  <c r="QIB165" i="1" s="1"/>
  <c r="QHY165" i="1"/>
  <c r="QHT165" i="1"/>
  <c r="QHS165" i="1"/>
  <c r="QHQ165" i="1"/>
  <c r="QHK165" i="1"/>
  <c r="QHL165" i="1" s="1"/>
  <c r="QHI165" i="1"/>
  <c r="QHC165" i="1"/>
  <c r="QHD165" i="1" s="1"/>
  <c r="QHA165" i="1"/>
  <c r="QGV165" i="1"/>
  <c r="QGU165" i="1"/>
  <c r="QGS165" i="1"/>
  <c r="QGM165" i="1"/>
  <c r="QGN165" i="1" s="1"/>
  <c r="QGK165" i="1"/>
  <c r="QGE165" i="1"/>
  <c r="QGF165" i="1" s="1"/>
  <c r="QGC165" i="1"/>
  <c r="QFW165" i="1"/>
  <c r="QFX165" i="1" s="1"/>
  <c r="QFU165" i="1"/>
  <c r="QFO165" i="1"/>
  <c r="QFP165" i="1" s="1"/>
  <c r="QFM165" i="1"/>
  <c r="QFH165" i="1"/>
  <c r="QFG165" i="1"/>
  <c r="QFE165" i="1"/>
  <c r="QEY165" i="1"/>
  <c r="QEZ165" i="1" s="1"/>
  <c r="QEW165" i="1"/>
  <c r="QEQ165" i="1"/>
  <c r="QER165" i="1" s="1"/>
  <c r="QEO165" i="1"/>
  <c r="QEI165" i="1"/>
  <c r="QEJ165" i="1" s="1"/>
  <c r="QEG165" i="1"/>
  <c r="QEA165" i="1"/>
  <c r="QEB165" i="1" s="1"/>
  <c r="QDY165" i="1"/>
  <c r="QDS165" i="1"/>
  <c r="QDT165" i="1" s="1"/>
  <c r="QDQ165" i="1"/>
  <c r="QDK165" i="1"/>
  <c r="QDL165" i="1" s="1"/>
  <c r="QDI165" i="1"/>
  <c r="QDC165" i="1"/>
  <c r="QDD165" i="1" s="1"/>
  <c r="QDA165" i="1"/>
  <c r="QCV165" i="1"/>
  <c r="QCU165" i="1"/>
  <c r="QCS165" i="1"/>
  <c r="QCM165" i="1"/>
  <c r="QCN165" i="1" s="1"/>
  <c r="QCK165" i="1"/>
  <c r="QCE165" i="1"/>
  <c r="QCF165" i="1" s="1"/>
  <c r="QCC165" i="1"/>
  <c r="QBW165" i="1"/>
  <c r="QBX165" i="1" s="1"/>
  <c r="QBU165" i="1"/>
  <c r="QBO165" i="1"/>
  <c r="QBP165" i="1" s="1"/>
  <c r="QBM165" i="1"/>
  <c r="QBG165" i="1"/>
  <c r="QBH165" i="1" s="1"/>
  <c r="QBE165" i="1"/>
  <c r="QAY165" i="1"/>
  <c r="QAZ165" i="1" s="1"/>
  <c r="QAW165" i="1"/>
  <c r="QAQ165" i="1"/>
  <c r="QAR165" i="1" s="1"/>
  <c r="QAO165" i="1"/>
  <c r="QAI165" i="1"/>
  <c r="QAJ165" i="1" s="1"/>
  <c r="QAG165" i="1"/>
  <c r="QAA165" i="1"/>
  <c r="QAB165" i="1" s="1"/>
  <c r="PZY165" i="1"/>
  <c r="PZS165" i="1"/>
  <c r="PZT165" i="1" s="1"/>
  <c r="PZQ165" i="1"/>
  <c r="PZK165" i="1"/>
  <c r="PZL165" i="1" s="1"/>
  <c r="PZI165" i="1"/>
  <c r="PZC165" i="1"/>
  <c r="PZD165" i="1" s="1"/>
  <c r="PZA165" i="1"/>
  <c r="PYU165" i="1"/>
  <c r="PYV165" i="1" s="1"/>
  <c r="PYS165" i="1"/>
  <c r="PYM165" i="1"/>
  <c r="PYN165" i="1" s="1"/>
  <c r="PYK165" i="1"/>
  <c r="PYE165" i="1"/>
  <c r="PYF165" i="1" s="1"/>
  <c r="PYC165" i="1"/>
  <c r="PXX165" i="1"/>
  <c r="PXW165" i="1"/>
  <c r="PXU165" i="1"/>
  <c r="PXO165" i="1"/>
  <c r="PXP165" i="1" s="1"/>
  <c r="PXM165" i="1"/>
  <c r="PXG165" i="1"/>
  <c r="PXH165" i="1" s="1"/>
  <c r="PXE165" i="1"/>
  <c r="PWY165" i="1"/>
  <c r="PWZ165" i="1" s="1"/>
  <c r="PWW165" i="1"/>
  <c r="PWQ165" i="1"/>
  <c r="PWR165" i="1" s="1"/>
  <c r="PWO165" i="1"/>
  <c r="PWI165" i="1"/>
  <c r="PWJ165" i="1" s="1"/>
  <c r="PWG165" i="1"/>
  <c r="PWA165" i="1"/>
  <c r="PWB165" i="1" s="1"/>
  <c r="PVY165" i="1"/>
  <c r="PVS165" i="1"/>
  <c r="PVT165" i="1" s="1"/>
  <c r="PVQ165" i="1"/>
  <c r="PVK165" i="1"/>
  <c r="PVL165" i="1" s="1"/>
  <c r="PVI165" i="1"/>
  <c r="PVC165" i="1"/>
  <c r="PVD165" i="1" s="1"/>
  <c r="PVA165" i="1"/>
  <c r="PUU165" i="1"/>
  <c r="PUV165" i="1" s="1"/>
  <c r="PUS165" i="1"/>
  <c r="PUN165" i="1"/>
  <c r="PUM165" i="1"/>
  <c r="PUK165" i="1"/>
  <c r="PUE165" i="1"/>
  <c r="PUF165" i="1" s="1"/>
  <c r="PUC165" i="1"/>
  <c r="PTW165" i="1"/>
  <c r="PTX165" i="1" s="1"/>
  <c r="PTU165" i="1"/>
  <c r="PTO165" i="1"/>
  <c r="PTP165" i="1" s="1"/>
  <c r="PTM165" i="1"/>
  <c r="PTG165" i="1"/>
  <c r="PTH165" i="1" s="1"/>
  <c r="PTE165" i="1"/>
  <c r="PSZ165" i="1"/>
  <c r="PSY165" i="1"/>
  <c r="PSW165" i="1"/>
  <c r="PSQ165" i="1"/>
  <c r="PSR165" i="1" s="1"/>
  <c r="PSO165" i="1"/>
  <c r="PSI165" i="1"/>
  <c r="PSJ165" i="1" s="1"/>
  <c r="PSG165" i="1"/>
  <c r="PSB165" i="1"/>
  <c r="PSA165" i="1"/>
  <c r="PRY165" i="1"/>
  <c r="PRS165" i="1"/>
  <c r="PRT165" i="1" s="1"/>
  <c r="PRQ165" i="1"/>
  <c r="PRL165" i="1"/>
  <c r="PRK165" i="1"/>
  <c r="PRI165" i="1"/>
  <c r="PRC165" i="1"/>
  <c r="PRD165" i="1" s="1"/>
  <c r="PRA165" i="1"/>
  <c r="PQU165" i="1"/>
  <c r="PQV165" i="1" s="1"/>
  <c r="PQS165" i="1"/>
  <c r="PQN165" i="1"/>
  <c r="PQM165" i="1"/>
  <c r="PQK165" i="1"/>
  <c r="PQE165" i="1"/>
  <c r="PQF165" i="1" s="1"/>
  <c r="PQC165" i="1"/>
  <c r="PPW165" i="1"/>
  <c r="PPX165" i="1" s="1"/>
  <c r="PPU165" i="1"/>
  <c r="PPP165" i="1"/>
  <c r="PPO165" i="1"/>
  <c r="PPM165" i="1"/>
  <c r="PPG165" i="1"/>
  <c r="PPH165" i="1" s="1"/>
  <c r="PPE165" i="1"/>
  <c r="POY165" i="1"/>
  <c r="POZ165" i="1" s="1"/>
  <c r="POW165" i="1"/>
  <c r="POQ165" i="1"/>
  <c r="POR165" i="1" s="1"/>
  <c r="POO165" i="1"/>
  <c r="POI165" i="1"/>
  <c r="POJ165" i="1" s="1"/>
  <c r="POG165" i="1"/>
  <c r="POA165" i="1"/>
  <c r="POB165" i="1" s="1"/>
  <c r="PNY165" i="1"/>
  <c r="PNS165" i="1"/>
  <c r="PNT165" i="1" s="1"/>
  <c r="PNQ165" i="1"/>
  <c r="PNK165" i="1"/>
  <c r="PNL165" i="1" s="1"/>
  <c r="PNI165" i="1"/>
  <c r="PND165" i="1"/>
  <c r="PNC165" i="1"/>
  <c r="PNA165" i="1"/>
  <c r="PMU165" i="1"/>
  <c r="PMV165" i="1" s="1"/>
  <c r="PMS165" i="1"/>
  <c r="PMM165" i="1"/>
  <c r="PMN165" i="1" s="1"/>
  <c r="PMK165" i="1"/>
  <c r="PME165" i="1"/>
  <c r="PMF165" i="1" s="1"/>
  <c r="PMC165" i="1"/>
  <c r="PLW165" i="1"/>
  <c r="PLX165" i="1" s="1"/>
  <c r="PLU165" i="1"/>
  <c r="PLO165" i="1"/>
  <c r="PLP165" i="1" s="1"/>
  <c r="PLM165" i="1"/>
  <c r="PLG165" i="1"/>
  <c r="PLH165" i="1" s="1"/>
  <c r="PLE165" i="1"/>
  <c r="PKY165" i="1"/>
  <c r="PKZ165" i="1" s="1"/>
  <c r="PKW165" i="1"/>
  <c r="PKQ165" i="1"/>
  <c r="PKR165" i="1" s="1"/>
  <c r="PKO165" i="1"/>
  <c r="PKI165" i="1"/>
  <c r="PKJ165" i="1" s="1"/>
  <c r="PKG165" i="1"/>
  <c r="PKA165" i="1"/>
  <c r="PKB165" i="1" s="1"/>
  <c r="PJY165" i="1"/>
  <c r="PJS165" i="1"/>
  <c r="PJT165" i="1" s="1"/>
  <c r="PJQ165" i="1"/>
  <c r="PJK165" i="1"/>
  <c r="PJL165" i="1" s="1"/>
  <c r="PJI165" i="1"/>
  <c r="PJD165" i="1"/>
  <c r="PJC165" i="1"/>
  <c r="PJA165" i="1"/>
  <c r="PIU165" i="1"/>
  <c r="PIV165" i="1" s="1"/>
  <c r="PIS165" i="1"/>
  <c r="PIM165" i="1"/>
  <c r="PIN165" i="1" s="1"/>
  <c r="PIK165" i="1"/>
  <c r="PIF165" i="1"/>
  <c r="PIE165" i="1"/>
  <c r="PIC165" i="1"/>
  <c r="PHW165" i="1"/>
  <c r="PHX165" i="1" s="1"/>
  <c r="PHU165" i="1"/>
  <c r="PHP165" i="1"/>
  <c r="PHO165" i="1"/>
  <c r="PHM165" i="1"/>
  <c r="PHG165" i="1"/>
  <c r="PHH165" i="1" s="1"/>
  <c r="PHE165" i="1"/>
  <c r="PGY165" i="1"/>
  <c r="PGZ165" i="1" s="1"/>
  <c r="PGW165" i="1"/>
  <c r="PGQ165" i="1"/>
  <c r="PGR165" i="1" s="1"/>
  <c r="PGO165" i="1"/>
  <c r="PGI165" i="1"/>
  <c r="PGJ165" i="1" s="1"/>
  <c r="PGG165" i="1"/>
  <c r="PGA165" i="1"/>
  <c r="PGB165" i="1" s="1"/>
  <c r="PFY165" i="1"/>
  <c r="PFS165" i="1"/>
  <c r="PFT165" i="1" s="1"/>
  <c r="PFQ165" i="1"/>
  <c r="PFK165" i="1"/>
  <c r="PFL165" i="1" s="1"/>
  <c r="PFI165" i="1"/>
  <c r="PFC165" i="1"/>
  <c r="PFD165" i="1" s="1"/>
  <c r="PFA165" i="1"/>
  <c r="PEU165" i="1"/>
  <c r="PEV165" i="1" s="1"/>
  <c r="PES165" i="1"/>
  <c r="PEM165" i="1"/>
  <c r="PEN165" i="1" s="1"/>
  <c r="PEK165" i="1"/>
  <c r="PEE165" i="1"/>
  <c r="PEF165" i="1" s="1"/>
  <c r="PEC165" i="1"/>
  <c r="PDW165" i="1"/>
  <c r="PDX165" i="1" s="1"/>
  <c r="PDU165" i="1"/>
  <c r="PDO165" i="1"/>
  <c r="PDP165" i="1" s="1"/>
  <c r="PDM165" i="1"/>
  <c r="PDH165" i="1"/>
  <c r="PDG165" i="1"/>
  <c r="PDE165" i="1"/>
  <c r="PCY165" i="1"/>
  <c r="PCZ165" i="1" s="1"/>
  <c r="PCW165" i="1"/>
  <c r="PCQ165" i="1"/>
  <c r="PCR165" i="1" s="1"/>
  <c r="PCO165" i="1"/>
  <c r="PCI165" i="1"/>
  <c r="PCJ165" i="1" s="1"/>
  <c r="PCG165" i="1"/>
  <c r="PCA165" i="1"/>
  <c r="PCB165" i="1" s="1"/>
  <c r="PBY165" i="1"/>
  <c r="PBS165" i="1"/>
  <c r="PBT165" i="1" s="1"/>
  <c r="PBQ165" i="1"/>
  <c r="PBK165" i="1"/>
  <c r="PBL165" i="1" s="1"/>
  <c r="PBI165" i="1"/>
  <c r="PBC165" i="1"/>
  <c r="PBD165" i="1" s="1"/>
  <c r="PBA165" i="1"/>
  <c r="PAV165" i="1"/>
  <c r="PAU165" i="1"/>
  <c r="PAS165" i="1"/>
  <c r="PAM165" i="1"/>
  <c r="PAN165" i="1" s="1"/>
  <c r="PAK165" i="1"/>
  <c r="PAE165" i="1"/>
  <c r="PAF165" i="1" s="1"/>
  <c r="PAC165" i="1"/>
  <c r="OZW165" i="1"/>
  <c r="OZX165" i="1" s="1"/>
  <c r="OZU165" i="1"/>
  <c r="OZO165" i="1"/>
  <c r="OZP165" i="1" s="1"/>
  <c r="OZM165" i="1"/>
  <c r="OZG165" i="1"/>
  <c r="OZH165" i="1" s="1"/>
  <c r="OZE165" i="1"/>
  <c r="OYY165" i="1"/>
  <c r="OYZ165" i="1" s="1"/>
  <c r="OYW165" i="1"/>
  <c r="OYQ165" i="1"/>
  <c r="OYR165" i="1" s="1"/>
  <c r="OYO165" i="1"/>
  <c r="OYJ165" i="1"/>
  <c r="OYI165" i="1"/>
  <c r="OYG165" i="1"/>
  <c r="OYB165" i="1"/>
  <c r="OYA165" i="1"/>
  <c r="OXY165" i="1"/>
  <c r="OXT165" i="1"/>
  <c r="OXS165" i="1"/>
  <c r="OXQ165" i="1"/>
  <c r="OXK165" i="1"/>
  <c r="OXL165" i="1" s="1"/>
  <c r="OXI165" i="1"/>
  <c r="OXD165" i="1"/>
  <c r="OXC165" i="1"/>
  <c r="OXA165" i="1"/>
  <c r="OWV165" i="1"/>
  <c r="OWU165" i="1"/>
  <c r="OWS165" i="1"/>
  <c r="OWM165" i="1"/>
  <c r="OWN165" i="1" s="1"/>
  <c r="OWK165" i="1"/>
  <c r="OWF165" i="1"/>
  <c r="OWE165" i="1"/>
  <c r="OWC165" i="1"/>
  <c r="OVX165" i="1"/>
  <c r="OVW165" i="1"/>
  <c r="OVU165" i="1"/>
  <c r="OVO165" i="1"/>
  <c r="OVP165" i="1" s="1"/>
  <c r="OVM165" i="1"/>
  <c r="OVH165" i="1"/>
  <c r="OVG165" i="1"/>
  <c r="OVE165" i="1"/>
  <c r="OUY165" i="1"/>
  <c r="OUZ165" i="1" s="1"/>
  <c r="OUW165" i="1"/>
  <c r="OUQ165" i="1"/>
  <c r="OUR165" i="1" s="1"/>
  <c r="OUO165" i="1"/>
  <c r="OUJ165" i="1"/>
  <c r="OUI165" i="1"/>
  <c r="OUG165" i="1"/>
  <c r="OUA165" i="1"/>
  <c r="OUB165" i="1" s="1"/>
  <c r="OTY165" i="1"/>
  <c r="OTS165" i="1"/>
  <c r="OTT165" i="1" s="1"/>
  <c r="OTQ165" i="1"/>
  <c r="OTK165" i="1"/>
  <c r="OTL165" i="1" s="1"/>
  <c r="OTI165" i="1"/>
  <c r="OTC165" i="1"/>
  <c r="OTD165" i="1" s="1"/>
  <c r="OTA165" i="1"/>
  <c r="OSV165" i="1"/>
  <c r="OSU165" i="1"/>
  <c r="OSS165" i="1"/>
  <c r="OSM165" i="1"/>
  <c r="OSN165" i="1" s="1"/>
  <c r="OSK165" i="1"/>
  <c r="OSE165" i="1"/>
  <c r="OSF165" i="1" s="1"/>
  <c r="OSC165" i="1"/>
  <c r="ORX165" i="1"/>
  <c r="ORW165" i="1"/>
  <c r="ORU165" i="1"/>
  <c r="ORO165" i="1"/>
  <c r="ORP165" i="1" s="1"/>
  <c r="ORM165" i="1"/>
  <c r="ORG165" i="1"/>
  <c r="ORH165" i="1" s="1"/>
  <c r="ORE165" i="1"/>
  <c r="OQY165" i="1"/>
  <c r="OQZ165" i="1" s="1"/>
  <c r="OQW165" i="1"/>
  <c r="OQQ165" i="1"/>
  <c r="OQR165" i="1" s="1"/>
  <c r="OQO165" i="1"/>
  <c r="OQI165" i="1"/>
  <c r="OQJ165" i="1" s="1"/>
  <c r="OQG165" i="1"/>
  <c r="OQA165" i="1"/>
  <c r="OQB165" i="1" s="1"/>
  <c r="OPY165" i="1"/>
  <c r="OPS165" i="1"/>
  <c r="OPT165" i="1" s="1"/>
  <c r="OPQ165" i="1"/>
  <c r="OPK165" i="1"/>
  <c r="OPL165" i="1" s="1"/>
  <c r="OPI165" i="1"/>
  <c r="OPC165" i="1"/>
  <c r="OPD165" i="1" s="1"/>
  <c r="OPA165" i="1"/>
  <c r="OOU165" i="1"/>
  <c r="OOV165" i="1" s="1"/>
  <c r="OOS165" i="1"/>
  <c r="OON165" i="1"/>
  <c r="OOM165" i="1"/>
  <c r="OOK165" i="1"/>
  <c r="OOE165" i="1"/>
  <c r="OOF165" i="1" s="1"/>
  <c r="OOC165" i="1"/>
  <c r="ONW165" i="1"/>
  <c r="ONX165" i="1" s="1"/>
  <c r="ONU165" i="1"/>
  <c r="ONO165" i="1"/>
  <c r="ONP165" i="1" s="1"/>
  <c r="ONM165" i="1"/>
  <c r="ONG165" i="1"/>
  <c r="ONH165" i="1" s="1"/>
  <c r="ONE165" i="1"/>
  <c r="OMY165" i="1"/>
  <c r="OMZ165" i="1" s="1"/>
  <c r="OMW165" i="1"/>
  <c r="OMQ165" i="1"/>
  <c r="OMR165" i="1" s="1"/>
  <c r="OMO165" i="1"/>
  <c r="OMJ165" i="1"/>
  <c r="OMI165" i="1"/>
  <c r="OMG165" i="1"/>
  <c r="OMA165" i="1"/>
  <c r="OMB165" i="1" s="1"/>
  <c r="OLY165" i="1"/>
  <c r="OLS165" i="1"/>
  <c r="OLT165" i="1" s="1"/>
  <c r="OLQ165" i="1"/>
  <c r="OLK165" i="1"/>
  <c r="OLL165" i="1" s="1"/>
  <c r="OLI165" i="1"/>
  <c r="OLC165" i="1"/>
  <c r="OLD165" i="1" s="1"/>
  <c r="OLA165" i="1"/>
  <c r="OKU165" i="1"/>
  <c r="OKV165" i="1" s="1"/>
  <c r="OKS165" i="1"/>
  <c r="OKM165" i="1"/>
  <c r="OKN165" i="1" s="1"/>
  <c r="OKK165" i="1"/>
  <c r="OKE165" i="1"/>
  <c r="OKF165" i="1" s="1"/>
  <c r="OKC165" i="1"/>
  <c r="OJW165" i="1"/>
  <c r="OJX165" i="1" s="1"/>
  <c r="OJU165" i="1"/>
  <c r="OJO165" i="1"/>
  <c r="OJP165" i="1" s="1"/>
  <c r="OJM165" i="1"/>
  <c r="OJG165" i="1"/>
  <c r="OJH165" i="1" s="1"/>
  <c r="OJE165" i="1"/>
  <c r="OIY165" i="1"/>
  <c r="OIZ165" i="1" s="1"/>
  <c r="OIW165" i="1"/>
  <c r="OIQ165" i="1"/>
  <c r="OIR165" i="1" s="1"/>
  <c r="OIO165" i="1"/>
  <c r="OII165" i="1"/>
  <c r="OIJ165" i="1" s="1"/>
  <c r="OIG165" i="1"/>
  <c r="OIA165" i="1"/>
  <c r="OIB165" i="1" s="1"/>
  <c r="OHY165" i="1"/>
  <c r="OHS165" i="1"/>
  <c r="OHT165" i="1" s="1"/>
  <c r="OHQ165" i="1"/>
  <c r="OHK165" i="1"/>
  <c r="OHL165" i="1" s="1"/>
  <c r="OHI165" i="1"/>
  <c r="OHC165" i="1"/>
  <c r="OHD165" i="1" s="1"/>
  <c r="OHA165" i="1"/>
  <c r="OGU165" i="1"/>
  <c r="OGV165" i="1" s="1"/>
  <c r="OGS165" i="1"/>
  <c r="OGM165" i="1"/>
  <c r="OGN165" i="1" s="1"/>
  <c r="OGK165" i="1"/>
  <c r="OGE165" i="1"/>
  <c r="OGF165" i="1" s="1"/>
  <c r="OGC165" i="1"/>
  <c r="OFW165" i="1"/>
  <c r="OFX165" i="1" s="1"/>
  <c r="OFU165" i="1"/>
  <c r="OFO165" i="1"/>
  <c r="OFP165" i="1" s="1"/>
  <c r="OFM165" i="1"/>
  <c r="OFG165" i="1"/>
  <c r="OFH165" i="1" s="1"/>
  <c r="OFE165" i="1"/>
  <c r="OEY165" i="1"/>
  <c r="OEZ165" i="1" s="1"/>
  <c r="OEW165" i="1"/>
  <c r="OER165" i="1"/>
  <c r="OEQ165" i="1"/>
  <c r="OEO165" i="1"/>
  <c r="OEJ165" i="1"/>
  <c r="OEI165" i="1"/>
  <c r="OEG165" i="1"/>
  <c r="OEB165" i="1"/>
  <c r="OEA165" i="1"/>
  <c r="ODY165" i="1"/>
  <c r="ODS165" i="1"/>
  <c r="ODT165" i="1" s="1"/>
  <c r="ODQ165" i="1"/>
  <c r="ODL165" i="1"/>
  <c r="ODK165" i="1"/>
  <c r="ODI165" i="1"/>
  <c r="ODD165" i="1"/>
  <c r="ODC165" i="1"/>
  <c r="ODA165" i="1"/>
  <c r="OCU165" i="1"/>
  <c r="OCV165" i="1" s="1"/>
  <c r="OCS165" i="1"/>
  <c r="OCN165" i="1"/>
  <c r="OCM165" i="1"/>
  <c r="OCK165" i="1"/>
  <c r="OCF165" i="1"/>
  <c r="OCE165" i="1"/>
  <c r="OCC165" i="1"/>
  <c r="OBW165" i="1"/>
  <c r="OBX165" i="1" s="1"/>
  <c r="OBU165" i="1"/>
  <c r="OBP165" i="1"/>
  <c r="OBO165" i="1"/>
  <c r="OBM165" i="1"/>
  <c r="OBG165" i="1"/>
  <c r="OBH165" i="1" s="1"/>
  <c r="OBE165" i="1"/>
  <c r="OAY165" i="1"/>
  <c r="OAZ165" i="1" s="1"/>
  <c r="OAW165" i="1"/>
  <c r="OAQ165" i="1"/>
  <c r="OAR165" i="1" s="1"/>
  <c r="OAO165" i="1"/>
  <c r="OAI165" i="1"/>
  <c r="OAJ165" i="1" s="1"/>
  <c r="OAG165" i="1"/>
  <c r="OAA165" i="1"/>
  <c r="OAB165" i="1" s="1"/>
  <c r="NZY165" i="1"/>
  <c r="NZS165" i="1"/>
  <c r="NZT165" i="1" s="1"/>
  <c r="NZQ165" i="1"/>
  <c r="NZK165" i="1"/>
  <c r="NZL165" i="1" s="1"/>
  <c r="NZI165" i="1"/>
  <c r="NZC165" i="1"/>
  <c r="NZD165" i="1" s="1"/>
  <c r="NZA165" i="1"/>
  <c r="NYU165" i="1"/>
  <c r="NYV165" i="1" s="1"/>
  <c r="NYS165" i="1"/>
  <c r="NYM165" i="1"/>
  <c r="NYN165" i="1" s="1"/>
  <c r="NYK165" i="1"/>
  <c r="NYE165" i="1"/>
  <c r="NYF165" i="1" s="1"/>
  <c r="NYC165" i="1"/>
  <c r="NXW165" i="1"/>
  <c r="NXX165" i="1" s="1"/>
  <c r="NXU165" i="1"/>
  <c r="NXO165" i="1"/>
  <c r="NXP165" i="1" s="1"/>
  <c r="NXM165" i="1"/>
  <c r="NXH165" i="1"/>
  <c r="NXG165" i="1"/>
  <c r="NXE165" i="1"/>
  <c r="NWY165" i="1"/>
  <c r="NWZ165" i="1" s="1"/>
  <c r="NWW165" i="1"/>
  <c r="NWQ165" i="1"/>
  <c r="NWR165" i="1" s="1"/>
  <c r="NWO165" i="1"/>
  <c r="NWI165" i="1"/>
  <c r="NWJ165" i="1" s="1"/>
  <c r="NWG165" i="1"/>
  <c r="NWA165" i="1"/>
  <c r="NWB165" i="1" s="1"/>
  <c r="NVY165" i="1"/>
  <c r="NVT165" i="1"/>
  <c r="NVS165" i="1"/>
  <c r="NVQ165" i="1"/>
  <c r="NVK165" i="1"/>
  <c r="NVL165" i="1" s="1"/>
  <c r="NVI165" i="1"/>
  <c r="NVC165" i="1"/>
  <c r="NVD165" i="1" s="1"/>
  <c r="NVA165" i="1"/>
  <c r="NUU165" i="1"/>
  <c r="NUV165" i="1" s="1"/>
  <c r="NUS165" i="1"/>
  <c r="NUN165" i="1"/>
  <c r="NUM165" i="1"/>
  <c r="NUK165" i="1"/>
  <c r="NUF165" i="1"/>
  <c r="NUE165" i="1"/>
  <c r="NUC165" i="1"/>
  <c r="NTW165" i="1"/>
  <c r="NTX165" i="1" s="1"/>
  <c r="NTU165" i="1"/>
  <c r="NTP165" i="1"/>
  <c r="NTO165" i="1"/>
  <c r="NTM165" i="1"/>
  <c r="NTH165" i="1"/>
  <c r="NTG165" i="1"/>
  <c r="NTE165" i="1"/>
  <c r="NSY165" i="1"/>
  <c r="NSZ165" i="1" s="1"/>
  <c r="NSW165" i="1"/>
  <c r="NSR165" i="1"/>
  <c r="NSQ165" i="1"/>
  <c r="NSO165" i="1"/>
  <c r="NSJ165" i="1"/>
  <c r="NSI165" i="1"/>
  <c r="NSG165" i="1"/>
  <c r="NSA165" i="1"/>
  <c r="NSB165" i="1" s="1"/>
  <c r="NRY165" i="1"/>
  <c r="NRT165" i="1"/>
  <c r="NRS165" i="1"/>
  <c r="NRQ165" i="1"/>
  <c r="NRK165" i="1"/>
  <c r="NRL165" i="1" s="1"/>
  <c r="NRI165" i="1"/>
  <c r="NRC165" i="1"/>
  <c r="NRD165" i="1" s="1"/>
  <c r="NRA165" i="1"/>
  <c r="NQU165" i="1"/>
  <c r="NQV165" i="1" s="1"/>
  <c r="NQS165" i="1"/>
  <c r="NQM165" i="1"/>
  <c r="NQN165" i="1" s="1"/>
  <c r="NQK165" i="1"/>
  <c r="NQE165" i="1"/>
  <c r="NQF165" i="1" s="1"/>
  <c r="NQC165" i="1"/>
  <c r="NPX165" i="1"/>
  <c r="NPW165" i="1"/>
  <c r="NPU165" i="1"/>
  <c r="NPO165" i="1"/>
  <c r="NPP165" i="1" s="1"/>
  <c r="NPM165" i="1"/>
  <c r="NPH165" i="1"/>
  <c r="NPG165" i="1"/>
  <c r="NPE165" i="1"/>
  <c r="NOY165" i="1"/>
  <c r="NOZ165" i="1" s="1"/>
  <c r="NOW165" i="1"/>
  <c r="NOQ165" i="1"/>
  <c r="NOR165" i="1" s="1"/>
  <c r="NOO165" i="1"/>
  <c r="NOJ165" i="1"/>
  <c r="NOI165" i="1"/>
  <c r="NOG165" i="1"/>
  <c r="NOA165" i="1"/>
  <c r="NOB165" i="1" s="1"/>
  <c r="NNY165" i="1"/>
  <c r="NNS165" i="1"/>
  <c r="NNT165" i="1" s="1"/>
  <c r="NNQ165" i="1"/>
  <c r="NNK165" i="1"/>
  <c r="NNL165" i="1" s="1"/>
  <c r="NNI165" i="1"/>
  <c r="NNC165" i="1"/>
  <c r="NND165" i="1" s="1"/>
  <c r="NNA165" i="1"/>
  <c r="NMU165" i="1"/>
  <c r="NMV165" i="1" s="1"/>
  <c r="NMS165" i="1"/>
  <c r="NMM165" i="1"/>
  <c r="NMN165" i="1" s="1"/>
  <c r="NMK165" i="1"/>
  <c r="NME165" i="1"/>
  <c r="NMF165" i="1" s="1"/>
  <c r="NMC165" i="1"/>
  <c r="NLW165" i="1"/>
  <c r="NLX165" i="1" s="1"/>
  <c r="NLU165" i="1"/>
  <c r="NLO165" i="1"/>
  <c r="NLP165" i="1" s="1"/>
  <c r="NLM165" i="1"/>
  <c r="NLG165" i="1"/>
  <c r="NLH165" i="1" s="1"/>
  <c r="NLE165" i="1"/>
  <c r="NKZ165" i="1"/>
  <c r="NKY165" i="1"/>
  <c r="NKW165" i="1"/>
  <c r="NKQ165" i="1"/>
  <c r="NKR165" i="1" s="1"/>
  <c r="NKO165" i="1"/>
  <c r="NKI165" i="1"/>
  <c r="NKJ165" i="1" s="1"/>
  <c r="NKG165" i="1"/>
  <c r="NKA165" i="1"/>
  <c r="NKB165" i="1" s="1"/>
  <c r="NJY165" i="1"/>
  <c r="NJT165" i="1"/>
  <c r="NJS165" i="1"/>
  <c r="NJQ165" i="1"/>
  <c r="NJK165" i="1"/>
  <c r="NJL165" i="1" s="1"/>
  <c r="NJI165" i="1"/>
  <c r="NJC165" i="1"/>
  <c r="NJD165" i="1" s="1"/>
  <c r="NJA165" i="1"/>
  <c r="NIU165" i="1"/>
  <c r="NIV165" i="1" s="1"/>
  <c r="NIS165" i="1"/>
  <c r="NIM165" i="1"/>
  <c r="NIN165" i="1" s="1"/>
  <c r="NIK165" i="1"/>
  <c r="NIE165" i="1"/>
  <c r="NIF165" i="1" s="1"/>
  <c r="NIC165" i="1"/>
  <c r="NHW165" i="1"/>
  <c r="NHX165" i="1" s="1"/>
  <c r="NHU165" i="1"/>
  <c r="NHO165" i="1"/>
  <c r="NHP165" i="1" s="1"/>
  <c r="NHM165" i="1"/>
  <c r="NHG165" i="1"/>
  <c r="NHH165" i="1" s="1"/>
  <c r="NHE165" i="1"/>
  <c r="NGY165" i="1"/>
  <c r="NGZ165" i="1" s="1"/>
  <c r="NGW165" i="1"/>
  <c r="NGQ165" i="1"/>
  <c r="NGR165" i="1" s="1"/>
  <c r="NGO165" i="1"/>
  <c r="NGI165" i="1"/>
  <c r="NGJ165" i="1" s="1"/>
  <c r="NGG165" i="1"/>
  <c r="NGA165" i="1"/>
  <c r="NGB165" i="1" s="1"/>
  <c r="NFY165" i="1"/>
  <c r="NFS165" i="1"/>
  <c r="NFT165" i="1" s="1"/>
  <c r="NFQ165" i="1"/>
  <c r="NFK165" i="1"/>
  <c r="NFL165" i="1" s="1"/>
  <c r="NFI165" i="1"/>
  <c r="NFC165" i="1"/>
  <c r="NFD165" i="1" s="1"/>
  <c r="NFA165" i="1"/>
  <c r="NEU165" i="1"/>
  <c r="NEV165" i="1" s="1"/>
  <c r="NES165" i="1"/>
  <c r="NEN165" i="1"/>
  <c r="NEM165" i="1"/>
  <c r="NEK165" i="1"/>
  <c r="NEE165" i="1"/>
  <c r="NEF165" i="1" s="1"/>
  <c r="NEC165" i="1"/>
  <c r="NDW165" i="1"/>
  <c r="NDX165" i="1" s="1"/>
  <c r="NDU165" i="1"/>
  <c r="NDO165" i="1"/>
  <c r="NDP165" i="1" s="1"/>
  <c r="NDM165" i="1"/>
  <c r="NDG165" i="1"/>
  <c r="NDH165" i="1" s="1"/>
  <c r="NDE165" i="1"/>
  <c r="NCY165" i="1"/>
  <c r="NCZ165" i="1" s="1"/>
  <c r="NCW165" i="1"/>
  <c r="NCQ165" i="1"/>
  <c r="NCR165" i="1" s="1"/>
  <c r="NCO165" i="1"/>
  <c r="NCI165" i="1"/>
  <c r="NCJ165" i="1" s="1"/>
  <c r="NCG165" i="1"/>
  <c r="NCB165" i="1"/>
  <c r="NCA165" i="1"/>
  <c r="NBY165" i="1"/>
  <c r="NBS165" i="1"/>
  <c r="NBT165" i="1" s="1"/>
  <c r="NBQ165" i="1"/>
  <c r="NBK165" i="1"/>
  <c r="NBL165" i="1" s="1"/>
  <c r="NBI165" i="1"/>
  <c r="NBC165" i="1"/>
  <c r="NBD165" i="1" s="1"/>
  <c r="NBA165" i="1"/>
  <c r="NAU165" i="1"/>
  <c r="NAV165" i="1" s="1"/>
  <c r="NAS165" i="1"/>
  <c r="NAN165" i="1"/>
  <c r="NAM165" i="1"/>
  <c r="NAK165" i="1"/>
  <c r="NAE165" i="1"/>
  <c r="NAF165" i="1" s="1"/>
  <c r="NAC165" i="1"/>
  <c r="MZW165" i="1"/>
  <c r="MZX165" i="1" s="1"/>
  <c r="MZU165" i="1"/>
  <c r="MZO165" i="1"/>
  <c r="MZP165" i="1" s="1"/>
  <c r="MZM165" i="1"/>
  <c r="MZG165" i="1"/>
  <c r="MZH165" i="1" s="1"/>
  <c r="MZE165" i="1"/>
  <c r="MYY165" i="1"/>
  <c r="MYZ165" i="1" s="1"/>
  <c r="MYW165" i="1"/>
  <c r="MYQ165" i="1"/>
  <c r="MYR165" i="1" s="1"/>
  <c r="MYO165" i="1"/>
  <c r="MYI165" i="1"/>
  <c r="MYJ165" i="1" s="1"/>
  <c r="MYG165" i="1"/>
  <c r="MYA165" i="1"/>
  <c r="MYB165" i="1" s="1"/>
  <c r="MXY165" i="1"/>
  <c r="MXS165" i="1"/>
  <c r="MXT165" i="1" s="1"/>
  <c r="MXQ165" i="1"/>
  <c r="MXK165" i="1"/>
  <c r="MXL165" i="1" s="1"/>
  <c r="MXI165" i="1"/>
  <c r="MXD165" i="1"/>
  <c r="MXC165" i="1"/>
  <c r="MXA165" i="1"/>
  <c r="MWU165" i="1"/>
  <c r="MWV165" i="1" s="1"/>
  <c r="MWS165" i="1"/>
  <c r="MWM165" i="1"/>
  <c r="MWN165" i="1" s="1"/>
  <c r="MWK165" i="1"/>
  <c r="MWF165" i="1"/>
  <c r="MWE165" i="1"/>
  <c r="MWC165" i="1"/>
  <c r="MVW165" i="1"/>
  <c r="MVX165" i="1" s="1"/>
  <c r="MVU165" i="1"/>
  <c r="MVP165" i="1"/>
  <c r="MVO165" i="1"/>
  <c r="MVM165" i="1"/>
  <c r="MVG165" i="1"/>
  <c r="MVH165" i="1" s="1"/>
  <c r="MVE165" i="1"/>
  <c r="MUY165" i="1"/>
  <c r="MUZ165" i="1" s="1"/>
  <c r="MUW165" i="1"/>
  <c r="MUQ165" i="1"/>
  <c r="MUR165" i="1" s="1"/>
  <c r="MUO165" i="1"/>
  <c r="MUI165" i="1"/>
  <c r="MUJ165" i="1" s="1"/>
  <c r="MUG165" i="1"/>
  <c r="MUA165" i="1"/>
  <c r="MUB165" i="1" s="1"/>
  <c r="MTY165" i="1"/>
  <c r="MTT165" i="1"/>
  <c r="MTS165" i="1"/>
  <c r="MTQ165" i="1"/>
  <c r="MTK165" i="1"/>
  <c r="MTL165" i="1" s="1"/>
  <c r="MTI165" i="1"/>
  <c r="MTC165" i="1"/>
  <c r="MTD165" i="1" s="1"/>
  <c r="MTA165" i="1"/>
  <c r="MSU165" i="1"/>
  <c r="MSV165" i="1" s="1"/>
  <c r="MSS165" i="1"/>
  <c r="MSM165" i="1"/>
  <c r="MSN165" i="1" s="1"/>
  <c r="MSK165" i="1"/>
  <c r="MSF165" i="1"/>
  <c r="MSE165" i="1"/>
  <c r="MSC165" i="1"/>
  <c r="MRW165" i="1"/>
  <c r="MRX165" i="1" s="1"/>
  <c r="MRU165" i="1"/>
  <c r="MRO165" i="1"/>
  <c r="MRP165" i="1" s="1"/>
  <c r="MRM165" i="1"/>
  <c r="MRH165" i="1"/>
  <c r="MRG165" i="1"/>
  <c r="MRE165" i="1"/>
  <c r="MQZ165" i="1"/>
  <c r="MQY165" i="1"/>
  <c r="MQW165" i="1"/>
  <c r="MQR165" i="1"/>
  <c r="MQQ165" i="1"/>
  <c r="MQO165" i="1"/>
  <c r="MQI165" i="1"/>
  <c r="MQJ165" i="1" s="1"/>
  <c r="MQG165" i="1"/>
  <c r="MQB165" i="1"/>
  <c r="MQA165" i="1"/>
  <c r="MPY165" i="1"/>
  <c r="MPT165" i="1"/>
  <c r="MPS165" i="1"/>
  <c r="MPQ165" i="1"/>
  <c r="MPK165" i="1"/>
  <c r="MPL165" i="1" s="1"/>
  <c r="MPI165" i="1"/>
  <c r="MPD165" i="1"/>
  <c r="MPC165" i="1"/>
  <c r="MPA165" i="1"/>
  <c r="MOV165" i="1"/>
  <c r="MOU165" i="1"/>
  <c r="MOS165" i="1"/>
  <c r="MOM165" i="1"/>
  <c r="MON165" i="1" s="1"/>
  <c r="MOK165" i="1"/>
  <c r="MOF165" i="1"/>
  <c r="MOE165" i="1"/>
  <c r="MOC165" i="1"/>
  <c r="MNW165" i="1"/>
  <c r="MNX165" i="1" s="1"/>
  <c r="MNU165" i="1"/>
  <c r="MNO165" i="1"/>
  <c r="MNP165" i="1" s="1"/>
  <c r="MNM165" i="1"/>
  <c r="MNG165" i="1"/>
  <c r="MNH165" i="1" s="1"/>
  <c r="MNE165" i="1"/>
  <c r="MMY165" i="1"/>
  <c r="MMZ165" i="1" s="1"/>
  <c r="MMW165" i="1"/>
  <c r="MMQ165" i="1"/>
  <c r="MMR165" i="1" s="1"/>
  <c r="MMO165" i="1"/>
  <c r="MMJ165" i="1"/>
  <c r="MMI165" i="1"/>
  <c r="MMG165" i="1"/>
  <c r="MMA165" i="1"/>
  <c r="MMB165" i="1" s="1"/>
  <c r="MLY165" i="1"/>
  <c r="MLS165" i="1"/>
  <c r="MLT165" i="1" s="1"/>
  <c r="MLQ165" i="1"/>
  <c r="MLK165" i="1"/>
  <c r="MLL165" i="1" s="1"/>
  <c r="MLI165" i="1"/>
  <c r="MLC165" i="1"/>
  <c r="MLD165" i="1" s="1"/>
  <c r="MLA165" i="1"/>
  <c r="MKV165" i="1"/>
  <c r="MKU165" i="1"/>
  <c r="MKS165" i="1"/>
  <c r="MKM165" i="1"/>
  <c r="MKN165" i="1" s="1"/>
  <c r="MKK165" i="1"/>
  <c r="MKE165" i="1"/>
  <c r="MKF165" i="1" s="1"/>
  <c r="MKC165" i="1"/>
  <c r="MJW165" i="1"/>
  <c r="MJX165" i="1" s="1"/>
  <c r="MJU165" i="1"/>
  <c r="MJO165" i="1"/>
  <c r="MJP165" i="1" s="1"/>
  <c r="MJM165" i="1"/>
  <c r="MJG165" i="1"/>
  <c r="MJH165" i="1" s="1"/>
  <c r="MJE165" i="1"/>
  <c r="MIY165" i="1"/>
  <c r="MIZ165" i="1" s="1"/>
  <c r="MIW165" i="1"/>
  <c r="MIQ165" i="1"/>
  <c r="MIR165" i="1" s="1"/>
  <c r="MIO165" i="1"/>
  <c r="MII165" i="1"/>
  <c r="MIJ165" i="1" s="1"/>
  <c r="MIG165" i="1"/>
  <c r="MIA165" i="1"/>
  <c r="MIB165" i="1" s="1"/>
  <c r="MHY165" i="1"/>
  <c r="MHS165" i="1"/>
  <c r="MHT165" i="1" s="1"/>
  <c r="MHQ165" i="1"/>
  <c r="MHK165" i="1"/>
  <c r="MHL165" i="1" s="1"/>
  <c r="MHI165" i="1"/>
  <c r="MHC165" i="1"/>
  <c r="MHD165" i="1" s="1"/>
  <c r="MHA165" i="1"/>
  <c r="MGU165" i="1"/>
  <c r="MGV165" i="1" s="1"/>
  <c r="MGS165" i="1"/>
  <c r="MGM165" i="1"/>
  <c r="MGN165" i="1" s="1"/>
  <c r="MGK165" i="1"/>
  <c r="MGE165" i="1"/>
  <c r="MGF165" i="1" s="1"/>
  <c r="MGC165" i="1"/>
  <c r="MFW165" i="1"/>
  <c r="MFX165" i="1" s="1"/>
  <c r="MFU165" i="1"/>
  <c r="MFO165" i="1"/>
  <c r="MFP165" i="1" s="1"/>
  <c r="MFM165" i="1"/>
  <c r="MFH165" i="1"/>
  <c r="MFG165" i="1"/>
  <c r="MFE165" i="1"/>
  <c r="MEY165" i="1"/>
  <c r="MEZ165" i="1" s="1"/>
  <c r="MEW165" i="1"/>
  <c r="MEQ165" i="1"/>
  <c r="MER165" i="1" s="1"/>
  <c r="MEO165" i="1"/>
  <c r="MEI165" i="1"/>
  <c r="MEJ165" i="1" s="1"/>
  <c r="MEG165" i="1"/>
  <c r="MEA165" i="1"/>
  <c r="MEB165" i="1" s="1"/>
  <c r="MDY165" i="1"/>
  <c r="MDS165" i="1"/>
  <c r="MDT165" i="1" s="1"/>
  <c r="MDQ165" i="1"/>
  <c r="MDK165" i="1"/>
  <c r="MDL165" i="1" s="1"/>
  <c r="MDI165" i="1"/>
  <c r="MDC165" i="1"/>
  <c r="MDD165" i="1" s="1"/>
  <c r="MDA165" i="1"/>
  <c r="MCU165" i="1"/>
  <c r="MCV165" i="1" s="1"/>
  <c r="MCS165" i="1"/>
  <c r="MCM165" i="1"/>
  <c r="MCN165" i="1" s="1"/>
  <c r="MCK165" i="1"/>
  <c r="MCE165" i="1"/>
  <c r="MCF165" i="1" s="1"/>
  <c r="MCC165" i="1"/>
  <c r="MBW165" i="1"/>
  <c r="MBX165" i="1" s="1"/>
  <c r="MBU165" i="1"/>
  <c r="MBO165" i="1"/>
  <c r="MBP165" i="1" s="1"/>
  <c r="MBM165" i="1"/>
  <c r="MBG165" i="1"/>
  <c r="MBH165" i="1" s="1"/>
  <c r="MBE165" i="1"/>
  <c r="MAY165" i="1"/>
  <c r="MAZ165" i="1" s="1"/>
  <c r="MAW165" i="1"/>
  <c r="MAQ165" i="1"/>
  <c r="MAR165" i="1" s="1"/>
  <c r="MAO165" i="1"/>
  <c r="MAI165" i="1"/>
  <c r="MAJ165" i="1" s="1"/>
  <c r="MAG165" i="1"/>
  <c r="MAA165" i="1"/>
  <c r="MAB165" i="1" s="1"/>
  <c r="LZY165" i="1"/>
  <c r="LZS165" i="1"/>
  <c r="LZT165" i="1" s="1"/>
  <c r="LZQ165" i="1"/>
  <c r="LZL165" i="1"/>
  <c r="LZK165" i="1"/>
  <c r="LZI165" i="1"/>
  <c r="LZC165" i="1"/>
  <c r="LZD165" i="1" s="1"/>
  <c r="LZA165" i="1"/>
  <c r="LYU165" i="1"/>
  <c r="LYV165" i="1" s="1"/>
  <c r="LYS165" i="1"/>
  <c r="LYM165" i="1"/>
  <c r="LYN165" i="1" s="1"/>
  <c r="LYK165" i="1"/>
  <c r="LYF165" i="1"/>
  <c r="LYE165" i="1"/>
  <c r="LYC165" i="1"/>
  <c r="LXW165" i="1"/>
  <c r="LXX165" i="1" s="1"/>
  <c r="LXU165" i="1"/>
  <c r="LXO165" i="1"/>
  <c r="LXP165" i="1" s="1"/>
  <c r="LXM165" i="1"/>
  <c r="LXG165" i="1"/>
  <c r="LXH165" i="1" s="1"/>
  <c r="LXE165" i="1"/>
  <c r="LWY165" i="1"/>
  <c r="LWZ165" i="1" s="1"/>
  <c r="LWW165" i="1"/>
  <c r="LWQ165" i="1"/>
  <c r="LWR165" i="1" s="1"/>
  <c r="LWO165" i="1"/>
  <c r="LWI165" i="1"/>
  <c r="LWJ165" i="1" s="1"/>
  <c r="LWG165" i="1"/>
  <c r="LWA165" i="1"/>
  <c r="LWB165" i="1" s="1"/>
  <c r="LVY165" i="1"/>
  <c r="LVS165" i="1"/>
  <c r="LVT165" i="1" s="1"/>
  <c r="LVQ165" i="1"/>
  <c r="LVK165" i="1"/>
  <c r="LVL165" i="1" s="1"/>
  <c r="LVI165" i="1"/>
  <c r="LVD165" i="1"/>
  <c r="LVC165" i="1"/>
  <c r="LVA165" i="1"/>
  <c r="LUU165" i="1"/>
  <c r="LUV165" i="1" s="1"/>
  <c r="LUS165" i="1"/>
  <c r="LUM165" i="1"/>
  <c r="LUN165" i="1" s="1"/>
  <c r="LUK165" i="1"/>
  <c r="LUE165" i="1"/>
  <c r="LUF165" i="1" s="1"/>
  <c r="LUC165" i="1"/>
  <c r="LTX165" i="1"/>
  <c r="LTW165" i="1"/>
  <c r="LTU165" i="1"/>
  <c r="LTO165" i="1"/>
  <c r="LTP165" i="1" s="1"/>
  <c r="LTM165" i="1"/>
  <c r="LTG165" i="1"/>
  <c r="LTH165" i="1" s="1"/>
  <c r="LTE165" i="1"/>
  <c r="LSY165" i="1"/>
  <c r="LSZ165" i="1" s="1"/>
  <c r="LSW165" i="1"/>
  <c r="LSR165" i="1"/>
  <c r="LSQ165" i="1"/>
  <c r="LSO165" i="1"/>
  <c r="LSI165" i="1"/>
  <c r="LSJ165" i="1" s="1"/>
  <c r="LSG165" i="1"/>
  <c r="LSA165" i="1"/>
  <c r="LSB165" i="1" s="1"/>
  <c r="LRY165" i="1"/>
  <c r="LRS165" i="1"/>
  <c r="LRT165" i="1" s="1"/>
  <c r="LRQ165" i="1"/>
  <c r="LRK165" i="1"/>
  <c r="LRL165" i="1" s="1"/>
  <c r="LRI165" i="1"/>
  <c r="LRC165" i="1"/>
  <c r="LRD165" i="1" s="1"/>
  <c r="LRA165" i="1"/>
  <c r="LQV165" i="1"/>
  <c r="LQU165" i="1"/>
  <c r="LQS165" i="1"/>
  <c r="LQN165" i="1"/>
  <c r="LQM165" i="1"/>
  <c r="LQK165" i="1"/>
  <c r="LQE165" i="1"/>
  <c r="LQF165" i="1" s="1"/>
  <c r="LQC165" i="1"/>
  <c r="LPX165" i="1"/>
  <c r="LPW165" i="1"/>
  <c r="LPU165" i="1"/>
  <c r="LPO165" i="1"/>
  <c r="LPP165" i="1" s="1"/>
  <c r="LPM165" i="1"/>
  <c r="LPG165" i="1"/>
  <c r="LPH165" i="1" s="1"/>
  <c r="LPE165" i="1"/>
  <c r="LOZ165" i="1"/>
  <c r="LOY165" i="1"/>
  <c r="LOW165" i="1"/>
  <c r="LOQ165" i="1"/>
  <c r="LOR165" i="1" s="1"/>
  <c r="LOO165" i="1"/>
  <c r="LOI165" i="1"/>
  <c r="LOJ165" i="1" s="1"/>
  <c r="LOG165" i="1"/>
  <c r="LOA165" i="1"/>
  <c r="LOB165" i="1" s="1"/>
  <c r="LNY165" i="1"/>
  <c r="LNS165" i="1"/>
  <c r="LNT165" i="1" s="1"/>
  <c r="LNQ165" i="1"/>
  <c r="LNK165" i="1"/>
  <c r="LNL165" i="1" s="1"/>
  <c r="LNI165" i="1"/>
  <c r="LND165" i="1"/>
  <c r="LNC165" i="1"/>
  <c r="LNA165" i="1"/>
  <c r="LMU165" i="1"/>
  <c r="LMV165" i="1" s="1"/>
  <c r="LMS165" i="1"/>
  <c r="LMM165" i="1"/>
  <c r="LMN165" i="1" s="1"/>
  <c r="LMK165" i="1"/>
  <c r="LMF165" i="1"/>
  <c r="LME165" i="1"/>
  <c r="LMC165" i="1"/>
  <c r="LLW165" i="1"/>
  <c r="LLX165" i="1" s="1"/>
  <c r="LLU165" i="1"/>
  <c r="LLO165" i="1"/>
  <c r="LLP165" i="1" s="1"/>
  <c r="LLM165" i="1"/>
  <c r="LLG165" i="1"/>
  <c r="LLH165" i="1" s="1"/>
  <c r="LLE165" i="1"/>
  <c r="LKY165" i="1"/>
  <c r="LKZ165" i="1" s="1"/>
  <c r="LKW165" i="1"/>
  <c r="LKQ165" i="1"/>
  <c r="LKR165" i="1" s="1"/>
  <c r="LKO165" i="1"/>
  <c r="LKI165" i="1"/>
  <c r="LKJ165" i="1" s="1"/>
  <c r="LKG165" i="1"/>
  <c r="LKA165" i="1"/>
  <c r="LKB165" i="1" s="1"/>
  <c r="LJY165" i="1"/>
  <c r="LJS165" i="1"/>
  <c r="LJT165" i="1" s="1"/>
  <c r="LJQ165" i="1"/>
  <c r="LJK165" i="1"/>
  <c r="LJL165" i="1" s="1"/>
  <c r="LJI165" i="1"/>
  <c r="LJC165" i="1"/>
  <c r="LJD165" i="1" s="1"/>
  <c r="LJA165" i="1"/>
  <c r="LIU165" i="1"/>
  <c r="LIV165" i="1" s="1"/>
  <c r="LIS165" i="1"/>
  <c r="LIM165" i="1"/>
  <c r="LIN165" i="1" s="1"/>
  <c r="LIK165" i="1"/>
  <c r="LIE165" i="1"/>
  <c r="LIF165" i="1" s="1"/>
  <c r="LIC165" i="1"/>
  <c r="LHW165" i="1"/>
  <c r="LHX165" i="1" s="1"/>
  <c r="LHU165" i="1"/>
  <c r="LHO165" i="1"/>
  <c r="LHP165" i="1" s="1"/>
  <c r="LHM165" i="1"/>
  <c r="LHH165" i="1"/>
  <c r="LHG165" i="1"/>
  <c r="LHE165" i="1"/>
  <c r="LGY165" i="1"/>
  <c r="LGZ165" i="1" s="1"/>
  <c r="LGW165" i="1"/>
  <c r="LGR165" i="1"/>
  <c r="LGQ165" i="1"/>
  <c r="LGO165" i="1"/>
  <c r="LGJ165" i="1"/>
  <c r="LGI165" i="1"/>
  <c r="LGG165" i="1"/>
  <c r="LGA165" i="1"/>
  <c r="LGB165" i="1" s="1"/>
  <c r="LFY165" i="1"/>
  <c r="LFT165" i="1"/>
  <c r="LFS165" i="1"/>
  <c r="LFQ165" i="1"/>
  <c r="LFK165" i="1"/>
  <c r="LFL165" i="1" s="1"/>
  <c r="LFI165" i="1"/>
  <c r="LFC165" i="1"/>
  <c r="LFD165" i="1" s="1"/>
  <c r="LFA165" i="1"/>
  <c r="LEU165" i="1"/>
  <c r="LEV165" i="1" s="1"/>
  <c r="LES165" i="1"/>
  <c r="LEM165" i="1"/>
  <c r="LEN165" i="1" s="1"/>
  <c r="LEK165" i="1"/>
  <c r="LEE165" i="1"/>
  <c r="LEF165" i="1" s="1"/>
  <c r="LEC165" i="1"/>
  <c r="LDW165" i="1"/>
  <c r="LDX165" i="1" s="1"/>
  <c r="LDU165" i="1"/>
  <c r="LDO165" i="1"/>
  <c r="LDP165" i="1" s="1"/>
  <c r="LDM165" i="1"/>
  <c r="LDG165" i="1"/>
  <c r="LDH165" i="1" s="1"/>
  <c r="LDE165" i="1"/>
  <c r="LCY165" i="1"/>
  <c r="LCZ165" i="1" s="1"/>
  <c r="LCW165" i="1"/>
  <c r="LCQ165" i="1"/>
  <c r="LCR165" i="1" s="1"/>
  <c r="LCO165" i="1"/>
  <c r="LCI165" i="1"/>
  <c r="LCJ165" i="1" s="1"/>
  <c r="LCG165" i="1"/>
  <c r="LCA165" i="1"/>
  <c r="LCB165" i="1" s="1"/>
  <c r="LBY165" i="1"/>
  <c r="LBS165" i="1"/>
  <c r="LBT165" i="1" s="1"/>
  <c r="LBQ165" i="1"/>
  <c r="LBK165" i="1"/>
  <c r="LBL165" i="1" s="1"/>
  <c r="LBI165" i="1"/>
  <c r="LBD165" i="1"/>
  <c r="LBC165" i="1"/>
  <c r="LBA165" i="1"/>
  <c r="LAU165" i="1"/>
  <c r="LAV165" i="1" s="1"/>
  <c r="LAS165" i="1"/>
  <c r="LAM165" i="1"/>
  <c r="LAN165" i="1" s="1"/>
  <c r="LAK165" i="1"/>
  <c r="LAE165" i="1"/>
  <c r="LAF165" i="1" s="1"/>
  <c r="LAC165" i="1"/>
  <c r="KZW165" i="1"/>
  <c r="KZX165" i="1" s="1"/>
  <c r="KZU165" i="1"/>
  <c r="KZO165" i="1"/>
  <c r="KZP165" i="1" s="1"/>
  <c r="KZM165" i="1"/>
  <c r="KZG165" i="1"/>
  <c r="KZH165" i="1" s="1"/>
  <c r="KZE165" i="1"/>
  <c r="KYY165" i="1"/>
  <c r="KYZ165" i="1" s="1"/>
  <c r="KYW165" i="1"/>
  <c r="KYQ165" i="1"/>
  <c r="KYR165" i="1" s="1"/>
  <c r="KYO165" i="1"/>
  <c r="KYI165" i="1"/>
  <c r="KYJ165" i="1" s="1"/>
  <c r="KYG165" i="1"/>
  <c r="KYA165" i="1"/>
  <c r="KYB165" i="1" s="1"/>
  <c r="KXY165" i="1"/>
  <c r="KXS165" i="1"/>
  <c r="KXT165" i="1" s="1"/>
  <c r="KXQ165" i="1"/>
  <c r="KXK165" i="1"/>
  <c r="KXL165" i="1" s="1"/>
  <c r="KXI165" i="1"/>
  <c r="KXD165" i="1"/>
  <c r="KXC165" i="1"/>
  <c r="KXA165" i="1"/>
  <c r="KWU165" i="1"/>
  <c r="KWV165" i="1" s="1"/>
  <c r="KWS165" i="1"/>
  <c r="KWM165" i="1"/>
  <c r="KWN165" i="1" s="1"/>
  <c r="KWK165" i="1"/>
  <c r="KWE165" i="1"/>
  <c r="KWF165" i="1" s="1"/>
  <c r="KWC165" i="1"/>
  <c r="KVW165" i="1"/>
  <c r="KVX165" i="1" s="1"/>
  <c r="KVU165" i="1"/>
  <c r="KVO165" i="1"/>
  <c r="KVP165" i="1" s="1"/>
  <c r="KVM165" i="1"/>
  <c r="KVH165" i="1"/>
  <c r="KVG165" i="1"/>
  <c r="KVE165" i="1"/>
  <c r="KUY165" i="1"/>
  <c r="KUZ165" i="1" s="1"/>
  <c r="KUW165" i="1"/>
  <c r="KUR165" i="1"/>
  <c r="KUQ165" i="1"/>
  <c r="KUO165" i="1"/>
  <c r="KUI165" i="1"/>
  <c r="KUJ165" i="1" s="1"/>
  <c r="KUG165" i="1"/>
  <c r="KUA165" i="1"/>
  <c r="KUB165" i="1" s="1"/>
  <c r="KTY165" i="1"/>
  <c r="KTT165" i="1"/>
  <c r="KTS165" i="1"/>
  <c r="KTQ165" i="1"/>
  <c r="KTL165" i="1"/>
  <c r="KTK165" i="1"/>
  <c r="KTI165" i="1"/>
  <c r="KTC165" i="1"/>
  <c r="KTD165" i="1" s="1"/>
  <c r="KTA165" i="1"/>
  <c r="KSV165" i="1"/>
  <c r="KSU165" i="1"/>
  <c r="KSS165" i="1"/>
  <c r="KSN165" i="1"/>
  <c r="KSM165" i="1"/>
  <c r="KSK165" i="1"/>
  <c r="KSE165" i="1"/>
  <c r="KSF165" i="1" s="1"/>
  <c r="KSC165" i="1"/>
  <c r="KRX165" i="1"/>
  <c r="KRW165" i="1"/>
  <c r="KRU165" i="1"/>
  <c r="KRP165" i="1"/>
  <c r="KRO165" i="1"/>
  <c r="KRM165" i="1"/>
  <c r="KRH165" i="1"/>
  <c r="KRG165" i="1"/>
  <c r="KRE165" i="1"/>
  <c r="KQY165" i="1"/>
  <c r="KQZ165" i="1" s="1"/>
  <c r="KQW165" i="1"/>
  <c r="KQQ165" i="1"/>
  <c r="KQR165" i="1" s="1"/>
  <c r="KQO165" i="1"/>
  <c r="KQI165" i="1"/>
  <c r="KQJ165" i="1" s="1"/>
  <c r="KQG165" i="1"/>
  <c r="KQA165" i="1"/>
  <c r="KQB165" i="1" s="1"/>
  <c r="KPY165" i="1"/>
  <c r="KPS165" i="1"/>
  <c r="KPT165" i="1" s="1"/>
  <c r="KPQ165" i="1"/>
  <c r="KPL165" i="1"/>
  <c r="KPK165" i="1"/>
  <c r="KPI165" i="1"/>
  <c r="KPD165" i="1"/>
  <c r="KPC165" i="1"/>
  <c r="KPA165" i="1"/>
  <c r="KOU165" i="1"/>
  <c r="KOV165" i="1" s="1"/>
  <c r="KOS165" i="1"/>
  <c r="KON165" i="1"/>
  <c r="KOM165" i="1"/>
  <c r="KOK165" i="1"/>
  <c r="KOE165" i="1"/>
  <c r="KOF165" i="1" s="1"/>
  <c r="KOC165" i="1"/>
  <c r="KNW165" i="1"/>
  <c r="KNX165" i="1" s="1"/>
  <c r="KNU165" i="1"/>
  <c r="KNO165" i="1"/>
  <c r="KNP165" i="1" s="1"/>
  <c r="KNM165" i="1"/>
  <c r="KNG165" i="1"/>
  <c r="KNH165" i="1" s="1"/>
  <c r="KNE165" i="1"/>
  <c r="KMZ165" i="1"/>
  <c r="KMY165" i="1"/>
  <c r="KMW165" i="1"/>
  <c r="KMQ165" i="1"/>
  <c r="KMR165" i="1" s="1"/>
  <c r="KMO165" i="1"/>
  <c r="KMI165" i="1"/>
  <c r="KMJ165" i="1" s="1"/>
  <c r="KMG165" i="1"/>
  <c r="KMA165" i="1"/>
  <c r="KMB165" i="1" s="1"/>
  <c r="KLY165" i="1"/>
  <c r="KLS165" i="1"/>
  <c r="KLT165" i="1" s="1"/>
  <c r="KLQ165" i="1"/>
  <c r="KLK165" i="1"/>
  <c r="KLL165" i="1" s="1"/>
  <c r="KLI165" i="1"/>
  <c r="KLC165" i="1"/>
  <c r="KLD165" i="1" s="1"/>
  <c r="KLA165" i="1"/>
  <c r="KKU165" i="1"/>
  <c r="KKV165" i="1" s="1"/>
  <c r="KKS165" i="1"/>
  <c r="KKM165" i="1"/>
  <c r="KKN165" i="1" s="1"/>
  <c r="KKK165" i="1"/>
  <c r="KKE165" i="1"/>
  <c r="KKF165" i="1" s="1"/>
  <c r="KKC165" i="1"/>
  <c r="KJW165" i="1"/>
  <c r="KJX165" i="1" s="1"/>
  <c r="KJU165" i="1"/>
  <c r="KJO165" i="1"/>
  <c r="KJP165" i="1" s="1"/>
  <c r="KJM165" i="1"/>
  <c r="KJG165" i="1"/>
  <c r="KJH165" i="1" s="1"/>
  <c r="KJE165" i="1"/>
  <c r="KIY165" i="1"/>
  <c r="KIZ165" i="1" s="1"/>
  <c r="KIW165" i="1"/>
  <c r="KIQ165" i="1"/>
  <c r="KIR165" i="1" s="1"/>
  <c r="KIO165" i="1"/>
  <c r="KII165" i="1"/>
  <c r="KIJ165" i="1" s="1"/>
  <c r="KIG165" i="1"/>
  <c r="KIA165" i="1"/>
  <c r="KIB165" i="1" s="1"/>
  <c r="KHY165" i="1"/>
  <c r="KHT165" i="1"/>
  <c r="KHS165" i="1"/>
  <c r="KHQ165" i="1"/>
  <c r="KHL165" i="1"/>
  <c r="KHK165" i="1"/>
  <c r="KHI165" i="1"/>
  <c r="KHC165" i="1"/>
  <c r="KHD165" i="1" s="1"/>
  <c r="KHA165" i="1"/>
  <c r="KGU165" i="1"/>
  <c r="KGV165" i="1" s="1"/>
  <c r="KGS165" i="1"/>
  <c r="KGM165" i="1"/>
  <c r="KGN165" i="1" s="1"/>
  <c r="KGK165" i="1"/>
  <c r="KGE165" i="1"/>
  <c r="KGF165" i="1" s="1"/>
  <c r="KGC165" i="1"/>
  <c r="KFX165" i="1"/>
  <c r="KFW165" i="1"/>
  <c r="KFU165" i="1"/>
  <c r="KFO165" i="1"/>
  <c r="KFP165" i="1" s="1"/>
  <c r="KFM165" i="1"/>
  <c r="KFH165" i="1"/>
  <c r="KFG165" i="1"/>
  <c r="KFE165" i="1"/>
  <c r="KEY165" i="1"/>
  <c r="KEZ165" i="1" s="1"/>
  <c r="KEW165" i="1"/>
  <c r="KEQ165" i="1"/>
  <c r="KER165" i="1" s="1"/>
  <c r="KEO165" i="1"/>
  <c r="KEI165" i="1"/>
  <c r="KEJ165" i="1" s="1"/>
  <c r="KEG165" i="1"/>
  <c r="KEA165" i="1"/>
  <c r="KEB165" i="1" s="1"/>
  <c r="KDY165" i="1"/>
  <c r="KDS165" i="1"/>
  <c r="KDT165" i="1" s="1"/>
  <c r="KDQ165" i="1"/>
  <c r="KDL165" i="1"/>
  <c r="KDK165" i="1"/>
  <c r="KDI165" i="1"/>
  <c r="KDD165" i="1"/>
  <c r="KDC165" i="1"/>
  <c r="KDA165" i="1"/>
  <c r="KCV165" i="1"/>
  <c r="KCU165" i="1"/>
  <c r="KCS165" i="1"/>
  <c r="KCM165" i="1"/>
  <c r="KCN165" i="1" s="1"/>
  <c r="KCK165" i="1"/>
  <c r="KCE165" i="1"/>
  <c r="KCF165" i="1" s="1"/>
  <c r="KCC165" i="1"/>
  <c r="KBW165" i="1"/>
  <c r="KBX165" i="1" s="1"/>
  <c r="KBU165" i="1"/>
  <c r="KBP165" i="1"/>
  <c r="KBO165" i="1"/>
  <c r="KBM165" i="1"/>
  <c r="KBG165" i="1"/>
  <c r="KBH165" i="1" s="1"/>
  <c r="KBE165" i="1"/>
  <c r="KAY165" i="1"/>
  <c r="KAZ165" i="1" s="1"/>
  <c r="KAW165" i="1"/>
  <c r="KAQ165" i="1"/>
  <c r="KAR165" i="1" s="1"/>
  <c r="KAO165" i="1"/>
  <c r="KAI165" i="1"/>
  <c r="KAJ165" i="1" s="1"/>
  <c r="KAG165" i="1"/>
  <c r="KAA165" i="1"/>
  <c r="KAB165" i="1" s="1"/>
  <c r="JZY165" i="1"/>
  <c r="JZS165" i="1"/>
  <c r="JZT165" i="1" s="1"/>
  <c r="JZQ165" i="1"/>
  <c r="JZK165" i="1"/>
  <c r="JZL165" i="1" s="1"/>
  <c r="JZI165" i="1"/>
  <c r="JZC165" i="1"/>
  <c r="JZD165" i="1" s="1"/>
  <c r="JZA165" i="1"/>
  <c r="JYV165" i="1"/>
  <c r="JYU165" i="1"/>
  <c r="JYS165" i="1"/>
  <c r="JYM165" i="1"/>
  <c r="JYN165" i="1" s="1"/>
  <c r="JYK165" i="1"/>
  <c r="JYE165" i="1"/>
  <c r="JYF165" i="1" s="1"/>
  <c r="JYC165" i="1"/>
  <c r="JXW165" i="1"/>
  <c r="JXX165" i="1" s="1"/>
  <c r="JXU165" i="1"/>
  <c r="JXO165" i="1"/>
  <c r="JXP165" i="1" s="1"/>
  <c r="JXM165" i="1"/>
  <c r="JXG165" i="1"/>
  <c r="JXH165" i="1" s="1"/>
  <c r="JXE165" i="1"/>
  <c r="JWY165" i="1"/>
  <c r="JWZ165" i="1" s="1"/>
  <c r="JWW165" i="1"/>
  <c r="JWQ165" i="1"/>
  <c r="JWR165" i="1" s="1"/>
  <c r="JWO165" i="1"/>
  <c r="JWI165" i="1"/>
  <c r="JWJ165" i="1" s="1"/>
  <c r="JWG165" i="1"/>
  <c r="JWA165" i="1"/>
  <c r="JWB165" i="1" s="1"/>
  <c r="JVY165" i="1"/>
  <c r="JVT165" i="1"/>
  <c r="JVS165" i="1"/>
  <c r="JVQ165" i="1"/>
  <c r="JVK165" i="1"/>
  <c r="JVL165" i="1" s="1"/>
  <c r="JVI165" i="1"/>
  <c r="JVC165" i="1"/>
  <c r="JVD165" i="1" s="1"/>
  <c r="JVA165" i="1"/>
  <c r="JUV165" i="1"/>
  <c r="JUU165" i="1"/>
  <c r="JUS165" i="1"/>
  <c r="JUM165" i="1"/>
  <c r="JUN165" i="1" s="1"/>
  <c r="JUK165" i="1"/>
  <c r="JUE165" i="1"/>
  <c r="JUF165" i="1" s="1"/>
  <c r="JUC165" i="1"/>
  <c r="JTX165" i="1"/>
  <c r="JTW165" i="1"/>
  <c r="JTU165" i="1"/>
  <c r="JTO165" i="1"/>
  <c r="JTP165" i="1" s="1"/>
  <c r="JTM165" i="1"/>
  <c r="JTG165" i="1"/>
  <c r="JTH165" i="1" s="1"/>
  <c r="JTE165" i="1"/>
  <c r="JSZ165" i="1"/>
  <c r="JSY165" i="1"/>
  <c r="JSW165" i="1"/>
  <c r="JSQ165" i="1"/>
  <c r="JSR165" i="1" s="1"/>
  <c r="JSO165" i="1"/>
  <c r="JSI165" i="1"/>
  <c r="JSJ165" i="1" s="1"/>
  <c r="JSG165" i="1"/>
  <c r="JSA165" i="1"/>
  <c r="JSB165" i="1" s="1"/>
  <c r="JRY165" i="1"/>
  <c r="JRS165" i="1"/>
  <c r="JRT165" i="1" s="1"/>
  <c r="JRQ165" i="1"/>
  <c r="JRK165" i="1"/>
  <c r="JRL165" i="1" s="1"/>
  <c r="JRI165" i="1"/>
  <c r="JRC165" i="1"/>
  <c r="JRD165" i="1" s="1"/>
  <c r="JRA165" i="1"/>
  <c r="JQU165" i="1"/>
  <c r="JQV165" i="1" s="1"/>
  <c r="JQS165" i="1"/>
  <c r="JQM165" i="1"/>
  <c r="JQN165" i="1" s="1"/>
  <c r="JQK165" i="1"/>
  <c r="JQE165" i="1"/>
  <c r="JQF165" i="1" s="1"/>
  <c r="JQC165" i="1"/>
  <c r="JPW165" i="1"/>
  <c r="JPX165" i="1" s="1"/>
  <c r="JPU165" i="1"/>
  <c r="JPO165" i="1"/>
  <c r="JPP165" i="1" s="1"/>
  <c r="JPM165" i="1"/>
  <c r="JPG165" i="1"/>
  <c r="JPH165" i="1" s="1"/>
  <c r="JPE165" i="1"/>
  <c r="JOY165" i="1"/>
  <c r="JOZ165" i="1" s="1"/>
  <c r="JOW165" i="1"/>
  <c r="JOQ165" i="1"/>
  <c r="JOR165" i="1" s="1"/>
  <c r="JOO165" i="1"/>
  <c r="JOI165" i="1"/>
  <c r="JOJ165" i="1" s="1"/>
  <c r="JOG165" i="1"/>
  <c r="JOA165" i="1"/>
  <c r="JOB165" i="1" s="1"/>
  <c r="JNY165" i="1"/>
  <c r="JNS165" i="1"/>
  <c r="JNT165" i="1" s="1"/>
  <c r="JNQ165" i="1"/>
  <c r="JNK165" i="1"/>
  <c r="JNL165" i="1" s="1"/>
  <c r="JNI165" i="1"/>
  <c r="JNC165" i="1"/>
  <c r="JND165" i="1" s="1"/>
  <c r="JNA165" i="1"/>
  <c r="JMU165" i="1"/>
  <c r="JMV165" i="1" s="1"/>
  <c r="JMS165" i="1"/>
  <c r="JMM165" i="1"/>
  <c r="JMN165" i="1" s="1"/>
  <c r="JMK165" i="1"/>
  <c r="JME165" i="1"/>
  <c r="JMF165" i="1" s="1"/>
  <c r="JMC165" i="1"/>
  <c r="JLW165" i="1"/>
  <c r="JLX165" i="1" s="1"/>
  <c r="JLU165" i="1"/>
  <c r="JLO165" i="1"/>
  <c r="JLP165" i="1" s="1"/>
  <c r="JLM165" i="1"/>
  <c r="JLG165" i="1"/>
  <c r="JLH165" i="1" s="1"/>
  <c r="JLE165" i="1"/>
  <c r="JKY165" i="1"/>
  <c r="JKZ165" i="1" s="1"/>
  <c r="JKW165" i="1"/>
  <c r="JKQ165" i="1"/>
  <c r="JKR165" i="1" s="1"/>
  <c r="JKO165" i="1"/>
  <c r="JKI165" i="1"/>
  <c r="JKJ165" i="1" s="1"/>
  <c r="JKG165" i="1"/>
  <c r="JKA165" i="1"/>
  <c r="JKB165" i="1" s="1"/>
  <c r="JJY165" i="1"/>
  <c r="JJS165" i="1"/>
  <c r="JJT165" i="1" s="1"/>
  <c r="JJQ165" i="1"/>
  <c r="JJK165" i="1"/>
  <c r="JJL165" i="1" s="1"/>
  <c r="JJI165" i="1"/>
  <c r="JJC165" i="1"/>
  <c r="JJD165" i="1" s="1"/>
  <c r="JJA165" i="1"/>
  <c r="JIU165" i="1"/>
  <c r="JIV165" i="1" s="1"/>
  <c r="JIS165" i="1"/>
  <c r="JIM165" i="1"/>
  <c r="JIN165" i="1" s="1"/>
  <c r="JIK165" i="1"/>
  <c r="JIE165" i="1"/>
  <c r="JIF165" i="1" s="1"/>
  <c r="JIC165" i="1"/>
  <c r="JHW165" i="1"/>
  <c r="JHX165" i="1" s="1"/>
  <c r="JHU165" i="1"/>
  <c r="JHO165" i="1"/>
  <c r="JHP165" i="1" s="1"/>
  <c r="JHM165" i="1"/>
  <c r="JHG165" i="1"/>
  <c r="JHH165" i="1" s="1"/>
  <c r="JHE165" i="1"/>
  <c r="JGY165" i="1"/>
  <c r="JGZ165" i="1" s="1"/>
  <c r="JGW165" i="1"/>
  <c r="JGR165" i="1"/>
  <c r="JGQ165" i="1"/>
  <c r="JGO165" i="1"/>
  <c r="JGJ165" i="1"/>
  <c r="JGI165" i="1"/>
  <c r="JGG165" i="1"/>
  <c r="JGB165" i="1"/>
  <c r="JGA165" i="1"/>
  <c r="JFY165" i="1"/>
  <c r="JFS165" i="1"/>
  <c r="JFT165" i="1" s="1"/>
  <c r="JFQ165" i="1"/>
  <c r="JFL165" i="1"/>
  <c r="JFK165" i="1"/>
  <c r="JFI165" i="1"/>
  <c r="JFD165" i="1"/>
  <c r="JFC165" i="1"/>
  <c r="JFA165" i="1"/>
  <c r="JEU165" i="1"/>
  <c r="JEV165" i="1" s="1"/>
  <c r="JES165" i="1"/>
  <c r="JEN165" i="1"/>
  <c r="JEM165" i="1"/>
  <c r="JEK165" i="1"/>
  <c r="JEF165" i="1"/>
  <c r="JEE165" i="1"/>
  <c r="JEC165" i="1"/>
  <c r="JDX165" i="1"/>
  <c r="JDW165" i="1"/>
  <c r="JDU165" i="1"/>
  <c r="JDO165" i="1"/>
  <c r="JDP165" i="1" s="1"/>
  <c r="JDM165" i="1"/>
  <c r="JDG165" i="1"/>
  <c r="JDH165" i="1" s="1"/>
  <c r="JDE165" i="1"/>
  <c r="JCY165" i="1"/>
  <c r="JCZ165" i="1" s="1"/>
  <c r="JCW165" i="1"/>
  <c r="JCQ165" i="1"/>
  <c r="JCR165" i="1" s="1"/>
  <c r="JCO165" i="1"/>
  <c r="JCI165" i="1"/>
  <c r="JCJ165" i="1" s="1"/>
  <c r="JCG165" i="1"/>
  <c r="JCA165" i="1"/>
  <c r="JCB165" i="1" s="1"/>
  <c r="JBY165" i="1"/>
  <c r="JBS165" i="1"/>
  <c r="JBT165" i="1" s="1"/>
  <c r="JBQ165" i="1"/>
  <c r="JBL165" i="1"/>
  <c r="JBK165" i="1"/>
  <c r="JBI165" i="1"/>
  <c r="JBC165" i="1"/>
  <c r="JBD165" i="1" s="1"/>
  <c r="JBA165" i="1"/>
  <c r="JAU165" i="1"/>
  <c r="JAV165" i="1" s="1"/>
  <c r="JAS165" i="1"/>
  <c r="JAN165" i="1"/>
  <c r="JAM165" i="1"/>
  <c r="JAK165" i="1"/>
  <c r="JAE165" i="1"/>
  <c r="JAF165" i="1" s="1"/>
  <c r="JAC165" i="1"/>
  <c r="IZW165" i="1"/>
  <c r="IZX165" i="1" s="1"/>
  <c r="IZU165" i="1"/>
  <c r="IZP165" i="1"/>
  <c r="IZO165" i="1"/>
  <c r="IZM165" i="1"/>
  <c r="IZG165" i="1"/>
  <c r="IZH165" i="1" s="1"/>
  <c r="IZE165" i="1"/>
  <c r="IYY165" i="1"/>
  <c r="IYZ165" i="1" s="1"/>
  <c r="IYW165" i="1"/>
  <c r="IYR165" i="1"/>
  <c r="IYQ165" i="1"/>
  <c r="IYO165" i="1"/>
  <c r="IYI165" i="1"/>
  <c r="IYJ165" i="1" s="1"/>
  <c r="IYG165" i="1"/>
  <c r="IYA165" i="1"/>
  <c r="IYB165" i="1" s="1"/>
  <c r="IXY165" i="1"/>
  <c r="IXS165" i="1"/>
  <c r="IXT165" i="1" s="1"/>
  <c r="IXQ165" i="1"/>
  <c r="IXK165" i="1"/>
  <c r="IXL165" i="1" s="1"/>
  <c r="IXI165" i="1"/>
  <c r="IXC165" i="1"/>
  <c r="IXD165" i="1" s="1"/>
  <c r="IXA165" i="1"/>
  <c r="IWU165" i="1"/>
  <c r="IWV165" i="1" s="1"/>
  <c r="IWS165" i="1"/>
  <c r="IWM165" i="1"/>
  <c r="IWN165" i="1" s="1"/>
  <c r="IWK165" i="1"/>
  <c r="IWE165" i="1"/>
  <c r="IWF165" i="1" s="1"/>
  <c r="IWC165" i="1"/>
  <c r="IVW165" i="1"/>
  <c r="IVX165" i="1" s="1"/>
  <c r="IVU165" i="1"/>
  <c r="IVO165" i="1"/>
  <c r="IVP165" i="1" s="1"/>
  <c r="IVM165" i="1"/>
  <c r="IVG165" i="1"/>
  <c r="IVH165" i="1" s="1"/>
  <c r="IVE165" i="1"/>
  <c r="IUY165" i="1"/>
  <c r="IUZ165" i="1" s="1"/>
  <c r="IUW165" i="1"/>
  <c r="IUR165" i="1"/>
  <c r="IUQ165" i="1"/>
  <c r="IUO165" i="1"/>
  <c r="IUJ165" i="1"/>
  <c r="IUI165" i="1"/>
  <c r="IUG165" i="1"/>
  <c r="IUB165" i="1"/>
  <c r="IUA165" i="1"/>
  <c r="ITY165" i="1"/>
  <c r="ITS165" i="1"/>
  <c r="ITT165" i="1" s="1"/>
  <c r="ITQ165" i="1"/>
  <c r="ITK165" i="1"/>
  <c r="ITL165" i="1" s="1"/>
  <c r="ITI165" i="1"/>
  <c r="ITC165" i="1"/>
  <c r="ITD165" i="1" s="1"/>
  <c r="ITA165" i="1"/>
  <c r="ISU165" i="1"/>
  <c r="ISV165" i="1" s="1"/>
  <c r="ISS165" i="1"/>
  <c r="ISM165" i="1"/>
  <c r="ISN165" i="1" s="1"/>
  <c r="ISK165" i="1"/>
  <c r="ISE165" i="1"/>
  <c r="ISF165" i="1" s="1"/>
  <c r="ISC165" i="1"/>
  <c r="IRW165" i="1"/>
  <c r="IRX165" i="1" s="1"/>
  <c r="IRU165" i="1"/>
  <c r="IRO165" i="1"/>
  <c r="IRP165" i="1" s="1"/>
  <c r="IRM165" i="1"/>
  <c r="IRG165" i="1"/>
  <c r="IRH165" i="1" s="1"/>
  <c r="IRE165" i="1"/>
  <c r="IQY165" i="1"/>
  <c r="IQZ165" i="1" s="1"/>
  <c r="IQW165" i="1"/>
  <c r="IQQ165" i="1"/>
  <c r="IQR165" i="1" s="1"/>
  <c r="IQO165" i="1"/>
  <c r="IQJ165" i="1"/>
  <c r="IQI165" i="1"/>
  <c r="IQG165" i="1"/>
  <c r="IQA165" i="1"/>
  <c r="IQB165" i="1" s="1"/>
  <c r="IPY165" i="1"/>
  <c r="IPS165" i="1"/>
  <c r="IPT165" i="1" s="1"/>
  <c r="IPQ165" i="1"/>
  <c r="IPK165" i="1"/>
  <c r="IPL165" i="1" s="1"/>
  <c r="IPI165" i="1"/>
  <c r="IPC165" i="1"/>
  <c r="IPD165" i="1" s="1"/>
  <c r="IPA165" i="1"/>
  <c r="IOU165" i="1"/>
  <c r="IOV165" i="1" s="1"/>
  <c r="IOS165" i="1"/>
  <c r="IOM165" i="1"/>
  <c r="ION165" i="1" s="1"/>
  <c r="IOK165" i="1"/>
  <c r="IOF165" i="1"/>
  <c r="IOE165" i="1"/>
  <c r="IOC165" i="1"/>
  <c r="INW165" i="1"/>
  <c r="INX165" i="1" s="1"/>
  <c r="INU165" i="1"/>
  <c r="INP165" i="1"/>
  <c r="INO165" i="1"/>
  <c r="INM165" i="1"/>
  <c r="ING165" i="1"/>
  <c r="INH165" i="1" s="1"/>
  <c r="INE165" i="1"/>
  <c r="IMY165" i="1"/>
  <c r="IMZ165" i="1" s="1"/>
  <c r="IMW165" i="1"/>
  <c r="IMR165" i="1"/>
  <c r="IMQ165" i="1"/>
  <c r="IMO165" i="1"/>
  <c r="IMJ165" i="1"/>
  <c r="IMI165" i="1"/>
  <c r="IMG165" i="1"/>
  <c r="IMA165" i="1"/>
  <c r="IMB165" i="1" s="1"/>
  <c r="ILY165" i="1"/>
  <c r="ILT165" i="1"/>
  <c r="ILS165" i="1"/>
  <c r="ILQ165" i="1"/>
  <c r="ILL165" i="1"/>
  <c r="ILK165" i="1"/>
  <c r="ILI165" i="1"/>
  <c r="ILC165" i="1"/>
  <c r="ILD165" i="1" s="1"/>
  <c r="ILA165" i="1"/>
  <c r="IKV165" i="1"/>
  <c r="IKU165" i="1"/>
  <c r="IKS165" i="1"/>
  <c r="IKN165" i="1"/>
  <c r="IKM165" i="1"/>
  <c r="IKK165" i="1"/>
  <c r="IKE165" i="1"/>
  <c r="IKF165" i="1" s="1"/>
  <c r="IKC165" i="1"/>
  <c r="IJW165" i="1"/>
  <c r="IJX165" i="1" s="1"/>
  <c r="IJU165" i="1"/>
  <c r="IJO165" i="1"/>
  <c r="IJP165" i="1" s="1"/>
  <c r="IJM165" i="1"/>
  <c r="IJG165" i="1"/>
  <c r="IJH165" i="1" s="1"/>
  <c r="IJE165" i="1"/>
  <c r="IIY165" i="1"/>
  <c r="IIZ165" i="1" s="1"/>
  <c r="IIW165" i="1"/>
  <c r="IIQ165" i="1"/>
  <c r="IIR165" i="1" s="1"/>
  <c r="IIO165" i="1"/>
  <c r="III165" i="1"/>
  <c r="IIJ165" i="1" s="1"/>
  <c r="IIG165" i="1"/>
  <c r="IIA165" i="1"/>
  <c r="IIB165" i="1" s="1"/>
  <c r="IHY165" i="1"/>
  <c r="IHS165" i="1"/>
  <c r="IHT165" i="1" s="1"/>
  <c r="IHQ165" i="1"/>
  <c r="IHK165" i="1"/>
  <c r="IHL165" i="1" s="1"/>
  <c r="IHI165" i="1"/>
  <c r="IHC165" i="1"/>
  <c r="IHD165" i="1" s="1"/>
  <c r="IHA165" i="1"/>
  <c r="IGU165" i="1"/>
  <c r="IGV165" i="1" s="1"/>
  <c r="IGS165" i="1"/>
  <c r="IGM165" i="1"/>
  <c r="IGN165" i="1" s="1"/>
  <c r="IGK165" i="1"/>
  <c r="IGE165" i="1"/>
  <c r="IGF165" i="1" s="1"/>
  <c r="IGC165" i="1"/>
  <c r="IFW165" i="1"/>
  <c r="IFX165" i="1" s="1"/>
  <c r="IFU165" i="1"/>
  <c r="IFO165" i="1"/>
  <c r="IFP165" i="1" s="1"/>
  <c r="IFM165" i="1"/>
  <c r="IFG165" i="1"/>
  <c r="IFH165" i="1" s="1"/>
  <c r="IFE165" i="1"/>
  <c r="IEY165" i="1"/>
  <c r="IEZ165" i="1" s="1"/>
  <c r="IEW165" i="1"/>
  <c r="IEQ165" i="1"/>
  <c r="IER165" i="1" s="1"/>
  <c r="IEO165" i="1"/>
  <c r="IEI165" i="1"/>
  <c r="IEJ165" i="1" s="1"/>
  <c r="IEG165" i="1"/>
  <c r="IEA165" i="1"/>
  <c r="IEB165" i="1" s="1"/>
  <c r="IDY165" i="1"/>
  <c r="IDS165" i="1"/>
  <c r="IDT165" i="1" s="1"/>
  <c r="IDQ165" i="1"/>
  <c r="IDK165" i="1"/>
  <c r="IDL165" i="1" s="1"/>
  <c r="IDI165" i="1"/>
  <c r="IDC165" i="1"/>
  <c r="IDD165" i="1" s="1"/>
  <c r="IDA165" i="1"/>
  <c r="ICU165" i="1"/>
  <c r="ICV165" i="1" s="1"/>
  <c r="ICS165" i="1"/>
  <c r="ICM165" i="1"/>
  <c r="ICN165" i="1" s="1"/>
  <c r="ICK165" i="1"/>
  <c r="ICE165" i="1"/>
  <c r="ICF165" i="1" s="1"/>
  <c r="ICC165" i="1"/>
  <c r="IBW165" i="1"/>
  <c r="IBX165" i="1" s="1"/>
  <c r="IBU165" i="1"/>
  <c r="IBO165" i="1"/>
  <c r="IBP165" i="1" s="1"/>
  <c r="IBM165" i="1"/>
  <c r="IBG165" i="1"/>
  <c r="IBH165" i="1" s="1"/>
  <c r="IBE165" i="1"/>
  <c r="IAZ165" i="1"/>
  <c r="IAY165" i="1"/>
  <c r="IAW165" i="1"/>
  <c r="IAR165" i="1"/>
  <c r="IAQ165" i="1"/>
  <c r="IAO165" i="1"/>
  <c r="IAI165" i="1"/>
  <c r="IAJ165" i="1" s="1"/>
  <c r="IAG165" i="1"/>
  <c r="IAA165" i="1"/>
  <c r="IAB165" i="1" s="1"/>
  <c r="HZY165" i="1"/>
  <c r="HZS165" i="1"/>
  <c r="HZT165" i="1" s="1"/>
  <c r="HZQ165" i="1"/>
  <c r="HZL165" i="1"/>
  <c r="HZK165" i="1"/>
  <c r="HZI165" i="1"/>
  <c r="HZC165" i="1"/>
  <c r="HZD165" i="1" s="1"/>
  <c r="HZA165" i="1"/>
  <c r="HYV165" i="1"/>
  <c r="HYU165" i="1"/>
  <c r="HYS165" i="1"/>
  <c r="HYM165" i="1"/>
  <c r="HYN165" i="1" s="1"/>
  <c r="HYK165" i="1"/>
  <c r="HYE165" i="1"/>
  <c r="HYF165" i="1" s="1"/>
  <c r="HYC165" i="1"/>
  <c r="HXW165" i="1"/>
  <c r="HXX165" i="1" s="1"/>
  <c r="HXU165" i="1"/>
  <c r="HXO165" i="1"/>
  <c r="HXP165" i="1" s="1"/>
  <c r="HXM165" i="1"/>
  <c r="HXG165" i="1"/>
  <c r="HXH165" i="1" s="1"/>
  <c r="HXE165" i="1"/>
  <c r="HWY165" i="1"/>
  <c r="HWZ165" i="1" s="1"/>
  <c r="HWW165" i="1"/>
  <c r="HWQ165" i="1"/>
  <c r="HWR165" i="1" s="1"/>
  <c r="HWO165" i="1"/>
  <c r="HWI165" i="1"/>
  <c r="HWJ165" i="1" s="1"/>
  <c r="HWG165" i="1"/>
  <c r="HWB165" i="1"/>
  <c r="HWA165" i="1"/>
  <c r="HVY165" i="1"/>
  <c r="HVT165" i="1"/>
  <c r="HVS165" i="1"/>
  <c r="HVQ165" i="1"/>
  <c r="HVK165" i="1"/>
  <c r="HVL165" i="1" s="1"/>
  <c r="HVI165" i="1"/>
  <c r="HVC165" i="1"/>
  <c r="HVD165" i="1" s="1"/>
  <c r="HVA165" i="1"/>
  <c r="HUU165" i="1"/>
  <c r="HUV165" i="1" s="1"/>
  <c r="HUS165" i="1"/>
  <c r="HUM165" i="1"/>
  <c r="HUN165" i="1" s="1"/>
  <c r="HUK165" i="1"/>
  <c r="HUE165" i="1"/>
  <c r="HUF165" i="1" s="1"/>
  <c r="HUC165" i="1"/>
  <c r="HTW165" i="1"/>
  <c r="HTX165" i="1" s="1"/>
  <c r="HTU165" i="1"/>
  <c r="HTO165" i="1"/>
  <c r="HTP165" i="1" s="1"/>
  <c r="HTM165" i="1"/>
  <c r="HTG165" i="1"/>
  <c r="HTH165" i="1" s="1"/>
  <c r="HTE165" i="1"/>
  <c r="HSY165" i="1"/>
  <c r="HSZ165" i="1" s="1"/>
  <c r="HSW165" i="1"/>
  <c r="HSQ165" i="1"/>
  <c r="HSR165" i="1" s="1"/>
  <c r="HSO165" i="1"/>
  <c r="HSI165" i="1"/>
  <c r="HSJ165" i="1" s="1"/>
  <c r="HSG165" i="1"/>
  <c r="HSA165" i="1"/>
  <c r="HSB165" i="1" s="1"/>
  <c r="HRY165" i="1"/>
  <c r="HRS165" i="1"/>
  <c r="HRT165" i="1" s="1"/>
  <c r="HRQ165" i="1"/>
  <c r="HRK165" i="1"/>
  <c r="HRL165" i="1" s="1"/>
  <c r="HRI165" i="1"/>
  <c r="HRC165" i="1"/>
  <c r="HRD165" i="1" s="1"/>
  <c r="HRA165" i="1"/>
  <c r="HQU165" i="1"/>
  <c r="HQV165" i="1" s="1"/>
  <c r="HQS165" i="1"/>
  <c r="HQM165" i="1"/>
  <c r="HQN165" i="1" s="1"/>
  <c r="HQK165" i="1"/>
  <c r="HQE165" i="1"/>
  <c r="HQF165" i="1" s="1"/>
  <c r="HQC165" i="1"/>
  <c r="HPW165" i="1"/>
  <c r="HPX165" i="1" s="1"/>
  <c r="HPU165" i="1"/>
  <c r="HPO165" i="1"/>
  <c r="HPP165" i="1" s="1"/>
  <c r="HPM165" i="1"/>
  <c r="HPG165" i="1"/>
  <c r="HPH165" i="1" s="1"/>
  <c r="HPE165" i="1"/>
  <c r="HOY165" i="1"/>
  <c r="HOZ165" i="1" s="1"/>
  <c r="HOW165" i="1"/>
  <c r="HOQ165" i="1"/>
  <c r="HOR165" i="1" s="1"/>
  <c r="HOO165" i="1"/>
  <c r="HOJ165" i="1"/>
  <c r="HOI165" i="1"/>
  <c r="HOG165" i="1"/>
  <c r="HOA165" i="1"/>
  <c r="HOB165" i="1" s="1"/>
  <c r="HNY165" i="1"/>
  <c r="HNT165" i="1"/>
  <c r="HNS165" i="1"/>
  <c r="HNQ165" i="1"/>
  <c r="HNK165" i="1"/>
  <c r="HNL165" i="1" s="1"/>
  <c r="HNI165" i="1"/>
  <c r="HNC165" i="1"/>
  <c r="HND165" i="1" s="1"/>
  <c r="HNA165" i="1"/>
  <c r="HMV165" i="1"/>
  <c r="HMU165" i="1"/>
  <c r="HMS165" i="1"/>
  <c r="HMM165" i="1"/>
  <c r="HMN165" i="1" s="1"/>
  <c r="HMK165" i="1"/>
  <c r="HME165" i="1"/>
  <c r="HMF165" i="1" s="1"/>
  <c r="HMC165" i="1"/>
  <c r="HLX165" i="1"/>
  <c r="HLW165" i="1"/>
  <c r="HLU165" i="1"/>
  <c r="HLO165" i="1"/>
  <c r="HLP165" i="1" s="1"/>
  <c r="HLM165" i="1"/>
  <c r="HLG165" i="1"/>
  <c r="HLH165" i="1" s="1"/>
  <c r="HLE165" i="1"/>
  <c r="HKY165" i="1"/>
  <c r="HKZ165" i="1" s="1"/>
  <c r="HKW165" i="1"/>
  <c r="HKQ165" i="1"/>
  <c r="HKR165" i="1" s="1"/>
  <c r="HKO165" i="1"/>
  <c r="HKI165" i="1"/>
  <c r="HKJ165" i="1" s="1"/>
  <c r="HKG165" i="1"/>
  <c r="HKB165" i="1"/>
  <c r="HKA165" i="1"/>
  <c r="HJY165" i="1"/>
  <c r="HJS165" i="1"/>
  <c r="HJT165" i="1" s="1"/>
  <c r="HJQ165" i="1"/>
  <c r="HJK165" i="1"/>
  <c r="HJL165" i="1" s="1"/>
  <c r="HJI165" i="1"/>
  <c r="HJC165" i="1"/>
  <c r="HJD165" i="1" s="1"/>
  <c r="HJA165" i="1"/>
  <c r="HIU165" i="1"/>
  <c r="HIV165" i="1" s="1"/>
  <c r="HIS165" i="1"/>
  <c r="HIM165" i="1"/>
  <c r="HIN165" i="1" s="1"/>
  <c r="HIK165" i="1"/>
  <c r="HIE165" i="1"/>
  <c r="HIF165" i="1" s="1"/>
  <c r="HIC165" i="1"/>
  <c r="HHW165" i="1"/>
  <c r="HHX165" i="1" s="1"/>
  <c r="HHU165" i="1"/>
  <c r="HHO165" i="1"/>
  <c r="HHP165" i="1" s="1"/>
  <c r="HHM165" i="1"/>
  <c r="HHG165" i="1"/>
  <c r="HHH165" i="1" s="1"/>
  <c r="HHE165" i="1"/>
  <c r="HGZ165" i="1"/>
  <c r="HGY165" i="1"/>
  <c r="HGW165" i="1"/>
  <c r="HGR165" i="1"/>
  <c r="HGQ165" i="1"/>
  <c r="HGO165" i="1"/>
  <c r="HGI165" i="1"/>
  <c r="HGJ165" i="1" s="1"/>
  <c r="HGG165" i="1"/>
  <c r="HGA165" i="1"/>
  <c r="HGB165" i="1" s="1"/>
  <c r="HFY165" i="1"/>
  <c r="HFS165" i="1"/>
  <c r="HFT165" i="1" s="1"/>
  <c r="HFQ165" i="1"/>
  <c r="HFK165" i="1"/>
  <c r="HFL165" i="1" s="1"/>
  <c r="HFI165" i="1"/>
  <c r="HFC165" i="1"/>
  <c r="HFD165" i="1" s="1"/>
  <c r="HFA165" i="1"/>
  <c r="HEU165" i="1"/>
  <c r="HEV165" i="1" s="1"/>
  <c r="HES165" i="1"/>
  <c r="HEN165" i="1"/>
  <c r="HEM165" i="1"/>
  <c r="HEK165" i="1"/>
  <c r="HEE165" i="1"/>
  <c r="HEF165" i="1" s="1"/>
  <c r="HEC165" i="1"/>
  <c r="HDX165" i="1"/>
  <c r="HDW165" i="1"/>
  <c r="HDU165" i="1"/>
  <c r="HDO165" i="1"/>
  <c r="HDP165" i="1" s="1"/>
  <c r="HDM165" i="1"/>
  <c r="HDG165" i="1"/>
  <c r="HDH165" i="1" s="1"/>
  <c r="HDE165" i="1"/>
  <c r="HCY165" i="1"/>
  <c r="HCZ165" i="1" s="1"/>
  <c r="HCW165" i="1"/>
  <c r="HCR165" i="1"/>
  <c r="HCQ165" i="1"/>
  <c r="HCO165" i="1"/>
  <c r="HCJ165" i="1"/>
  <c r="HCI165" i="1"/>
  <c r="HCG165" i="1"/>
  <c r="HCB165" i="1"/>
  <c r="HCA165" i="1"/>
  <c r="HBY165" i="1"/>
  <c r="HBT165" i="1"/>
  <c r="HBS165" i="1"/>
  <c r="HBQ165" i="1"/>
  <c r="HBK165" i="1"/>
  <c r="HBL165" i="1" s="1"/>
  <c r="HBI165" i="1"/>
  <c r="HBC165" i="1"/>
  <c r="HBD165" i="1" s="1"/>
  <c r="HBA165" i="1"/>
  <c r="HAV165" i="1"/>
  <c r="HAU165" i="1"/>
  <c r="HAS165" i="1"/>
  <c r="HAM165" i="1"/>
  <c r="HAN165" i="1" s="1"/>
  <c r="HAK165" i="1"/>
  <c r="HAE165" i="1"/>
  <c r="HAF165" i="1" s="1"/>
  <c r="HAC165" i="1"/>
  <c r="GZW165" i="1"/>
  <c r="GZX165" i="1" s="1"/>
  <c r="GZU165" i="1"/>
  <c r="GZO165" i="1"/>
  <c r="GZP165" i="1" s="1"/>
  <c r="GZM165" i="1"/>
  <c r="GZG165" i="1"/>
  <c r="GZH165" i="1" s="1"/>
  <c r="GZE165" i="1"/>
  <c r="GYZ165" i="1"/>
  <c r="GYY165" i="1"/>
  <c r="GYW165" i="1"/>
  <c r="GYQ165" i="1"/>
  <c r="GYR165" i="1" s="1"/>
  <c r="GYO165" i="1"/>
  <c r="GYI165" i="1"/>
  <c r="GYJ165" i="1" s="1"/>
  <c r="GYG165" i="1"/>
  <c r="GYA165" i="1"/>
  <c r="GYB165" i="1" s="1"/>
  <c r="GXY165" i="1"/>
  <c r="GXS165" i="1"/>
  <c r="GXT165" i="1" s="1"/>
  <c r="GXQ165" i="1"/>
  <c r="GXK165" i="1"/>
  <c r="GXL165" i="1" s="1"/>
  <c r="GXI165" i="1"/>
  <c r="GXD165" i="1"/>
  <c r="GXC165" i="1"/>
  <c r="GXA165" i="1"/>
  <c r="GWU165" i="1"/>
  <c r="GWV165" i="1" s="1"/>
  <c r="GWS165" i="1"/>
  <c r="GWM165" i="1"/>
  <c r="GWN165" i="1" s="1"/>
  <c r="GWK165" i="1"/>
  <c r="GWE165" i="1"/>
  <c r="GWF165" i="1" s="1"/>
  <c r="GWC165" i="1"/>
  <c r="GVW165" i="1"/>
  <c r="GVX165" i="1" s="1"/>
  <c r="GVU165" i="1"/>
  <c r="GVO165" i="1"/>
  <c r="GVP165" i="1" s="1"/>
  <c r="GVM165" i="1"/>
  <c r="GVH165" i="1"/>
  <c r="GVG165" i="1"/>
  <c r="GVE165" i="1"/>
  <c r="GUY165" i="1"/>
  <c r="GUZ165" i="1" s="1"/>
  <c r="GUW165" i="1"/>
  <c r="GUQ165" i="1"/>
  <c r="GUR165" i="1" s="1"/>
  <c r="GUO165" i="1"/>
  <c r="GUI165" i="1"/>
  <c r="GUJ165" i="1" s="1"/>
  <c r="GUG165" i="1"/>
  <c r="GUA165" i="1"/>
  <c r="GUB165" i="1" s="1"/>
  <c r="GTY165" i="1"/>
  <c r="GTS165" i="1"/>
  <c r="GTT165" i="1" s="1"/>
  <c r="GTQ165" i="1"/>
  <c r="GTK165" i="1"/>
  <c r="GTL165" i="1" s="1"/>
  <c r="GTI165" i="1"/>
  <c r="GTD165" i="1"/>
  <c r="GTC165" i="1"/>
  <c r="GTA165" i="1"/>
  <c r="GSU165" i="1"/>
  <c r="GSV165" i="1" s="1"/>
  <c r="GSS165" i="1"/>
  <c r="GSM165" i="1"/>
  <c r="GSN165" i="1" s="1"/>
  <c r="GSK165" i="1"/>
  <c r="GSE165" i="1"/>
  <c r="GSF165" i="1" s="1"/>
  <c r="GSC165" i="1"/>
  <c r="GRW165" i="1"/>
  <c r="GRX165" i="1" s="1"/>
  <c r="GRU165" i="1"/>
  <c r="GRO165" i="1"/>
  <c r="GRP165" i="1" s="1"/>
  <c r="GRM165" i="1"/>
  <c r="GRG165" i="1"/>
  <c r="GRH165" i="1" s="1"/>
  <c r="GRE165" i="1"/>
  <c r="GQY165" i="1"/>
  <c r="GQZ165" i="1" s="1"/>
  <c r="GQW165" i="1"/>
  <c r="GQQ165" i="1"/>
  <c r="GQR165" i="1" s="1"/>
  <c r="GQO165" i="1"/>
  <c r="GQI165" i="1"/>
  <c r="GQJ165" i="1" s="1"/>
  <c r="GQG165" i="1"/>
  <c r="GQA165" i="1"/>
  <c r="GQB165" i="1" s="1"/>
  <c r="GPY165" i="1"/>
  <c r="GPT165" i="1"/>
  <c r="GPS165" i="1"/>
  <c r="GPQ165" i="1"/>
  <c r="GPK165" i="1"/>
  <c r="GPL165" i="1" s="1"/>
  <c r="GPI165" i="1"/>
  <c r="GPC165" i="1"/>
  <c r="GPD165" i="1" s="1"/>
  <c r="GPA165" i="1"/>
  <c r="GOU165" i="1"/>
  <c r="GOV165" i="1" s="1"/>
  <c r="GOS165" i="1"/>
  <c r="GOM165" i="1"/>
  <c r="GON165" i="1" s="1"/>
  <c r="GOK165" i="1"/>
  <c r="GOE165" i="1"/>
  <c r="GOF165" i="1" s="1"/>
  <c r="GOC165" i="1"/>
  <c r="GNW165" i="1"/>
  <c r="GNX165" i="1" s="1"/>
  <c r="GNU165" i="1"/>
  <c r="GNP165" i="1"/>
  <c r="GNO165" i="1"/>
  <c r="GNM165" i="1"/>
  <c r="GNH165" i="1"/>
  <c r="GNG165" i="1"/>
  <c r="GNE165" i="1"/>
  <c r="GMY165" i="1"/>
  <c r="GMZ165" i="1" s="1"/>
  <c r="GMW165" i="1"/>
  <c r="GMQ165" i="1"/>
  <c r="GMR165" i="1" s="1"/>
  <c r="GMO165" i="1"/>
  <c r="GMI165" i="1"/>
  <c r="GMJ165" i="1" s="1"/>
  <c r="GMG165" i="1"/>
  <c r="GMA165" i="1"/>
  <c r="GMB165" i="1" s="1"/>
  <c r="GLY165" i="1"/>
  <c r="GLS165" i="1"/>
  <c r="GLT165" i="1" s="1"/>
  <c r="GLQ165" i="1"/>
  <c r="GLK165" i="1"/>
  <c r="GLL165" i="1" s="1"/>
  <c r="GLI165" i="1"/>
  <c r="GLC165" i="1"/>
  <c r="GLD165" i="1" s="1"/>
  <c r="GLA165" i="1"/>
  <c r="GKU165" i="1"/>
  <c r="GKV165" i="1" s="1"/>
  <c r="GKS165" i="1"/>
  <c r="GKM165" i="1"/>
  <c r="GKN165" i="1" s="1"/>
  <c r="GKK165" i="1"/>
  <c r="GKE165" i="1"/>
  <c r="GKF165" i="1" s="1"/>
  <c r="GKC165" i="1"/>
  <c r="GJW165" i="1"/>
  <c r="GJX165" i="1" s="1"/>
  <c r="GJU165" i="1"/>
  <c r="GJO165" i="1"/>
  <c r="GJP165" i="1" s="1"/>
  <c r="GJM165" i="1"/>
  <c r="GJG165" i="1"/>
  <c r="GJH165" i="1" s="1"/>
  <c r="GJE165" i="1"/>
  <c r="GIY165" i="1"/>
  <c r="GIZ165" i="1" s="1"/>
  <c r="GIW165" i="1"/>
  <c r="GIR165" i="1"/>
  <c r="GIQ165" i="1"/>
  <c r="GIO165" i="1"/>
  <c r="GIJ165" i="1"/>
  <c r="GII165" i="1"/>
  <c r="GIG165" i="1"/>
  <c r="GIB165" i="1"/>
  <c r="GIA165" i="1"/>
  <c r="GHY165" i="1"/>
  <c r="GHS165" i="1"/>
  <c r="GHT165" i="1" s="1"/>
  <c r="GHQ165" i="1"/>
  <c r="GHK165" i="1"/>
  <c r="GHL165" i="1" s="1"/>
  <c r="GHI165" i="1"/>
  <c r="GHC165" i="1"/>
  <c r="GHD165" i="1" s="1"/>
  <c r="GHA165" i="1"/>
  <c r="GGU165" i="1"/>
  <c r="GGV165" i="1" s="1"/>
  <c r="GGS165" i="1"/>
  <c r="GGM165" i="1"/>
  <c r="GGN165" i="1" s="1"/>
  <c r="GGK165" i="1"/>
  <c r="GGE165" i="1"/>
  <c r="GGF165" i="1" s="1"/>
  <c r="GGC165" i="1"/>
  <c r="GFX165" i="1"/>
  <c r="GFW165" i="1"/>
  <c r="GFU165" i="1"/>
  <c r="GFO165" i="1"/>
  <c r="GFP165" i="1" s="1"/>
  <c r="GFM165" i="1"/>
  <c r="GFH165" i="1"/>
  <c r="GFG165" i="1"/>
  <c r="GFE165" i="1"/>
  <c r="GEY165" i="1"/>
  <c r="GEZ165" i="1" s="1"/>
  <c r="GEW165" i="1"/>
  <c r="GEQ165" i="1"/>
  <c r="GER165" i="1" s="1"/>
  <c r="GEO165" i="1"/>
  <c r="GEI165" i="1"/>
  <c r="GEJ165" i="1" s="1"/>
  <c r="GEG165" i="1"/>
  <c r="GEA165" i="1"/>
  <c r="GEB165" i="1" s="1"/>
  <c r="GDY165" i="1"/>
  <c r="GDS165" i="1"/>
  <c r="GDT165" i="1" s="1"/>
  <c r="GDQ165" i="1"/>
  <c r="GDL165" i="1"/>
  <c r="GDK165" i="1"/>
  <c r="GDI165" i="1"/>
  <c r="GDD165" i="1"/>
  <c r="GDC165" i="1"/>
  <c r="GDA165" i="1"/>
  <c r="GCU165" i="1"/>
  <c r="GCV165" i="1" s="1"/>
  <c r="GCS165" i="1"/>
  <c r="GCM165" i="1"/>
  <c r="GCN165" i="1" s="1"/>
  <c r="GCK165" i="1"/>
  <c r="GCE165" i="1"/>
  <c r="GCF165" i="1" s="1"/>
  <c r="GCC165" i="1"/>
  <c r="GBW165" i="1"/>
  <c r="GBX165" i="1" s="1"/>
  <c r="GBU165" i="1"/>
  <c r="GBO165" i="1"/>
  <c r="GBP165" i="1" s="1"/>
  <c r="GBM165" i="1"/>
  <c r="GBG165" i="1"/>
  <c r="GBH165" i="1" s="1"/>
  <c r="GBE165" i="1"/>
  <c r="GAY165" i="1"/>
  <c r="GAZ165" i="1" s="1"/>
  <c r="GAW165" i="1"/>
  <c r="GAQ165" i="1"/>
  <c r="GAR165" i="1" s="1"/>
  <c r="GAO165" i="1"/>
  <c r="GAI165" i="1"/>
  <c r="GAJ165" i="1" s="1"/>
  <c r="GAG165" i="1"/>
  <c r="GAA165" i="1"/>
  <c r="GAB165" i="1" s="1"/>
  <c r="FZY165" i="1"/>
  <c r="FZS165" i="1"/>
  <c r="FZT165" i="1" s="1"/>
  <c r="FZQ165" i="1"/>
  <c r="FZK165" i="1"/>
  <c r="FZL165" i="1" s="1"/>
  <c r="FZI165" i="1"/>
  <c r="FZC165" i="1"/>
  <c r="FZD165" i="1" s="1"/>
  <c r="FZA165" i="1"/>
  <c r="FYU165" i="1"/>
  <c r="FYV165" i="1" s="1"/>
  <c r="FYS165" i="1"/>
  <c r="FYM165" i="1"/>
  <c r="FYN165" i="1" s="1"/>
  <c r="FYK165" i="1"/>
  <c r="FYE165" i="1"/>
  <c r="FYF165" i="1" s="1"/>
  <c r="FYC165" i="1"/>
  <c r="FXW165" i="1"/>
  <c r="FXX165" i="1" s="1"/>
  <c r="FXU165" i="1"/>
  <c r="FXO165" i="1"/>
  <c r="FXP165" i="1" s="1"/>
  <c r="FXM165" i="1"/>
  <c r="FXG165" i="1"/>
  <c r="FXH165" i="1" s="1"/>
  <c r="FXE165" i="1"/>
  <c r="FWZ165" i="1"/>
  <c r="FWY165" i="1"/>
  <c r="FWW165" i="1"/>
  <c r="FWQ165" i="1"/>
  <c r="FWR165" i="1" s="1"/>
  <c r="FWO165" i="1"/>
  <c r="FWI165" i="1"/>
  <c r="FWJ165" i="1" s="1"/>
  <c r="FWG165" i="1"/>
  <c r="FWA165" i="1"/>
  <c r="FWB165" i="1" s="1"/>
  <c r="FVY165" i="1"/>
  <c r="FVS165" i="1"/>
  <c r="FVT165" i="1" s="1"/>
  <c r="FVQ165" i="1"/>
  <c r="FVK165" i="1"/>
  <c r="FVL165" i="1" s="1"/>
  <c r="FVI165" i="1"/>
  <c r="FVC165" i="1"/>
  <c r="FVD165" i="1" s="1"/>
  <c r="FVA165" i="1"/>
  <c r="FUU165" i="1"/>
  <c r="FUV165" i="1" s="1"/>
  <c r="FUS165" i="1"/>
  <c r="FUM165" i="1"/>
  <c r="FUN165" i="1" s="1"/>
  <c r="FUK165" i="1"/>
  <c r="FUF165" i="1"/>
  <c r="FUE165" i="1"/>
  <c r="FUC165" i="1"/>
  <c r="FTW165" i="1"/>
  <c r="FTX165" i="1" s="1"/>
  <c r="FTU165" i="1"/>
  <c r="FTP165" i="1"/>
  <c r="FTO165" i="1"/>
  <c r="FTM165" i="1"/>
  <c r="FTG165" i="1"/>
  <c r="FTH165" i="1" s="1"/>
  <c r="FTE165" i="1"/>
  <c r="FSY165" i="1"/>
  <c r="FSZ165" i="1" s="1"/>
  <c r="FSW165" i="1"/>
  <c r="FSQ165" i="1"/>
  <c r="FSR165" i="1" s="1"/>
  <c r="FSO165" i="1"/>
  <c r="FSI165" i="1"/>
  <c r="FSJ165" i="1" s="1"/>
  <c r="FSG165" i="1"/>
  <c r="FSA165" i="1"/>
  <c r="FSB165" i="1" s="1"/>
  <c r="FRY165" i="1"/>
  <c r="FRS165" i="1"/>
  <c r="FRT165" i="1" s="1"/>
  <c r="FRQ165" i="1"/>
  <c r="FRL165" i="1"/>
  <c r="FRK165" i="1"/>
  <c r="FRI165" i="1"/>
  <c r="FRC165" i="1"/>
  <c r="FRD165" i="1" s="1"/>
  <c r="FRA165" i="1"/>
  <c r="FQU165" i="1"/>
  <c r="FQV165" i="1" s="1"/>
  <c r="FQS165" i="1"/>
  <c r="FQN165" i="1"/>
  <c r="FQM165" i="1"/>
  <c r="FQK165" i="1"/>
  <c r="FQE165" i="1"/>
  <c r="FQF165" i="1" s="1"/>
  <c r="FQC165" i="1"/>
  <c r="FPW165" i="1"/>
  <c r="FPX165" i="1" s="1"/>
  <c r="FPU165" i="1"/>
  <c r="FPP165" i="1"/>
  <c r="FPO165" i="1"/>
  <c r="FPM165" i="1"/>
  <c r="FPG165" i="1"/>
  <c r="FPH165" i="1" s="1"/>
  <c r="FPE165" i="1"/>
  <c r="FOY165" i="1"/>
  <c r="FOZ165" i="1" s="1"/>
  <c r="FOW165" i="1"/>
  <c r="FOQ165" i="1"/>
  <c r="FOR165" i="1" s="1"/>
  <c r="FOO165" i="1"/>
  <c r="FOI165" i="1"/>
  <c r="FOJ165" i="1" s="1"/>
  <c r="FOG165" i="1"/>
  <c r="FOA165" i="1"/>
  <c r="FOB165" i="1" s="1"/>
  <c r="FNY165" i="1"/>
  <c r="FNS165" i="1"/>
  <c r="FNT165" i="1" s="1"/>
  <c r="FNQ165" i="1"/>
  <c r="FNK165" i="1"/>
  <c r="FNL165" i="1" s="1"/>
  <c r="FNI165" i="1"/>
  <c r="FND165" i="1"/>
  <c r="FNC165" i="1"/>
  <c r="FNA165" i="1"/>
  <c r="FMV165" i="1"/>
  <c r="FMU165" i="1"/>
  <c r="FMS165" i="1"/>
  <c r="FMM165" i="1"/>
  <c r="FMN165" i="1" s="1"/>
  <c r="FMK165" i="1"/>
  <c r="FME165" i="1"/>
  <c r="FMF165" i="1" s="1"/>
  <c r="FMC165" i="1"/>
  <c r="FLW165" i="1"/>
  <c r="FLX165" i="1" s="1"/>
  <c r="FLU165" i="1"/>
  <c r="FLO165" i="1"/>
  <c r="FLP165" i="1" s="1"/>
  <c r="FLM165" i="1"/>
  <c r="FLG165" i="1"/>
  <c r="FLH165" i="1" s="1"/>
  <c r="FLE165" i="1"/>
  <c r="FKY165" i="1"/>
  <c r="FKZ165" i="1" s="1"/>
  <c r="FKW165" i="1"/>
  <c r="FKQ165" i="1"/>
  <c r="FKR165" i="1" s="1"/>
  <c r="FKO165" i="1"/>
  <c r="FKJ165" i="1"/>
  <c r="FKI165" i="1"/>
  <c r="FKG165" i="1"/>
  <c r="FKA165" i="1"/>
  <c r="FKB165" i="1" s="1"/>
  <c r="FJY165" i="1"/>
  <c r="FJS165" i="1"/>
  <c r="FJT165" i="1" s="1"/>
  <c r="FJQ165" i="1"/>
  <c r="FJK165" i="1"/>
  <c r="FJL165" i="1" s="1"/>
  <c r="FJI165" i="1"/>
  <c r="FJC165" i="1"/>
  <c r="FJD165" i="1" s="1"/>
  <c r="FJA165" i="1"/>
  <c r="FIU165" i="1"/>
  <c r="FIV165" i="1" s="1"/>
  <c r="FIS165" i="1"/>
  <c r="FIM165" i="1"/>
  <c r="FIN165" i="1" s="1"/>
  <c r="FIK165" i="1"/>
  <c r="FIE165" i="1"/>
  <c r="FIF165" i="1" s="1"/>
  <c r="FIC165" i="1"/>
  <c r="FHW165" i="1"/>
  <c r="FHX165" i="1" s="1"/>
  <c r="FHU165" i="1"/>
  <c r="FHO165" i="1"/>
  <c r="FHP165" i="1" s="1"/>
  <c r="FHM165" i="1"/>
  <c r="FHH165" i="1"/>
  <c r="FHG165" i="1"/>
  <c r="FHE165" i="1"/>
  <c r="FGY165" i="1"/>
  <c r="FGZ165" i="1" s="1"/>
  <c r="FGW165" i="1"/>
  <c r="FGQ165" i="1"/>
  <c r="FGR165" i="1" s="1"/>
  <c r="FGO165" i="1"/>
  <c r="FGI165" i="1"/>
  <c r="FGJ165" i="1" s="1"/>
  <c r="FGG165" i="1"/>
  <c r="FGA165" i="1"/>
  <c r="FGB165" i="1" s="1"/>
  <c r="FFY165" i="1"/>
  <c r="FFS165" i="1"/>
  <c r="FFT165" i="1" s="1"/>
  <c r="FFQ165" i="1"/>
  <c r="FFL165" i="1"/>
  <c r="FFK165" i="1"/>
  <c r="FFI165" i="1"/>
  <c r="FFD165" i="1"/>
  <c r="FFC165" i="1"/>
  <c r="FFA165" i="1"/>
  <c r="FEU165" i="1"/>
  <c r="FEV165" i="1" s="1"/>
  <c r="FES165" i="1"/>
  <c r="FEM165" i="1"/>
  <c r="FEN165" i="1" s="1"/>
  <c r="FEK165" i="1"/>
  <c r="FEF165" i="1"/>
  <c r="FEE165" i="1"/>
  <c r="FEC165" i="1"/>
  <c r="FDW165" i="1"/>
  <c r="FDX165" i="1" s="1"/>
  <c r="FDU165" i="1"/>
  <c r="FDO165" i="1"/>
  <c r="FDP165" i="1" s="1"/>
  <c r="FDM165" i="1"/>
  <c r="FDG165" i="1"/>
  <c r="FDH165" i="1" s="1"/>
  <c r="FDE165" i="1"/>
  <c r="FCY165" i="1"/>
  <c r="FCZ165" i="1" s="1"/>
  <c r="FCW165" i="1"/>
  <c r="FCR165" i="1"/>
  <c r="FCQ165" i="1"/>
  <c r="FCO165" i="1"/>
  <c r="FCJ165" i="1"/>
  <c r="FCI165" i="1"/>
  <c r="FCG165" i="1"/>
  <c r="FCA165" i="1"/>
  <c r="FCB165" i="1" s="1"/>
  <c r="FBY165" i="1"/>
  <c r="FBT165" i="1"/>
  <c r="FBS165" i="1"/>
  <c r="FBQ165" i="1"/>
  <c r="FBK165" i="1"/>
  <c r="FBL165" i="1" s="1"/>
  <c r="FBI165" i="1"/>
  <c r="FBC165" i="1"/>
  <c r="FBD165" i="1" s="1"/>
  <c r="FBA165" i="1"/>
  <c r="FAU165" i="1"/>
  <c r="FAV165" i="1" s="1"/>
  <c r="FAS165" i="1"/>
  <c r="FAM165" i="1"/>
  <c r="FAN165" i="1" s="1"/>
  <c r="FAK165" i="1"/>
  <c r="FAE165" i="1"/>
  <c r="FAF165" i="1" s="1"/>
  <c r="FAC165" i="1"/>
  <c r="EZW165" i="1"/>
  <c r="EZX165" i="1" s="1"/>
  <c r="EZU165" i="1"/>
  <c r="EZO165" i="1"/>
  <c r="EZP165" i="1" s="1"/>
  <c r="EZM165" i="1"/>
  <c r="EZG165" i="1"/>
  <c r="EZH165" i="1" s="1"/>
  <c r="EZE165" i="1"/>
  <c r="EYY165" i="1"/>
  <c r="EYZ165" i="1" s="1"/>
  <c r="EYW165" i="1"/>
  <c r="EYQ165" i="1"/>
  <c r="EYR165" i="1" s="1"/>
  <c r="EYO165" i="1"/>
  <c r="EYI165" i="1"/>
  <c r="EYJ165" i="1" s="1"/>
  <c r="EYG165" i="1"/>
  <c r="EYB165" i="1"/>
  <c r="EYA165" i="1"/>
  <c r="EXY165" i="1"/>
  <c r="EXS165" i="1"/>
  <c r="EXT165" i="1" s="1"/>
  <c r="EXQ165" i="1"/>
  <c r="EXK165" i="1"/>
  <c r="EXL165" i="1" s="1"/>
  <c r="EXI165" i="1"/>
  <c r="EXC165" i="1"/>
  <c r="EXD165" i="1" s="1"/>
  <c r="EXA165" i="1"/>
  <c r="EWU165" i="1"/>
  <c r="EWV165" i="1" s="1"/>
  <c r="EWS165" i="1"/>
  <c r="EWM165" i="1"/>
  <c r="EWN165" i="1" s="1"/>
  <c r="EWK165" i="1"/>
  <c r="EWF165" i="1"/>
  <c r="EWE165" i="1"/>
  <c r="EWC165" i="1"/>
  <c r="EVW165" i="1"/>
  <c r="EVX165" i="1" s="1"/>
  <c r="EVU165" i="1"/>
  <c r="EVO165" i="1"/>
  <c r="EVP165" i="1" s="1"/>
  <c r="EVM165" i="1"/>
  <c r="EVG165" i="1"/>
  <c r="EVH165" i="1" s="1"/>
  <c r="EVE165" i="1"/>
  <c r="EUZ165" i="1"/>
  <c r="EUY165" i="1"/>
  <c r="EUW165" i="1"/>
  <c r="EUQ165" i="1"/>
  <c r="EUR165" i="1" s="1"/>
  <c r="EUO165" i="1"/>
  <c r="EUI165" i="1"/>
  <c r="EUJ165" i="1" s="1"/>
  <c r="EUG165" i="1"/>
  <c r="EUA165" i="1"/>
  <c r="EUB165" i="1" s="1"/>
  <c r="ETY165" i="1"/>
  <c r="ETS165" i="1"/>
  <c r="ETT165" i="1" s="1"/>
  <c r="ETQ165" i="1"/>
  <c r="ETL165" i="1"/>
  <c r="ETK165" i="1"/>
  <c r="ETI165" i="1"/>
  <c r="ETC165" i="1"/>
  <c r="ETD165" i="1" s="1"/>
  <c r="ETA165" i="1"/>
  <c r="ESV165" i="1"/>
  <c r="ESU165" i="1"/>
  <c r="ESS165" i="1"/>
  <c r="ESM165" i="1"/>
  <c r="ESN165" i="1" s="1"/>
  <c r="ESK165" i="1"/>
  <c r="ESE165" i="1"/>
  <c r="ESF165" i="1" s="1"/>
  <c r="ESC165" i="1"/>
  <c r="ERW165" i="1"/>
  <c r="ERX165" i="1" s="1"/>
  <c r="ERU165" i="1"/>
  <c r="ERO165" i="1"/>
  <c r="ERP165" i="1" s="1"/>
  <c r="ERM165" i="1"/>
  <c r="ERG165" i="1"/>
  <c r="ERH165" i="1" s="1"/>
  <c r="ERE165" i="1"/>
  <c r="EQY165" i="1"/>
  <c r="EQZ165" i="1" s="1"/>
  <c r="EQW165" i="1"/>
  <c r="EQR165" i="1"/>
  <c r="EQQ165" i="1"/>
  <c r="EQO165" i="1"/>
  <c r="EQI165" i="1"/>
  <c r="EQJ165" i="1" s="1"/>
  <c r="EQG165" i="1"/>
  <c r="EQA165" i="1"/>
  <c r="EQB165" i="1" s="1"/>
  <c r="EPY165" i="1"/>
  <c r="EPS165" i="1"/>
  <c r="EPT165" i="1" s="1"/>
  <c r="EPQ165" i="1"/>
  <c r="EPK165" i="1"/>
  <c r="EPL165" i="1" s="1"/>
  <c r="EPI165" i="1"/>
  <c r="EPC165" i="1"/>
  <c r="EPD165" i="1" s="1"/>
  <c r="EPA165" i="1"/>
  <c r="EOU165" i="1"/>
  <c r="EOV165" i="1" s="1"/>
  <c r="EOS165" i="1"/>
  <c r="EOM165" i="1"/>
  <c r="EON165" i="1" s="1"/>
  <c r="EOK165" i="1"/>
  <c r="EOE165" i="1"/>
  <c r="EOF165" i="1" s="1"/>
  <c r="EOC165" i="1"/>
  <c r="ENX165" i="1"/>
  <c r="ENW165" i="1"/>
  <c r="ENU165" i="1"/>
  <c r="ENO165" i="1"/>
  <c r="ENP165" i="1" s="1"/>
  <c r="ENM165" i="1"/>
  <c r="ENG165" i="1"/>
  <c r="ENH165" i="1" s="1"/>
  <c r="ENE165" i="1"/>
  <c r="EMZ165" i="1"/>
  <c r="EMY165" i="1"/>
  <c r="EMW165" i="1"/>
  <c r="EMQ165" i="1"/>
  <c r="EMR165" i="1" s="1"/>
  <c r="EMO165" i="1"/>
  <c r="EMI165" i="1"/>
  <c r="EMJ165" i="1" s="1"/>
  <c r="EMG165" i="1"/>
  <c r="EMA165" i="1"/>
  <c r="EMB165" i="1" s="1"/>
  <c r="ELY165" i="1"/>
  <c r="ELT165" i="1"/>
  <c r="ELS165" i="1"/>
  <c r="ELQ165" i="1"/>
  <c r="ELL165" i="1"/>
  <c r="ELK165" i="1"/>
  <c r="ELI165" i="1"/>
  <c r="ELD165" i="1"/>
  <c r="ELC165" i="1"/>
  <c r="ELA165" i="1"/>
  <c r="EKU165" i="1"/>
  <c r="EKV165" i="1" s="1"/>
  <c r="EKS165" i="1"/>
  <c r="EKN165" i="1"/>
  <c r="EKM165" i="1"/>
  <c r="EKK165" i="1"/>
  <c r="EKE165" i="1"/>
  <c r="EKF165" i="1" s="1"/>
  <c r="EKC165" i="1"/>
  <c r="EJW165" i="1"/>
  <c r="EJX165" i="1" s="1"/>
  <c r="EJU165" i="1"/>
  <c r="EJO165" i="1"/>
  <c r="EJP165" i="1" s="1"/>
  <c r="EJM165" i="1"/>
  <c r="EJG165" i="1"/>
  <c r="EJH165" i="1" s="1"/>
  <c r="EJE165" i="1"/>
  <c r="EIY165" i="1"/>
  <c r="EIZ165" i="1" s="1"/>
  <c r="EIW165" i="1"/>
  <c r="EIQ165" i="1"/>
  <c r="EIR165" i="1" s="1"/>
  <c r="EIO165" i="1"/>
  <c r="EII165" i="1"/>
  <c r="EIJ165" i="1" s="1"/>
  <c r="EIG165" i="1"/>
  <c r="EIA165" i="1"/>
  <c r="EIB165" i="1" s="1"/>
  <c r="EHY165" i="1"/>
  <c r="EHS165" i="1"/>
  <c r="EHT165" i="1" s="1"/>
  <c r="EHQ165" i="1"/>
  <c r="EHK165" i="1"/>
  <c r="EHL165" i="1" s="1"/>
  <c r="EHI165" i="1"/>
  <c r="EHC165" i="1"/>
  <c r="EHD165" i="1" s="1"/>
  <c r="EHA165" i="1"/>
  <c r="EGU165" i="1"/>
  <c r="EGV165" i="1" s="1"/>
  <c r="EGS165" i="1"/>
  <c r="EGM165" i="1"/>
  <c r="EGN165" i="1" s="1"/>
  <c r="EGK165" i="1"/>
  <c r="EGE165" i="1"/>
  <c r="EGF165" i="1" s="1"/>
  <c r="EGC165" i="1"/>
  <c r="EFW165" i="1"/>
  <c r="EFX165" i="1" s="1"/>
  <c r="EFU165" i="1"/>
  <c r="EFO165" i="1"/>
  <c r="EFP165" i="1" s="1"/>
  <c r="EFM165" i="1"/>
  <c r="EFG165" i="1"/>
  <c r="EFH165" i="1" s="1"/>
  <c r="EFE165" i="1"/>
  <c r="EEY165" i="1"/>
  <c r="EEZ165" i="1" s="1"/>
  <c r="EEW165" i="1"/>
  <c r="EEQ165" i="1"/>
  <c r="EER165" i="1" s="1"/>
  <c r="EEO165" i="1"/>
  <c r="EEI165" i="1"/>
  <c r="EEJ165" i="1" s="1"/>
  <c r="EEG165" i="1"/>
  <c r="EEB165" i="1"/>
  <c r="EEA165" i="1"/>
  <c r="EDY165" i="1"/>
  <c r="EDT165" i="1"/>
  <c r="EDS165" i="1"/>
  <c r="EDQ165" i="1"/>
  <c r="EDK165" i="1"/>
  <c r="EDL165" i="1" s="1"/>
  <c r="EDI165" i="1"/>
  <c r="EDD165" i="1"/>
  <c r="EDC165" i="1"/>
  <c r="EDA165" i="1"/>
  <c r="ECU165" i="1"/>
  <c r="ECV165" i="1" s="1"/>
  <c r="ECS165" i="1"/>
  <c r="ECM165" i="1"/>
  <c r="ECN165" i="1" s="1"/>
  <c r="ECK165" i="1"/>
  <c r="ECE165" i="1"/>
  <c r="ECF165" i="1" s="1"/>
  <c r="ECC165" i="1"/>
  <c r="EBW165" i="1"/>
  <c r="EBX165" i="1" s="1"/>
  <c r="EBU165" i="1"/>
  <c r="EBO165" i="1"/>
  <c r="EBP165" i="1" s="1"/>
  <c r="EBM165" i="1"/>
  <c r="EBH165" i="1"/>
  <c r="EBG165" i="1"/>
  <c r="EBE165" i="1"/>
  <c r="EAY165" i="1"/>
  <c r="EAZ165" i="1" s="1"/>
  <c r="EAW165" i="1"/>
  <c r="EAQ165" i="1"/>
  <c r="EAR165" i="1" s="1"/>
  <c r="EAO165" i="1"/>
  <c r="EAI165" i="1"/>
  <c r="EAJ165" i="1" s="1"/>
  <c r="EAG165" i="1"/>
  <c r="EAA165" i="1"/>
  <c r="EAB165" i="1" s="1"/>
  <c r="DZY165" i="1"/>
  <c r="DZS165" i="1"/>
  <c r="DZT165" i="1" s="1"/>
  <c r="DZQ165" i="1"/>
  <c r="DZK165" i="1"/>
  <c r="DZL165" i="1" s="1"/>
  <c r="DZI165" i="1"/>
  <c r="DZC165" i="1"/>
  <c r="DZD165" i="1" s="1"/>
  <c r="DZA165" i="1"/>
  <c r="DYU165" i="1"/>
  <c r="DYV165" i="1" s="1"/>
  <c r="DYS165" i="1"/>
  <c r="DYM165" i="1"/>
  <c r="DYN165" i="1" s="1"/>
  <c r="DYK165" i="1"/>
  <c r="DYE165" i="1"/>
  <c r="DYF165" i="1" s="1"/>
  <c r="DYC165" i="1"/>
  <c r="DXW165" i="1"/>
  <c r="DXX165" i="1" s="1"/>
  <c r="DXU165" i="1"/>
  <c r="DXO165" i="1"/>
  <c r="DXP165" i="1" s="1"/>
  <c r="DXM165" i="1"/>
  <c r="DXG165" i="1"/>
  <c r="DXH165" i="1" s="1"/>
  <c r="DXE165" i="1"/>
  <c r="DWY165" i="1"/>
  <c r="DWZ165" i="1" s="1"/>
  <c r="DWW165" i="1"/>
  <c r="DWQ165" i="1"/>
  <c r="DWR165" i="1" s="1"/>
  <c r="DWO165" i="1"/>
  <c r="DWI165" i="1"/>
  <c r="DWJ165" i="1" s="1"/>
  <c r="DWG165" i="1"/>
  <c r="DWA165" i="1"/>
  <c r="DWB165" i="1" s="1"/>
  <c r="DVY165" i="1"/>
  <c r="DVS165" i="1"/>
  <c r="DVT165" i="1" s="1"/>
  <c r="DVQ165" i="1"/>
  <c r="DVK165" i="1"/>
  <c r="DVL165" i="1" s="1"/>
  <c r="DVI165" i="1"/>
  <c r="DVC165" i="1"/>
  <c r="DVD165" i="1" s="1"/>
  <c r="DVA165" i="1"/>
  <c r="DUU165" i="1"/>
  <c r="DUV165" i="1" s="1"/>
  <c r="DUS165" i="1"/>
  <c r="DUM165" i="1"/>
  <c r="DUN165" i="1" s="1"/>
  <c r="DUK165" i="1"/>
  <c r="DUE165" i="1"/>
  <c r="DUF165" i="1" s="1"/>
  <c r="DUC165" i="1"/>
  <c r="DTW165" i="1"/>
  <c r="DTX165" i="1" s="1"/>
  <c r="DTU165" i="1"/>
  <c r="DTO165" i="1"/>
  <c r="DTP165" i="1" s="1"/>
  <c r="DTM165" i="1"/>
  <c r="DTG165" i="1"/>
  <c r="DTH165" i="1" s="1"/>
  <c r="DTE165" i="1"/>
  <c r="DSY165" i="1"/>
  <c r="DSZ165" i="1" s="1"/>
  <c r="DSW165" i="1"/>
  <c r="DSQ165" i="1"/>
  <c r="DSR165" i="1" s="1"/>
  <c r="DSO165" i="1"/>
  <c r="DSI165" i="1"/>
  <c r="DSJ165" i="1" s="1"/>
  <c r="DSG165" i="1"/>
  <c r="DSA165" i="1"/>
  <c r="DSB165" i="1" s="1"/>
  <c r="DRY165" i="1"/>
  <c r="DRS165" i="1"/>
  <c r="DRT165" i="1" s="1"/>
  <c r="DRQ165" i="1"/>
  <c r="DRK165" i="1"/>
  <c r="DRL165" i="1" s="1"/>
  <c r="DRI165" i="1"/>
  <c r="DRC165" i="1"/>
  <c r="DRD165" i="1" s="1"/>
  <c r="DRA165" i="1"/>
  <c r="DQV165" i="1"/>
  <c r="DQU165" i="1"/>
  <c r="DQS165" i="1"/>
  <c r="DQM165" i="1"/>
  <c r="DQN165" i="1" s="1"/>
  <c r="DQK165" i="1"/>
  <c r="DQE165" i="1"/>
  <c r="DQF165" i="1" s="1"/>
  <c r="DQC165" i="1"/>
  <c r="DPW165" i="1"/>
  <c r="DPX165" i="1" s="1"/>
  <c r="DPU165" i="1"/>
  <c r="DPO165" i="1"/>
  <c r="DPP165" i="1" s="1"/>
  <c r="DPM165" i="1"/>
  <c r="DPG165" i="1"/>
  <c r="DPH165" i="1" s="1"/>
  <c r="DPE165" i="1"/>
  <c r="DOY165" i="1"/>
  <c r="DOZ165" i="1" s="1"/>
  <c r="DOW165" i="1"/>
  <c r="DOQ165" i="1"/>
  <c r="DOR165" i="1" s="1"/>
  <c r="DOO165" i="1"/>
  <c r="DOI165" i="1"/>
  <c r="DOJ165" i="1" s="1"/>
  <c r="DOG165" i="1"/>
  <c r="DOA165" i="1"/>
  <c r="DOB165" i="1" s="1"/>
  <c r="DNY165" i="1"/>
  <c r="DNS165" i="1"/>
  <c r="DNT165" i="1" s="1"/>
  <c r="DNQ165" i="1"/>
  <c r="DNK165" i="1"/>
  <c r="DNL165" i="1" s="1"/>
  <c r="DNI165" i="1"/>
  <c r="DNC165" i="1"/>
  <c r="DND165" i="1" s="1"/>
  <c r="DNA165" i="1"/>
  <c r="DMU165" i="1"/>
  <c r="DMV165" i="1" s="1"/>
  <c r="DMS165" i="1"/>
  <c r="DMM165" i="1"/>
  <c r="DMN165" i="1" s="1"/>
  <c r="DMK165" i="1"/>
  <c r="DME165" i="1"/>
  <c r="DMF165" i="1" s="1"/>
  <c r="DMC165" i="1"/>
  <c r="DLW165" i="1"/>
  <c r="DLX165" i="1" s="1"/>
  <c r="DLU165" i="1"/>
  <c r="DLO165" i="1"/>
  <c r="DLP165" i="1" s="1"/>
  <c r="DLM165" i="1"/>
  <c r="DLG165" i="1"/>
  <c r="DLH165" i="1" s="1"/>
  <c r="DLE165" i="1"/>
  <c r="DKY165" i="1"/>
  <c r="DKZ165" i="1" s="1"/>
  <c r="DKW165" i="1"/>
  <c r="DKR165" i="1"/>
  <c r="DKQ165" i="1"/>
  <c r="DKO165" i="1"/>
  <c r="DKI165" i="1"/>
  <c r="DKJ165" i="1" s="1"/>
  <c r="DKG165" i="1"/>
  <c r="DKA165" i="1"/>
  <c r="DKB165" i="1" s="1"/>
  <c r="DJY165" i="1"/>
  <c r="DJS165" i="1"/>
  <c r="DJT165" i="1" s="1"/>
  <c r="DJQ165" i="1"/>
  <c r="DJL165" i="1"/>
  <c r="DJK165" i="1"/>
  <c r="DJI165" i="1"/>
  <c r="DJC165" i="1"/>
  <c r="DJD165" i="1" s="1"/>
  <c r="DJA165" i="1"/>
  <c r="DIV165" i="1"/>
  <c r="DIU165" i="1"/>
  <c r="DIS165" i="1"/>
  <c r="DIN165" i="1"/>
  <c r="DIM165" i="1"/>
  <c r="DIK165" i="1"/>
  <c r="DIE165" i="1"/>
  <c r="DIF165" i="1" s="1"/>
  <c r="DIC165" i="1"/>
  <c r="DHX165" i="1"/>
  <c r="DHW165" i="1"/>
  <c r="DHU165" i="1"/>
  <c r="DHP165" i="1"/>
  <c r="DHO165" i="1"/>
  <c r="DHM165" i="1"/>
  <c r="DHG165" i="1"/>
  <c r="DHH165" i="1" s="1"/>
  <c r="DHE165" i="1"/>
  <c r="DGZ165" i="1"/>
  <c r="DGY165" i="1"/>
  <c r="DGW165" i="1"/>
  <c r="DGQ165" i="1"/>
  <c r="DGR165" i="1" s="1"/>
  <c r="DGO165" i="1"/>
  <c r="DGI165" i="1"/>
  <c r="DGJ165" i="1" s="1"/>
  <c r="DGG165" i="1"/>
  <c r="DGB165" i="1"/>
  <c r="DGA165" i="1"/>
  <c r="DFY165" i="1"/>
  <c r="DFS165" i="1"/>
  <c r="DFT165" i="1" s="1"/>
  <c r="DFQ165" i="1"/>
  <c r="DFK165" i="1"/>
  <c r="DFL165" i="1" s="1"/>
  <c r="DFI165" i="1"/>
  <c r="DFD165" i="1"/>
  <c r="DFC165" i="1"/>
  <c r="DFA165" i="1"/>
  <c r="DEU165" i="1"/>
  <c r="DEV165" i="1" s="1"/>
  <c r="DES165" i="1"/>
  <c r="DEM165" i="1"/>
  <c r="DEN165" i="1" s="1"/>
  <c r="DEK165" i="1"/>
  <c r="DEE165" i="1"/>
  <c r="DEF165" i="1" s="1"/>
  <c r="DEC165" i="1"/>
  <c r="DDW165" i="1"/>
  <c r="DDX165" i="1" s="1"/>
  <c r="DDU165" i="1"/>
  <c r="DDO165" i="1"/>
  <c r="DDP165" i="1" s="1"/>
  <c r="DDM165" i="1"/>
  <c r="DDG165" i="1"/>
  <c r="DDH165" i="1" s="1"/>
  <c r="DDE165" i="1"/>
  <c r="DCY165" i="1"/>
  <c r="DCZ165" i="1" s="1"/>
  <c r="DCW165" i="1"/>
  <c r="DCR165" i="1"/>
  <c r="DCQ165" i="1"/>
  <c r="DCO165" i="1"/>
  <c r="DCI165" i="1"/>
  <c r="DCJ165" i="1" s="1"/>
  <c r="DCG165" i="1"/>
  <c r="DCA165" i="1"/>
  <c r="DCB165" i="1" s="1"/>
  <c r="DBY165" i="1"/>
  <c r="DBS165" i="1"/>
  <c r="DBT165" i="1" s="1"/>
  <c r="DBQ165" i="1"/>
  <c r="DBK165" i="1"/>
  <c r="DBL165" i="1" s="1"/>
  <c r="DBI165" i="1"/>
  <c r="DBC165" i="1"/>
  <c r="DBD165" i="1" s="1"/>
  <c r="DBA165" i="1"/>
  <c r="DAV165" i="1"/>
  <c r="DAU165" i="1"/>
  <c r="DAS165" i="1"/>
  <c r="DAN165" i="1"/>
  <c r="DAM165" i="1"/>
  <c r="DAK165" i="1"/>
  <c r="DAE165" i="1"/>
  <c r="DAF165" i="1" s="1"/>
  <c r="DAC165" i="1"/>
  <c r="CZW165" i="1"/>
  <c r="CZX165" i="1" s="1"/>
  <c r="CZU165" i="1"/>
  <c r="CZP165" i="1"/>
  <c r="CZO165" i="1"/>
  <c r="CZM165" i="1"/>
  <c r="CZG165" i="1"/>
  <c r="CZH165" i="1" s="1"/>
  <c r="CZE165" i="1"/>
  <c r="CYZ165" i="1"/>
  <c r="CYY165" i="1"/>
  <c r="CYW165" i="1"/>
  <c r="CYR165" i="1"/>
  <c r="CYQ165" i="1"/>
  <c r="CYO165" i="1"/>
  <c r="CYI165" i="1"/>
  <c r="CYJ165" i="1" s="1"/>
  <c r="CYG165" i="1"/>
  <c r="CYA165" i="1"/>
  <c r="CYB165" i="1" s="1"/>
  <c r="CXY165" i="1"/>
  <c r="CXS165" i="1"/>
  <c r="CXT165" i="1" s="1"/>
  <c r="CXQ165" i="1"/>
  <c r="CXK165" i="1"/>
  <c r="CXL165" i="1" s="1"/>
  <c r="CXI165" i="1"/>
  <c r="CXC165" i="1"/>
  <c r="CXD165" i="1" s="1"/>
  <c r="CXA165" i="1"/>
  <c r="CWU165" i="1"/>
  <c r="CWV165" i="1" s="1"/>
  <c r="CWS165" i="1"/>
  <c r="CWM165" i="1"/>
  <c r="CWN165" i="1" s="1"/>
  <c r="CWK165" i="1"/>
  <c r="CWF165" i="1"/>
  <c r="CWE165" i="1"/>
  <c r="CWC165" i="1"/>
  <c r="CVX165" i="1"/>
  <c r="CVW165" i="1"/>
  <c r="CVU165" i="1"/>
  <c r="CVO165" i="1"/>
  <c r="CVP165" i="1" s="1"/>
  <c r="CVM165" i="1"/>
  <c r="CVH165" i="1"/>
  <c r="CVG165" i="1"/>
  <c r="CVE165" i="1"/>
  <c r="CUY165" i="1"/>
  <c r="CUZ165" i="1" s="1"/>
  <c r="CUW165" i="1"/>
  <c r="CUQ165" i="1"/>
  <c r="CUR165" i="1" s="1"/>
  <c r="CUO165" i="1"/>
  <c r="CUI165" i="1"/>
  <c r="CUJ165" i="1" s="1"/>
  <c r="CUG165" i="1"/>
  <c r="CUA165" i="1"/>
  <c r="CUB165" i="1" s="1"/>
  <c r="CTY165" i="1"/>
  <c r="CTS165" i="1"/>
  <c r="CTT165" i="1" s="1"/>
  <c r="CTQ165" i="1"/>
  <c r="CTK165" i="1"/>
  <c r="CTL165" i="1" s="1"/>
  <c r="CTI165" i="1"/>
  <c r="CTC165" i="1"/>
  <c r="CTD165" i="1" s="1"/>
  <c r="CTA165" i="1"/>
  <c r="CSV165" i="1"/>
  <c r="CSU165" i="1"/>
  <c r="CSS165" i="1"/>
  <c r="CSM165" i="1"/>
  <c r="CSN165" i="1" s="1"/>
  <c r="CSK165" i="1"/>
  <c r="CSE165" i="1"/>
  <c r="CSF165" i="1" s="1"/>
  <c r="CSC165" i="1"/>
  <c r="CRW165" i="1"/>
  <c r="CRX165" i="1" s="1"/>
  <c r="CRU165" i="1"/>
  <c r="CRO165" i="1"/>
  <c r="CRP165" i="1" s="1"/>
  <c r="CRM165" i="1"/>
  <c r="CRG165" i="1"/>
  <c r="CRH165" i="1" s="1"/>
  <c r="CRE165" i="1"/>
  <c r="CQZ165" i="1"/>
  <c r="CQY165" i="1"/>
  <c r="CQW165" i="1"/>
  <c r="CQR165" i="1"/>
  <c r="CQQ165" i="1"/>
  <c r="CQO165" i="1"/>
  <c r="CQI165" i="1"/>
  <c r="CQJ165" i="1" s="1"/>
  <c r="CQG165" i="1"/>
  <c r="CQA165" i="1"/>
  <c r="CQB165" i="1" s="1"/>
  <c r="CPY165" i="1"/>
  <c r="CPT165" i="1"/>
  <c r="CPS165" i="1"/>
  <c r="CPQ165" i="1"/>
  <c r="CPK165" i="1"/>
  <c r="CPL165" i="1" s="1"/>
  <c r="CPI165" i="1"/>
  <c r="CPD165" i="1"/>
  <c r="CPC165" i="1"/>
  <c r="CPA165" i="1"/>
  <c r="COV165" i="1"/>
  <c r="COU165" i="1"/>
  <c r="COS165" i="1"/>
  <c r="COM165" i="1"/>
  <c r="CON165" i="1" s="1"/>
  <c r="COK165" i="1"/>
  <c r="COF165" i="1"/>
  <c r="COE165" i="1"/>
  <c r="COC165" i="1"/>
  <c r="CNX165" i="1"/>
  <c r="CNW165" i="1"/>
  <c r="CNU165" i="1"/>
  <c r="CNO165" i="1"/>
  <c r="CNP165" i="1" s="1"/>
  <c r="CNM165" i="1"/>
  <c r="CNG165" i="1"/>
  <c r="CNH165" i="1" s="1"/>
  <c r="CNE165" i="1"/>
  <c r="CMY165" i="1"/>
  <c r="CMZ165" i="1" s="1"/>
  <c r="CMW165" i="1"/>
  <c r="CMQ165" i="1"/>
  <c r="CMR165" i="1" s="1"/>
  <c r="CMO165" i="1"/>
  <c r="CMI165" i="1"/>
  <c r="CMJ165" i="1" s="1"/>
  <c r="CMG165" i="1"/>
  <c r="CMA165" i="1"/>
  <c r="CMB165" i="1" s="1"/>
  <c r="CLY165" i="1"/>
  <c r="CLT165" i="1"/>
  <c r="CLS165" i="1"/>
  <c r="CLQ165" i="1"/>
  <c r="CLK165" i="1"/>
  <c r="CLL165" i="1" s="1"/>
  <c r="CLI165" i="1"/>
  <c r="CLC165" i="1"/>
  <c r="CLD165" i="1" s="1"/>
  <c r="CLA165" i="1"/>
  <c r="CKV165" i="1"/>
  <c r="CKU165" i="1"/>
  <c r="CKS165" i="1"/>
  <c r="CKM165" i="1"/>
  <c r="CKN165" i="1" s="1"/>
  <c r="CKK165" i="1"/>
  <c r="CKE165" i="1"/>
  <c r="CKF165" i="1" s="1"/>
  <c r="CKC165" i="1"/>
  <c r="CJW165" i="1"/>
  <c r="CJX165" i="1" s="1"/>
  <c r="CJU165" i="1"/>
  <c r="CJO165" i="1"/>
  <c r="CJP165" i="1" s="1"/>
  <c r="CJM165" i="1"/>
  <c r="CJG165" i="1"/>
  <c r="CJH165" i="1" s="1"/>
  <c r="CJE165" i="1"/>
  <c r="CIY165" i="1"/>
  <c r="CIZ165" i="1" s="1"/>
  <c r="CIW165" i="1"/>
  <c r="CIQ165" i="1"/>
  <c r="CIR165" i="1" s="1"/>
  <c r="CIO165" i="1"/>
  <c r="CII165" i="1"/>
  <c r="CIJ165" i="1" s="1"/>
  <c r="CIG165" i="1"/>
  <c r="CIA165" i="1"/>
  <c r="CIB165" i="1" s="1"/>
  <c r="CHY165" i="1"/>
  <c r="CHS165" i="1"/>
  <c r="CHT165" i="1" s="1"/>
  <c r="CHQ165" i="1"/>
  <c r="CHL165" i="1"/>
  <c r="CHK165" i="1"/>
  <c r="CHI165" i="1"/>
  <c r="CHC165" i="1"/>
  <c r="CHD165" i="1" s="1"/>
  <c r="CHA165" i="1"/>
  <c r="CGU165" i="1"/>
  <c r="CGV165" i="1" s="1"/>
  <c r="CGS165" i="1"/>
  <c r="CGM165" i="1"/>
  <c r="CGN165" i="1" s="1"/>
  <c r="CGK165" i="1"/>
  <c r="CGE165" i="1"/>
  <c r="CGF165" i="1" s="1"/>
  <c r="CGC165" i="1"/>
  <c r="CFW165" i="1"/>
  <c r="CFX165" i="1" s="1"/>
  <c r="CFU165" i="1"/>
  <c r="CFO165" i="1"/>
  <c r="CFP165" i="1" s="1"/>
  <c r="CFM165" i="1"/>
  <c r="CFG165" i="1"/>
  <c r="CFH165" i="1" s="1"/>
  <c r="CFE165" i="1"/>
  <c r="CEY165" i="1"/>
  <c r="CEZ165" i="1" s="1"/>
  <c r="CEW165" i="1"/>
  <c r="CEQ165" i="1"/>
  <c r="CER165" i="1" s="1"/>
  <c r="CEO165" i="1"/>
  <c r="CEI165" i="1"/>
  <c r="CEJ165" i="1" s="1"/>
  <c r="CEG165" i="1"/>
  <c r="CEA165" i="1"/>
  <c r="CEB165" i="1" s="1"/>
  <c r="CDY165" i="1"/>
  <c r="CDS165" i="1"/>
  <c r="CDT165" i="1" s="1"/>
  <c r="CDQ165" i="1"/>
  <c r="CDK165" i="1"/>
  <c r="CDL165" i="1" s="1"/>
  <c r="CDI165" i="1"/>
  <c r="CDC165" i="1"/>
  <c r="CDD165" i="1" s="1"/>
  <c r="CDA165" i="1"/>
  <c r="CCU165" i="1"/>
  <c r="CCV165" i="1" s="1"/>
  <c r="CCS165" i="1"/>
  <c r="CCM165" i="1"/>
  <c r="CCN165" i="1" s="1"/>
  <c r="CCK165" i="1"/>
  <c r="CCE165" i="1"/>
  <c r="CCF165" i="1" s="1"/>
  <c r="CCC165" i="1"/>
  <c r="CBW165" i="1"/>
  <c r="CBX165" i="1" s="1"/>
  <c r="CBU165" i="1"/>
  <c r="CBP165" i="1"/>
  <c r="CBO165" i="1"/>
  <c r="CBM165" i="1"/>
  <c r="CBG165" i="1"/>
  <c r="CBH165" i="1" s="1"/>
  <c r="CBE165" i="1"/>
  <c r="CAY165" i="1"/>
  <c r="CAZ165" i="1" s="1"/>
  <c r="CAW165" i="1"/>
  <c r="CAQ165" i="1"/>
  <c r="CAR165" i="1" s="1"/>
  <c r="CAO165" i="1"/>
  <c r="CAI165" i="1"/>
  <c r="CAJ165" i="1" s="1"/>
  <c r="CAG165" i="1"/>
  <c r="CAA165" i="1"/>
  <c r="CAB165" i="1" s="1"/>
  <c r="BZY165" i="1"/>
  <c r="BZT165" i="1"/>
  <c r="BZS165" i="1"/>
  <c r="BZQ165" i="1"/>
  <c r="BZL165" i="1"/>
  <c r="BZK165" i="1"/>
  <c r="BZI165" i="1"/>
  <c r="BZC165" i="1"/>
  <c r="BZD165" i="1" s="1"/>
  <c r="BZA165" i="1"/>
  <c r="BYU165" i="1"/>
  <c r="BYV165" i="1" s="1"/>
  <c r="BYS165" i="1"/>
  <c r="BYM165" i="1"/>
  <c r="BYN165" i="1" s="1"/>
  <c r="BYK165" i="1"/>
  <c r="BYE165" i="1"/>
  <c r="BYF165" i="1" s="1"/>
  <c r="BYC165" i="1"/>
  <c r="BXX165" i="1"/>
  <c r="BXW165" i="1"/>
  <c r="BXU165" i="1"/>
  <c r="BXO165" i="1"/>
  <c r="BXP165" i="1" s="1"/>
  <c r="BXM165" i="1"/>
  <c r="BXG165" i="1"/>
  <c r="BXH165" i="1" s="1"/>
  <c r="BXE165" i="1"/>
  <c r="BWY165" i="1"/>
  <c r="BWZ165" i="1" s="1"/>
  <c r="BWW165" i="1"/>
  <c r="BWR165" i="1"/>
  <c r="BWQ165" i="1"/>
  <c r="BWO165" i="1"/>
  <c r="BWI165" i="1"/>
  <c r="BWJ165" i="1" s="1"/>
  <c r="BWG165" i="1"/>
  <c r="BWB165" i="1"/>
  <c r="BWA165" i="1"/>
  <c r="BVY165" i="1"/>
  <c r="BVS165" i="1"/>
  <c r="BVT165" i="1" s="1"/>
  <c r="BVQ165" i="1"/>
  <c r="BVK165" i="1"/>
  <c r="BVL165" i="1" s="1"/>
  <c r="BVI165" i="1"/>
  <c r="BVD165" i="1"/>
  <c r="BVC165" i="1"/>
  <c r="BVA165" i="1"/>
  <c r="BUU165" i="1"/>
  <c r="BUV165" i="1" s="1"/>
  <c r="BUS165" i="1"/>
  <c r="BUM165" i="1"/>
  <c r="BUN165" i="1" s="1"/>
  <c r="BUK165" i="1"/>
  <c r="BUF165" i="1"/>
  <c r="BUE165" i="1"/>
  <c r="BUC165" i="1"/>
  <c r="BTX165" i="1"/>
  <c r="BTW165" i="1"/>
  <c r="BTU165" i="1"/>
  <c r="BTO165" i="1"/>
  <c r="BTP165" i="1" s="1"/>
  <c r="BTM165" i="1"/>
  <c r="BTG165" i="1"/>
  <c r="BTH165" i="1" s="1"/>
  <c r="BTE165" i="1"/>
  <c r="BSY165" i="1"/>
  <c r="BSZ165" i="1" s="1"/>
  <c r="BSW165" i="1"/>
  <c r="BSQ165" i="1"/>
  <c r="BSR165" i="1" s="1"/>
  <c r="BSO165" i="1"/>
  <c r="BSI165" i="1"/>
  <c r="BSJ165" i="1" s="1"/>
  <c r="BSG165" i="1"/>
  <c r="BSA165" i="1"/>
  <c r="BSB165" i="1" s="1"/>
  <c r="BRY165" i="1"/>
  <c r="BRS165" i="1"/>
  <c r="BRT165" i="1" s="1"/>
  <c r="BRQ165" i="1"/>
  <c r="BRK165" i="1"/>
  <c r="BRL165" i="1" s="1"/>
  <c r="BRI165" i="1"/>
  <c r="BRC165" i="1"/>
  <c r="BRD165" i="1" s="1"/>
  <c r="BRA165" i="1"/>
  <c r="BQU165" i="1"/>
  <c r="BQV165" i="1" s="1"/>
  <c r="BQS165" i="1"/>
  <c r="BQM165" i="1"/>
  <c r="BQN165" i="1" s="1"/>
  <c r="BQK165" i="1"/>
  <c r="BQF165" i="1"/>
  <c r="BQE165" i="1"/>
  <c r="BQC165" i="1"/>
  <c r="BPW165" i="1"/>
  <c r="BPX165" i="1" s="1"/>
  <c r="BPU165" i="1"/>
  <c r="BPO165" i="1"/>
  <c r="BPP165" i="1" s="1"/>
  <c r="BPM165" i="1"/>
  <c r="BPH165" i="1"/>
  <c r="BPG165" i="1"/>
  <c r="BPE165" i="1"/>
  <c r="BOY165" i="1"/>
  <c r="BOZ165" i="1" s="1"/>
  <c r="BOW165" i="1"/>
  <c r="BOQ165" i="1"/>
  <c r="BOR165" i="1" s="1"/>
  <c r="BOO165" i="1"/>
  <c r="BOI165" i="1"/>
  <c r="BOJ165" i="1" s="1"/>
  <c r="BOG165" i="1"/>
  <c r="BOA165" i="1"/>
  <c r="BOB165" i="1" s="1"/>
  <c r="BNY165" i="1"/>
  <c r="BNS165" i="1"/>
  <c r="BNT165" i="1" s="1"/>
  <c r="BNQ165" i="1"/>
  <c r="BNL165" i="1"/>
  <c r="BNK165" i="1"/>
  <c r="BNI165" i="1"/>
  <c r="BNC165" i="1"/>
  <c r="BND165" i="1" s="1"/>
  <c r="BNA165" i="1"/>
  <c r="BMU165" i="1"/>
  <c r="BMV165" i="1" s="1"/>
  <c r="BMS165" i="1"/>
  <c r="BMM165" i="1"/>
  <c r="BMN165" i="1" s="1"/>
  <c r="BMK165" i="1"/>
  <c r="BME165" i="1"/>
  <c r="BMF165" i="1" s="1"/>
  <c r="BMC165" i="1"/>
  <c r="BLW165" i="1"/>
  <c r="BLX165" i="1" s="1"/>
  <c r="BLU165" i="1"/>
  <c r="BLO165" i="1"/>
  <c r="BLP165" i="1" s="1"/>
  <c r="BLM165" i="1"/>
  <c r="BLG165" i="1"/>
  <c r="BLH165" i="1" s="1"/>
  <c r="BLE165" i="1"/>
  <c r="BKY165" i="1"/>
  <c r="BKZ165" i="1" s="1"/>
  <c r="BKW165" i="1"/>
  <c r="BKQ165" i="1"/>
  <c r="BKR165" i="1" s="1"/>
  <c r="BKO165" i="1"/>
  <c r="BKI165" i="1"/>
  <c r="BKJ165" i="1" s="1"/>
  <c r="BKG165" i="1"/>
  <c r="BKB165" i="1"/>
  <c r="BKA165" i="1"/>
  <c r="BJY165" i="1"/>
  <c r="BJS165" i="1"/>
  <c r="BJT165" i="1" s="1"/>
  <c r="BJQ165" i="1"/>
  <c r="BJK165" i="1"/>
  <c r="BJL165" i="1" s="1"/>
  <c r="BJI165" i="1"/>
  <c r="BJD165" i="1"/>
  <c r="BJC165" i="1"/>
  <c r="BJA165" i="1"/>
  <c r="BIU165" i="1"/>
  <c r="BIV165" i="1" s="1"/>
  <c r="BIS165" i="1"/>
  <c r="BIM165" i="1"/>
  <c r="BIN165" i="1" s="1"/>
  <c r="BIK165" i="1"/>
  <c r="BIE165" i="1"/>
  <c r="BIF165" i="1" s="1"/>
  <c r="BIC165" i="1"/>
  <c r="BHW165" i="1"/>
  <c r="BHX165" i="1" s="1"/>
  <c r="BHU165" i="1"/>
  <c r="BHO165" i="1"/>
  <c r="BHP165" i="1" s="1"/>
  <c r="BHM165" i="1"/>
  <c r="BHG165" i="1"/>
  <c r="BHH165" i="1" s="1"/>
  <c r="BHE165" i="1"/>
  <c r="BGY165" i="1"/>
  <c r="BGZ165" i="1" s="1"/>
  <c r="BGW165" i="1"/>
  <c r="BGQ165" i="1"/>
  <c r="BGR165" i="1" s="1"/>
  <c r="BGO165" i="1"/>
  <c r="BGI165" i="1"/>
  <c r="BGJ165" i="1" s="1"/>
  <c r="BGG165" i="1"/>
  <c r="BGA165" i="1"/>
  <c r="BGB165" i="1" s="1"/>
  <c r="BFY165" i="1"/>
  <c r="BFS165" i="1"/>
  <c r="BFT165" i="1" s="1"/>
  <c r="BFQ165" i="1"/>
  <c r="BFK165" i="1"/>
  <c r="BFL165" i="1" s="1"/>
  <c r="BFI165" i="1"/>
  <c r="BFD165" i="1"/>
  <c r="BFC165" i="1"/>
  <c r="BFA165" i="1"/>
  <c r="BEU165" i="1"/>
  <c r="BEV165" i="1" s="1"/>
  <c r="BES165" i="1"/>
  <c r="BEM165" i="1"/>
  <c r="BEN165" i="1" s="1"/>
  <c r="BEK165" i="1"/>
  <c r="BEE165" i="1"/>
  <c r="BEF165" i="1" s="1"/>
  <c r="BEC165" i="1"/>
  <c r="BDW165" i="1"/>
  <c r="BDX165" i="1" s="1"/>
  <c r="BDU165" i="1"/>
  <c r="BDP165" i="1"/>
  <c r="BDO165" i="1"/>
  <c r="BDM165" i="1"/>
  <c r="BDG165" i="1"/>
  <c r="BDH165" i="1" s="1"/>
  <c r="BDE165" i="1"/>
  <c r="BCZ165" i="1"/>
  <c r="BCY165" i="1"/>
  <c r="BCW165" i="1"/>
  <c r="BCR165" i="1"/>
  <c r="BCQ165" i="1"/>
  <c r="BCO165" i="1"/>
  <c r="BCI165" i="1"/>
  <c r="BCJ165" i="1" s="1"/>
  <c r="BCG165" i="1"/>
  <c r="BCA165" i="1"/>
  <c r="BCB165" i="1" s="1"/>
  <c r="BBY165" i="1"/>
  <c r="BBT165" i="1"/>
  <c r="BBS165" i="1"/>
  <c r="BBQ165" i="1"/>
  <c r="BBK165" i="1"/>
  <c r="BBL165" i="1" s="1"/>
  <c r="BBI165" i="1"/>
  <c r="BBC165" i="1"/>
  <c r="BBD165" i="1" s="1"/>
  <c r="BBA165" i="1"/>
  <c r="BAV165" i="1"/>
  <c r="BAU165" i="1"/>
  <c r="BAS165" i="1"/>
  <c r="BAM165" i="1"/>
  <c r="BAN165" i="1" s="1"/>
  <c r="BAK165" i="1"/>
  <c r="BAE165" i="1"/>
  <c r="BAF165" i="1" s="1"/>
  <c r="BAC165" i="1"/>
  <c r="AZW165" i="1"/>
  <c r="AZX165" i="1" s="1"/>
  <c r="AZU165" i="1"/>
  <c r="AZO165" i="1"/>
  <c r="AZP165" i="1" s="1"/>
  <c r="AZM165" i="1"/>
  <c r="AZH165" i="1"/>
  <c r="AZG165" i="1"/>
  <c r="AZE165" i="1"/>
  <c r="AYY165" i="1"/>
  <c r="AYZ165" i="1" s="1"/>
  <c r="AYW165" i="1"/>
  <c r="AYQ165" i="1"/>
  <c r="AYR165" i="1" s="1"/>
  <c r="AYO165" i="1"/>
  <c r="AYI165" i="1"/>
  <c r="AYJ165" i="1" s="1"/>
  <c r="AYG165" i="1"/>
  <c r="AYA165" i="1"/>
  <c r="AYB165" i="1" s="1"/>
  <c r="AXY165" i="1"/>
  <c r="AXS165" i="1"/>
  <c r="AXT165" i="1" s="1"/>
  <c r="AXQ165" i="1"/>
  <c r="AXK165" i="1"/>
  <c r="AXL165" i="1" s="1"/>
  <c r="AXI165" i="1"/>
  <c r="AXC165" i="1"/>
  <c r="AXD165" i="1" s="1"/>
  <c r="AXA165" i="1"/>
  <c r="AWU165" i="1"/>
  <c r="AWV165" i="1" s="1"/>
  <c r="AWS165" i="1"/>
  <c r="AWM165" i="1"/>
  <c r="AWN165" i="1" s="1"/>
  <c r="AWK165" i="1"/>
  <c r="AWE165" i="1"/>
  <c r="AWF165" i="1" s="1"/>
  <c r="AWC165" i="1"/>
  <c r="AVX165" i="1"/>
  <c r="AVW165" i="1"/>
  <c r="AVU165" i="1"/>
  <c r="AVO165" i="1"/>
  <c r="AVP165" i="1" s="1"/>
  <c r="AVM165" i="1"/>
  <c r="AVG165" i="1"/>
  <c r="AVH165" i="1" s="1"/>
  <c r="AVE165" i="1"/>
  <c r="AUZ165" i="1"/>
  <c r="AUY165" i="1"/>
  <c r="AUW165" i="1"/>
  <c r="AUQ165" i="1"/>
  <c r="AUR165" i="1" s="1"/>
  <c r="AUO165" i="1"/>
  <c r="AUI165" i="1"/>
  <c r="AUJ165" i="1" s="1"/>
  <c r="AUG165" i="1"/>
  <c r="AUA165" i="1"/>
  <c r="AUB165" i="1" s="1"/>
  <c r="ATY165" i="1"/>
  <c r="ATT165" i="1"/>
  <c r="ATS165" i="1"/>
  <c r="ATQ165" i="1"/>
  <c r="ATK165" i="1"/>
  <c r="ATL165" i="1" s="1"/>
  <c r="ATI165" i="1"/>
  <c r="ATC165" i="1"/>
  <c r="ATD165" i="1" s="1"/>
  <c r="ATA165" i="1"/>
  <c r="ASU165" i="1"/>
  <c r="ASV165" i="1" s="1"/>
  <c r="ASS165" i="1"/>
  <c r="ASM165" i="1"/>
  <c r="ASN165" i="1" s="1"/>
  <c r="ASK165" i="1"/>
  <c r="ASE165" i="1"/>
  <c r="ASF165" i="1" s="1"/>
  <c r="ASC165" i="1"/>
  <c r="ARW165" i="1"/>
  <c r="ARX165" i="1" s="1"/>
  <c r="ARU165" i="1"/>
  <c r="ARO165" i="1"/>
  <c r="ARP165" i="1" s="1"/>
  <c r="ARM165" i="1"/>
  <c r="ARG165" i="1"/>
  <c r="ARH165" i="1" s="1"/>
  <c r="ARE165" i="1"/>
  <c r="AQY165" i="1"/>
  <c r="AQZ165" i="1" s="1"/>
  <c r="AQW165" i="1"/>
  <c r="AQR165" i="1"/>
  <c r="AQQ165" i="1"/>
  <c r="AQO165" i="1"/>
  <c r="AQI165" i="1"/>
  <c r="AQJ165" i="1" s="1"/>
  <c r="AQG165" i="1"/>
  <c r="AQA165" i="1"/>
  <c r="AQB165" i="1" s="1"/>
  <c r="APY165" i="1"/>
  <c r="APS165" i="1"/>
  <c r="APT165" i="1" s="1"/>
  <c r="APQ165" i="1"/>
  <c r="APL165" i="1"/>
  <c r="APK165" i="1"/>
  <c r="API165" i="1"/>
  <c r="APC165" i="1"/>
  <c r="APD165" i="1" s="1"/>
  <c r="APA165" i="1"/>
  <c r="AOU165" i="1"/>
  <c r="AOV165" i="1" s="1"/>
  <c r="AOS165" i="1"/>
  <c r="AOM165" i="1"/>
  <c r="AON165" i="1" s="1"/>
  <c r="AOK165" i="1"/>
  <c r="AOE165" i="1"/>
  <c r="AOF165" i="1" s="1"/>
  <c r="AOC165" i="1"/>
  <c r="ANW165" i="1"/>
  <c r="ANX165" i="1" s="1"/>
  <c r="ANU165" i="1"/>
  <c r="ANO165" i="1"/>
  <c r="ANP165" i="1" s="1"/>
  <c r="ANM165" i="1"/>
  <c r="ANG165" i="1"/>
  <c r="ANH165" i="1" s="1"/>
  <c r="ANE165" i="1"/>
  <c r="AMY165" i="1"/>
  <c r="AMZ165" i="1" s="1"/>
  <c r="AMW165" i="1"/>
  <c r="AMQ165" i="1"/>
  <c r="AMR165" i="1" s="1"/>
  <c r="AMO165" i="1"/>
  <c r="AMI165" i="1"/>
  <c r="AMJ165" i="1" s="1"/>
  <c r="AMG165" i="1"/>
  <c r="AMA165" i="1"/>
  <c r="AMB165" i="1" s="1"/>
  <c r="ALY165" i="1"/>
  <c r="ALS165" i="1"/>
  <c r="ALT165" i="1" s="1"/>
  <c r="ALQ165" i="1"/>
  <c r="ALK165" i="1"/>
  <c r="ALL165" i="1" s="1"/>
  <c r="ALI165" i="1"/>
  <c r="ALC165" i="1"/>
  <c r="ALD165" i="1" s="1"/>
  <c r="ALA165" i="1"/>
  <c r="AKU165" i="1"/>
  <c r="AKV165" i="1" s="1"/>
  <c r="AKS165" i="1"/>
  <c r="AKM165" i="1"/>
  <c r="AKN165" i="1" s="1"/>
  <c r="AKK165" i="1"/>
  <c r="AKE165" i="1"/>
  <c r="AKF165" i="1" s="1"/>
  <c r="AKC165" i="1"/>
  <c r="AJW165" i="1"/>
  <c r="AJX165" i="1" s="1"/>
  <c r="AJU165" i="1"/>
  <c r="AJO165" i="1"/>
  <c r="AJP165" i="1" s="1"/>
  <c r="AJM165" i="1"/>
  <c r="AJG165" i="1"/>
  <c r="AJH165" i="1" s="1"/>
  <c r="AJE165" i="1"/>
  <c r="AIY165" i="1"/>
  <c r="AIZ165" i="1" s="1"/>
  <c r="AIW165" i="1"/>
  <c r="AIQ165" i="1"/>
  <c r="AIR165" i="1" s="1"/>
  <c r="AIO165" i="1"/>
  <c r="AII165" i="1"/>
  <c r="AIJ165" i="1" s="1"/>
  <c r="AIG165" i="1"/>
  <c r="AIA165" i="1"/>
  <c r="AIB165" i="1" s="1"/>
  <c r="AHY165" i="1"/>
  <c r="AHS165" i="1"/>
  <c r="AHT165" i="1" s="1"/>
  <c r="AHQ165" i="1"/>
  <c r="AHK165" i="1"/>
  <c r="AHL165" i="1" s="1"/>
  <c r="AHI165" i="1"/>
  <c r="AHC165" i="1"/>
  <c r="AHD165" i="1" s="1"/>
  <c r="AHA165" i="1"/>
  <c r="AGU165" i="1"/>
  <c r="AGV165" i="1" s="1"/>
  <c r="AGS165" i="1"/>
  <c r="AGM165" i="1"/>
  <c r="AGN165" i="1" s="1"/>
  <c r="AGK165" i="1"/>
  <c r="AGE165" i="1"/>
  <c r="AGF165" i="1" s="1"/>
  <c r="AGC165" i="1"/>
  <c r="AFW165" i="1"/>
  <c r="AFX165" i="1" s="1"/>
  <c r="AFU165" i="1"/>
  <c r="AFP165" i="1"/>
  <c r="AFO165" i="1"/>
  <c r="AFM165" i="1"/>
  <c r="AFG165" i="1"/>
  <c r="AFH165" i="1" s="1"/>
  <c r="AFE165" i="1"/>
  <c r="AEY165" i="1"/>
  <c r="AEZ165" i="1" s="1"/>
  <c r="AEW165" i="1"/>
  <c r="AEQ165" i="1"/>
  <c r="AER165" i="1" s="1"/>
  <c r="AEO165" i="1"/>
  <c r="AEJ165" i="1"/>
  <c r="AEI165" i="1"/>
  <c r="AEG165" i="1"/>
  <c r="AEA165" i="1"/>
  <c r="AEB165" i="1" s="1"/>
  <c r="ADY165" i="1"/>
  <c r="ADS165" i="1"/>
  <c r="ADT165" i="1" s="1"/>
  <c r="ADQ165" i="1"/>
  <c r="ADK165" i="1"/>
  <c r="ADL165" i="1" s="1"/>
  <c r="ADI165" i="1"/>
  <c r="ADC165" i="1"/>
  <c r="ADD165" i="1" s="1"/>
  <c r="ADA165" i="1"/>
  <c r="ACU165" i="1"/>
  <c r="ACV165" i="1" s="1"/>
  <c r="ACS165" i="1"/>
  <c r="ACM165" i="1"/>
  <c r="ACN165" i="1" s="1"/>
  <c r="ACK165" i="1"/>
  <c r="ACE165" i="1"/>
  <c r="ACF165" i="1" s="1"/>
  <c r="ACC165" i="1"/>
  <c r="ABW165" i="1"/>
  <c r="ABX165" i="1" s="1"/>
  <c r="ABU165" i="1"/>
  <c r="ABO165" i="1"/>
  <c r="ABP165" i="1" s="1"/>
  <c r="ABM165" i="1"/>
  <c r="ABG165" i="1"/>
  <c r="ABH165" i="1" s="1"/>
  <c r="ABE165" i="1"/>
  <c r="AAY165" i="1"/>
  <c r="AAZ165" i="1" s="1"/>
  <c r="AAW165" i="1"/>
  <c r="AAQ165" i="1"/>
  <c r="AAR165" i="1" s="1"/>
  <c r="AAO165" i="1"/>
  <c r="AAJ165" i="1"/>
  <c r="AAI165" i="1"/>
  <c r="AAG165" i="1"/>
  <c r="AAB165" i="1"/>
  <c r="AAA165" i="1"/>
  <c r="ZY165" i="1"/>
  <c r="ZS165" i="1"/>
  <c r="ZT165" i="1" s="1"/>
  <c r="ZQ165" i="1"/>
  <c r="ZL165" i="1"/>
  <c r="ZK165" i="1"/>
  <c r="ZI165" i="1"/>
  <c r="ZC165" i="1"/>
  <c r="ZD165" i="1" s="1"/>
  <c r="ZA165" i="1"/>
  <c r="YU165" i="1"/>
  <c r="YV165" i="1" s="1"/>
  <c r="YS165" i="1"/>
  <c r="YM165" i="1"/>
  <c r="YN165" i="1" s="1"/>
  <c r="YK165" i="1"/>
  <c r="YE165" i="1"/>
  <c r="YF165" i="1" s="1"/>
  <c r="YC165" i="1"/>
  <c r="XW165" i="1"/>
  <c r="XX165" i="1" s="1"/>
  <c r="XU165" i="1"/>
  <c r="XO165" i="1"/>
  <c r="XP165" i="1" s="1"/>
  <c r="XM165" i="1"/>
  <c r="XG165" i="1"/>
  <c r="XH165" i="1" s="1"/>
  <c r="XE165" i="1"/>
  <c r="WY165" i="1"/>
  <c r="WZ165" i="1" s="1"/>
  <c r="WW165" i="1"/>
  <c r="WQ165" i="1"/>
  <c r="WR165" i="1" s="1"/>
  <c r="WO165" i="1"/>
  <c r="WI165" i="1"/>
  <c r="WJ165" i="1" s="1"/>
  <c r="WG165" i="1"/>
  <c r="WA165" i="1"/>
  <c r="WB165" i="1" s="1"/>
  <c r="VY165" i="1"/>
  <c r="VT165" i="1"/>
  <c r="VS165" i="1"/>
  <c r="VQ165" i="1"/>
  <c r="VK165" i="1"/>
  <c r="VL165" i="1" s="1"/>
  <c r="VI165" i="1"/>
  <c r="VD165" i="1"/>
  <c r="VC165" i="1"/>
  <c r="VA165" i="1"/>
  <c r="UU165" i="1"/>
  <c r="UV165" i="1" s="1"/>
  <c r="US165" i="1"/>
  <c r="UM165" i="1"/>
  <c r="UN165" i="1" s="1"/>
  <c r="UK165" i="1"/>
  <c r="UE165" i="1"/>
  <c r="UF165" i="1" s="1"/>
  <c r="UC165" i="1"/>
  <c r="TW165" i="1"/>
  <c r="TX165" i="1" s="1"/>
  <c r="TU165" i="1"/>
  <c r="TO165" i="1"/>
  <c r="TP165" i="1" s="1"/>
  <c r="TM165" i="1"/>
  <c r="TG165" i="1"/>
  <c r="TH165" i="1" s="1"/>
  <c r="TE165" i="1"/>
  <c r="SY165" i="1"/>
  <c r="SZ165" i="1" s="1"/>
  <c r="SW165" i="1"/>
  <c r="SR165" i="1"/>
  <c r="SQ165" i="1"/>
  <c r="SO165" i="1"/>
  <c r="SI165" i="1"/>
  <c r="SJ165" i="1" s="1"/>
  <c r="SG165" i="1"/>
  <c r="SB165" i="1"/>
  <c r="SA165" i="1"/>
  <c r="RY165" i="1"/>
  <c r="RT165" i="1"/>
  <c r="RS165" i="1"/>
  <c r="RQ165" i="1"/>
  <c r="RK165" i="1"/>
  <c r="RL165" i="1" s="1"/>
  <c r="RI165" i="1"/>
  <c r="RC165" i="1"/>
  <c r="RD165" i="1" s="1"/>
  <c r="RA165" i="1"/>
  <c r="QU165" i="1"/>
  <c r="QV165" i="1" s="1"/>
  <c r="QS165" i="1"/>
  <c r="QM165" i="1"/>
  <c r="QN165" i="1" s="1"/>
  <c r="QK165" i="1"/>
  <c r="QF165" i="1"/>
  <c r="QE165" i="1"/>
  <c r="QC165" i="1"/>
  <c r="PW165" i="1"/>
  <c r="PX165" i="1" s="1"/>
  <c r="PU165" i="1"/>
  <c r="PO165" i="1"/>
  <c r="PP165" i="1" s="1"/>
  <c r="PM165" i="1"/>
  <c r="PG165" i="1"/>
  <c r="PH165" i="1" s="1"/>
  <c r="PE165" i="1"/>
  <c r="OY165" i="1"/>
  <c r="OZ165" i="1" s="1"/>
  <c r="OW165" i="1"/>
  <c r="OQ165" i="1"/>
  <c r="OR165" i="1" s="1"/>
  <c r="OO165" i="1"/>
  <c r="OI165" i="1"/>
  <c r="OJ165" i="1" s="1"/>
  <c r="OG165" i="1"/>
  <c r="OA165" i="1"/>
  <c r="OB165" i="1" s="1"/>
  <c r="NY165" i="1"/>
  <c r="NS165" i="1"/>
  <c r="NT165" i="1" s="1"/>
  <c r="NQ165" i="1"/>
  <c r="NK165" i="1"/>
  <c r="NL165" i="1" s="1"/>
  <c r="NI165" i="1"/>
  <c r="NC165" i="1"/>
  <c r="ND165" i="1" s="1"/>
  <c r="NA165" i="1"/>
  <c r="MV165" i="1"/>
  <c r="MU165" i="1"/>
  <c r="MS165" i="1"/>
  <c r="MM165" i="1"/>
  <c r="MN165" i="1" s="1"/>
  <c r="MK165" i="1"/>
  <c r="ME165" i="1"/>
  <c r="MF165" i="1" s="1"/>
  <c r="MC165" i="1"/>
  <c r="LW165" i="1"/>
  <c r="LX165" i="1" s="1"/>
  <c r="LU165" i="1"/>
  <c r="LO165" i="1"/>
  <c r="LP165" i="1" s="1"/>
  <c r="LM165" i="1"/>
  <c r="LG165" i="1"/>
  <c r="LH165" i="1" s="1"/>
  <c r="LE165" i="1"/>
  <c r="KZ165" i="1"/>
  <c r="KY165" i="1"/>
  <c r="KW165" i="1"/>
  <c r="KR165" i="1"/>
  <c r="KQ165" i="1"/>
  <c r="KO165" i="1"/>
  <c r="KI165" i="1"/>
  <c r="KJ165" i="1" s="1"/>
  <c r="KG165" i="1"/>
  <c r="KB165" i="1"/>
  <c r="KA165" i="1"/>
  <c r="JY165" i="1"/>
  <c r="JS165" i="1"/>
  <c r="JT165" i="1" s="1"/>
  <c r="JQ165" i="1"/>
  <c r="JK165" i="1"/>
  <c r="JL165" i="1" s="1"/>
  <c r="JI165" i="1"/>
  <c r="JC165" i="1"/>
  <c r="JD165" i="1" s="1"/>
  <c r="JA165" i="1"/>
  <c r="IU165" i="1"/>
  <c r="IV165" i="1" s="1"/>
  <c r="IS165" i="1"/>
  <c r="IM165" i="1"/>
  <c r="IN165" i="1" s="1"/>
  <c r="IK165" i="1"/>
  <c r="IE165" i="1"/>
  <c r="IF165" i="1" s="1"/>
  <c r="IC165" i="1"/>
  <c r="HW165" i="1"/>
  <c r="HX165" i="1" s="1"/>
  <c r="HU165" i="1"/>
  <c r="HO165" i="1"/>
  <c r="HP165" i="1" s="1"/>
  <c r="HM165" i="1"/>
  <c r="HG165" i="1"/>
  <c r="HH165" i="1" s="1"/>
  <c r="HE165" i="1"/>
  <c r="GY165" i="1"/>
  <c r="GZ165" i="1" s="1"/>
  <c r="GW165" i="1"/>
  <c r="GR165" i="1"/>
  <c r="GQ165" i="1"/>
  <c r="GO165" i="1"/>
  <c r="GI165" i="1"/>
  <c r="GJ165" i="1" s="1"/>
  <c r="GG165" i="1"/>
  <c r="GA165" i="1"/>
  <c r="GB165" i="1" s="1"/>
  <c r="FY165" i="1"/>
  <c r="FT165" i="1"/>
  <c r="FS165" i="1"/>
  <c r="FQ165" i="1"/>
  <c r="FK165" i="1"/>
  <c r="FL165" i="1" s="1"/>
  <c r="FI165" i="1"/>
  <c r="FC165" i="1"/>
  <c r="FD165" i="1" s="1"/>
  <c r="FA165" i="1"/>
  <c r="EU165" i="1"/>
  <c r="EV165" i="1" s="1"/>
  <c r="ES165" i="1"/>
  <c r="EM165" i="1"/>
  <c r="EN165" i="1" s="1"/>
  <c r="EK165" i="1"/>
  <c r="EE165" i="1"/>
  <c r="EF165" i="1" s="1"/>
  <c r="EC165" i="1"/>
  <c r="DW165" i="1"/>
  <c r="DX165" i="1" s="1"/>
  <c r="DU165" i="1"/>
  <c r="DO165" i="1"/>
  <c r="DP165" i="1" s="1"/>
  <c r="DM165" i="1"/>
  <c r="DH165" i="1"/>
  <c r="DG165" i="1"/>
  <c r="DE165" i="1"/>
  <c r="CZ165" i="1"/>
  <c r="CY165" i="1"/>
  <c r="CW165" i="1"/>
  <c r="CQ165" i="1"/>
  <c r="CR165" i="1" s="1"/>
  <c r="CO165" i="1"/>
  <c r="CI165" i="1"/>
  <c r="CJ165" i="1" s="1"/>
  <c r="CG165" i="1"/>
  <c r="CA165" i="1"/>
  <c r="CB165" i="1" s="1"/>
  <c r="BY165" i="1"/>
  <c r="BS165" i="1"/>
  <c r="BT165" i="1" s="1"/>
  <c r="BQ165" i="1"/>
  <c r="BK165" i="1"/>
  <c r="BL165" i="1" s="1"/>
  <c r="BI165" i="1"/>
  <c r="BC165" i="1"/>
  <c r="BD165" i="1" s="1"/>
  <c r="BA165" i="1"/>
  <c r="AV165" i="1"/>
  <c r="AU165" i="1"/>
  <c r="AS165" i="1"/>
  <c r="AM165" i="1"/>
  <c r="AN165" i="1" s="1"/>
  <c r="AK165" i="1"/>
  <c r="AE165" i="1"/>
  <c r="AF165" i="1" s="1"/>
  <c r="AC165" i="1"/>
  <c r="W165" i="1"/>
  <c r="X165" i="1" s="1"/>
  <c r="U165" i="1"/>
  <c r="H165" i="1"/>
  <c r="E165" i="1"/>
  <c r="XFC164" i="1"/>
  <c r="XFD164" i="1" s="1"/>
  <c r="XFA164" i="1"/>
  <c r="XEU164" i="1"/>
  <c r="XEV164" i="1" s="1"/>
  <c r="XES164" i="1"/>
  <c r="XEM164" i="1"/>
  <c r="XEN164" i="1" s="1"/>
  <c r="XEK164" i="1"/>
  <c r="XEE164" i="1"/>
  <c r="XEF164" i="1" s="1"/>
  <c r="XEC164" i="1"/>
  <c r="XDW164" i="1"/>
  <c r="XDX164" i="1" s="1"/>
  <c r="XDU164" i="1"/>
  <c r="XDO164" i="1"/>
  <c r="XDP164" i="1" s="1"/>
  <c r="XDM164" i="1"/>
  <c r="XDG164" i="1"/>
  <c r="XDH164" i="1" s="1"/>
  <c r="XDE164" i="1"/>
  <c r="XCY164" i="1"/>
  <c r="XCZ164" i="1" s="1"/>
  <c r="XCW164" i="1"/>
  <c r="XCR164" i="1"/>
  <c r="XCQ164" i="1"/>
  <c r="XCO164" i="1"/>
  <c r="XCI164" i="1"/>
  <c r="XCJ164" i="1" s="1"/>
  <c r="XCG164" i="1"/>
  <c r="XCB164" i="1"/>
  <c r="XCA164" i="1"/>
  <c r="XBY164" i="1"/>
  <c r="XBT164" i="1"/>
  <c r="XBS164" i="1"/>
  <c r="XBQ164" i="1"/>
  <c r="XBK164" i="1"/>
  <c r="XBL164" i="1" s="1"/>
  <c r="XBI164" i="1"/>
  <c r="XBC164" i="1"/>
  <c r="XBD164" i="1" s="1"/>
  <c r="XBA164" i="1"/>
  <c r="XAV164" i="1"/>
  <c r="XAU164" i="1"/>
  <c r="XAS164" i="1"/>
  <c r="XAM164" i="1"/>
  <c r="XAN164" i="1" s="1"/>
  <c r="XAK164" i="1"/>
  <c r="XAE164" i="1"/>
  <c r="XAF164" i="1" s="1"/>
  <c r="XAC164" i="1"/>
  <c r="WZX164" i="1"/>
  <c r="WZW164" i="1"/>
  <c r="WZU164" i="1"/>
  <c r="WZO164" i="1"/>
  <c r="WZP164" i="1" s="1"/>
  <c r="WZM164" i="1"/>
  <c r="WZG164" i="1"/>
  <c r="WZH164" i="1" s="1"/>
  <c r="WZE164" i="1"/>
  <c r="WYY164" i="1"/>
  <c r="WYZ164" i="1" s="1"/>
  <c r="WYW164" i="1"/>
  <c r="WYQ164" i="1"/>
  <c r="WYR164" i="1" s="1"/>
  <c r="WYO164" i="1"/>
  <c r="WYJ164" i="1"/>
  <c r="WYI164" i="1"/>
  <c r="WYG164" i="1"/>
  <c r="WYA164" i="1"/>
  <c r="WYB164" i="1" s="1"/>
  <c r="WXY164" i="1"/>
  <c r="WXS164" i="1"/>
  <c r="WXT164" i="1" s="1"/>
  <c r="WXQ164" i="1"/>
  <c r="WXK164" i="1"/>
  <c r="WXL164" i="1" s="1"/>
  <c r="WXI164" i="1"/>
  <c r="WXD164" i="1"/>
  <c r="WXC164" i="1"/>
  <c r="WXA164" i="1"/>
  <c r="WWU164" i="1"/>
  <c r="WWV164" i="1" s="1"/>
  <c r="WWS164" i="1"/>
  <c r="WWM164" i="1"/>
  <c r="WWN164" i="1" s="1"/>
  <c r="WWK164" i="1"/>
  <c r="WWE164" i="1"/>
  <c r="WWF164" i="1" s="1"/>
  <c r="WWC164" i="1"/>
  <c r="WVW164" i="1"/>
  <c r="WVX164" i="1" s="1"/>
  <c r="WVU164" i="1"/>
  <c r="WVP164" i="1"/>
  <c r="WVO164" i="1"/>
  <c r="WVM164" i="1"/>
  <c r="WVG164" i="1"/>
  <c r="WVH164" i="1" s="1"/>
  <c r="WVE164" i="1"/>
  <c r="WUZ164" i="1"/>
  <c r="WUY164" i="1"/>
  <c r="WUW164" i="1"/>
  <c r="WUR164" i="1"/>
  <c r="WUQ164" i="1"/>
  <c r="WUO164" i="1"/>
  <c r="WUI164" i="1"/>
  <c r="WUJ164" i="1" s="1"/>
  <c r="WUG164" i="1"/>
  <c r="WUB164" i="1"/>
  <c r="WUA164" i="1"/>
  <c r="WTY164" i="1"/>
  <c r="WTS164" i="1"/>
  <c r="WTT164" i="1" s="1"/>
  <c r="WTQ164" i="1"/>
  <c r="WTK164" i="1"/>
  <c r="WTL164" i="1" s="1"/>
  <c r="WTI164" i="1"/>
  <c r="WTC164" i="1"/>
  <c r="WTD164" i="1" s="1"/>
  <c r="WTA164" i="1"/>
  <c r="WSU164" i="1"/>
  <c r="WSV164" i="1" s="1"/>
  <c r="WSS164" i="1"/>
  <c r="WSM164" i="1"/>
  <c r="WSN164" i="1" s="1"/>
  <c r="WSK164" i="1"/>
  <c r="WSE164" i="1"/>
  <c r="WSF164" i="1" s="1"/>
  <c r="WSC164" i="1"/>
  <c r="WRW164" i="1"/>
  <c r="WRX164" i="1" s="1"/>
  <c r="WRU164" i="1"/>
  <c r="WRO164" i="1"/>
  <c r="WRP164" i="1" s="1"/>
  <c r="WRM164" i="1"/>
  <c r="WRG164" i="1"/>
  <c r="WRH164" i="1" s="1"/>
  <c r="WRE164" i="1"/>
  <c r="WQY164" i="1"/>
  <c r="WQZ164" i="1" s="1"/>
  <c r="WQW164" i="1"/>
  <c r="WQQ164" i="1"/>
  <c r="WQR164" i="1" s="1"/>
  <c r="WQO164" i="1"/>
  <c r="WQI164" i="1"/>
  <c r="WQJ164" i="1" s="1"/>
  <c r="WQG164" i="1"/>
  <c r="WQA164" i="1"/>
  <c r="WQB164" i="1" s="1"/>
  <c r="WPY164" i="1"/>
  <c r="WPT164" i="1"/>
  <c r="WPS164" i="1"/>
  <c r="WPQ164" i="1"/>
  <c r="WPL164" i="1"/>
  <c r="WPK164" i="1"/>
  <c r="WPI164" i="1"/>
  <c r="WPC164" i="1"/>
  <c r="WPD164" i="1" s="1"/>
  <c r="WPA164" i="1"/>
  <c r="WOU164" i="1"/>
  <c r="WOV164" i="1" s="1"/>
  <c r="WOS164" i="1"/>
  <c r="WOM164" i="1"/>
  <c r="WON164" i="1" s="1"/>
  <c r="WOK164" i="1"/>
  <c r="WOE164" i="1"/>
  <c r="WOF164" i="1" s="1"/>
  <c r="WOC164" i="1"/>
  <c r="WNW164" i="1"/>
  <c r="WNX164" i="1" s="1"/>
  <c r="WNU164" i="1"/>
  <c r="WNO164" i="1"/>
  <c r="WNP164" i="1" s="1"/>
  <c r="WNM164" i="1"/>
  <c r="WNG164" i="1"/>
  <c r="WNH164" i="1" s="1"/>
  <c r="WNE164" i="1"/>
  <c r="WMY164" i="1"/>
  <c r="WMZ164" i="1" s="1"/>
  <c r="WMW164" i="1"/>
  <c r="WMQ164" i="1"/>
  <c r="WMR164" i="1" s="1"/>
  <c r="WMO164" i="1"/>
  <c r="WMI164" i="1"/>
  <c r="WMJ164" i="1" s="1"/>
  <c r="WMG164" i="1"/>
  <c r="WMA164" i="1"/>
  <c r="WMB164" i="1" s="1"/>
  <c r="WLY164" i="1"/>
  <c r="WLS164" i="1"/>
  <c r="WLT164" i="1" s="1"/>
  <c r="WLQ164" i="1"/>
  <c r="WLK164" i="1"/>
  <c r="WLL164" i="1" s="1"/>
  <c r="WLI164" i="1"/>
  <c r="WLD164" i="1"/>
  <c r="WLC164" i="1"/>
  <c r="WLA164" i="1"/>
  <c r="WKU164" i="1"/>
  <c r="WKV164" i="1" s="1"/>
  <c r="WKS164" i="1"/>
  <c r="WKM164" i="1"/>
  <c r="WKN164" i="1" s="1"/>
  <c r="WKK164" i="1"/>
  <c r="WKE164" i="1"/>
  <c r="WKF164" i="1" s="1"/>
  <c r="WKC164" i="1"/>
  <c r="WJW164" i="1"/>
  <c r="WJX164" i="1" s="1"/>
  <c r="WJU164" i="1"/>
  <c r="WJO164" i="1"/>
  <c r="WJP164" i="1" s="1"/>
  <c r="WJM164" i="1"/>
  <c r="WJG164" i="1"/>
  <c r="WJH164" i="1" s="1"/>
  <c r="WJE164" i="1"/>
  <c r="WIY164" i="1"/>
  <c r="WIZ164" i="1" s="1"/>
  <c r="WIW164" i="1"/>
  <c r="WIQ164" i="1"/>
  <c r="WIR164" i="1" s="1"/>
  <c r="WIO164" i="1"/>
  <c r="WIJ164" i="1"/>
  <c r="WII164" i="1"/>
  <c r="WIG164" i="1"/>
  <c r="WIA164" i="1"/>
  <c r="WIB164" i="1" s="1"/>
  <c r="WHY164" i="1"/>
  <c r="WHS164" i="1"/>
  <c r="WHT164" i="1" s="1"/>
  <c r="WHQ164" i="1"/>
  <c r="WHK164" i="1"/>
  <c r="WHL164" i="1" s="1"/>
  <c r="WHI164" i="1"/>
  <c r="WHC164" i="1"/>
  <c r="WHD164" i="1" s="1"/>
  <c r="WHA164" i="1"/>
  <c r="WGU164" i="1"/>
  <c r="WGV164" i="1" s="1"/>
  <c r="WGS164" i="1"/>
  <c r="WGM164" i="1"/>
  <c r="WGN164" i="1" s="1"/>
  <c r="WGK164" i="1"/>
  <c r="WGE164" i="1"/>
  <c r="WGF164" i="1" s="1"/>
  <c r="WGC164" i="1"/>
  <c r="WFW164" i="1"/>
  <c r="WFX164" i="1" s="1"/>
  <c r="WFU164" i="1"/>
  <c r="WFP164" i="1"/>
  <c r="WFO164" i="1"/>
  <c r="WFM164" i="1"/>
  <c r="WFG164" i="1"/>
  <c r="WFH164" i="1" s="1"/>
  <c r="WFE164" i="1"/>
  <c r="WEY164" i="1"/>
  <c r="WEZ164" i="1" s="1"/>
  <c r="WEW164" i="1"/>
  <c r="WEQ164" i="1"/>
  <c r="WER164" i="1" s="1"/>
  <c r="WEO164" i="1"/>
  <c r="WEJ164" i="1"/>
  <c r="WEI164" i="1"/>
  <c r="WEG164" i="1"/>
  <c r="WEA164" i="1"/>
  <c r="WEB164" i="1" s="1"/>
  <c r="WDY164" i="1"/>
  <c r="WDS164" i="1"/>
  <c r="WDT164" i="1" s="1"/>
  <c r="WDQ164" i="1"/>
  <c r="WDK164" i="1"/>
  <c r="WDL164" i="1" s="1"/>
  <c r="WDI164" i="1"/>
  <c r="WDC164" i="1"/>
  <c r="WDD164" i="1" s="1"/>
  <c r="WDA164" i="1"/>
  <c r="WCU164" i="1"/>
  <c r="WCV164" i="1" s="1"/>
  <c r="WCS164" i="1"/>
  <c r="WCM164" i="1"/>
  <c r="WCN164" i="1" s="1"/>
  <c r="WCK164" i="1"/>
  <c r="WCF164" i="1"/>
  <c r="WCE164" i="1"/>
  <c r="WCC164" i="1"/>
  <c r="WBX164" i="1"/>
  <c r="WBW164" i="1"/>
  <c r="WBU164" i="1"/>
  <c r="WBO164" i="1"/>
  <c r="WBP164" i="1" s="1"/>
  <c r="WBM164" i="1"/>
  <c r="WBH164" i="1"/>
  <c r="WBG164" i="1"/>
  <c r="WBE164" i="1"/>
  <c r="WAY164" i="1"/>
  <c r="WAZ164" i="1" s="1"/>
  <c r="WAW164" i="1"/>
  <c r="WAQ164" i="1"/>
  <c r="WAR164" i="1" s="1"/>
  <c r="WAO164" i="1"/>
  <c r="WAI164" i="1"/>
  <c r="WAJ164" i="1" s="1"/>
  <c r="WAG164" i="1"/>
  <c r="WAA164" i="1"/>
  <c r="WAB164" i="1" s="1"/>
  <c r="VZY164" i="1"/>
  <c r="VZS164" i="1"/>
  <c r="VZT164" i="1" s="1"/>
  <c r="VZQ164" i="1"/>
  <c r="VZL164" i="1"/>
  <c r="VZK164" i="1"/>
  <c r="VZI164" i="1"/>
  <c r="VZC164" i="1"/>
  <c r="VZD164" i="1" s="1"/>
  <c r="VZA164" i="1"/>
  <c r="VYU164" i="1"/>
  <c r="VYV164" i="1" s="1"/>
  <c r="VYS164" i="1"/>
  <c r="VYM164" i="1"/>
  <c r="VYN164" i="1" s="1"/>
  <c r="VYK164" i="1"/>
  <c r="VYE164" i="1"/>
  <c r="VYF164" i="1" s="1"/>
  <c r="VYC164" i="1"/>
  <c r="VXW164" i="1"/>
  <c r="VXX164" i="1" s="1"/>
  <c r="VXU164" i="1"/>
  <c r="VXO164" i="1"/>
  <c r="VXP164" i="1" s="1"/>
  <c r="VXM164" i="1"/>
  <c r="VXG164" i="1"/>
  <c r="VXH164" i="1" s="1"/>
  <c r="VXE164" i="1"/>
  <c r="VWY164" i="1"/>
  <c r="VWZ164" i="1" s="1"/>
  <c r="VWW164" i="1"/>
  <c r="VWQ164" i="1"/>
  <c r="VWR164" i="1" s="1"/>
  <c r="VWO164" i="1"/>
  <c r="VWI164" i="1"/>
  <c r="VWJ164" i="1" s="1"/>
  <c r="VWG164" i="1"/>
  <c r="VWA164" i="1"/>
  <c r="VWB164" i="1" s="1"/>
  <c r="VVY164" i="1"/>
  <c r="VVS164" i="1"/>
  <c r="VVT164" i="1" s="1"/>
  <c r="VVQ164" i="1"/>
  <c r="VVK164" i="1"/>
  <c r="VVL164" i="1" s="1"/>
  <c r="VVI164" i="1"/>
  <c r="VVC164" i="1"/>
  <c r="VVD164" i="1" s="1"/>
  <c r="VVA164" i="1"/>
  <c r="VUV164" i="1"/>
  <c r="VUU164" i="1"/>
  <c r="VUS164" i="1"/>
  <c r="VUN164" i="1"/>
  <c r="VUM164" i="1"/>
  <c r="VUK164" i="1"/>
  <c r="VUE164" i="1"/>
  <c r="VUF164" i="1" s="1"/>
  <c r="VUC164" i="1"/>
  <c r="VTX164" i="1"/>
  <c r="VTW164" i="1"/>
  <c r="VTU164" i="1"/>
  <c r="VTO164" i="1"/>
  <c r="VTP164" i="1" s="1"/>
  <c r="VTM164" i="1"/>
  <c r="VTG164" i="1"/>
  <c r="VTH164" i="1" s="1"/>
  <c r="VTE164" i="1"/>
  <c r="VSY164" i="1"/>
  <c r="VSZ164" i="1" s="1"/>
  <c r="VSW164" i="1"/>
  <c r="VSQ164" i="1"/>
  <c r="VSR164" i="1" s="1"/>
  <c r="VSO164" i="1"/>
  <c r="VSJ164" i="1"/>
  <c r="VSI164" i="1"/>
  <c r="VSG164" i="1"/>
  <c r="VSA164" i="1"/>
  <c r="VSB164" i="1" s="1"/>
  <c r="VRY164" i="1"/>
  <c r="VRS164" i="1"/>
  <c r="VRT164" i="1" s="1"/>
  <c r="VRQ164" i="1"/>
  <c r="VRK164" i="1"/>
  <c r="VRL164" i="1" s="1"/>
  <c r="VRI164" i="1"/>
  <c r="VRC164" i="1"/>
  <c r="VRD164" i="1" s="1"/>
  <c r="VRA164" i="1"/>
  <c r="VQV164" i="1"/>
  <c r="VQU164" i="1"/>
  <c r="VQS164" i="1"/>
  <c r="VQM164" i="1"/>
  <c r="VQN164" i="1" s="1"/>
  <c r="VQK164" i="1"/>
  <c r="VQE164" i="1"/>
  <c r="VQF164" i="1" s="1"/>
  <c r="VQC164" i="1"/>
  <c r="VPX164" i="1"/>
  <c r="VPW164" i="1"/>
  <c r="VPU164" i="1"/>
  <c r="VPP164" i="1"/>
  <c r="VPO164" i="1"/>
  <c r="VPM164" i="1"/>
  <c r="VPG164" i="1"/>
  <c r="VPH164" i="1" s="1"/>
  <c r="VPE164" i="1"/>
  <c r="VOZ164" i="1"/>
  <c r="VOY164" i="1"/>
  <c r="VOW164" i="1"/>
  <c r="VOQ164" i="1"/>
  <c r="VOR164" i="1" s="1"/>
  <c r="VOO164" i="1"/>
  <c r="VOI164" i="1"/>
  <c r="VOJ164" i="1" s="1"/>
  <c r="VOG164" i="1"/>
  <c r="VOA164" i="1"/>
  <c r="VOB164" i="1" s="1"/>
  <c r="VNY164" i="1"/>
  <c r="VNS164" i="1"/>
  <c r="VNT164" i="1" s="1"/>
  <c r="VNQ164" i="1"/>
  <c r="VNL164" i="1"/>
  <c r="VNK164" i="1"/>
  <c r="VNI164" i="1"/>
  <c r="VND164" i="1"/>
  <c r="VNC164" i="1"/>
  <c r="VNA164" i="1"/>
  <c r="VMU164" i="1"/>
  <c r="VMV164" i="1" s="1"/>
  <c r="VMS164" i="1"/>
  <c r="VMN164" i="1"/>
  <c r="VMM164" i="1"/>
  <c r="VMK164" i="1"/>
  <c r="VME164" i="1"/>
  <c r="VMF164" i="1" s="1"/>
  <c r="VMC164" i="1"/>
  <c r="VLX164" i="1"/>
  <c r="VLW164" i="1"/>
  <c r="VLU164" i="1"/>
  <c r="VLO164" i="1"/>
  <c r="VLP164" i="1" s="1"/>
  <c r="VLM164" i="1"/>
  <c r="VLG164" i="1"/>
  <c r="VLH164" i="1" s="1"/>
  <c r="VLE164" i="1"/>
  <c r="VKY164" i="1"/>
  <c r="VKZ164" i="1" s="1"/>
  <c r="VKW164" i="1"/>
  <c r="VKQ164" i="1"/>
  <c r="VKR164" i="1" s="1"/>
  <c r="VKO164" i="1"/>
  <c r="VKI164" i="1"/>
  <c r="VKJ164" i="1" s="1"/>
  <c r="VKG164" i="1"/>
  <c r="VKA164" i="1"/>
  <c r="VKB164" i="1" s="1"/>
  <c r="VJY164" i="1"/>
  <c r="VJS164" i="1"/>
  <c r="VJT164" i="1" s="1"/>
  <c r="VJQ164" i="1"/>
  <c r="VJK164" i="1"/>
  <c r="VJL164" i="1" s="1"/>
  <c r="VJI164" i="1"/>
  <c r="VJC164" i="1"/>
  <c r="VJD164" i="1" s="1"/>
  <c r="VJA164" i="1"/>
  <c r="VIU164" i="1"/>
  <c r="VIV164" i="1" s="1"/>
  <c r="VIS164" i="1"/>
  <c r="VIM164" i="1"/>
  <c r="VIN164" i="1" s="1"/>
  <c r="VIK164" i="1"/>
  <c r="VIE164" i="1"/>
  <c r="VIF164" i="1" s="1"/>
  <c r="VIC164" i="1"/>
  <c r="VHW164" i="1"/>
  <c r="VHX164" i="1" s="1"/>
  <c r="VHU164" i="1"/>
  <c r="VHO164" i="1"/>
  <c r="VHP164" i="1" s="1"/>
  <c r="VHM164" i="1"/>
  <c r="VHG164" i="1"/>
  <c r="VHH164" i="1" s="1"/>
  <c r="VHE164" i="1"/>
  <c r="VGY164" i="1"/>
  <c r="VGZ164" i="1" s="1"/>
  <c r="VGW164" i="1"/>
  <c r="VGQ164" i="1"/>
  <c r="VGR164" i="1" s="1"/>
  <c r="VGO164" i="1"/>
  <c r="VGI164" i="1"/>
  <c r="VGJ164" i="1" s="1"/>
  <c r="VGG164" i="1"/>
  <c r="VGB164" i="1"/>
  <c r="VGA164" i="1"/>
  <c r="VFY164" i="1"/>
  <c r="VFT164" i="1"/>
  <c r="VFS164" i="1"/>
  <c r="VFQ164" i="1"/>
  <c r="VFK164" i="1"/>
  <c r="VFL164" i="1" s="1"/>
  <c r="VFI164" i="1"/>
  <c r="VFD164" i="1"/>
  <c r="VFC164" i="1"/>
  <c r="VFA164" i="1"/>
  <c r="VEU164" i="1"/>
  <c r="VEV164" i="1" s="1"/>
  <c r="VES164" i="1"/>
  <c r="VEM164" i="1"/>
  <c r="VEN164" i="1" s="1"/>
  <c r="VEK164" i="1"/>
  <c r="VEE164" i="1"/>
  <c r="VEF164" i="1" s="1"/>
  <c r="VEC164" i="1"/>
  <c r="VDW164" i="1"/>
  <c r="VDX164" i="1" s="1"/>
  <c r="VDU164" i="1"/>
  <c r="VDP164" i="1"/>
  <c r="VDO164" i="1"/>
  <c r="VDM164" i="1"/>
  <c r="VDG164" i="1"/>
  <c r="VDH164" i="1" s="1"/>
  <c r="VDE164" i="1"/>
  <c r="VCY164" i="1"/>
  <c r="VCZ164" i="1" s="1"/>
  <c r="VCW164" i="1"/>
  <c r="VCR164" i="1"/>
  <c r="VCQ164" i="1"/>
  <c r="VCO164" i="1"/>
  <c r="VCI164" i="1"/>
  <c r="VCJ164" i="1" s="1"/>
  <c r="VCG164" i="1"/>
  <c r="VCB164" i="1"/>
  <c r="VCA164" i="1"/>
  <c r="VBY164" i="1"/>
  <c r="VBS164" i="1"/>
  <c r="VBT164" i="1" s="1"/>
  <c r="VBQ164" i="1"/>
  <c r="VBK164" i="1"/>
  <c r="VBL164" i="1" s="1"/>
  <c r="VBI164" i="1"/>
  <c r="VBC164" i="1"/>
  <c r="VBD164" i="1" s="1"/>
  <c r="VBA164" i="1"/>
  <c r="VAU164" i="1"/>
  <c r="VAV164" i="1" s="1"/>
  <c r="VAS164" i="1"/>
  <c r="VAM164" i="1"/>
  <c r="VAN164" i="1" s="1"/>
  <c r="VAK164" i="1"/>
  <c r="VAE164" i="1"/>
  <c r="VAF164" i="1" s="1"/>
  <c r="VAC164" i="1"/>
  <c r="UZW164" i="1"/>
  <c r="UZX164" i="1" s="1"/>
  <c r="UZU164" i="1"/>
  <c r="UZO164" i="1"/>
  <c r="UZP164" i="1" s="1"/>
  <c r="UZM164" i="1"/>
  <c r="UZG164" i="1"/>
  <c r="UZH164" i="1" s="1"/>
  <c r="UZE164" i="1"/>
  <c r="UYY164" i="1"/>
  <c r="UYZ164" i="1" s="1"/>
  <c r="UYW164" i="1"/>
  <c r="UYQ164" i="1"/>
  <c r="UYR164" i="1" s="1"/>
  <c r="UYO164" i="1"/>
  <c r="UYJ164" i="1"/>
  <c r="UYI164" i="1"/>
  <c r="UYG164" i="1"/>
  <c r="UYA164" i="1"/>
  <c r="UYB164" i="1" s="1"/>
  <c r="UXY164" i="1"/>
  <c r="UXS164" i="1"/>
  <c r="UXT164" i="1" s="1"/>
  <c r="UXQ164" i="1"/>
  <c r="UXK164" i="1"/>
  <c r="UXL164" i="1" s="1"/>
  <c r="UXI164" i="1"/>
  <c r="UXC164" i="1"/>
  <c r="UXD164" i="1" s="1"/>
  <c r="UXA164" i="1"/>
  <c r="UWU164" i="1"/>
  <c r="UWV164" i="1" s="1"/>
  <c r="UWS164" i="1"/>
  <c r="UWM164" i="1"/>
  <c r="UWN164" i="1" s="1"/>
  <c r="UWK164" i="1"/>
  <c r="UWE164" i="1"/>
  <c r="UWF164" i="1" s="1"/>
  <c r="UWC164" i="1"/>
  <c r="UVW164" i="1"/>
  <c r="UVX164" i="1" s="1"/>
  <c r="UVU164" i="1"/>
  <c r="UVO164" i="1"/>
  <c r="UVP164" i="1" s="1"/>
  <c r="UVM164" i="1"/>
  <c r="UVH164" i="1"/>
  <c r="UVG164" i="1"/>
  <c r="UVE164" i="1"/>
  <c r="UUY164" i="1"/>
  <c r="UUZ164" i="1" s="1"/>
  <c r="UUW164" i="1"/>
  <c r="UUQ164" i="1"/>
  <c r="UUR164" i="1" s="1"/>
  <c r="UUO164" i="1"/>
  <c r="UUI164" i="1"/>
  <c r="UUJ164" i="1" s="1"/>
  <c r="UUG164" i="1"/>
  <c r="UUA164" i="1"/>
  <c r="UUB164" i="1" s="1"/>
  <c r="UTY164" i="1"/>
  <c r="UTS164" i="1"/>
  <c r="UTT164" i="1" s="1"/>
  <c r="UTQ164" i="1"/>
  <c r="UTK164" i="1"/>
  <c r="UTL164" i="1" s="1"/>
  <c r="UTI164" i="1"/>
  <c r="UTC164" i="1"/>
  <c r="UTD164" i="1" s="1"/>
  <c r="UTA164" i="1"/>
  <c r="USU164" i="1"/>
  <c r="USV164" i="1" s="1"/>
  <c r="USS164" i="1"/>
  <c r="USM164" i="1"/>
  <c r="USN164" i="1" s="1"/>
  <c r="USK164" i="1"/>
  <c r="USE164" i="1"/>
  <c r="USF164" i="1" s="1"/>
  <c r="USC164" i="1"/>
  <c r="URW164" i="1"/>
  <c r="URX164" i="1" s="1"/>
  <c r="URU164" i="1"/>
  <c r="URO164" i="1"/>
  <c r="URP164" i="1" s="1"/>
  <c r="URM164" i="1"/>
  <c r="URG164" i="1"/>
  <c r="URH164" i="1" s="1"/>
  <c r="URE164" i="1"/>
  <c r="UQZ164" i="1"/>
  <c r="UQY164" i="1"/>
  <c r="UQW164" i="1"/>
  <c r="UQQ164" i="1"/>
  <c r="UQR164" i="1" s="1"/>
  <c r="UQO164" i="1"/>
  <c r="UQI164" i="1"/>
  <c r="UQJ164" i="1" s="1"/>
  <c r="UQG164" i="1"/>
  <c r="UQA164" i="1"/>
  <c r="UQB164" i="1" s="1"/>
  <c r="UPY164" i="1"/>
  <c r="UPS164" i="1"/>
  <c r="UPT164" i="1" s="1"/>
  <c r="UPQ164" i="1"/>
  <c r="UPK164" i="1"/>
  <c r="UPL164" i="1" s="1"/>
  <c r="UPI164" i="1"/>
  <c r="UPC164" i="1"/>
  <c r="UPD164" i="1" s="1"/>
  <c r="UPA164" i="1"/>
  <c r="UOV164" i="1"/>
  <c r="UOU164" i="1"/>
  <c r="UOS164" i="1"/>
  <c r="UON164" i="1"/>
  <c r="UOM164" i="1"/>
  <c r="UOK164" i="1"/>
  <c r="UOE164" i="1"/>
  <c r="UOF164" i="1" s="1"/>
  <c r="UOC164" i="1"/>
  <c r="UNX164" i="1"/>
  <c r="UNW164" i="1"/>
  <c r="UNU164" i="1"/>
  <c r="UNO164" i="1"/>
  <c r="UNP164" i="1" s="1"/>
  <c r="UNM164" i="1"/>
  <c r="UNG164" i="1"/>
  <c r="UNH164" i="1" s="1"/>
  <c r="UNE164" i="1"/>
  <c r="UMY164" i="1"/>
  <c r="UMZ164" i="1" s="1"/>
  <c r="UMW164" i="1"/>
  <c r="UMQ164" i="1"/>
  <c r="UMR164" i="1" s="1"/>
  <c r="UMO164" i="1"/>
  <c r="UMI164" i="1"/>
  <c r="UMJ164" i="1" s="1"/>
  <c r="UMG164" i="1"/>
  <c r="UMA164" i="1"/>
  <c r="UMB164" i="1" s="1"/>
  <c r="ULY164" i="1"/>
  <c r="ULS164" i="1"/>
  <c r="ULT164" i="1" s="1"/>
  <c r="ULQ164" i="1"/>
  <c r="ULK164" i="1"/>
  <c r="ULL164" i="1" s="1"/>
  <c r="ULI164" i="1"/>
  <c r="ULC164" i="1"/>
  <c r="ULD164" i="1" s="1"/>
  <c r="ULA164" i="1"/>
  <c r="UKU164" i="1"/>
  <c r="UKV164" i="1" s="1"/>
  <c r="UKS164" i="1"/>
  <c r="UKM164" i="1"/>
  <c r="UKN164" i="1" s="1"/>
  <c r="UKK164" i="1"/>
  <c r="UKE164" i="1"/>
  <c r="UKF164" i="1" s="1"/>
  <c r="UKC164" i="1"/>
  <c r="UJW164" i="1"/>
  <c r="UJX164" i="1" s="1"/>
  <c r="UJU164" i="1"/>
  <c r="UJP164" i="1"/>
  <c r="UJO164" i="1"/>
  <c r="UJM164" i="1"/>
  <c r="UJG164" i="1"/>
  <c r="UJH164" i="1" s="1"/>
  <c r="UJE164" i="1"/>
  <c r="UIY164" i="1"/>
  <c r="UIZ164" i="1" s="1"/>
  <c r="UIW164" i="1"/>
  <c r="UIQ164" i="1"/>
  <c r="UIR164" i="1" s="1"/>
  <c r="UIO164" i="1"/>
  <c r="UII164" i="1"/>
  <c r="UIJ164" i="1" s="1"/>
  <c r="UIG164" i="1"/>
  <c r="UIA164" i="1"/>
  <c r="UIB164" i="1" s="1"/>
  <c r="UHY164" i="1"/>
  <c r="UHS164" i="1"/>
  <c r="UHT164" i="1" s="1"/>
  <c r="UHQ164" i="1"/>
  <c r="UHL164" i="1"/>
  <c r="UHK164" i="1"/>
  <c r="UHI164" i="1"/>
  <c r="UHC164" i="1"/>
  <c r="UHD164" i="1" s="1"/>
  <c r="UHA164" i="1"/>
  <c r="UGU164" i="1"/>
  <c r="UGV164" i="1" s="1"/>
  <c r="UGS164" i="1"/>
  <c r="UGN164" i="1"/>
  <c r="UGM164" i="1"/>
  <c r="UGK164" i="1"/>
  <c r="UGE164" i="1"/>
  <c r="UGF164" i="1" s="1"/>
  <c r="UGC164" i="1"/>
  <c r="UFW164" i="1"/>
  <c r="UFX164" i="1" s="1"/>
  <c r="UFU164" i="1"/>
  <c r="UFO164" i="1"/>
  <c r="UFP164" i="1" s="1"/>
  <c r="UFM164" i="1"/>
  <c r="UFG164" i="1"/>
  <c r="UFH164" i="1" s="1"/>
  <c r="UFE164" i="1"/>
  <c r="UEY164" i="1"/>
  <c r="UEZ164" i="1" s="1"/>
  <c r="UEW164" i="1"/>
  <c r="UEQ164" i="1"/>
  <c r="UER164" i="1" s="1"/>
  <c r="UEO164" i="1"/>
  <c r="UEI164" i="1"/>
  <c r="UEJ164" i="1" s="1"/>
  <c r="UEG164" i="1"/>
  <c r="UEA164" i="1"/>
  <c r="UEB164" i="1" s="1"/>
  <c r="UDY164" i="1"/>
  <c r="UDS164" i="1"/>
  <c r="UDT164" i="1" s="1"/>
  <c r="UDQ164" i="1"/>
  <c r="UDL164" i="1"/>
  <c r="UDK164" i="1"/>
  <c r="UDI164" i="1"/>
  <c r="UDC164" i="1"/>
  <c r="UDD164" i="1" s="1"/>
  <c r="UDA164" i="1"/>
  <c r="UCU164" i="1"/>
  <c r="UCV164" i="1" s="1"/>
  <c r="UCS164" i="1"/>
  <c r="UCM164" i="1"/>
  <c r="UCN164" i="1" s="1"/>
  <c r="UCK164" i="1"/>
  <c r="UCF164" i="1"/>
  <c r="UCE164" i="1"/>
  <c r="UCC164" i="1"/>
  <c r="UBW164" i="1"/>
  <c r="UBX164" i="1" s="1"/>
  <c r="UBU164" i="1"/>
  <c r="UBO164" i="1"/>
  <c r="UBP164" i="1" s="1"/>
  <c r="UBM164" i="1"/>
  <c r="UBG164" i="1"/>
  <c r="UBH164" i="1" s="1"/>
  <c r="UBE164" i="1"/>
  <c r="UAY164" i="1"/>
  <c r="UAZ164" i="1" s="1"/>
  <c r="UAW164" i="1"/>
  <c r="UAQ164" i="1"/>
  <c r="UAR164" i="1" s="1"/>
  <c r="UAO164" i="1"/>
  <c r="UAI164" i="1"/>
  <c r="UAJ164" i="1" s="1"/>
  <c r="UAG164" i="1"/>
  <c r="UAB164" i="1"/>
  <c r="UAA164" i="1"/>
  <c r="TZY164" i="1"/>
  <c r="TZT164" i="1"/>
  <c r="TZS164" i="1"/>
  <c r="TZQ164" i="1"/>
  <c r="TZK164" i="1"/>
  <c r="TZL164" i="1" s="1"/>
  <c r="TZI164" i="1"/>
  <c r="TZD164" i="1"/>
  <c r="TZC164" i="1"/>
  <c r="TZA164" i="1"/>
  <c r="TYU164" i="1"/>
  <c r="TYV164" i="1" s="1"/>
  <c r="TYS164" i="1"/>
  <c r="TYM164" i="1"/>
  <c r="TYN164" i="1" s="1"/>
  <c r="TYK164" i="1"/>
  <c r="TYE164" i="1"/>
  <c r="TYF164" i="1" s="1"/>
  <c r="TYC164" i="1"/>
  <c r="TXW164" i="1"/>
  <c r="TXX164" i="1" s="1"/>
  <c r="TXU164" i="1"/>
  <c r="TXO164" i="1"/>
  <c r="TXP164" i="1" s="1"/>
  <c r="TXM164" i="1"/>
  <c r="TXG164" i="1"/>
  <c r="TXH164" i="1" s="1"/>
  <c r="TXE164" i="1"/>
  <c r="TWY164" i="1"/>
  <c r="TWZ164" i="1" s="1"/>
  <c r="TWW164" i="1"/>
  <c r="TWQ164" i="1"/>
  <c r="TWR164" i="1" s="1"/>
  <c r="TWO164" i="1"/>
  <c r="TWI164" i="1"/>
  <c r="TWJ164" i="1" s="1"/>
  <c r="TWG164" i="1"/>
  <c r="TWA164" i="1"/>
  <c r="TWB164" i="1" s="1"/>
  <c r="TVY164" i="1"/>
  <c r="TVS164" i="1"/>
  <c r="TVT164" i="1" s="1"/>
  <c r="TVQ164" i="1"/>
  <c r="TVK164" i="1"/>
  <c r="TVL164" i="1" s="1"/>
  <c r="TVI164" i="1"/>
  <c r="TVC164" i="1"/>
  <c r="TVD164" i="1" s="1"/>
  <c r="TVA164" i="1"/>
  <c r="TUV164" i="1"/>
  <c r="TUU164" i="1"/>
  <c r="TUS164" i="1"/>
  <c r="TUM164" i="1"/>
  <c r="TUN164" i="1" s="1"/>
  <c r="TUK164" i="1"/>
  <c r="TUE164" i="1"/>
  <c r="TUF164" i="1" s="1"/>
  <c r="TUC164" i="1"/>
  <c r="TTW164" i="1"/>
  <c r="TTX164" i="1" s="1"/>
  <c r="TTU164" i="1"/>
  <c r="TTO164" i="1"/>
  <c r="TTP164" i="1" s="1"/>
  <c r="TTM164" i="1"/>
  <c r="TTG164" i="1"/>
  <c r="TTH164" i="1" s="1"/>
  <c r="TTE164" i="1"/>
  <c r="TSY164" i="1"/>
  <c r="TSZ164" i="1" s="1"/>
  <c r="TSW164" i="1"/>
  <c r="TSR164" i="1"/>
  <c r="TSQ164" i="1"/>
  <c r="TSO164" i="1"/>
  <c r="TSJ164" i="1"/>
  <c r="TSI164" i="1"/>
  <c r="TSG164" i="1"/>
  <c r="TSA164" i="1"/>
  <c r="TSB164" i="1" s="1"/>
  <c r="TRY164" i="1"/>
  <c r="TRT164" i="1"/>
  <c r="TRS164" i="1"/>
  <c r="TRQ164" i="1"/>
  <c r="TRK164" i="1"/>
  <c r="TRL164" i="1" s="1"/>
  <c r="TRI164" i="1"/>
  <c r="TRC164" i="1"/>
  <c r="TRD164" i="1" s="1"/>
  <c r="TRA164" i="1"/>
  <c r="TQU164" i="1"/>
  <c r="TQV164" i="1" s="1"/>
  <c r="TQS164" i="1"/>
  <c r="TQM164" i="1"/>
  <c r="TQN164" i="1" s="1"/>
  <c r="TQK164" i="1"/>
  <c r="TQF164" i="1"/>
  <c r="TQE164" i="1"/>
  <c r="TQC164" i="1"/>
  <c r="TPX164" i="1"/>
  <c r="TPW164" i="1"/>
  <c r="TPU164" i="1"/>
  <c r="TPO164" i="1"/>
  <c r="TPP164" i="1" s="1"/>
  <c r="TPM164" i="1"/>
  <c r="TPH164" i="1"/>
  <c r="TPG164" i="1"/>
  <c r="TPE164" i="1"/>
  <c r="TOY164" i="1"/>
  <c r="TOZ164" i="1" s="1"/>
  <c r="TOW164" i="1"/>
  <c r="TOR164" i="1"/>
  <c r="TOQ164" i="1"/>
  <c r="TOO164" i="1"/>
  <c r="TOI164" i="1"/>
  <c r="TOJ164" i="1" s="1"/>
  <c r="TOG164" i="1"/>
  <c r="TOA164" i="1"/>
  <c r="TOB164" i="1" s="1"/>
  <c r="TNY164" i="1"/>
  <c r="TNS164" i="1"/>
  <c r="TNT164" i="1" s="1"/>
  <c r="TNQ164" i="1"/>
  <c r="TNL164" i="1"/>
  <c r="TNK164" i="1"/>
  <c r="TNI164" i="1"/>
  <c r="TNC164" i="1"/>
  <c r="TND164" i="1" s="1"/>
  <c r="TNA164" i="1"/>
  <c r="TMU164" i="1"/>
  <c r="TMV164" i="1" s="1"/>
  <c r="TMS164" i="1"/>
  <c r="TMM164" i="1"/>
  <c r="TMN164" i="1" s="1"/>
  <c r="TMK164" i="1"/>
  <c r="TME164" i="1"/>
  <c r="TMF164" i="1" s="1"/>
  <c r="TMC164" i="1"/>
  <c r="TLW164" i="1"/>
  <c r="TLX164" i="1" s="1"/>
  <c r="TLU164" i="1"/>
  <c r="TLO164" i="1"/>
  <c r="TLP164" i="1" s="1"/>
  <c r="TLM164" i="1"/>
  <c r="TLG164" i="1"/>
  <c r="TLH164" i="1" s="1"/>
  <c r="TLE164" i="1"/>
  <c r="TKY164" i="1"/>
  <c r="TKZ164" i="1" s="1"/>
  <c r="TKW164" i="1"/>
  <c r="TKQ164" i="1"/>
  <c r="TKR164" i="1" s="1"/>
  <c r="TKO164" i="1"/>
  <c r="TKJ164" i="1"/>
  <c r="TKI164" i="1"/>
  <c r="TKG164" i="1"/>
  <c r="TKA164" i="1"/>
  <c r="TKB164" i="1" s="1"/>
  <c r="TJY164" i="1"/>
  <c r="TJS164" i="1"/>
  <c r="TJT164" i="1" s="1"/>
  <c r="TJQ164" i="1"/>
  <c r="TJK164" i="1"/>
  <c r="TJL164" i="1" s="1"/>
  <c r="TJI164" i="1"/>
  <c r="TJC164" i="1"/>
  <c r="TJD164" i="1" s="1"/>
  <c r="TJA164" i="1"/>
  <c r="TIV164" i="1"/>
  <c r="TIU164" i="1"/>
  <c r="TIS164" i="1"/>
  <c r="TIM164" i="1"/>
  <c r="TIN164" i="1" s="1"/>
  <c r="TIK164" i="1"/>
  <c r="TIE164" i="1"/>
  <c r="TIF164" i="1" s="1"/>
  <c r="TIC164" i="1"/>
  <c r="THW164" i="1"/>
  <c r="THX164" i="1" s="1"/>
  <c r="THU164" i="1"/>
  <c r="THO164" i="1"/>
  <c r="THP164" i="1" s="1"/>
  <c r="THM164" i="1"/>
  <c r="THG164" i="1"/>
  <c r="THH164" i="1" s="1"/>
  <c r="THE164" i="1"/>
  <c r="TGY164" i="1"/>
  <c r="TGZ164" i="1" s="1"/>
  <c r="TGW164" i="1"/>
  <c r="TGQ164" i="1"/>
  <c r="TGR164" i="1" s="1"/>
  <c r="TGO164" i="1"/>
  <c r="TGI164" i="1"/>
  <c r="TGJ164" i="1" s="1"/>
  <c r="TGG164" i="1"/>
  <c r="TGA164" i="1"/>
  <c r="TGB164" i="1" s="1"/>
  <c r="TFY164" i="1"/>
  <c r="TFS164" i="1"/>
  <c r="TFT164" i="1" s="1"/>
  <c r="TFQ164" i="1"/>
  <c r="TFK164" i="1"/>
  <c r="TFL164" i="1" s="1"/>
  <c r="TFI164" i="1"/>
  <c r="TFC164" i="1"/>
  <c r="TFD164" i="1" s="1"/>
  <c r="TFA164" i="1"/>
  <c r="TEU164" i="1"/>
  <c r="TEV164" i="1" s="1"/>
  <c r="TES164" i="1"/>
  <c r="TEM164" i="1"/>
  <c r="TEN164" i="1" s="1"/>
  <c r="TEK164" i="1"/>
  <c r="TEE164" i="1"/>
  <c r="TEF164" i="1" s="1"/>
  <c r="TEC164" i="1"/>
  <c r="TDW164" i="1"/>
  <c r="TDX164" i="1" s="1"/>
  <c r="TDU164" i="1"/>
  <c r="TDP164" i="1"/>
  <c r="TDO164" i="1"/>
  <c r="TDM164" i="1"/>
  <c r="TDG164" i="1"/>
  <c r="TDH164" i="1" s="1"/>
  <c r="TDE164" i="1"/>
  <c r="TCY164" i="1"/>
  <c r="TCZ164" i="1" s="1"/>
  <c r="TCW164" i="1"/>
  <c r="TCQ164" i="1"/>
  <c r="TCR164" i="1" s="1"/>
  <c r="TCO164" i="1"/>
  <c r="TCI164" i="1"/>
  <c r="TCJ164" i="1" s="1"/>
  <c r="TCG164" i="1"/>
  <c r="TCA164" i="1"/>
  <c r="TCB164" i="1" s="1"/>
  <c r="TBY164" i="1"/>
  <c r="TBS164" i="1"/>
  <c r="TBT164" i="1" s="1"/>
  <c r="TBQ164" i="1"/>
  <c r="TBL164" i="1"/>
  <c r="TBK164" i="1"/>
  <c r="TBI164" i="1"/>
  <c r="TBD164" i="1"/>
  <c r="TBC164" i="1"/>
  <c r="TBA164" i="1"/>
  <c r="TAU164" i="1"/>
  <c r="TAV164" i="1" s="1"/>
  <c r="TAS164" i="1"/>
  <c r="TAN164" i="1"/>
  <c r="TAM164" i="1"/>
  <c r="TAK164" i="1"/>
  <c r="TAE164" i="1"/>
  <c r="TAF164" i="1" s="1"/>
  <c r="TAC164" i="1"/>
  <c r="SZW164" i="1"/>
  <c r="SZX164" i="1" s="1"/>
  <c r="SZU164" i="1"/>
  <c r="SZO164" i="1"/>
  <c r="SZP164" i="1" s="1"/>
  <c r="SZM164" i="1"/>
  <c r="SZG164" i="1"/>
  <c r="SZH164" i="1" s="1"/>
  <c r="SZE164" i="1"/>
  <c r="SYY164" i="1"/>
  <c r="SYZ164" i="1" s="1"/>
  <c r="SYW164" i="1"/>
  <c r="SYQ164" i="1"/>
  <c r="SYR164" i="1" s="1"/>
  <c r="SYO164" i="1"/>
  <c r="SYI164" i="1"/>
  <c r="SYJ164" i="1" s="1"/>
  <c r="SYG164" i="1"/>
  <c r="SYA164" i="1"/>
  <c r="SYB164" i="1" s="1"/>
  <c r="SXY164" i="1"/>
  <c r="SXS164" i="1"/>
  <c r="SXT164" i="1" s="1"/>
  <c r="SXQ164" i="1"/>
  <c r="SXK164" i="1"/>
  <c r="SXL164" i="1" s="1"/>
  <c r="SXI164" i="1"/>
  <c r="SXC164" i="1"/>
  <c r="SXD164" i="1" s="1"/>
  <c r="SXA164" i="1"/>
  <c r="SWU164" i="1"/>
  <c r="SWV164" i="1" s="1"/>
  <c r="SWS164" i="1"/>
  <c r="SWM164" i="1"/>
  <c r="SWN164" i="1" s="1"/>
  <c r="SWK164" i="1"/>
  <c r="SWE164" i="1"/>
  <c r="SWF164" i="1" s="1"/>
  <c r="SWC164" i="1"/>
  <c r="SVW164" i="1"/>
  <c r="SVX164" i="1" s="1"/>
  <c r="SVU164" i="1"/>
  <c r="SVP164" i="1"/>
  <c r="SVO164" i="1"/>
  <c r="SVM164" i="1"/>
  <c r="SVG164" i="1"/>
  <c r="SVH164" i="1" s="1"/>
  <c r="SVE164" i="1"/>
  <c r="SUY164" i="1"/>
  <c r="SUZ164" i="1" s="1"/>
  <c r="SUW164" i="1"/>
  <c r="SUQ164" i="1"/>
  <c r="SUR164" i="1" s="1"/>
  <c r="SUO164" i="1"/>
  <c r="SUI164" i="1"/>
  <c r="SUJ164" i="1" s="1"/>
  <c r="SUG164" i="1"/>
  <c r="SUB164" i="1"/>
  <c r="SUA164" i="1"/>
  <c r="STY164" i="1"/>
  <c r="STS164" i="1"/>
  <c r="STT164" i="1" s="1"/>
  <c r="STQ164" i="1"/>
  <c r="STK164" i="1"/>
  <c r="STL164" i="1" s="1"/>
  <c r="STI164" i="1"/>
  <c r="STD164" i="1"/>
  <c r="STC164" i="1"/>
  <c r="STA164" i="1"/>
  <c r="SSU164" i="1"/>
  <c r="SSV164" i="1" s="1"/>
  <c r="SSS164" i="1"/>
  <c r="SSM164" i="1"/>
  <c r="SSN164" i="1" s="1"/>
  <c r="SSK164" i="1"/>
  <c r="SSE164" i="1"/>
  <c r="SSF164" i="1" s="1"/>
  <c r="SSC164" i="1"/>
  <c r="SRW164" i="1"/>
  <c r="SRX164" i="1" s="1"/>
  <c r="SRU164" i="1"/>
  <c r="SRO164" i="1"/>
  <c r="SRP164" i="1" s="1"/>
  <c r="SRM164" i="1"/>
  <c r="SRG164" i="1"/>
  <c r="SRH164" i="1" s="1"/>
  <c r="SRE164" i="1"/>
  <c r="SQY164" i="1"/>
  <c r="SQZ164" i="1" s="1"/>
  <c r="SQW164" i="1"/>
  <c r="SQR164" i="1"/>
  <c r="SQQ164" i="1"/>
  <c r="SQO164" i="1"/>
  <c r="SQI164" i="1"/>
  <c r="SQJ164" i="1" s="1"/>
  <c r="SQG164" i="1"/>
  <c r="SQB164" i="1"/>
  <c r="SQA164" i="1"/>
  <c r="SPY164" i="1"/>
  <c r="SPS164" i="1"/>
  <c r="SPT164" i="1" s="1"/>
  <c r="SPQ164" i="1"/>
  <c r="SPK164" i="1"/>
  <c r="SPL164" i="1" s="1"/>
  <c r="SPI164" i="1"/>
  <c r="SPC164" i="1"/>
  <c r="SPD164" i="1" s="1"/>
  <c r="SPA164" i="1"/>
  <c r="SOU164" i="1"/>
  <c r="SOV164" i="1" s="1"/>
  <c r="SOS164" i="1"/>
  <c r="SOM164" i="1"/>
  <c r="SON164" i="1" s="1"/>
  <c r="SOK164" i="1"/>
  <c r="SOF164" i="1"/>
  <c r="SOE164" i="1"/>
  <c r="SOC164" i="1"/>
  <c r="SNW164" i="1"/>
  <c r="SNX164" i="1" s="1"/>
  <c r="SNU164" i="1"/>
  <c r="SNO164" i="1"/>
  <c r="SNP164" i="1" s="1"/>
  <c r="SNM164" i="1"/>
  <c r="SNG164" i="1"/>
  <c r="SNH164" i="1" s="1"/>
  <c r="SNE164" i="1"/>
  <c r="SMY164" i="1"/>
  <c r="SMZ164" i="1" s="1"/>
  <c r="SMW164" i="1"/>
  <c r="SMQ164" i="1"/>
  <c r="SMR164" i="1" s="1"/>
  <c r="SMO164" i="1"/>
  <c r="SMJ164" i="1"/>
  <c r="SMI164" i="1"/>
  <c r="SMG164" i="1"/>
  <c r="SMA164" i="1"/>
  <c r="SMB164" i="1" s="1"/>
  <c r="SLY164" i="1"/>
  <c r="SLS164" i="1"/>
  <c r="SLT164" i="1" s="1"/>
  <c r="SLQ164" i="1"/>
  <c r="SLK164" i="1"/>
  <c r="SLL164" i="1" s="1"/>
  <c r="SLI164" i="1"/>
  <c r="SLD164" i="1"/>
  <c r="SLC164" i="1"/>
  <c r="SLA164" i="1"/>
  <c r="SKU164" i="1"/>
  <c r="SKV164" i="1" s="1"/>
  <c r="SKS164" i="1"/>
  <c r="SKM164" i="1"/>
  <c r="SKN164" i="1" s="1"/>
  <c r="SKK164" i="1"/>
  <c r="SKE164" i="1"/>
  <c r="SKF164" i="1" s="1"/>
  <c r="SKC164" i="1"/>
  <c r="SJW164" i="1"/>
  <c r="SJX164" i="1" s="1"/>
  <c r="SJU164" i="1"/>
  <c r="SJO164" i="1"/>
  <c r="SJP164" i="1" s="1"/>
  <c r="SJM164" i="1"/>
  <c r="SJG164" i="1"/>
  <c r="SJH164" i="1" s="1"/>
  <c r="SJE164" i="1"/>
  <c r="SIY164" i="1"/>
  <c r="SIZ164" i="1" s="1"/>
  <c r="SIW164" i="1"/>
  <c r="SIQ164" i="1"/>
  <c r="SIR164" i="1" s="1"/>
  <c r="SIO164" i="1"/>
  <c r="SII164" i="1"/>
  <c r="SIJ164" i="1" s="1"/>
  <c r="SIG164" i="1"/>
  <c r="SIA164" i="1"/>
  <c r="SIB164" i="1" s="1"/>
  <c r="SHY164" i="1"/>
  <c r="SHS164" i="1"/>
  <c r="SHT164" i="1" s="1"/>
  <c r="SHQ164" i="1"/>
  <c r="SHL164" i="1"/>
  <c r="SHK164" i="1"/>
  <c r="SHI164" i="1"/>
  <c r="SHC164" i="1"/>
  <c r="SHD164" i="1" s="1"/>
  <c r="SHA164" i="1"/>
  <c r="SGU164" i="1"/>
  <c r="SGV164" i="1" s="1"/>
  <c r="SGS164" i="1"/>
  <c r="SGM164" i="1"/>
  <c r="SGN164" i="1" s="1"/>
  <c r="SGK164" i="1"/>
  <c r="SGE164" i="1"/>
  <c r="SGF164" i="1" s="1"/>
  <c r="SGC164" i="1"/>
  <c r="SFW164" i="1"/>
  <c r="SFX164" i="1" s="1"/>
  <c r="SFU164" i="1"/>
  <c r="SFO164" i="1"/>
  <c r="SFP164" i="1" s="1"/>
  <c r="SFM164" i="1"/>
  <c r="SFH164" i="1"/>
  <c r="SFG164" i="1"/>
  <c r="SFE164" i="1"/>
  <c r="SEZ164" i="1"/>
  <c r="SEY164" i="1"/>
  <c r="SEW164" i="1"/>
  <c r="SEQ164" i="1"/>
  <c r="SER164" i="1" s="1"/>
  <c r="SEO164" i="1"/>
  <c r="SEJ164" i="1"/>
  <c r="SEI164" i="1"/>
  <c r="SEG164" i="1"/>
  <c r="SEA164" i="1"/>
  <c r="SEB164" i="1" s="1"/>
  <c r="SDY164" i="1"/>
  <c r="SDS164" i="1"/>
  <c r="SDT164" i="1" s="1"/>
  <c r="SDQ164" i="1"/>
  <c r="SDK164" i="1"/>
  <c r="SDL164" i="1" s="1"/>
  <c r="SDI164" i="1"/>
  <c r="SDC164" i="1"/>
  <c r="SDD164" i="1" s="1"/>
  <c r="SDA164" i="1"/>
  <c r="SCV164" i="1"/>
  <c r="SCU164" i="1"/>
  <c r="SCS164" i="1"/>
  <c r="SCM164" i="1"/>
  <c r="SCN164" i="1" s="1"/>
  <c r="SCK164" i="1"/>
  <c r="SCE164" i="1"/>
  <c r="SCF164" i="1" s="1"/>
  <c r="SCC164" i="1"/>
  <c r="SBX164" i="1"/>
  <c r="SBW164" i="1"/>
  <c r="SBU164" i="1"/>
  <c r="SBO164" i="1"/>
  <c r="SBP164" i="1" s="1"/>
  <c r="SBM164" i="1"/>
  <c r="SBH164" i="1"/>
  <c r="SBG164" i="1"/>
  <c r="SBE164" i="1"/>
  <c r="SAY164" i="1"/>
  <c r="SAZ164" i="1" s="1"/>
  <c r="SAW164" i="1"/>
  <c r="SAQ164" i="1"/>
  <c r="SAR164" i="1" s="1"/>
  <c r="SAO164" i="1"/>
  <c r="SAJ164" i="1"/>
  <c r="SAI164" i="1"/>
  <c r="SAG164" i="1"/>
  <c r="SAB164" i="1"/>
  <c r="SAA164" i="1"/>
  <c r="RZY164" i="1"/>
  <c r="RZS164" i="1"/>
  <c r="RZT164" i="1" s="1"/>
  <c r="RZQ164" i="1"/>
  <c r="RZL164" i="1"/>
  <c r="RZK164" i="1"/>
  <c r="RZI164" i="1"/>
  <c r="RZC164" i="1"/>
  <c r="RZD164" i="1" s="1"/>
  <c r="RZA164" i="1"/>
  <c r="RYU164" i="1"/>
  <c r="RYV164" i="1" s="1"/>
  <c r="RYS164" i="1"/>
  <c r="RYM164" i="1"/>
  <c r="RYN164" i="1" s="1"/>
  <c r="RYK164" i="1"/>
  <c r="RYE164" i="1"/>
  <c r="RYF164" i="1" s="1"/>
  <c r="RYC164" i="1"/>
  <c r="RXW164" i="1"/>
  <c r="RXX164" i="1" s="1"/>
  <c r="RXU164" i="1"/>
  <c r="RXO164" i="1"/>
  <c r="RXP164" i="1" s="1"/>
  <c r="RXM164" i="1"/>
  <c r="RXG164" i="1"/>
  <c r="RXH164" i="1" s="1"/>
  <c r="RXE164" i="1"/>
  <c r="RWY164" i="1"/>
  <c r="RWZ164" i="1" s="1"/>
  <c r="RWW164" i="1"/>
  <c r="RWQ164" i="1"/>
  <c r="RWR164" i="1" s="1"/>
  <c r="RWO164" i="1"/>
  <c r="RWI164" i="1"/>
  <c r="RWJ164" i="1" s="1"/>
  <c r="RWG164" i="1"/>
  <c r="RWA164" i="1"/>
  <c r="RWB164" i="1" s="1"/>
  <c r="RVY164" i="1"/>
  <c r="RVS164" i="1"/>
  <c r="RVT164" i="1" s="1"/>
  <c r="RVQ164" i="1"/>
  <c r="RVL164" i="1"/>
  <c r="RVK164" i="1"/>
  <c r="RVI164" i="1"/>
  <c r="RVD164" i="1"/>
  <c r="RVC164" i="1"/>
  <c r="RVA164" i="1"/>
  <c r="RUU164" i="1"/>
  <c r="RUV164" i="1" s="1"/>
  <c r="RUS164" i="1"/>
  <c r="RUN164" i="1"/>
  <c r="RUM164" i="1"/>
  <c r="RUK164" i="1"/>
  <c r="RUE164" i="1"/>
  <c r="RUF164" i="1" s="1"/>
  <c r="RUC164" i="1"/>
  <c r="RTW164" i="1"/>
  <c r="RTX164" i="1" s="1"/>
  <c r="RTU164" i="1"/>
  <c r="RTO164" i="1"/>
  <c r="RTP164" i="1" s="1"/>
  <c r="RTM164" i="1"/>
  <c r="RTG164" i="1"/>
  <c r="RTH164" i="1" s="1"/>
  <c r="RTE164" i="1"/>
  <c r="RSY164" i="1"/>
  <c r="RSZ164" i="1" s="1"/>
  <c r="RSW164" i="1"/>
  <c r="RSQ164" i="1"/>
  <c r="RSR164" i="1" s="1"/>
  <c r="RSO164" i="1"/>
  <c r="RSI164" i="1"/>
  <c r="RSJ164" i="1" s="1"/>
  <c r="RSG164" i="1"/>
  <c r="RSA164" i="1"/>
  <c r="RSB164" i="1" s="1"/>
  <c r="RRY164" i="1"/>
  <c r="RRS164" i="1"/>
  <c r="RRT164" i="1" s="1"/>
  <c r="RRQ164" i="1"/>
  <c r="RRK164" i="1"/>
  <c r="RRL164" i="1" s="1"/>
  <c r="RRI164" i="1"/>
  <c r="RRC164" i="1"/>
  <c r="RRD164" i="1" s="1"/>
  <c r="RRA164" i="1"/>
  <c r="RQU164" i="1"/>
  <c r="RQV164" i="1" s="1"/>
  <c r="RQS164" i="1"/>
  <c r="RQN164" i="1"/>
  <c r="RQM164" i="1"/>
  <c r="RQK164" i="1"/>
  <c r="RQF164" i="1"/>
  <c r="RQE164" i="1"/>
  <c r="RQC164" i="1"/>
  <c r="RPW164" i="1"/>
  <c r="RPX164" i="1" s="1"/>
  <c r="RPU164" i="1"/>
  <c r="RPP164" i="1"/>
  <c r="RPO164" i="1"/>
  <c r="RPM164" i="1"/>
  <c r="RPG164" i="1"/>
  <c r="RPH164" i="1" s="1"/>
  <c r="RPE164" i="1"/>
  <c r="ROY164" i="1"/>
  <c r="ROZ164" i="1" s="1"/>
  <c r="ROW164" i="1"/>
  <c r="ROQ164" i="1"/>
  <c r="ROR164" i="1" s="1"/>
  <c r="ROO164" i="1"/>
  <c r="ROI164" i="1"/>
  <c r="ROJ164" i="1" s="1"/>
  <c r="ROG164" i="1"/>
  <c r="ROA164" i="1"/>
  <c r="ROB164" i="1" s="1"/>
  <c r="RNY164" i="1"/>
  <c r="RNS164" i="1"/>
  <c r="RNT164" i="1" s="1"/>
  <c r="RNQ164" i="1"/>
  <c r="RNK164" i="1"/>
  <c r="RNL164" i="1" s="1"/>
  <c r="RNI164" i="1"/>
  <c r="RNC164" i="1"/>
  <c r="RND164" i="1" s="1"/>
  <c r="RNA164" i="1"/>
  <c r="RMU164" i="1"/>
  <c r="RMV164" i="1" s="1"/>
  <c r="RMS164" i="1"/>
  <c r="RMM164" i="1"/>
  <c r="RMN164" i="1" s="1"/>
  <c r="RMK164" i="1"/>
  <c r="RME164" i="1"/>
  <c r="RMF164" i="1" s="1"/>
  <c r="RMC164" i="1"/>
  <c r="RLW164" i="1"/>
  <c r="RLX164" i="1" s="1"/>
  <c r="RLU164" i="1"/>
  <c r="RLP164" i="1"/>
  <c r="RLO164" i="1"/>
  <c r="RLM164" i="1"/>
  <c r="RLH164" i="1"/>
  <c r="RLG164" i="1"/>
  <c r="RLE164" i="1"/>
  <c r="RKY164" i="1"/>
  <c r="RKZ164" i="1" s="1"/>
  <c r="RKW164" i="1"/>
  <c r="RKR164" i="1"/>
  <c r="RKQ164" i="1"/>
  <c r="RKO164" i="1"/>
  <c r="RKI164" i="1"/>
  <c r="RKJ164" i="1" s="1"/>
  <c r="RKG164" i="1"/>
  <c r="RKB164" i="1"/>
  <c r="RKA164" i="1"/>
  <c r="RJY164" i="1"/>
  <c r="RJS164" i="1"/>
  <c r="RJT164" i="1" s="1"/>
  <c r="RJQ164" i="1"/>
  <c r="RJK164" i="1"/>
  <c r="RJL164" i="1" s="1"/>
  <c r="RJI164" i="1"/>
  <c r="RJC164" i="1"/>
  <c r="RJD164" i="1" s="1"/>
  <c r="RJA164" i="1"/>
  <c r="RIU164" i="1"/>
  <c r="RIV164" i="1" s="1"/>
  <c r="RIS164" i="1"/>
  <c r="RIM164" i="1"/>
  <c r="RIN164" i="1" s="1"/>
  <c r="RIK164" i="1"/>
  <c r="RIE164" i="1"/>
  <c r="RIF164" i="1" s="1"/>
  <c r="RIC164" i="1"/>
  <c r="RHW164" i="1"/>
  <c r="RHX164" i="1" s="1"/>
  <c r="RHU164" i="1"/>
  <c r="RHO164" i="1"/>
  <c r="RHP164" i="1" s="1"/>
  <c r="RHM164" i="1"/>
  <c r="RHG164" i="1"/>
  <c r="RHH164" i="1" s="1"/>
  <c r="RHE164" i="1"/>
  <c r="RGY164" i="1"/>
  <c r="RGZ164" i="1" s="1"/>
  <c r="RGW164" i="1"/>
  <c r="RGR164" i="1"/>
  <c r="RGQ164" i="1"/>
  <c r="RGO164" i="1"/>
  <c r="RGJ164" i="1"/>
  <c r="RGI164" i="1"/>
  <c r="RGG164" i="1"/>
  <c r="RGA164" i="1"/>
  <c r="RGB164" i="1" s="1"/>
  <c r="RFY164" i="1"/>
  <c r="RFT164" i="1"/>
  <c r="RFS164" i="1"/>
  <c r="RFQ164" i="1"/>
  <c r="RFK164" i="1"/>
  <c r="RFL164" i="1" s="1"/>
  <c r="RFI164" i="1"/>
  <c r="RFD164" i="1"/>
  <c r="RFC164" i="1"/>
  <c r="RFA164" i="1"/>
  <c r="REU164" i="1"/>
  <c r="REV164" i="1" s="1"/>
  <c r="RES164" i="1"/>
  <c r="REM164" i="1"/>
  <c r="REN164" i="1" s="1"/>
  <c r="REK164" i="1"/>
  <c r="REE164" i="1"/>
  <c r="REF164" i="1" s="1"/>
  <c r="REC164" i="1"/>
  <c r="RDW164" i="1"/>
  <c r="RDX164" i="1" s="1"/>
  <c r="RDU164" i="1"/>
  <c r="RDO164" i="1"/>
  <c r="RDP164" i="1" s="1"/>
  <c r="RDM164" i="1"/>
  <c r="RDG164" i="1"/>
  <c r="RDH164" i="1" s="1"/>
  <c r="RDE164" i="1"/>
  <c r="RCY164" i="1"/>
  <c r="RCZ164" i="1" s="1"/>
  <c r="RCW164" i="1"/>
  <c r="RCQ164" i="1"/>
  <c r="RCR164" i="1" s="1"/>
  <c r="RCO164" i="1"/>
  <c r="RCI164" i="1"/>
  <c r="RCJ164" i="1" s="1"/>
  <c r="RCG164" i="1"/>
  <c r="RCA164" i="1"/>
  <c r="RCB164" i="1" s="1"/>
  <c r="RBY164" i="1"/>
  <c r="RBT164" i="1"/>
  <c r="RBS164" i="1"/>
  <c r="RBQ164" i="1"/>
  <c r="RBL164" i="1"/>
  <c r="RBK164" i="1"/>
  <c r="RBI164" i="1"/>
  <c r="RBC164" i="1"/>
  <c r="RBD164" i="1" s="1"/>
  <c r="RBA164" i="1"/>
  <c r="RAV164" i="1"/>
  <c r="RAU164" i="1"/>
  <c r="RAS164" i="1"/>
  <c r="RAM164" i="1"/>
  <c r="RAN164" i="1" s="1"/>
  <c r="RAK164" i="1"/>
  <c r="RAE164" i="1"/>
  <c r="RAF164" i="1" s="1"/>
  <c r="RAC164" i="1"/>
  <c r="QZW164" i="1"/>
  <c r="QZX164" i="1" s="1"/>
  <c r="QZU164" i="1"/>
  <c r="QZO164" i="1"/>
  <c r="QZP164" i="1" s="1"/>
  <c r="QZM164" i="1"/>
  <c r="QZG164" i="1"/>
  <c r="QZH164" i="1" s="1"/>
  <c r="QZE164" i="1"/>
  <c r="QYY164" i="1"/>
  <c r="QYZ164" i="1" s="1"/>
  <c r="QYW164" i="1"/>
  <c r="QYQ164" i="1"/>
  <c r="QYR164" i="1" s="1"/>
  <c r="QYO164" i="1"/>
  <c r="QYI164" i="1"/>
  <c r="QYJ164" i="1" s="1"/>
  <c r="QYG164" i="1"/>
  <c r="QYA164" i="1"/>
  <c r="QYB164" i="1" s="1"/>
  <c r="QXY164" i="1"/>
  <c r="QXS164" i="1"/>
  <c r="QXT164" i="1" s="1"/>
  <c r="QXQ164" i="1"/>
  <c r="QXK164" i="1"/>
  <c r="QXL164" i="1" s="1"/>
  <c r="QXI164" i="1"/>
  <c r="QXC164" i="1"/>
  <c r="QXD164" i="1" s="1"/>
  <c r="QXA164" i="1"/>
  <c r="QWV164" i="1"/>
  <c r="QWU164" i="1"/>
  <c r="QWS164" i="1"/>
  <c r="QWN164" i="1"/>
  <c r="QWM164" i="1"/>
  <c r="QWK164" i="1"/>
  <c r="QWE164" i="1"/>
  <c r="QWF164" i="1" s="1"/>
  <c r="QWC164" i="1"/>
  <c r="QVX164" i="1"/>
  <c r="QVW164" i="1"/>
  <c r="QVU164" i="1"/>
  <c r="QVO164" i="1"/>
  <c r="QVP164" i="1" s="1"/>
  <c r="QVM164" i="1"/>
  <c r="QVG164" i="1"/>
  <c r="QVH164" i="1" s="1"/>
  <c r="QVE164" i="1"/>
  <c r="QUY164" i="1"/>
  <c r="QUZ164" i="1" s="1"/>
  <c r="QUW164" i="1"/>
  <c r="QUQ164" i="1"/>
  <c r="QUR164" i="1" s="1"/>
  <c r="QUO164" i="1"/>
  <c r="QUI164" i="1"/>
  <c r="QUJ164" i="1" s="1"/>
  <c r="QUG164" i="1"/>
  <c r="QUB164" i="1"/>
  <c r="QUA164" i="1"/>
  <c r="QTY164" i="1"/>
  <c r="QTS164" i="1"/>
  <c r="QTT164" i="1" s="1"/>
  <c r="QTQ164" i="1"/>
  <c r="QTK164" i="1"/>
  <c r="QTL164" i="1" s="1"/>
  <c r="QTI164" i="1"/>
  <c r="QTC164" i="1"/>
  <c r="QTD164" i="1" s="1"/>
  <c r="QTA164" i="1"/>
  <c r="QSU164" i="1"/>
  <c r="QSV164" i="1" s="1"/>
  <c r="QSS164" i="1"/>
  <c r="QSM164" i="1"/>
  <c r="QSN164" i="1" s="1"/>
  <c r="QSK164" i="1"/>
  <c r="QSE164" i="1"/>
  <c r="QSF164" i="1" s="1"/>
  <c r="QSC164" i="1"/>
  <c r="QRX164" i="1"/>
  <c r="QRW164" i="1"/>
  <c r="QRU164" i="1"/>
  <c r="QRP164" i="1"/>
  <c r="QRO164" i="1"/>
  <c r="QRM164" i="1"/>
  <c r="QRG164" i="1"/>
  <c r="QRH164" i="1" s="1"/>
  <c r="QRE164" i="1"/>
  <c r="QQZ164" i="1"/>
  <c r="QQY164" i="1"/>
  <c r="QQW164" i="1"/>
  <c r="QQQ164" i="1"/>
  <c r="QQR164" i="1" s="1"/>
  <c r="QQO164" i="1"/>
  <c r="QQI164" i="1"/>
  <c r="QQJ164" i="1" s="1"/>
  <c r="QQG164" i="1"/>
  <c r="QQA164" i="1"/>
  <c r="QQB164" i="1" s="1"/>
  <c r="QPY164" i="1"/>
  <c r="QPS164" i="1"/>
  <c r="QPT164" i="1" s="1"/>
  <c r="QPQ164" i="1"/>
  <c r="QPK164" i="1"/>
  <c r="QPL164" i="1" s="1"/>
  <c r="QPI164" i="1"/>
  <c r="QPD164" i="1"/>
  <c r="QPC164" i="1"/>
  <c r="QPA164" i="1"/>
  <c r="QOU164" i="1"/>
  <c r="QOV164" i="1" s="1"/>
  <c r="QOS164" i="1"/>
  <c r="QOM164" i="1"/>
  <c r="QON164" i="1" s="1"/>
  <c r="QOK164" i="1"/>
  <c r="QOE164" i="1"/>
  <c r="QOF164" i="1" s="1"/>
  <c r="QOC164" i="1"/>
  <c r="QNW164" i="1"/>
  <c r="QNX164" i="1" s="1"/>
  <c r="QNU164" i="1"/>
  <c r="QNO164" i="1"/>
  <c r="QNP164" i="1" s="1"/>
  <c r="QNM164" i="1"/>
  <c r="QNG164" i="1"/>
  <c r="QNH164" i="1" s="1"/>
  <c r="QNE164" i="1"/>
  <c r="QMY164" i="1"/>
  <c r="QMZ164" i="1" s="1"/>
  <c r="QMW164" i="1"/>
  <c r="QMQ164" i="1"/>
  <c r="QMR164" i="1" s="1"/>
  <c r="QMO164" i="1"/>
  <c r="QMI164" i="1"/>
  <c r="QMJ164" i="1" s="1"/>
  <c r="QMG164" i="1"/>
  <c r="QMA164" i="1"/>
  <c r="QMB164" i="1" s="1"/>
  <c r="QLY164" i="1"/>
  <c r="QLS164" i="1"/>
  <c r="QLT164" i="1" s="1"/>
  <c r="QLQ164" i="1"/>
  <c r="QLK164" i="1"/>
  <c r="QLL164" i="1" s="1"/>
  <c r="QLI164" i="1"/>
  <c r="QLC164" i="1"/>
  <c r="QLD164" i="1" s="1"/>
  <c r="QLA164" i="1"/>
  <c r="QKU164" i="1"/>
  <c r="QKV164" i="1" s="1"/>
  <c r="QKS164" i="1"/>
  <c r="QKM164" i="1"/>
  <c r="QKN164" i="1" s="1"/>
  <c r="QKK164" i="1"/>
  <c r="QKF164" i="1"/>
  <c r="QKE164" i="1"/>
  <c r="QKC164" i="1"/>
  <c r="QJW164" i="1"/>
  <c r="QJX164" i="1" s="1"/>
  <c r="QJU164" i="1"/>
  <c r="QJO164" i="1"/>
  <c r="QJP164" i="1" s="1"/>
  <c r="QJM164" i="1"/>
  <c r="QJG164" i="1"/>
  <c r="QJH164" i="1" s="1"/>
  <c r="QJE164" i="1"/>
  <c r="QIZ164" i="1"/>
  <c r="QIY164" i="1"/>
  <c r="QIW164" i="1"/>
  <c r="QIQ164" i="1"/>
  <c r="QIR164" i="1" s="1"/>
  <c r="QIO164" i="1"/>
  <c r="QII164" i="1"/>
  <c r="QIJ164" i="1" s="1"/>
  <c r="QIG164" i="1"/>
  <c r="QIA164" i="1"/>
  <c r="QIB164" i="1" s="1"/>
  <c r="QHY164" i="1"/>
  <c r="QHS164" i="1"/>
  <c r="QHT164" i="1" s="1"/>
  <c r="QHQ164" i="1"/>
  <c r="QHK164" i="1"/>
  <c r="QHL164" i="1" s="1"/>
  <c r="QHI164" i="1"/>
  <c r="QHC164" i="1"/>
  <c r="QHD164" i="1" s="1"/>
  <c r="QHA164" i="1"/>
  <c r="QGU164" i="1"/>
  <c r="QGV164" i="1" s="1"/>
  <c r="QGS164" i="1"/>
  <c r="QGM164" i="1"/>
  <c r="QGN164" i="1" s="1"/>
  <c r="QGK164" i="1"/>
  <c r="QGE164" i="1"/>
  <c r="QGF164" i="1" s="1"/>
  <c r="QGC164" i="1"/>
  <c r="QFW164" i="1"/>
  <c r="QFX164" i="1" s="1"/>
  <c r="QFU164" i="1"/>
  <c r="QFO164" i="1"/>
  <c r="QFP164" i="1" s="1"/>
  <c r="QFM164" i="1"/>
  <c r="QFG164" i="1"/>
  <c r="QFH164" i="1" s="1"/>
  <c r="QFE164" i="1"/>
  <c r="QEY164" i="1"/>
  <c r="QEZ164" i="1" s="1"/>
  <c r="QEW164" i="1"/>
  <c r="QEQ164" i="1"/>
  <c r="QER164" i="1" s="1"/>
  <c r="QEO164" i="1"/>
  <c r="QEI164" i="1"/>
  <c r="QEJ164" i="1" s="1"/>
  <c r="QEG164" i="1"/>
  <c r="QEA164" i="1"/>
  <c r="QEB164" i="1" s="1"/>
  <c r="QDY164" i="1"/>
  <c r="QDS164" i="1"/>
  <c r="QDT164" i="1" s="1"/>
  <c r="QDQ164" i="1"/>
  <c r="QDK164" i="1"/>
  <c r="QDL164" i="1" s="1"/>
  <c r="QDI164" i="1"/>
  <c r="QDD164" i="1"/>
  <c r="QDC164" i="1"/>
  <c r="QDA164" i="1"/>
  <c r="QCV164" i="1"/>
  <c r="QCU164" i="1"/>
  <c r="QCS164" i="1"/>
  <c r="QCM164" i="1"/>
  <c r="QCN164" i="1" s="1"/>
  <c r="QCK164" i="1"/>
  <c r="QCF164" i="1"/>
  <c r="QCE164" i="1"/>
  <c r="QCC164" i="1"/>
  <c r="QBW164" i="1"/>
  <c r="QBX164" i="1" s="1"/>
  <c r="QBU164" i="1"/>
  <c r="QBO164" i="1"/>
  <c r="QBP164" i="1" s="1"/>
  <c r="QBM164" i="1"/>
  <c r="QBG164" i="1"/>
  <c r="QBH164" i="1" s="1"/>
  <c r="QBE164" i="1"/>
  <c r="QAY164" i="1"/>
  <c r="QAZ164" i="1" s="1"/>
  <c r="QAW164" i="1"/>
  <c r="QAQ164" i="1"/>
  <c r="QAR164" i="1" s="1"/>
  <c r="QAO164" i="1"/>
  <c r="QAJ164" i="1"/>
  <c r="QAI164" i="1"/>
  <c r="QAG164" i="1"/>
  <c r="QAA164" i="1"/>
  <c r="QAB164" i="1" s="1"/>
  <c r="PZY164" i="1"/>
  <c r="PZS164" i="1"/>
  <c r="PZT164" i="1" s="1"/>
  <c r="PZQ164" i="1"/>
  <c r="PZK164" i="1"/>
  <c r="PZL164" i="1" s="1"/>
  <c r="PZI164" i="1"/>
  <c r="PZC164" i="1"/>
  <c r="PZD164" i="1" s="1"/>
  <c r="PZA164" i="1"/>
  <c r="PYU164" i="1"/>
  <c r="PYV164" i="1" s="1"/>
  <c r="PYS164" i="1"/>
  <c r="PYM164" i="1"/>
  <c r="PYN164" i="1" s="1"/>
  <c r="PYK164" i="1"/>
  <c r="PYE164" i="1"/>
  <c r="PYF164" i="1" s="1"/>
  <c r="PYC164" i="1"/>
  <c r="PXW164" i="1"/>
  <c r="PXX164" i="1" s="1"/>
  <c r="PXU164" i="1"/>
  <c r="PXO164" i="1"/>
  <c r="PXP164" i="1" s="1"/>
  <c r="PXM164" i="1"/>
  <c r="PXG164" i="1"/>
  <c r="PXH164" i="1" s="1"/>
  <c r="PXE164" i="1"/>
  <c r="PWY164" i="1"/>
  <c r="PWZ164" i="1" s="1"/>
  <c r="PWW164" i="1"/>
  <c r="PWQ164" i="1"/>
  <c r="PWR164" i="1" s="1"/>
  <c r="PWO164" i="1"/>
  <c r="PWI164" i="1"/>
  <c r="PWJ164" i="1" s="1"/>
  <c r="PWG164" i="1"/>
  <c r="PWA164" i="1"/>
  <c r="PWB164" i="1" s="1"/>
  <c r="PVY164" i="1"/>
  <c r="PVT164" i="1"/>
  <c r="PVS164" i="1"/>
  <c r="PVQ164" i="1"/>
  <c r="PVL164" i="1"/>
  <c r="PVK164" i="1"/>
  <c r="PVI164" i="1"/>
  <c r="PVC164" i="1"/>
  <c r="PVD164" i="1" s="1"/>
  <c r="PVA164" i="1"/>
  <c r="PUV164" i="1"/>
  <c r="PUU164" i="1"/>
  <c r="PUS164" i="1"/>
  <c r="PUM164" i="1"/>
  <c r="PUN164" i="1" s="1"/>
  <c r="PUK164" i="1"/>
  <c r="PUE164" i="1"/>
  <c r="PUF164" i="1" s="1"/>
  <c r="PUC164" i="1"/>
  <c r="PTW164" i="1"/>
  <c r="PTX164" i="1" s="1"/>
  <c r="PTU164" i="1"/>
  <c r="PTO164" i="1"/>
  <c r="PTP164" i="1" s="1"/>
  <c r="PTM164" i="1"/>
  <c r="PTH164" i="1"/>
  <c r="PTG164" i="1"/>
  <c r="PTE164" i="1"/>
  <c r="PSY164" i="1"/>
  <c r="PSZ164" i="1" s="1"/>
  <c r="PSW164" i="1"/>
  <c r="PSQ164" i="1"/>
  <c r="PSR164" i="1" s="1"/>
  <c r="PSO164" i="1"/>
  <c r="PSI164" i="1"/>
  <c r="PSJ164" i="1" s="1"/>
  <c r="PSG164" i="1"/>
  <c r="PSA164" i="1"/>
  <c r="PSB164" i="1" s="1"/>
  <c r="PRY164" i="1"/>
  <c r="PRT164" i="1"/>
  <c r="PRS164" i="1"/>
  <c r="PRQ164" i="1"/>
  <c r="PRK164" i="1"/>
  <c r="PRL164" i="1" s="1"/>
  <c r="PRI164" i="1"/>
  <c r="PRC164" i="1"/>
  <c r="PRD164" i="1" s="1"/>
  <c r="PRA164" i="1"/>
  <c r="PQV164" i="1"/>
  <c r="PQU164" i="1"/>
  <c r="PQS164" i="1"/>
  <c r="PQM164" i="1"/>
  <c r="PQN164" i="1" s="1"/>
  <c r="PQK164" i="1"/>
  <c r="PQE164" i="1"/>
  <c r="PQF164" i="1" s="1"/>
  <c r="PQC164" i="1"/>
  <c r="PPX164" i="1"/>
  <c r="PPW164" i="1"/>
  <c r="PPU164" i="1"/>
  <c r="PPO164" i="1"/>
  <c r="PPP164" i="1" s="1"/>
  <c r="PPM164" i="1"/>
  <c r="PPG164" i="1"/>
  <c r="PPH164" i="1" s="1"/>
  <c r="PPE164" i="1"/>
  <c r="POY164" i="1"/>
  <c r="POZ164" i="1" s="1"/>
  <c r="POW164" i="1"/>
  <c r="POR164" i="1"/>
  <c r="POQ164" i="1"/>
  <c r="POO164" i="1"/>
  <c r="POI164" i="1"/>
  <c r="POJ164" i="1" s="1"/>
  <c r="POG164" i="1"/>
  <c r="POA164" i="1"/>
  <c r="POB164" i="1" s="1"/>
  <c r="PNY164" i="1"/>
  <c r="PNS164" i="1"/>
  <c r="PNT164" i="1" s="1"/>
  <c r="PNQ164" i="1"/>
  <c r="PNK164" i="1"/>
  <c r="PNL164" i="1" s="1"/>
  <c r="PNI164" i="1"/>
  <c r="PNC164" i="1"/>
  <c r="PND164" i="1" s="1"/>
  <c r="PNA164" i="1"/>
  <c r="PMV164" i="1"/>
  <c r="PMU164" i="1"/>
  <c r="PMS164" i="1"/>
  <c r="PMM164" i="1"/>
  <c r="PMN164" i="1" s="1"/>
  <c r="PMK164" i="1"/>
  <c r="PME164" i="1"/>
  <c r="PMF164" i="1" s="1"/>
  <c r="PMC164" i="1"/>
  <c r="PLW164" i="1"/>
  <c r="PLX164" i="1" s="1"/>
  <c r="PLU164" i="1"/>
  <c r="PLP164" i="1"/>
  <c r="PLO164" i="1"/>
  <c r="PLM164" i="1"/>
  <c r="PLG164" i="1"/>
  <c r="PLH164" i="1" s="1"/>
  <c r="PLE164" i="1"/>
  <c r="PKY164" i="1"/>
  <c r="PKZ164" i="1" s="1"/>
  <c r="PKW164" i="1"/>
  <c r="PKQ164" i="1"/>
  <c r="PKR164" i="1" s="1"/>
  <c r="PKO164" i="1"/>
  <c r="PKI164" i="1"/>
  <c r="PKJ164" i="1" s="1"/>
  <c r="PKG164" i="1"/>
  <c r="PKA164" i="1"/>
  <c r="PKB164" i="1" s="1"/>
  <c r="PJY164" i="1"/>
  <c r="PJS164" i="1"/>
  <c r="PJT164" i="1" s="1"/>
  <c r="PJQ164" i="1"/>
  <c r="PJL164" i="1"/>
  <c r="PJK164" i="1"/>
  <c r="PJI164" i="1"/>
  <c r="PJC164" i="1"/>
  <c r="PJD164" i="1" s="1"/>
  <c r="PJA164" i="1"/>
  <c r="PIU164" i="1"/>
  <c r="PIV164" i="1" s="1"/>
  <c r="PIS164" i="1"/>
  <c r="PIM164" i="1"/>
  <c r="PIN164" i="1" s="1"/>
  <c r="PIK164" i="1"/>
  <c r="PIE164" i="1"/>
  <c r="PIF164" i="1" s="1"/>
  <c r="PIC164" i="1"/>
  <c r="PHX164" i="1"/>
  <c r="PHW164" i="1"/>
  <c r="PHU164" i="1"/>
  <c r="PHO164" i="1"/>
  <c r="PHP164" i="1" s="1"/>
  <c r="PHM164" i="1"/>
  <c r="PHG164" i="1"/>
  <c r="PHH164" i="1" s="1"/>
  <c r="PHE164" i="1"/>
  <c r="PGY164" i="1"/>
  <c r="PGZ164" i="1" s="1"/>
  <c r="PGW164" i="1"/>
  <c r="PGQ164" i="1"/>
  <c r="PGR164" i="1" s="1"/>
  <c r="PGO164" i="1"/>
  <c r="PGI164" i="1"/>
  <c r="PGJ164" i="1" s="1"/>
  <c r="PGG164" i="1"/>
  <c r="PGA164" i="1"/>
  <c r="PGB164" i="1" s="1"/>
  <c r="PFY164" i="1"/>
  <c r="PFS164" i="1"/>
  <c r="PFT164" i="1" s="1"/>
  <c r="PFQ164" i="1"/>
  <c r="PFK164" i="1"/>
  <c r="PFL164" i="1" s="1"/>
  <c r="PFI164" i="1"/>
  <c r="PFC164" i="1"/>
  <c r="PFD164" i="1" s="1"/>
  <c r="PFA164" i="1"/>
  <c r="PEU164" i="1"/>
  <c r="PEV164" i="1" s="1"/>
  <c r="PES164" i="1"/>
  <c r="PEN164" i="1"/>
  <c r="PEM164" i="1"/>
  <c r="PEK164" i="1"/>
  <c r="PEF164" i="1"/>
  <c r="PEE164" i="1"/>
  <c r="PEC164" i="1"/>
  <c r="PDW164" i="1"/>
  <c r="PDX164" i="1" s="1"/>
  <c r="PDU164" i="1"/>
  <c r="PDP164" i="1"/>
  <c r="PDO164" i="1"/>
  <c r="PDM164" i="1"/>
  <c r="PDG164" i="1"/>
  <c r="PDH164" i="1" s="1"/>
  <c r="PDE164" i="1"/>
  <c r="PCY164" i="1"/>
  <c r="PCZ164" i="1" s="1"/>
  <c r="PCW164" i="1"/>
  <c r="PCQ164" i="1"/>
  <c r="PCR164" i="1" s="1"/>
  <c r="PCO164" i="1"/>
  <c r="PCJ164" i="1"/>
  <c r="PCI164" i="1"/>
  <c r="PCG164" i="1"/>
  <c r="PCB164" i="1"/>
  <c r="PCA164" i="1"/>
  <c r="PBY164" i="1"/>
  <c r="PBS164" i="1"/>
  <c r="PBT164" i="1" s="1"/>
  <c r="PBQ164" i="1"/>
  <c r="PBK164" i="1"/>
  <c r="PBL164" i="1" s="1"/>
  <c r="PBI164" i="1"/>
  <c r="PBD164" i="1"/>
  <c r="PBC164" i="1"/>
  <c r="PBA164" i="1"/>
  <c r="PAU164" i="1"/>
  <c r="PAV164" i="1" s="1"/>
  <c r="PAS164" i="1"/>
  <c r="PAN164" i="1"/>
  <c r="PAM164" i="1"/>
  <c r="PAK164" i="1"/>
  <c r="PAE164" i="1"/>
  <c r="PAF164" i="1" s="1"/>
  <c r="PAC164" i="1"/>
  <c r="OZW164" i="1"/>
  <c r="OZX164" i="1" s="1"/>
  <c r="OZU164" i="1"/>
  <c r="OZP164" i="1"/>
  <c r="OZO164" i="1"/>
  <c r="OZM164" i="1"/>
  <c r="OZH164" i="1"/>
  <c r="OZG164" i="1"/>
  <c r="OZE164" i="1"/>
  <c r="OYY164" i="1"/>
  <c r="OYZ164" i="1" s="1"/>
  <c r="OYW164" i="1"/>
  <c r="OYR164" i="1"/>
  <c r="OYQ164" i="1"/>
  <c r="OYO164" i="1"/>
  <c r="OYI164" i="1"/>
  <c r="OYJ164" i="1" s="1"/>
  <c r="OYG164" i="1"/>
  <c r="OYA164" i="1"/>
  <c r="OYB164" i="1" s="1"/>
  <c r="OXY164" i="1"/>
  <c r="OXS164" i="1"/>
  <c r="OXT164" i="1" s="1"/>
  <c r="OXQ164" i="1"/>
  <c r="OXK164" i="1"/>
  <c r="OXL164" i="1" s="1"/>
  <c r="OXI164" i="1"/>
  <c r="OXD164" i="1"/>
  <c r="OXC164" i="1"/>
  <c r="OXA164" i="1"/>
  <c r="OWV164" i="1"/>
  <c r="OWU164" i="1"/>
  <c r="OWS164" i="1"/>
  <c r="OWM164" i="1"/>
  <c r="OWN164" i="1" s="1"/>
  <c r="OWK164" i="1"/>
  <c r="OWF164" i="1"/>
  <c r="OWE164" i="1"/>
  <c r="OWC164" i="1"/>
  <c r="OVW164" i="1"/>
  <c r="OVX164" i="1" s="1"/>
  <c r="OVU164" i="1"/>
  <c r="OVP164" i="1"/>
  <c r="OVO164" i="1"/>
  <c r="OVM164" i="1"/>
  <c r="OVG164" i="1"/>
  <c r="OVH164" i="1" s="1"/>
  <c r="OVE164" i="1"/>
  <c r="OUY164" i="1"/>
  <c r="OUZ164" i="1" s="1"/>
  <c r="OUW164" i="1"/>
  <c r="OUQ164" i="1"/>
  <c r="OUR164" i="1" s="1"/>
  <c r="OUO164" i="1"/>
  <c r="OUJ164" i="1"/>
  <c r="OUI164" i="1"/>
  <c r="OUG164" i="1"/>
  <c r="OUA164" i="1"/>
  <c r="OUB164" i="1" s="1"/>
  <c r="OTY164" i="1"/>
  <c r="OTS164" i="1"/>
  <c r="OTT164" i="1" s="1"/>
  <c r="OTQ164" i="1"/>
  <c r="OTK164" i="1"/>
  <c r="OTL164" i="1" s="1"/>
  <c r="OTI164" i="1"/>
  <c r="OTC164" i="1"/>
  <c r="OTD164" i="1" s="1"/>
  <c r="OTA164" i="1"/>
  <c r="OSU164" i="1"/>
  <c r="OSV164" i="1" s="1"/>
  <c r="OSS164" i="1"/>
  <c r="OSM164" i="1"/>
  <c r="OSN164" i="1" s="1"/>
  <c r="OSK164" i="1"/>
  <c r="OSE164" i="1"/>
  <c r="OSF164" i="1" s="1"/>
  <c r="OSC164" i="1"/>
  <c r="ORW164" i="1"/>
  <c r="ORX164" i="1" s="1"/>
  <c r="ORU164" i="1"/>
  <c r="ORO164" i="1"/>
  <c r="ORP164" i="1" s="1"/>
  <c r="ORM164" i="1"/>
  <c r="ORG164" i="1"/>
  <c r="ORH164" i="1" s="1"/>
  <c r="ORE164" i="1"/>
  <c r="OQY164" i="1"/>
  <c r="OQZ164" i="1" s="1"/>
  <c r="OQW164" i="1"/>
  <c r="OQQ164" i="1"/>
  <c r="OQR164" i="1" s="1"/>
  <c r="OQO164" i="1"/>
  <c r="OQI164" i="1"/>
  <c r="OQJ164" i="1" s="1"/>
  <c r="OQG164" i="1"/>
  <c r="OQA164" i="1"/>
  <c r="OQB164" i="1" s="1"/>
  <c r="OPY164" i="1"/>
  <c r="OPS164" i="1"/>
  <c r="OPT164" i="1" s="1"/>
  <c r="OPQ164" i="1"/>
  <c r="OPK164" i="1"/>
  <c r="OPL164" i="1" s="1"/>
  <c r="OPI164" i="1"/>
  <c r="OPC164" i="1"/>
  <c r="OPD164" i="1" s="1"/>
  <c r="OPA164" i="1"/>
  <c r="OOU164" i="1"/>
  <c r="OOV164" i="1" s="1"/>
  <c r="OOS164" i="1"/>
  <c r="OOM164" i="1"/>
  <c r="OON164" i="1" s="1"/>
  <c r="OOK164" i="1"/>
  <c r="OOF164" i="1"/>
  <c r="OOE164" i="1"/>
  <c r="OOC164" i="1"/>
  <c r="ONW164" i="1"/>
  <c r="ONX164" i="1" s="1"/>
  <c r="ONU164" i="1"/>
  <c r="ONP164" i="1"/>
  <c r="ONO164" i="1"/>
  <c r="ONM164" i="1"/>
  <c r="ONH164" i="1"/>
  <c r="ONG164" i="1"/>
  <c r="ONE164" i="1"/>
  <c r="OMY164" i="1"/>
  <c r="OMZ164" i="1" s="1"/>
  <c r="OMW164" i="1"/>
  <c r="OMQ164" i="1"/>
  <c r="OMR164" i="1" s="1"/>
  <c r="OMO164" i="1"/>
  <c r="OMI164" i="1"/>
  <c r="OMJ164" i="1" s="1"/>
  <c r="OMG164" i="1"/>
  <c r="OMA164" i="1"/>
  <c r="OMB164" i="1" s="1"/>
  <c r="OLY164" i="1"/>
  <c r="OLS164" i="1"/>
  <c r="OLT164" i="1" s="1"/>
  <c r="OLQ164" i="1"/>
  <c r="OLK164" i="1"/>
  <c r="OLL164" i="1" s="1"/>
  <c r="OLI164" i="1"/>
  <c r="OLC164" i="1"/>
  <c r="OLD164" i="1" s="1"/>
  <c r="OLA164" i="1"/>
  <c r="OKU164" i="1"/>
  <c r="OKV164" i="1" s="1"/>
  <c r="OKS164" i="1"/>
  <c r="OKM164" i="1"/>
  <c r="OKN164" i="1" s="1"/>
  <c r="OKK164" i="1"/>
  <c r="OKE164" i="1"/>
  <c r="OKF164" i="1" s="1"/>
  <c r="OKC164" i="1"/>
  <c r="OJW164" i="1"/>
  <c r="OJX164" i="1" s="1"/>
  <c r="OJU164" i="1"/>
  <c r="OJO164" i="1"/>
  <c r="OJP164" i="1" s="1"/>
  <c r="OJM164" i="1"/>
  <c r="OJG164" i="1"/>
  <c r="OJH164" i="1" s="1"/>
  <c r="OJE164" i="1"/>
  <c r="OIY164" i="1"/>
  <c r="OIZ164" i="1" s="1"/>
  <c r="OIW164" i="1"/>
  <c r="OIQ164" i="1"/>
  <c r="OIR164" i="1" s="1"/>
  <c r="OIO164" i="1"/>
  <c r="OII164" i="1"/>
  <c r="OIJ164" i="1" s="1"/>
  <c r="OIG164" i="1"/>
  <c r="OIA164" i="1"/>
  <c r="OIB164" i="1" s="1"/>
  <c r="OHY164" i="1"/>
  <c r="OHS164" i="1"/>
  <c r="OHT164" i="1" s="1"/>
  <c r="OHQ164" i="1"/>
  <c r="OHK164" i="1"/>
  <c r="OHL164" i="1" s="1"/>
  <c r="OHI164" i="1"/>
  <c r="OHC164" i="1"/>
  <c r="OHD164" i="1" s="1"/>
  <c r="OHA164" i="1"/>
  <c r="OGU164" i="1"/>
  <c r="OGV164" i="1" s="1"/>
  <c r="OGS164" i="1"/>
  <c r="OGM164" i="1"/>
  <c r="OGN164" i="1" s="1"/>
  <c r="OGK164" i="1"/>
  <c r="OGE164" i="1"/>
  <c r="OGF164" i="1" s="1"/>
  <c r="OGC164" i="1"/>
  <c r="OFX164" i="1"/>
  <c r="OFW164" i="1"/>
  <c r="OFU164" i="1"/>
  <c r="OFO164" i="1"/>
  <c r="OFP164" i="1" s="1"/>
  <c r="OFM164" i="1"/>
  <c r="OFG164" i="1"/>
  <c r="OFH164" i="1" s="1"/>
  <c r="OFE164" i="1"/>
  <c r="OEY164" i="1"/>
  <c r="OEZ164" i="1" s="1"/>
  <c r="OEW164" i="1"/>
  <c r="OEQ164" i="1"/>
  <c r="OER164" i="1" s="1"/>
  <c r="OEO164" i="1"/>
  <c r="OEI164" i="1"/>
  <c r="OEJ164" i="1" s="1"/>
  <c r="OEG164" i="1"/>
  <c r="OEA164" i="1"/>
  <c r="OEB164" i="1" s="1"/>
  <c r="ODY164" i="1"/>
  <c r="ODT164" i="1"/>
  <c r="ODS164" i="1"/>
  <c r="ODQ164" i="1"/>
  <c r="ODL164" i="1"/>
  <c r="ODK164" i="1"/>
  <c r="ODI164" i="1"/>
  <c r="ODC164" i="1"/>
  <c r="ODD164" i="1" s="1"/>
  <c r="ODA164" i="1"/>
  <c r="OCU164" i="1"/>
  <c r="OCV164" i="1" s="1"/>
  <c r="OCS164" i="1"/>
  <c r="OCN164" i="1"/>
  <c r="OCM164" i="1"/>
  <c r="OCK164" i="1"/>
  <c r="OCE164" i="1"/>
  <c r="OCF164" i="1" s="1"/>
  <c r="OCC164" i="1"/>
  <c r="OBX164" i="1"/>
  <c r="OBW164" i="1"/>
  <c r="OBU164" i="1"/>
  <c r="OBO164" i="1"/>
  <c r="OBP164" i="1" s="1"/>
  <c r="OBM164" i="1"/>
  <c r="OBG164" i="1"/>
  <c r="OBH164" i="1" s="1"/>
  <c r="OBE164" i="1"/>
  <c r="OAZ164" i="1"/>
  <c r="OAY164" i="1"/>
  <c r="OAW164" i="1"/>
  <c r="OAR164" i="1"/>
  <c r="OAQ164" i="1"/>
  <c r="OAO164" i="1"/>
  <c r="OAI164" i="1"/>
  <c r="OAJ164" i="1" s="1"/>
  <c r="OAG164" i="1"/>
  <c r="OAB164" i="1"/>
  <c r="OAA164" i="1"/>
  <c r="NZY164" i="1"/>
  <c r="NZS164" i="1"/>
  <c r="NZT164" i="1" s="1"/>
  <c r="NZQ164" i="1"/>
  <c r="NZK164" i="1"/>
  <c r="NZL164" i="1" s="1"/>
  <c r="NZI164" i="1"/>
  <c r="NZC164" i="1"/>
  <c r="NZD164" i="1" s="1"/>
  <c r="NZA164" i="1"/>
  <c r="NYU164" i="1"/>
  <c r="NYV164" i="1" s="1"/>
  <c r="NYS164" i="1"/>
  <c r="NYM164" i="1"/>
  <c r="NYN164" i="1" s="1"/>
  <c r="NYK164" i="1"/>
  <c r="NYF164" i="1"/>
  <c r="NYE164" i="1"/>
  <c r="NYC164" i="1"/>
  <c r="NXW164" i="1"/>
  <c r="NXX164" i="1" s="1"/>
  <c r="NXU164" i="1"/>
  <c r="NXO164" i="1"/>
  <c r="NXP164" i="1" s="1"/>
  <c r="NXM164" i="1"/>
  <c r="NXG164" i="1"/>
  <c r="NXH164" i="1" s="1"/>
  <c r="NXE164" i="1"/>
  <c r="NWY164" i="1"/>
  <c r="NWZ164" i="1" s="1"/>
  <c r="NWW164" i="1"/>
  <c r="NWQ164" i="1"/>
  <c r="NWR164" i="1" s="1"/>
  <c r="NWO164" i="1"/>
  <c r="NWI164" i="1"/>
  <c r="NWJ164" i="1" s="1"/>
  <c r="NWG164" i="1"/>
  <c r="NWA164" i="1"/>
  <c r="NWB164" i="1" s="1"/>
  <c r="NVY164" i="1"/>
  <c r="NVS164" i="1"/>
  <c r="NVT164" i="1" s="1"/>
  <c r="NVQ164" i="1"/>
  <c r="NVK164" i="1"/>
  <c r="NVL164" i="1" s="1"/>
  <c r="NVI164" i="1"/>
  <c r="NVC164" i="1"/>
  <c r="NVD164" i="1" s="1"/>
  <c r="NVA164" i="1"/>
  <c r="NUU164" i="1"/>
  <c r="NUV164" i="1" s="1"/>
  <c r="NUS164" i="1"/>
  <c r="NUM164" i="1"/>
  <c r="NUN164" i="1" s="1"/>
  <c r="NUK164" i="1"/>
  <c r="NUE164" i="1"/>
  <c r="NUF164" i="1" s="1"/>
  <c r="NUC164" i="1"/>
  <c r="NTW164" i="1"/>
  <c r="NTX164" i="1" s="1"/>
  <c r="NTU164" i="1"/>
  <c r="NTP164" i="1"/>
  <c r="NTO164" i="1"/>
  <c r="NTM164" i="1"/>
  <c r="NTG164" i="1"/>
  <c r="NTH164" i="1" s="1"/>
  <c r="NTE164" i="1"/>
  <c r="NSY164" i="1"/>
  <c r="NSZ164" i="1" s="1"/>
  <c r="NSW164" i="1"/>
  <c r="NSR164" i="1"/>
  <c r="NSQ164" i="1"/>
  <c r="NSO164" i="1"/>
  <c r="NSI164" i="1"/>
  <c r="NSJ164" i="1" s="1"/>
  <c r="NSG164" i="1"/>
  <c r="NSA164" i="1"/>
  <c r="NSB164" i="1" s="1"/>
  <c r="NRY164" i="1"/>
  <c r="NRS164" i="1"/>
  <c r="NRT164" i="1" s="1"/>
  <c r="NRQ164" i="1"/>
  <c r="NRK164" i="1"/>
  <c r="NRL164" i="1" s="1"/>
  <c r="NRI164" i="1"/>
  <c r="NRC164" i="1"/>
  <c r="NRD164" i="1" s="1"/>
  <c r="NRA164" i="1"/>
  <c r="NQV164" i="1"/>
  <c r="NQU164" i="1"/>
  <c r="NQS164" i="1"/>
  <c r="NQM164" i="1"/>
  <c r="NQN164" i="1" s="1"/>
  <c r="NQK164" i="1"/>
  <c r="NQE164" i="1"/>
  <c r="NQF164" i="1" s="1"/>
  <c r="NQC164" i="1"/>
  <c r="NPW164" i="1"/>
  <c r="NPX164" i="1" s="1"/>
  <c r="NPU164" i="1"/>
  <c r="NPO164" i="1"/>
  <c r="NPP164" i="1" s="1"/>
  <c r="NPM164" i="1"/>
  <c r="NPG164" i="1"/>
  <c r="NPH164" i="1" s="1"/>
  <c r="NPE164" i="1"/>
  <c r="NOY164" i="1"/>
  <c r="NOZ164" i="1" s="1"/>
  <c r="NOW164" i="1"/>
  <c r="NOQ164" i="1"/>
  <c r="NOR164" i="1" s="1"/>
  <c r="NOO164" i="1"/>
  <c r="NOI164" i="1"/>
  <c r="NOJ164" i="1" s="1"/>
  <c r="NOG164" i="1"/>
  <c r="NOA164" i="1"/>
  <c r="NOB164" i="1" s="1"/>
  <c r="NNY164" i="1"/>
  <c r="NNS164" i="1"/>
  <c r="NNT164" i="1" s="1"/>
  <c r="NNQ164" i="1"/>
  <c r="NNK164" i="1"/>
  <c r="NNL164" i="1" s="1"/>
  <c r="NNI164" i="1"/>
  <c r="NNC164" i="1"/>
  <c r="NND164" i="1" s="1"/>
  <c r="NNA164" i="1"/>
  <c r="NMU164" i="1"/>
  <c r="NMV164" i="1" s="1"/>
  <c r="NMS164" i="1"/>
  <c r="NMM164" i="1"/>
  <c r="NMN164" i="1" s="1"/>
  <c r="NMK164" i="1"/>
  <c r="NMF164" i="1"/>
  <c r="NME164" i="1"/>
  <c r="NMC164" i="1"/>
  <c r="NLW164" i="1"/>
  <c r="NLX164" i="1" s="1"/>
  <c r="NLU164" i="1"/>
  <c r="NLO164" i="1"/>
  <c r="NLP164" i="1" s="1"/>
  <c r="NLM164" i="1"/>
  <c r="NLG164" i="1"/>
  <c r="NLH164" i="1" s="1"/>
  <c r="NLE164" i="1"/>
  <c r="NKY164" i="1"/>
  <c r="NKZ164" i="1" s="1"/>
  <c r="NKW164" i="1"/>
  <c r="NKQ164" i="1"/>
  <c r="NKR164" i="1" s="1"/>
  <c r="NKO164" i="1"/>
  <c r="NKI164" i="1"/>
  <c r="NKJ164" i="1" s="1"/>
  <c r="NKG164" i="1"/>
  <c r="NKA164" i="1"/>
  <c r="NKB164" i="1" s="1"/>
  <c r="NJY164" i="1"/>
  <c r="NJS164" i="1"/>
  <c r="NJT164" i="1" s="1"/>
  <c r="NJQ164" i="1"/>
  <c r="NJK164" i="1"/>
  <c r="NJL164" i="1" s="1"/>
  <c r="NJI164" i="1"/>
  <c r="NJC164" i="1"/>
  <c r="NJD164" i="1" s="1"/>
  <c r="NJA164" i="1"/>
  <c r="NIU164" i="1"/>
  <c r="NIV164" i="1" s="1"/>
  <c r="NIS164" i="1"/>
  <c r="NIM164" i="1"/>
  <c r="NIN164" i="1" s="1"/>
  <c r="NIK164" i="1"/>
  <c r="NIE164" i="1"/>
  <c r="NIF164" i="1" s="1"/>
  <c r="NIC164" i="1"/>
  <c r="NHW164" i="1"/>
  <c r="NHX164" i="1" s="1"/>
  <c r="NHU164" i="1"/>
  <c r="NHO164" i="1"/>
  <c r="NHP164" i="1" s="1"/>
  <c r="NHM164" i="1"/>
  <c r="NHG164" i="1"/>
  <c r="NHH164" i="1" s="1"/>
  <c r="NHE164" i="1"/>
  <c r="NGZ164" i="1"/>
  <c r="NGY164" i="1"/>
  <c r="NGW164" i="1"/>
  <c r="NGQ164" i="1"/>
  <c r="NGR164" i="1" s="1"/>
  <c r="NGO164" i="1"/>
  <c r="NGI164" i="1"/>
  <c r="NGJ164" i="1" s="1"/>
  <c r="NGG164" i="1"/>
  <c r="NGA164" i="1"/>
  <c r="NGB164" i="1" s="1"/>
  <c r="NFY164" i="1"/>
  <c r="NFS164" i="1"/>
  <c r="NFT164" i="1" s="1"/>
  <c r="NFQ164" i="1"/>
  <c r="NFK164" i="1"/>
  <c r="NFL164" i="1" s="1"/>
  <c r="NFI164" i="1"/>
  <c r="NFC164" i="1"/>
  <c r="NFD164" i="1" s="1"/>
  <c r="NFA164" i="1"/>
  <c r="NEU164" i="1"/>
  <c r="NEV164" i="1" s="1"/>
  <c r="NES164" i="1"/>
  <c r="NEM164" i="1"/>
  <c r="NEN164" i="1" s="1"/>
  <c r="NEK164" i="1"/>
  <c r="NEE164" i="1"/>
  <c r="NEF164" i="1" s="1"/>
  <c r="NEC164" i="1"/>
  <c r="NDW164" i="1"/>
  <c r="NDX164" i="1" s="1"/>
  <c r="NDU164" i="1"/>
  <c r="NDO164" i="1"/>
  <c r="NDP164" i="1" s="1"/>
  <c r="NDM164" i="1"/>
  <c r="NDG164" i="1"/>
  <c r="NDH164" i="1" s="1"/>
  <c r="NDE164" i="1"/>
  <c r="NCY164" i="1"/>
  <c r="NCZ164" i="1" s="1"/>
  <c r="NCW164" i="1"/>
  <c r="NCQ164" i="1"/>
  <c r="NCR164" i="1" s="1"/>
  <c r="NCO164" i="1"/>
  <c r="NCI164" i="1"/>
  <c r="NCJ164" i="1" s="1"/>
  <c r="NCG164" i="1"/>
  <c r="NCB164" i="1"/>
  <c r="NCA164" i="1"/>
  <c r="NBY164" i="1"/>
  <c r="NBS164" i="1"/>
  <c r="NBT164" i="1" s="1"/>
  <c r="NBQ164" i="1"/>
  <c r="NBK164" i="1"/>
  <c r="NBL164" i="1" s="1"/>
  <c r="NBI164" i="1"/>
  <c r="NBC164" i="1"/>
  <c r="NBD164" i="1" s="1"/>
  <c r="NBA164" i="1"/>
  <c r="NAU164" i="1"/>
  <c r="NAV164" i="1" s="1"/>
  <c r="NAS164" i="1"/>
  <c r="NAM164" i="1"/>
  <c r="NAN164" i="1" s="1"/>
  <c r="NAK164" i="1"/>
  <c r="NAF164" i="1"/>
  <c r="NAE164" i="1"/>
  <c r="NAC164" i="1"/>
  <c r="MZW164" i="1"/>
  <c r="MZX164" i="1" s="1"/>
  <c r="MZU164" i="1"/>
  <c r="MZO164" i="1"/>
  <c r="MZP164" i="1" s="1"/>
  <c r="MZM164" i="1"/>
  <c r="MZG164" i="1"/>
  <c r="MZH164" i="1" s="1"/>
  <c r="MZE164" i="1"/>
  <c r="MYY164" i="1"/>
  <c r="MYZ164" i="1" s="1"/>
  <c r="MYW164" i="1"/>
  <c r="MYQ164" i="1"/>
  <c r="MYR164" i="1" s="1"/>
  <c r="MYO164" i="1"/>
  <c r="MYI164" i="1"/>
  <c r="MYJ164" i="1" s="1"/>
  <c r="MYG164" i="1"/>
  <c r="MYA164" i="1"/>
  <c r="MYB164" i="1" s="1"/>
  <c r="MXY164" i="1"/>
  <c r="MXS164" i="1"/>
  <c r="MXT164" i="1" s="1"/>
  <c r="MXQ164" i="1"/>
  <c r="MXL164" i="1"/>
  <c r="MXK164" i="1"/>
  <c r="MXI164" i="1"/>
  <c r="MXD164" i="1"/>
  <c r="MXC164" i="1"/>
  <c r="MXA164" i="1"/>
  <c r="MWU164" i="1"/>
  <c r="MWV164" i="1" s="1"/>
  <c r="MWS164" i="1"/>
  <c r="MWN164" i="1"/>
  <c r="MWM164" i="1"/>
  <c r="MWK164" i="1"/>
  <c r="MWE164" i="1"/>
  <c r="MWF164" i="1" s="1"/>
  <c r="MWC164" i="1"/>
  <c r="MVX164" i="1"/>
  <c r="MVW164" i="1"/>
  <c r="MVU164" i="1"/>
  <c r="MVO164" i="1"/>
  <c r="MVP164" i="1" s="1"/>
  <c r="MVM164" i="1"/>
  <c r="MVH164" i="1"/>
  <c r="MVG164" i="1"/>
  <c r="MVE164" i="1"/>
  <c r="MUZ164" i="1"/>
  <c r="MUY164" i="1"/>
  <c r="MUW164" i="1"/>
  <c r="MUR164" i="1"/>
  <c r="MUQ164" i="1"/>
  <c r="MUO164" i="1"/>
  <c r="MUI164" i="1"/>
  <c r="MUJ164" i="1" s="1"/>
  <c r="MUG164" i="1"/>
  <c r="MUB164" i="1"/>
  <c r="MUA164" i="1"/>
  <c r="MTY164" i="1"/>
  <c r="MTS164" i="1"/>
  <c r="MTT164" i="1" s="1"/>
  <c r="MTQ164" i="1"/>
  <c r="MTK164" i="1"/>
  <c r="MTL164" i="1" s="1"/>
  <c r="MTI164" i="1"/>
  <c r="MTC164" i="1"/>
  <c r="MTD164" i="1" s="1"/>
  <c r="MTA164" i="1"/>
  <c r="MSV164" i="1"/>
  <c r="MSU164" i="1"/>
  <c r="MSS164" i="1"/>
  <c r="MSM164" i="1"/>
  <c r="MSN164" i="1" s="1"/>
  <c r="MSK164" i="1"/>
  <c r="MSE164" i="1"/>
  <c r="MSF164" i="1" s="1"/>
  <c r="MSC164" i="1"/>
  <c r="MRW164" i="1"/>
  <c r="MRX164" i="1" s="1"/>
  <c r="MRU164" i="1"/>
  <c r="MRP164" i="1"/>
  <c r="MRO164" i="1"/>
  <c r="MRM164" i="1"/>
  <c r="MRG164" i="1"/>
  <c r="MRH164" i="1" s="1"/>
  <c r="MRE164" i="1"/>
  <c r="MQZ164" i="1"/>
  <c r="MQY164" i="1"/>
  <c r="MQW164" i="1"/>
  <c r="MQQ164" i="1"/>
  <c r="MQR164" i="1" s="1"/>
  <c r="MQO164" i="1"/>
  <c r="MQI164" i="1"/>
  <c r="MQJ164" i="1" s="1"/>
  <c r="MQG164" i="1"/>
  <c r="MQB164" i="1"/>
  <c r="MQA164" i="1"/>
  <c r="MPY164" i="1"/>
  <c r="MPS164" i="1"/>
  <c r="MPT164" i="1" s="1"/>
  <c r="MPQ164" i="1"/>
  <c r="MPL164" i="1"/>
  <c r="MPK164" i="1"/>
  <c r="MPI164" i="1"/>
  <c r="MPD164" i="1"/>
  <c r="MPC164" i="1"/>
  <c r="MPA164" i="1"/>
  <c r="MOU164" i="1"/>
  <c r="MOV164" i="1" s="1"/>
  <c r="MOS164" i="1"/>
  <c r="MON164" i="1"/>
  <c r="MOM164" i="1"/>
  <c r="MOK164" i="1"/>
  <c r="MOE164" i="1"/>
  <c r="MOF164" i="1" s="1"/>
  <c r="MOC164" i="1"/>
  <c r="MNW164" i="1"/>
  <c r="MNX164" i="1" s="1"/>
  <c r="MNU164" i="1"/>
  <c r="MNO164" i="1"/>
  <c r="MNP164" i="1" s="1"/>
  <c r="MNM164" i="1"/>
  <c r="MNH164" i="1"/>
  <c r="MNG164" i="1"/>
  <c r="MNE164" i="1"/>
  <c r="MMY164" i="1"/>
  <c r="MMZ164" i="1" s="1"/>
  <c r="MMW164" i="1"/>
  <c r="MMR164" i="1"/>
  <c r="MMQ164" i="1"/>
  <c r="MMO164" i="1"/>
  <c r="MMI164" i="1"/>
  <c r="MMJ164" i="1" s="1"/>
  <c r="MMG164" i="1"/>
  <c r="MMA164" i="1"/>
  <c r="MMB164" i="1" s="1"/>
  <c r="MLY164" i="1"/>
  <c r="MLS164" i="1"/>
  <c r="MLT164" i="1" s="1"/>
  <c r="MLQ164" i="1"/>
  <c r="MLL164" i="1"/>
  <c r="MLK164" i="1"/>
  <c r="MLI164" i="1"/>
  <c r="MLC164" i="1"/>
  <c r="MLD164" i="1" s="1"/>
  <c r="MLA164" i="1"/>
  <c r="MKV164" i="1"/>
  <c r="MKU164" i="1"/>
  <c r="MKS164" i="1"/>
  <c r="MKN164" i="1"/>
  <c r="MKM164" i="1"/>
  <c r="MKK164" i="1"/>
  <c r="MKF164" i="1"/>
  <c r="MKE164" i="1"/>
  <c r="MKC164" i="1"/>
  <c r="MJW164" i="1"/>
  <c r="MJX164" i="1" s="1"/>
  <c r="MJU164" i="1"/>
  <c r="MJP164" i="1"/>
  <c r="MJO164" i="1"/>
  <c r="MJM164" i="1"/>
  <c r="MJG164" i="1"/>
  <c r="MJH164" i="1" s="1"/>
  <c r="MJE164" i="1"/>
  <c r="MIY164" i="1"/>
  <c r="MIZ164" i="1" s="1"/>
  <c r="MIW164" i="1"/>
  <c r="MIR164" i="1"/>
  <c r="MIQ164" i="1"/>
  <c r="MIO164" i="1"/>
  <c r="MII164" i="1"/>
  <c r="MIJ164" i="1" s="1"/>
  <c r="MIG164" i="1"/>
  <c r="MIA164" i="1"/>
  <c r="MIB164" i="1" s="1"/>
  <c r="MHY164" i="1"/>
  <c r="MHT164" i="1"/>
  <c r="MHS164" i="1"/>
  <c r="MHQ164" i="1"/>
  <c r="MHK164" i="1"/>
  <c r="MHL164" i="1" s="1"/>
  <c r="MHI164" i="1"/>
  <c r="MHC164" i="1"/>
  <c r="MHD164" i="1" s="1"/>
  <c r="MHA164" i="1"/>
  <c r="MGU164" i="1"/>
  <c r="MGV164" i="1" s="1"/>
  <c r="MGS164" i="1"/>
  <c r="MGM164" i="1"/>
  <c r="MGN164" i="1" s="1"/>
  <c r="MGK164" i="1"/>
  <c r="MGE164" i="1"/>
  <c r="MGF164" i="1" s="1"/>
  <c r="MGC164" i="1"/>
  <c r="MFX164" i="1"/>
  <c r="MFW164" i="1"/>
  <c r="MFU164" i="1"/>
  <c r="MFP164" i="1"/>
  <c r="MFO164" i="1"/>
  <c r="MFM164" i="1"/>
  <c r="MFH164" i="1"/>
  <c r="MFG164" i="1"/>
  <c r="MFE164" i="1"/>
  <c r="MEY164" i="1"/>
  <c r="MEZ164" i="1" s="1"/>
  <c r="MEW164" i="1"/>
  <c r="MER164" i="1"/>
  <c r="MEQ164" i="1"/>
  <c r="MEO164" i="1"/>
  <c r="MEI164" i="1"/>
  <c r="MEJ164" i="1" s="1"/>
  <c r="MEG164" i="1"/>
  <c r="MEA164" i="1"/>
  <c r="MEB164" i="1" s="1"/>
  <c r="MDY164" i="1"/>
  <c r="MDT164" i="1"/>
  <c r="MDS164" i="1"/>
  <c r="MDQ164" i="1"/>
  <c r="MDK164" i="1"/>
  <c r="MDL164" i="1" s="1"/>
  <c r="MDI164" i="1"/>
  <c r="MDD164" i="1"/>
  <c r="MDC164" i="1"/>
  <c r="MDA164" i="1"/>
  <c r="MCV164" i="1"/>
  <c r="MCU164" i="1"/>
  <c r="MCS164" i="1"/>
  <c r="MCM164" i="1"/>
  <c r="MCN164" i="1" s="1"/>
  <c r="MCK164" i="1"/>
  <c r="MCF164" i="1"/>
  <c r="MCE164" i="1"/>
  <c r="MCC164" i="1"/>
  <c r="MBW164" i="1"/>
  <c r="MBX164" i="1" s="1"/>
  <c r="MBU164" i="1"/>
  <c r="MBO164" i="1"/>
  <c r="MBP164" i="1" s="1"/>
  <c r="MBM164" i="1"/>
  <c r="MBH164" i="1"/>
  <c r="MBG164" i="1"/>
  <c r="MBE164" i="1"/>
  <c r="MAZ164" i="1"/>
  <c r="MAY164" i="1"/>
  <c r="MAW164" i="1"/>
  <c r="MAR164" i="1"/>
  <c r="MAQ164" i="1"/>
  <c r="MAO164" i="1"/>
  <c r="MAI164" i="1"/>
  <c r="MAJ164" i="1" s="1"/>
  <c r="MAG164" i="1"/>
  <c r="MAA164" i="1"/>
  <c r="MAB164" i="1" s="1"/>
  <c r="LZY164" i="1"/>
  <c r="LZS164" i="1"/>
  <c r="LZT164" i="1" s="1"/>
  <c r="LZQ164" i="1"/>
  <c r="LZK164" i="1"/>
  <c r="LZL164" i="1" s="1"/>
  <c r="LZI164" i="1"/>
  <c r="LZC164" i="1"/>
  <c r="LZD164" i="1" s="1"/>
  <c r="LZA164" i="1"/>
  <c r="LYU164" i="1"/>
  <c r="LYV164" i="1" s="1"/>
  <c r="LYS164" i="1"/>
  <c r="LYN164" i="1"/>
  <c r="LYM164" i="1"/>
  <c r="LYK164" i="1"/>
  <c r="LYE164" i="1"/>
  <c r="LYF164" i="1" s="1"/>
  <c r="LYC164" i="1"/>
  <c r="LXW164" i="1"/>
  <c r="LXX164" i="1" s="1"/>
  <c r="LXU164" i="1"/>
  <c r="LXO164" i="1"/>
  <c r="LXP164" i="1" s="1"/>
  <c r="LXM164" i="1"/>
  <c r="LXG164" i="1"/>
  <c r="LXH164" i="1" s="1"/>
  <c r="LXE164" i="1"/>
  <c r="LWY164" i="1"/>
  <c r="LWZ164" i="1" s="1"/>
  <c r="LWW164" i="1"/>
  <c r="LWQ164" i="1"/>
  <c r="LWR164" i="1" s="1"/>
  <c r="LWO164" i="1"/>
  <c r="LWJ164" i="1"/>
  <c r="LWI164" i="1"/>
  <c r="LWG164" i="1"/>
  <c r="LWB164" i="1"/>
  <c r="LWA164" i="1"/>
  <c r="LVY164" i="1"/>
  <c r="LVS164" i="1"/>
  <c r="LVT164" i="1" s="1"/>
  <c r="LVQ164" i="1"/>
  <c r="LVK164" i="1"/>
  <c r="LVL164" i="1" s="1"/>
  <c r="LVI164" i="1"/>
  <c r="LVC164" i="1"/>
  <c r="LVD164" i="1" s="1"/>
  <c r="LVA164" i="1"/>
  <c r="LUU164" i="1"/>
  <c r="LUV164" i="1" s="1"/>
  <c r="LUS164" i="1"/>
  <c r="LUM164" i="1"/>
  <c r="LUN164" i="1" s="1"/>
  <c r="LUK164" i="1"/>
  <c r="LUE164" i="1"/>
  <c r="LUF164" i="1" s="1"/>
  <c r="LUC164" i="1"/>
  <c r="LTX164" i="1"/>
  <c r="LTW164" i="1"/>
  <c r="LTU164" i="1"/>
  <c r="LTP164" i="1"/>
  <c r="LTO164" i="1"/>
  <c r="LTM164" i="1"/>
  <c r="LTH164" i="1"/>
  <c r="LTG164" i="1"/>
  <c r="LTE164" i="1"/>
  <c r="LSY164" i="1"/>
  <c r="LSZ164" i="1" s="1"/>
  <c r="LSW164" i="1"/>
  <c r="LSQ164" i="1"/>
  <c r="LSR164" i="1" s="1"/>
  <c r="LSO164" i="1"/>
  <c r="LSJ164" i="1"/>
  <c r="LSI164" i="1"/>
  <c r="LSG164" i="1"/>
  <c r="LSA164" i="1"/>
  <c r="LSB164" i="1" s="1"/>
  <c r="LRY164" i="1"/>
  <c r="LRT164" i="1"/>
  <c r="LRS164" i="1"/>
  <c r="LRQ164" i="1"/>
  <c r="LRL164" i="1"/>
  <c r="LRK164" i="1"/>
  <c r="LRI164" i="1"/>
  <c r="LRC164" i="1"/>
  <c r="LRD164" i="1" s="1"/>
  <c r="LRA164" i="1"/>
  <c r="LQU164" i="1"/>
  <c r="LQV164" i="1" s="1"/>
  <c r="LQS164" i="1"/>
  <c r="LQM164" i="1"/>
  <c r="LQN164" i="1" s="1"/>
  <c r="LQK164" i="1"/>
  <c r="LQE164" i="1"/>
  <c r="LQF164" i="1" s="1"/>
  <c r="LQC164" i="1"/>
  <c r="LPW164" i="1"/>
  <c r="LPX164" i="1" s="1"/>
  <c r="LPU164" i="1"/>
  <c r="LPO164" i="1"/>
  <c r="LPP164" i="1" s="1"/>
  <c r="LPM164" i="1"/>
  <c r="LPG164" i="1"/>
  <c r="LPH164" i="1" s="1"/>
  <c r="LPE164" i="1"/>
  <c r="LOZ164" i="1"/>
  <c r="LOY164" i="1"/>
  <c r="LOW164" i="1"/>
  <c r="LOR164" i="1"/>
  <c r="LOQ164" i="1"/>
  <c r="LOO164" i="1"/>
  <c r="LOI164" i="1"/>
  <c r="LOJ164" i="1" s="1"/>
  <c r="LOG164" i="1"/>
  <c r="LOB164" i="1"/>
  <c r="LOA164" i="1"/>
  <c r="LNY164" i="1"/>
  <c r="LNS164" i="1"/>
  <c r="LNT164" i="1" s="1"/>
  <c r="LNQ164" i="1"/>
  <c r="LNK164" i="1"/>
  <c r="LNL164" i="1" s="1"/>
  <c r="LNI164" i="1"/>
  <c r="LNC164" i="1"/>
  <c r="LND164" i="1" s="1"/>
  <c r="LNA164" i="1"/>
  <c r="LMU164" i="1"/>
  <c r="LMV164" i="1" s="1"/>
  <c r="LMS164" i="1"/>
  <c r="LMN164" i="1"/>
  <c r="LMM164" i="1"/>
  <c r="LMK164" i="1"/>
  <c r="LME164" i="1"/>
  <c r="LMF164" i="1" s="1"/>
  <c r="LMC164" i="1"/>
  <c r="LLW164" i="1"/>
  <c r="LLX164" i="1" s="1"/>
  <c r="LLU164" i="1"/>
  <c r="LLO164" i="1"/>
  <c r="LLP164" i="1" s="1"/>
  <c r="LLM164" i="1"/>
  <c r="LLG164" i="1"/>
  <c r="LLH164" i="1" s="1"/>
  <c r="LLE164" i="1"/>
  <c r="LKY164" i="1"/>
  <c r="LKZ164" i="1" s="1"/>
  <c r="LKW164" i="1"/>
  <c r="LKQ164" i="1"/>
  <c r="LKR164" i="1" s="1"/>
  <c r="LKO164" i="1"/>
  <c r="LKI164" i="1"/>
  <c r="LKJ164" i="1" s="1"/>
  <c r="LKG164" i="1"/>
  <c r="LKB164" i="1"/>
  <c r="LKA164" i="1"/>
  <c r="LJY164" i="1"/>
  <c r="LJT164" i="1"/>
  <c r="LJS164" i="1"/>
  <c r="LJQ164" i="1"/>
  <c r="LJK164" i="1"/>
  <c r="LJL164" i="1" s="1"/>
  <c r="LJI164" i="1"/>
  <c r="LJC164" i="1"/>
  <c r="LJD164" i="1" s="1"/>
  <c r="LJA164" i="1"/>
  <c r="LIU164" i="1"/>
  <c r="LIV164" i="1" s="1"/>
  <c r="LIS164" i="1"/>
  <c r="LIM164" i="1"/>
  <c r="LIN164" i="1" s="1"/>
  <c r="LIK164" i="1"/>
  <c r="LIE164" i="1"/>
  <c r="LIF164" i="1" s="1"/>
  <c r="LIC164" i="1"/>
  <c r="LHX164" i="1"/>
  <c r="LHW164" i="1"/>
  <c r="LHU164" i="1"/>
  <c r="LHO164" i="1"/>
  <c r="LHP164" i="1" s="1"/>
  <c r="LHM164" i="1"/>
  <c r="LHG164" i="1"/>
  <c r="LHH164" i="1" s="1"/>
  <c r="LHE164" i="1"/>
  <c r="LGY164" i="1"/>
  <c r="LGZ164" i="1" s="1"/>
  <c r="LGW164" i="1"/>
  <c r="LGQ164" i="1"/>
  <c r="LGR164" i="1" s="1"/>
  <c r="LGO164" i="1"/>
  <c r="LGI164" i="1"/>
  <c r="LGJ164" i="1" s="1"/>
  <c r="LGG164" i="1"/>
  <c r="LGA164" i="1"/>
  <c r="LGB164" i="1" s="1"/>
  <c r="LFY164" i="1"/>
  <c r="LFS164" i="1"/>
  <c r="LFT164" i="1" s="1"/>
  <c r="LFQ164" i="1"/>
  <c r="LFK164" i="1"/>
  <c r="LFL164" i="1" s="1"/>
  <c r="LFI164" i="1"/>
  <c r="LFD164" i="1"/>
  <c r="LFC164" i="1"/>
  <c r="LFA164" i="1"/>
  <c r="LEU164" i="1"/>
  <c r="LEV164" i="1" s="1"/>
  <c r="LES164" i="1"/>
  <c r="LEM164" i="1"/>
  <c r="LEN164" i="1" s="1"/>
  <c r="LEK164" i="1"/>
  <c r="LEE164" i="1"/>
  <c r="LEF164" i="1" s="1"/>
  <c r="LEC164" i="1"/>
  <c r="LDW164" i="1"/>
  <c r="LDX164" i="1" s="1"/>
  <c r="LDU164" i="1"/>
  <c r="LDO164" i="1"/>
  <c r="LDP164" i="1" s="1"/>
  <c r="LDM164" i="1"/>
  <c r="LDG164" i="1"/>
  <c r="LDH164" i="1" s="1"/>
  <c r="LDE164" i="1"/>
  <c r="LCY164" i="1"/>
  <c r="LCZ164" i="1" s="1"/>
  <c r="LCW164" i="1"/>
  <c r="LCR164" i="1"/>
  <c r="LCQ164" i="1"/>
  <c r="LCO164" i="1"/>
  <c r="LCJ164" i="1"/>
  <c r="LCI164" i="1"/>
  <c r="LCG164" i="1"/>
  <c r="LCB164" i="1"/>
  <c r="LCA164" i="1"/>
  <c r="LBY164" i="1"/>
  <c r="LBS164" i="1"/>
  <c r="LBT164" i="1" s="1"/>
  <c r="LBQ164" i="1"/>
  <c r="LBK164" i="1"/>
  <c r="LBL164" i="1" s="1"/>
  <c r="LBI164" i="1"/>
  <c r="LBC164" i="1"/>
  <c r="LBD164" i="1" s="1"/>
  <c r="LBA164" i="1"/>
  <c r="LAU164" i="1"/>
  <c r="LAV164" i="1" s="1"/>
  <c r="LAS164" i="1"/>
  <c r="LAM164" i="1"/>
  <c r="LAN164" i="1" s="1"/>
  <c r="LAK164" i="1"/>
  <c r="LAF164" i="1"/>
  <c r="LAE164" i="1"/>
  <c r="LAC164" i="1"/>
  <c r="KZX164" i="1"/>
  <c r="KZW164" i="1"/>
  <c r="KZU164" i="1"/>
  <c r="KZP164" i="1"/>
  <c r="KZO164" i="1"/>
  <c r="KZM164" i="1"/>
  <c r="KZG164" i="1"/>
  <c r="KZH164" i="1" s="1"/>
  <c r="KZE164" i="1"/>
  <c r="KYY164" i="1"/>
  <c r="KYZ164" i="1" s="1"/>
  <c r="KYW164" i="1"/>
  <c r="KYR164" i="1"/>
  <c r="KYQ164" i="1"/>
  <c r="KYO164" i="1"/>
  <c r="KYI164" i="1"/>
  <c r="KYJ164" i="1" s="1"/>
  <c r="KYG164" i="1"/>
  <c r="KYB164" i="1"/>
  <c r="KYA164" i="1"/>
  <c r="KXY164" i="1"/>
  <c r="KXT164" i="1"/>
  <c r="KXS164" i="1"/>
  <c r="KXQ164" i="1"/>
  <c r="KXK164" i="1"/>
  <c r="KXL164" i="1" s="1"/>
  <c r="KXI164" i="1"/>
  <c r="KXC164" i="1"/>
  <c r="KXD164" i="1" s="1"/>
  <c r="KXA164" i="1"/>
  <c r="KWU164" i="1"/>
  <c r="KWV164" i="1" s="1"/>
  <c r="KWS164" i="1"/>
  <c r="KWM164" i="1"/>
  <c r="KWN164" i="1" s="1"/>
  <c r="KWK164" i="1"/>
  <c r="KWE164" i="1"/>
  <c r="KWF164" i="1" s="1"/>
  <c r="KWC164" i="1"/>
  <c r="KVW164" i="1"/>
  <c r="KVX164" i="1" s="1"/>
  <c r="KVU164" i="1"/>
  <c r="KVO164" i="1"/>
  <c r="KVP164" i="1" s="1"/>
  <c r="KVM164" i="1"/>
  <c r="KVH164" i="1"/>
  <c r="KVG164" i="1"/>
  <c r="KVE164" i="1"/>
  <c r="KUZ164" i="1"/>
  <c r="KUY164" i="1"/>
  <c r="KUW164" i="1"/>
  <c r="KUQ164" i="1"/>
  <c r="KUR164" i="1" s="1"/>
  <c r="KUO164" i="1"/>
  <c r="KUJ164" i="1"/>
  <c r="KUI164" i="1"/>
  <c r="KUG164" i="1"/>
  <c r="KUA164" i="1"/>
  <c r="KUB164" i="1" s="1"/>
  <c r="KTY164" i="1"/>
  <c r="KTS164" i="1"/>
  <c r="KTT164" i="1" s="1"/>
  <c r="KTQ164" i="1"/>
  <c r="KTK164" i="1"/>
  <c r="KTL164" i="1" s="1"/>
  <c r="KTI164" i="1"/>
  <c r="KTC164" i="1"/>
  <c r="KTD164" i="1" s="1"/>
  <c r="KTA164" i="1"/>
  <c r="KSV164" i="1"/>
  <c r="KSU164" i="1"/>
  <c r="KSS164" i="1"/>
  <c r="KSN164" i="1"/>
  <c r="KSM164" i="1"/>
  <c r="KSK164" i="1"/>
  <c r="KSE164" i="1"/>
  <c r="KSF164" i="1" s="1"/>
  <c r="KSC164" i="1"/>
  <c r="KRW164" i="1"/>
  <c r="KRX164" i="1" s="1"/>
  <c r="KRU164" i="1"/>
  <c r="KRO164" i="1"/>
  <c r="KRP164" i="1" s="1"/>
  <c r="KRM164" i="1"/>
  <c r="KRG164" i="1"/>
  <c r="KRH164" i="1" s="1"/>
  <c r="KRE164" i="1"/>
  <c r="KQY164" i="1"/>
  <c r="KQZ164" i="1" s="1"/>
  <c r="KQW164" i="1"/>
  <c r="KQQ164" i="1"/>
  <c r="KQR164" i="1" s="1"/>
  <c r="KQO164" i="1"/>
  <c r="KQJ164" i="1"/>
  <c r="KQI164" i="1"/>
  <c r="KQG164" i="1"/>
  <c r="KQB164" i="1"/>
  <c r="KQA164" i="1"/>
  <c r="KPY164" i="1"/>
  <c r="KPT164" i="1"/>
  <c r="KPS164" i="1"/>
  <c r="KPQ164" i="1"/>
  <c r="KPK164" i="1"/>
  <c r="KPL164" i="1" s="1"/>
  <c r="KPI164" i="1"/>
  <c r="KPC164" i="1"/>
  <c r="KPD164" i="1" s="1"/>
  <c r="KPA164" i="1"/>
  <c r="KOU164" i="1"/>
  <c r="KOV164" i="1" s="1"/>
  <c r="KOS164" i="1"/>
  <c r="KOM164" i="1"/>
  <c r="KON164" i="1" s="1"/>
  <c r="KOK164" i="1"/>
  <c r="KOF164" i="1"/>
  <c r="KOE164" i="1"/>
  <c r="KOC164" i="1"/>
  <c r="KNW164" i="1"/>
  <c r="KNX164" i="1" s="1"/>
  <c r="KNU164" i="1"/>
  <c r="KNO164" i="1"/>
  <c r="KNP164" i="1" s="1"/>
  <c r="KNM164" i="1"/>
  <c r="KNG164" i="1"/>
  <c r="KNH164" i="1" s="1"/>
  <c r="KNE164" i="1"/>
  <c r="KMY164" i="1"/>
  <c r="KMZ164" i="1" s="1"/>
  <c r="KMW164" i="1"/>
  <c r="KMQ164" i="1"/>
  <c r="KMR164" i="1" s="1"/>
  <c r="KMO164" i="1"/>
  <c r="KMI164" i="1"/>
  <c r="KMJ164" i="1" s="1"/>
  <c r="KMG164" i="1"/>
  <c r="KMA164" i="1"/>
  <c r="KMB164" i="1" s="1"/>
  <c r="KLY164" i="1"/>
  <c r="KLS164" i="1"/>
  <c r="KLT164" i="1" s="1"/>
  <c r="KLQ164" i="1"/>
  <c r="KLL164" i="1"/>
  <c r="KLK164" i="1"/>
  <c r="KLI164" i="1"/>
  <c r="KLC164" i="1"/>
  <c r="KLD164" i="1" s="1"/>
  <c r="KLA164" i="1"/>
  <c r="KKU164" i="1"/>
  <c r="KKV164" i="1" s="1"/>
  <c r="KKS164" i="1"/>
  <c r="KKM164" i="1"/>
  <c r="KKN164" i="1" s="1"/>
  <c r="KKK164" i="1"/>
  <c r="KKE164" i="1"/>
  <c r="KKF164" i="1" s="1"/>
  <c r="KKC164" i="1"/>
  <c r="KJW164" i="1"/>
  <c r="KJX164" i="1" s="1"/>
  <c r="KJU164" i="1"/>
  <c r="KJO164" i="1"/>
  <c r="KJP164" i="1" s="1"/>
  <c r="KJM164" i="1"/>
  <c r="KJG164" i="1"/>
  <c r="KJH164" i="1" s="1"/>
  <c r="KJE164" i="1"/>
  <c r="KIZ164" i="1"/>
  <c r="KIY164" i="1"/>
  <c r="KIW164" i="1"/>
  <c r="KIR164" i="1"/>
  <c r="KIQ164" i="1"/>
  <c r="KIO164" i="1"/>
  <c r="KII164" i="1"/>
  <c r="KIJ164" i="1" s="1"/>
  <c r="KIG164" i="1"/>
  <c r="KIA164" i="1"/>
  <c r="KIB164" i="1" s="1"/>
  <c r="KHY164" i="1"/>
  <c r="KHS164" i="1"/>
  <c r="KHT164" i="1" s="1"/>
  <c r="KHQ164" i="1"/>
  <c r="KHL164" i="1"/>
  <c r="KHK164" i="1"/>
  <c r="KHI164" i="1"/>
  <c r="KHC164" i="1"/>
  <c r="KHD164" i="1" s="1"/>
  <c r="KHA164" i="1"/>
  <c r="KGU164" i="1"/>
  <c r="KGV164" i="1" s="1"/>
  <c r="KGS164" i="1"/>
  <c r="KGN164" i="1"/>
  <c r="KGM164" i="1"/>
  <c r="KGK164" i="1"/>
  <c r="KGF164" i="1"/>
  <c r="KGE164" i="1"/>
  <c r="KGC164" i="1"/>
  <c r="KFX164" i="1"/>
  <c r="KFW164" i="1"/>
  <c r="KFU164" i="1"/>
  <c r="KFP164" i="1"/>
  <c r="KFO164" i="1"/>
  <c r="KFM164" i="1"/>
  <c r="KFG164" i="1"/>
  <c r="KFH164" i="1" s="1"/>
  <c r="KFE164" i="1"/>
  <c r="KEZ164" i="1"/>
  <c r="KEY164" i="1"/>
  <c r="KEW164" i="1"/>
  <c r="KEQ164" i="1"/>
  <c r="KER164" i="1" s="1"/>
  <c r="KEO164" i="1"/>
  <c r="KEJ164" i="1"/>
  <c r="KEI164" i="1"/>
  <c r="KEG164" i="1"/>
  <c r="KEB164" i="1"/>
  <c r="KEA164" i="1"/>
  <c r="KDY164" i="1"/>
  <c r="KDT164" i="1"/>
  <c r="KDS164" i="1"/>
  <c r="KDQ164" i="1"/>
  <c r="KDK164" i="1"/>
  <c r="KDL164" i="1" s="1"/>
  <c r="KDI164" i="1"/>
  <c r="KDC164" i="1"/>
  <c r="KDD164" i="1" s="1"/>
  <c r="KDA164" i="1"/>
  <c r="KCU164" i="1"/>
  <c r="KCV164" i="1" s="1"/>
  <c r="KCS164" i="1"/>
  <c r="KCM164" i="1"/>
  <c r="KCN164" i="1" s="1"/>
  <c r="KCK164" i="1"/>
  <c r="KCE164" i="1"/>
  <c r="KCF164" i="1" s="1"/>
  <c r="KCC164" i="1"/>
  <c r="KBW164" i="1"/>
  <c r="KBX164" i="1" s="1"/>
  <c r="KBU164" i="1"/>
  <c r="KBP164" i="1"/>
  <c r="KBO164" i="1"/>
  <c r="KBM164" i="1"/>
  <c r="KBG164" i="1"/>
  <c r="KBH164" i="1" s="1"/>
  <c r="KBE164" i="1"/>
  <c r="KAY164" i="1"/>
  <c r="KAZ164" i="1" s="1"/>
  <c r="KAW164" i="1"/>
  <c r="KAQ164" i="1"/>
  <c r="KAR164" i="1" s="1"/>
  <c r="KAO164" i="1"/>
  <c r="KAI164" i="1"/>
  <c r="KAJ164" i="1" s="1"/>
  <c r="KAG164" i="1"/>
  <c r="KAA164" i="1"/>
  <c r="KAB164" i="1" s="1"/>
  <c r="JZY164" i="1"/>
  <c r="JZS164" i="1"/>
  <c r="JZT164" i="1" s="1"/>
  <c r="JZQ164" i="1"/>
  <c r="JZK164" i="1"/>
  <c r="JZL164" i="1" s="1"/>
  <c r="JZI164" i="1"/>
  <c r="JZD164" i="1"/>
  <c r="JZC164" i="1"/>
  <c r="JZA164" i="1"/>
  <c r="JYV164" i="1"/>
  <c r="JYU164" i="1"/>
  <c r="JYS164" i="1"/>
  <c r="JYM164" i="1"/>
  <c r="JYN164" i="1" s="1"/>
  <c r="JYK164" i="1"/>
  <c r="JYE164" i="1"/>
  <c r="JYF164" i="1" s="1"/>
  <c r="JYC164" i="1"/>
  <c r="JXW164" i="1"/>
  <c r="JXX164" i="1" s="1"/>
  <c r="JXU164" i="1"/>
  <c r="JXO164" i="1"/>
  <c r="JXP164" i="1" s="1"/>
  <c r="JXM164" i="1"/>
  <c r="JXG164" i="1"/>
  <c r="JXH164" i="1" s="1"/>
  <c r="JXE164" i="1"/>
  <c r="JWY164" i="1"/>
  <c r="JWZ164" i="1" s="1"/>
  <c r="JWW164" i="1"/>
  <c r="JWR164" i="1"/>
  <c r="JWQ164" i="1"/>
  <c r="JWO164" i="1"/>
  <c r="JWJ164" i="1"/>
  <c r="JWI164" i="1"/>
  <c r="JWG164" i="1"/>
  <c r="JWB164" i="1"/>
  <c r="JWA164" i="1"/>
  <c r="JVY164" i="1"/>
  <c r="JVS164" i="1"/>
  <c r="JVT164" i="1" s="1"/>
  <c r="JVQ164" i="1"/>
  <c r="JVK164" i="1"/>
  <c r="JVL164" i="1" s="1"/>
  <c r="JVI164" i="1"/>
  <c r="JVD164" i="1"/>
  <c r="JVC164" i="1"/>
  <c r="JVA164" i="1"/>
  <c r="JUU164" i="1"/>
  <c r="JUV164" i="1" s="1"/>
  <c r="JUS164" i="1"/>
  <c r="JUN164" i="1"/>
  <c r="JUM164" i="1"/>
  <c r="JUK164" i="1"/>
  <c r="JUF164" i="1"/>
  <c r="JUE164" i="1"/>
  <c r="JUC164" i="1"/>
  <c r="JTW164" i="1"/>
  <c r="JTX164" i="1" s="1"/>
  <c r="JTU164" i="1"/>
  <c r="JTO164" i="1"/>
  <c r="JTP164" i="1" s="1"/>
  <c r="JTM164" i="1"/>
  <c r="JTG164" i="1"/>
  <c r="JTH164" i="1" s="1"/>
  <c r="JTE164" i="1"/>
  <c r="JSY164" i="1"/>
  <c r="JSZ164" i="1" s="1"/>
  <c r="JSW164" i="1"/>
  <c r="JSR164" i="1"/>
  <c r="JSQ164" i="1"/>
  <c r="JSO164" i="1"/>
  <c r="JSI164" i="1"/>
  <c r="JSJ164" i="1" s="1"/>
  <c r="JSG164" i="1"/>
  <c r="JSA164" i="1"/>
  <c r="JSB164" i="1" s="1"/>
  <c r="JRY164" i="1"/>
  <c r="JRT164" i="1"/>
  <c r="JRS164" i="1"/>
  <c r="JRQ164" i="1"/>
  <c r="JRL164" i="1"/>
  <c r="JRK164" i="1"/>
  <c r="JRI164" i="1"/>
  <c r="JRC164" i="1"/>
  <c r="JRD164" i="1" s="1"/>
  <c r="JRA164" i="1"/>
  <c r="JQV164" i="1"/>
  <c r="JQU164" i="1"/>
  <c r="JQS164" i="1"/>
  <c r="JQM164" i="1"/>
  <c r="JQN164" i="1" s="1"/>
  <c r="JQK164" i="1"/>
  <c r="JQE164" i="1"/>
  <c r="JQF164" i="1" s="1"/>
  <c r="JQC164" i="1"/>
  <c r="JPW164" i="1"/>
  <c r="JPX164" i="1" s="1"/>
  <c r="JPU164" i="1"/>
  <c r="JPO164" i="1"/>
  <c r="JPP164" i="1" s="1"/>
  <c r="JPM164" i="1"/>
  <c r="JPH164" i="1"/>
  <c r="JPG164" i="1"/>
  <c r="JPE164" i="1"/>
  <c r="JOZ164" i="1"/>
  <c r="JOY164" i="1"/>
  <c r="JOW164" i="1"/>
  <c r="JOR164" i="1"/>
  <c r="JOQ164" i="1"/>
  <c r="JOO164" i="1"/>
  <c r="JOJ164" i="1"/>
  <c r="JOI164" i="1"/>
  <c r="JOG164" i="1"/>
  <c r="JOA164" i="1"/>
  <c r="JOB164" i="1" s="1"/>
  <c r="JNY164" i="1"/>
  <c r="JNT164" i="1"/>
  <c r="JNS164" i="1"/>
  <c r="JNQ164" i="1"/>
  <c r="JNK164" i="1"/>
  <c r="JNL164" i="1" s="1"/>
  <c r="JNI164" i="1"/>
  <c r="JNC164" i="1"/>
  <c r="JND164" i="1" s="1"/>
  <c r="JNA164" i="1"/>
  <c r="JMV164" i="1"/>
  <c r="JMU164" i="1"/>
  <c r="JMS164" i="1"/>
  <c r="JMN164" i="1"/>
  <c r="JMM164" i="1"/>
  <c r="JMK164" i="1"/>
  <c r="JMF164" i="1"/>
  <c r="JME164" i="1"/>
  <c r="JMC164" i="1"/>
  <c r="JLX164" i="1"/>
  <c r="JLW164" i="1"/>
  <c r="JLU164" i="1"/>
  <c r="JLO164" i="1"/>
  <c r="JLP164" i="1" s="1"/>
  <c r="JLM164" i="1"/>
  <c r="JLH164" i="1"/>
  <c r="JLG164" i="1"/>
  <c r="JLE164" i="1"/>
  <c r="JKY164" i="1"/>
  <c r="JKZ164" i="1" s="1"/>
  <c r="JKW164" i="1"/>
  <c r="JKR164" i="1"/>
  <c r="JKQ164" i="1"/>
  <c r="JKO164" i="1"/>
  <c r="JKJ164" i="1"/>
  <c r="JKI164" i="1"/>
  <c r="JKG164" i="1"/>
  <c r="JKB164" i="1"/>
  <c r="JKA164" i="1"/>
  <c r="JJY164" i="1"/>
  <c r="JJT164" i="1"/>
  <c r="JJS164" i="1"/>
  <c r="JJQ164" i="1"/>
  <c r="JJK164" i="1"/>
  <c r="JJL164" i="1" s="1"/>
  <c r="JJI164" i="1"/>
  <c r="JJC164" i="1"/>
  <c r="JJD164" i="1" s="1"/>
  <c r="JJA164" i="1"/>
  <c r="JIV164" i="1"/>
  <c r="JIU164" i="1"/>
  <c r="JIS164" i="1"/>
  <c r="JIM164" i="1"/>
  <c r="JIN164" i="1" s="1"/>
  <c r="JIK164" i="1"/>
  <c r="JIE164" i="1"/>
  <c r="JIF164" i="1" s="1"/>
  <c r="JIC164" i="1"/>
  <c r="JHW164" i="1"/>
  <c r="JHX164" i="1" s="1"/>
  <c r="JHU164" i="1"/>
  <c r="JHP164" i="1"/>
  <c r="JHO164" i="1"/>
  <c r="JHM164" i="1"/>
  <c r="JHG164" i="1"/>
  <c r="JHH164" i="1" s="1"/>
  <c r="JHE164" i="1"/>
  <c r="JGY164" i="1"/>
  <c r="JGZ164" i="1" s="1"/>
  <c r="JGW164" i="1"/>
  <c r="JGQ164" i="1"/>
  <c r="JGR164" i="1" s="1"/>
  <c r="JGO164" i="1"/>
  <c r="JGI164" i="1"/>
  <c r="JGJ164" i="1" s="1"/>
  <c r="JGG164" i="1"/>
  <c r="JGA164" i="1"/>
  <c r="JGB164" i="1" s="1"/>
  <c r="JFY164" i="1"/>
  <c r="JFS164" i="1"/>
  <c r="JFT164" i="1" s="1"/>
  <c r="JFQ164" i="1"/>
  <c r="JFL164" i="1"/>
  <c r="JFK164" i="1"/>
  <c r="JFI164" i="1"/>
  <c r="JFC164" i="1"/>
  <c r="JFD164" i="1" s="1"/>
  <c r="JFA164" i="1"/>
  <c r="JEU164" i="1"/>
  <c r="JEV164" i="1" s="1"/>
  <c r="JES164" i="1"/>
  <c r="JEN164" i="1"/>
  <c r="JEM164" i="1"/>
  <c r="JEK164" i="1"/>
  <c r="JEF164" i="1"/>
  <c r="JEE164" i="1"/>
  <c r="JEC164" i="1"/>
  <c r="JDW164" i="1"/>
  <c r="JDX164" i="1" s="1"/>
  <c r="JDU164" i="1"/>
  <c r="JDO164" i="1"/>
  <c r="JDP164" i="1" s="1"/>
  <c r="JDM164" i="1"/>
  <c r="JDG164" i="1"/>
  <c r="JDH164" i="1" s="1"/>
  <c r="JDE164" i="1"/>
  <c r="JCY164" i="1"/>
  <c r="JCZ164" i="1" s="1"/>
  <c r="JCW164" i="1"/>
  <c r="JCR164" i="1"/>
  <c r="JCQ164" i="1"/>
  <c r="JCO164" i="1"/>
  <c r="JCI164" i="1"/>
  <c r="JCJ164" i="1" s="1"/>
  <c r="JCG164" i="1"/>
  <c r="JCA164" i="1"/>
  <c r="JCB164" i="1" s="1"/>
  <c r="JBY164" i="1"/>
  <c r="JBS164" i="1"/>
  <c r="JBT164" i="1" s="1"/>
  <c r="JBQ164" i="1"/>
  <c r="JBK164" i="1"/>
  <c r="JBL164" i="1" s="1"/>
  <c r="JBI164" i="1"/>
  <c r="JBC164" i="1"/>
  <c r="JBD164" i="1" s="1"/>
  <c r="JBA164" i="1"/>
  <c r="JAU164" i="1"/>
  <c r="JAV164" i="1" s="1"/>
  <c r="JAS164" i="1"/>
  <c r="JAM164" i="1"/>
  <c r="JAN164" i="1" s="1"/>
  <c r="JAK164" i="1"/>
  <c r="JAE164" i="1"/>
  <c r="JAF164" i="1" s="1"/>
  <c r="JAC164" i="1"/>
  <c r="IZW164" i="1"/>
  <c r="IZX164" i="1" s="1"/>
  <c r="IZU164" i="1"/>
  <c r="IZO164" i="1"/>
  <c r="IZP164" i="1" s="1"/>
  <c r="IZM164" i="1"/>
  <c r="IZH164" i="1"/>
  <c r="IZG164" i="1"/>
  <c r="IZE164" i="1"/>
  <c r="IYY164" i="1"/>
  <c r="IYZ164" i="1" s="1"/>
  <c r="IYW164" i="1"/>
  <c r="IYQ164" i="1"/>
  <c r="IYR164" i="1" s="1"/>
  <c r="IYO164" i="1"/>
  <c r="IYI164" i="1"/>
  <c r="IYJ164" i="1" s="1"/>
  <c r="IYG164" i="1"/>
  <c r="IYA164" i="1"/>
  <c r="IYB164" i="1" s="1"/>
  <c r="IXY164" i="1"/>
  <c r="IXT164" i="1"/>
  <c r="IXS164" i="1"/>
  <c r="IXQ164" i="1"/>
  <c r="IXK164" i="1"/>
  <c r="IXL164" i="1" s="1"/>
  <c r="IXI164" i="1"/>
  <c r="IXC164" i="1"/>
  <c r="IXD164" i="1" s="1"/>
  <c r="IXA164" i="1"/>
  <c r="IWV164" i="1"/>
  <c r="IWU164" i="1"/>
  <c r="IWS164" i="1"/>
  <c r="IWM164" i="1"/>
  <c r="IWN164" i="1" s="1"/>
  <c r="IWK164" i="1"/>
  <c r="IWE164" i="1"/>
  <c r="IWF164" i="1" s="1"/>
  <c r="IWC164" i="1"/>
  <c r="IVX164" i="1"/>
  <c r="IVW164" i="1"/>
  <c r="IVU164" i="1"/>
  <c r="IVO164" i="1"/>
  <c r="IVP164" i="1" s="1"/>
  <c r="IVM164" i="1"/>
  <c r="IVG164" i="1"/>
  <c r="IVH164" i="1" s="1"/>
  <c r="IVE164" i="1"/>
  <c r="IUZ164" i="1"/>
  <c r="IUY164" i="1"/>
  <c r="IUW164" i="1"/>
  <c r="IUQ164" i="1"/>
  <c r="IUR164" i="1" s="1"/>
  <c r="IUO164" i="1"/>
  <c r="IUJ164" i="1"/>
  <c r="IUI164" i="1"/>
  <c r="IUG164" i="1"/>
  <c r="IUA164" i="1"/>
  <c r="IUB164" i="1" s="1"/>
  <c r="ITY164" i="1"/>
  <c r="ITS164" i="1"/>
  <c r="ITT164" i="1" s="1"/>
  <c r="ITQ164" i="1"/>
  <c r="ITK164" i="1"/>
  <c r="ITL164" i="1" s="1"/>
  <c r="ITI164" i="1"/>
  <c r="ITD164" i="1"/>
  <c r="ITC164" i="1"/>
  <c r="ITA164" i="1"/>
  <c r="ISU164" i="1"/>
  <c r="ISV164" i="1" s="1"/>
  <c r="ISS164" i="1"/>
  <c r="ISN164" i="1"/>
  <c r="ISM164" i="1"/>
  <c r="ISK164" i="1"/>
  <c r="ISF164" i="1"/>
  <c r="ISE164" i="1"/>
  <c r="ISC164" i="1"/>
  <c r="IRW164" i="1"/>
  <c r="IRX164" i="1" s="1"/>
  <c r="IRU164" i="1"/>
  <c r="IRP164" i="1"/>
  <c r="IRO164" i="1"/>
  <c r="IRM164" i="1"/>
  <c r="IRG164" i="1"/>
  <c r="IRH164" i="1" s="1"/>
  <c r="IRE164" i="1"/>
  <c r="IQY164" i="1"/>
  <c r="IQZ164" i="1" s="1"/>
  <c r="IQW164" i="1"/>
  <c r="IQQ164" i="1"/>
  <c r="IQR164" i="1" s="1"/>
  <c r="IQO164" i="1"/>
  <c r="IQI164" i="1"/>
  <c r="IQJ164" i="1" s="1"/>
  <c r="IQG164" i="1"/>
  <c r="IQA164" i="1"/>
  <c r="IQB164" i="1" s="1"/>
  <c r="IPY164" i="1"/>
  <c r="IPT164" i="1"/>
  <c r="IPS164" i="1"/>
  <c r="IPQ164" i="1"/>
  <c r="IPK164" i="1"/>
  <c r="IPL164" i="1" s="1"/>
  <c r="IPI164" i="1"/>
  <c r="IPC164" i="1"/>
  <c r="IPD164" i="1" s="1"/>
  <c r="IPA164" i="1"/>
  <c r="IOU164" i="1"/>
  <c r="IOV164" i="1" s="1"/>
  <c r="IOS164" i="1"/>
  <c r="IOM164" i="1"/>
  <c r="ION164" i="1" s="1"/>
  <c r="IOK164" i="1"/>
  <c r="IOE164" i="1"/>
  <c r="IOF164" i="1" s="1"/>
  <c r="IOC164" i="1"/>
  <c r="INW164" i="1"/>
  <c r="INX164" i="1" s="1"/>
  <c r="INU164" i="1"/>
  <c r="INO164" i="1"/>
  <c r="INP164" i="1" s="1"/>
  <c r="INM164" i="1"/>
  <c r="ING164" i="1"/>
  <c r="INH164" i="1" s="1"/>
  <c r="INE164" i="1"/>
  <c r="IMY164" i="1"/>
  <c r="IMZ164" i="1" s="1"/>
  <c r="IMW164" i="1"/>
  <c r="IMQ164" i="1"/>
  <c r="IMR164" i="1" s="1"/>
  <c r="IMO164" i="1"/>
  <c r="IMI164" i="1"/>
  <c r="IMJ164" i="1" s="1"/>
  <c r="IMG164" i="1"/>
  <c r="IMA164" i="1"/>
  <c r="IMB164" i="1" s="1"/>
  <c r="ILY164" i="1"/>
  <c r="ILT164" i="1"/>
  <c r="ILS164" i="1"/>
  <c r="ILQ164" i="1"/>
  <c r="ILK164" i="1"/>
  <c r="ILL164" i="1" s="1"/>
  <c r="ILI164" i="1"/>
  <c r="ILC164" i="1"/>
  <c r="ILD164" i="1" s="1"/>
  <c r="ILA164" i="1"/>
  <c r="IKV164" i="1"/>
  <c r="IKU164" i="1"/>
  <c r="IKS164" i="1"/>
  <c r="IKN164" i="1"/>
  <c r="IKM164" i="1"/>
  <c r="IKK164" i="1"/>
  <c r="IKE164" i="1"/>
  <c r="IKF164" i="1" s="1"/>
  <c r="IKC164" i="1"/>
  <c r="IJW164" i="1"/>
  <c r="IJX164" i="1" s="1"/>
  <c r="IJU164" i="1"/>
  <c r="IJO164" i="1"/>
  <c r="IJP164" i="1" s="1"/>
  <c r="IJM164" i="1"/>
  <c r="IJG164" i="1"/>
  <c r="IJH164" i="1" s="1"/>
  <c r="IJE164" i="1"/>
  <c r="IIZ164" i="1"/>
  <c r="IIY164" i="1"/>
  <c r="IIW164" i="1"/>
  <c r="IIQ164" i="1"/>
  <c r="IIR164" i="1" s="1"/>
  <c r="IIO164" i="1"/>
  <c r="III164" i="1"/>
  <c r="IIJ164" i="1" s="1"/>
  <c r="IIG164" i="1"/>
  <c r="IIA164" i="1"/>
  <c r="IIB164" i="1" s="1"/>
  <c r="IHY164" i="1"/>
  <c r="IHT164" i="1"/>
  <c r="IHS164" i="1"/>
  <c r="IHQ164" i="1"/>
  <c r="IHK164" i="1"/>
  <c r="IHL164" i="1" s="1"/>
  <c r="IHI164" i="1"/>
  <c r="IHC164" i="1"/>
  <c r="IHD164" i="1" s="1"/>
  <c r="IHA164" i="1"/>
  <c r="IGU164" i="1"/>
  <c r="IGV164" i="1" s="1"/>
  <c r="IGS164" i="1"/>
  <c r="IGM164" i="1"/>
  <c r="IGN164" i="1" s="1"/>
  <c r="IGK164" i="1"/>
  <c r="IGE164" i="1"/>
  <c r="IGF164" i="1" s="1"/>
  <c r="IGC164" i="1"/>
  <c r="IFX164" i="1"/>
  <c r="IFW164" i="1"/>
  <c r="IFU164" i="1"/>
  <c r="IFP164" i="1"/>
  <c r="IFO164" i="1"/>
  <c r="IFM164" i="1"/>
  <c r="IFG164" i="1"/>
  <c r="IFH164" i="1" s="1"/>
  <c r="IFE164" i="1"/>
  <c r="IEY164" i="1"/>
  <c r="IEZ164" i="1" s="1"/>
  <c r="IEW164" i="1"/>
  <c r="IEQ164" i="1"/>
  <c r="IER164" i="1" s="1"/>
  <c r="IEO164" i="1"/>
  <c r="IEJ164" i="1"/>
  <c r="IEI164" i="1"/>
  <c r="IEG164" i="1"/>
  <c r="IEA164" i="1"/>
  <c r="IEB164" i="1" s="1"/>
  <c r="IDY164" i="1"/>
  <c r="IDS164" i="1"/>
  <c r="IDT164" i="1" s="1"/>
  <c r="IDQ164" i="1"/>
  <c r="IDL164" i="1"/>
  <c r="IDK164" i="1"/>
  <c r="IDI164" i="1"/>
  <c r="IDC164" i="1"/>
  <c r="IDD164" i="1" s="1"/>
  <c r="IDA164" i="1"/>
  <c r="ICU164" i="1"/>
  <c r="ICV164" i="1" s="1"/>
  <c r="ICS164" i="1"/>
  <c r="ICM164" i="1"/>
  <c r="ICN164" i="1" s="1"/>
  <c r="ICK164" i="1"/>
  <c r="ICE164" i="1"/>
  <c r="ICF164" i="1" s="1"/>
  <c r="ICC164" i="1"/>
  <c r="IBW164" i="1"/>
  <c r="IBX164" i="1" s="1"/>
  <c r="IBU164" i="1"/>
  <c r="IBO164" i="1"/>
  <c r="IBP164" i="1" s="1"/>
  <c r="IBM164" i="1"/>
  <c r="IBG164" i="1"/>
  <c r="IBH164" i="1" s="1"/>
  <c r="IBE164" i="1"/>
  <c r="IAY164" i="1"/>
  <c r="IAZ164" i="1" s="1"/>
  <c r="IAW164" i="1"/>
  <c r="IAQ164" i="1"/>
  <c r="IAR164" i="1" s="1"/>
  <c r="IAO164" i="1"/>
  <c r="IAI164" i="1"/>
  <c r="IAJ164" i="1" s="1"/>
  <c r="IAG164" i="1"/>
  <c r="IAA164" i="1"/>
  <c r="IAB164" i="1" s="1"/>
  <c r="HZY164" i="1"/>
  <c r="HZT164" i="1"/>
  <c r="HZS164" i="1"/>
  <c r="HZQ164" i="1"/>
  <c r="HZL164" i="1"/>
  <c r="HZK164" i="1"/>
  <c r="HZI164" i="1"/>
  <c r="HZD164" i="1"/>
  <c r="HZC164" i="1"/>
  <c r="HZA164" i="1"/>
  <c r="HYU164" i="1"/>
  <c r="HYV164" i="1" s="1"/>
  <c r="HYS164" i="1"/>
  <c r="HYM164" i="1"/>
  <c r="HYN164" i="1" s="1"/>
  <c r="HYK164" i="1"/>
  <c r="HYE164" i="1"/>
  <c r="HYF164" i="1" s="1"/>
  <c r="HYC164" i="1"/>
  <c r="HXX164" i="1"/>
  <c r="HXW164" i="1"/>
  <c r="HXU164" i="1"/>
  <c r="HXO164" i="1"/>
  <c r="HXP164" i="1" s="1"/>
  <c r="HXM164" i="1"/>
  <c r="HXG164" i="1"/>
  <c r="HXH164" i="1" s="1"/>
  <c r="HXE164" i="1"/>
  <c r="HWY164" i="1"/>
  <c r="HWZ164" i="1" s="1"/>
  <c r="HWW164" i="1"/>
  <c r="HWQ164" i="1"/>
  <c r="HWR164" i="1" s="1"/>
  <c r="HWO164" i="1"/>
  <c r="HWI164" i="1"/>
  <c r="HWJ164" i="1" s="1"/>
  <c r="HWG164" i="1"/>
  <c r="HWA164" i="1"/>
  <c r="HWB164" i="1" s="1"/>
  <c r="HVY164" i="1"/>
  <c r="HVT164" i="1"/>
  <c r="HVS164" i="1"/>
  <c r="HVQ164" i="1"/>
  <c r="HVK164" i="1"/>
  <c r="HVL164" i="1" s="1"/>
  <c r="HVI164" i="1"/>
  <c r="HVC164" i="1"/>
  <c r="HVD164" i="1" s="1"/>
  <c r="HVA164" i="1"/>
  <c r="HUV164" i="1"/>
  <c r="HUU164" i="1"/>
  <c r="HUS164" i="1"/>
  <c r="HUM164" i="1"/>
  <c r="HUN164" i="1" s="1"/>
  <c r="HUK164" i="1"/>
  <c r="HUE164" i="1"/>
  <c r="HUF164" i="1" s="1"/>
  <c r="HUC164" i="1"/>
  <c r="HTW164" i="1"/>
  <c r="HTX164" i="1" s="1"/>
  <c r="HTU164" i="1"/>
  <c r="HTP164" i="1"/>
  <c r="HTO164" i="1"/>
  <c r="HTM164" i="1"/>
  <c r="HTG164" i="1"/>
  <c r="HTH164" i="1" s="1"/>
  <c r="HTE164" i="1"/>
  <c r="HSY164" i="1"/>
  <c r="HSZ164" i="1" s="1"/>
  <c r="HSW164" i="1"/>
  <c r="HSQ164" i="1"/>
  <c r="HSR164" i="1" s="1"/>
  <c r="HSO164" i="1"/>
  <c r="HSI164" i="1"/>
  <c r="HSJ164" i="1" s="1"/>
  <c r="HSG164" i="1"/>
  <c r="HSA164" i="1"/>
  <c r="HSB164" i="1" s="1"/>
  <c r="HRY164" i="1"/>
  <c r="HRS164" i="1"/>
  <c r="HRT164" i="1" s="1"/>
  <c r="HRQ164" i="1"/>
  <c r="HRK164" i="1"/>
  <c r="HRL164" i="1" s="1"/>
  <c r="HRI164" i="1"/>
  <c r="HRC164" i="1"/>
  <c r="HRD164" i="1" s="1"/>
  <c r="HRA164" i="1"/>
  <c r="HQV164" i="1"/>
  <c r="HQU164" i="1"/>
  <c r="HQS164" i="1"/>
  <c r="HQM164" i="1"/>
  <c r="HQN164" i="1" s="1"/>
  <c r="HQK164" i="1"/>
  <c r="HQE164" i="1"/>
  <c r="HQF164" i="1" s="1"/>
  <c r="HQC164" i="1"/>
  <c r="HPX164" i="1"/>
  <c r="HPW164" i="1"/>
  <c r="HPU164" i="1"/>
  <c r="HPO164" i="1"/>
  <c r="HPP164" i="1" s="1"/>
  <c r="HPM164" i="1"/>
  <c r="HPG164" i="1"/>
  <c r="HPH164" i="1" s="1"/>
  <c r="HPE164" i="1"/>
  <c r="HOY164" i="1"/>
  <c r="HOZ164" i="1" s="1"/>
  <c r="HOW164" i="1"/>
  <c r="HOR164" i="1"/>
  <c r="HOQ164" i="1"/>
  <c r="HOO164" i="1"/>
  <c r="HOI164" i="1"/>
  <c r="HOJ164" i="1" s="1"/>
  <c r="HOG164" i="1"/>
  <c r="HOB164" i="1"/>
  <c r="HOA164" i="1"/>
  <c r="HNY164" i="1"/>
  <c r="HNS164" i="1"/>
  <c r="HNT164" i="1" s="1"/>
  <c r="HNQ164" i="1"/>
  <c r="HNK164" i="1"/>
  <c r="HNL164" i="1" s="1"/>
  <c r="HNI164" i="1"/>
  <c r="HNC164" i="1"/>
  <c r="HND164" i="1" s="1"/>
  <c r="HNA164" i="1"/>
  <c r="HMU164" i="1"/>
  <c r="HMV164" i="1" s="1"/>
  <c r="HMS164" i="1"/>
  <c r="HMM164" i="1"/>
  <c r="HMN164" i="1" s="1"/>
  <c r="HMK164" i="1"/>
  <c r="HME164" i="1"/>
  <c r="HMF164" i="1" s="1"/>
  <c r="HMC164" i="1"/>
  <c r="HLW164" i="1"/>
  <c r="HLX164" i="1" s="1"/>
  <c r="HLU164" i="1"/>
  <c r="HLO164" i="1"/>
  <c r="HLP164" i="1" s="1"/>
  <c r="HLM164" i="1"/>
  <c r="HLG164" i="1"/>
  <c r="HLH164" i="1" s="1"/>
  <c r="HLE164" i="1"/>
  <c r="HKY164" i="1"/>
  <c r="HKZ164" i="1" s="1"/>
  <c r="HKW164" i="1"/>
  <c r="HKQ164" i="1"/>
  <c r="HKR164" i="1" s="1"/>
  <c r="HKO164" i="1"/>
  <c r="HKI164" i="1"/>
  <c r="HKJ164" i="1" s="1"/>
  <c r="HKG164" i="1"/>
  <c r="HKA164" i="1"/>
  <c r="HKB164" i="1" s="1"/>
  <c r="HJY164" i="1"/>
  <c r="HJT164" i="1"/>
  <c r="HJS164" i="1"/>
  <c r="HJQ164" i="1"/>
  <c r="HJL164" i="1"/>
  <c r="HJK164" i="1"/>
  <c r="HJI164" i="1"/>
  <c r="HJC164" i="1"/>
  <c r="HJD164" i="1" s="1"/>
  <c r="HJA164" i="1"/>
  <c r="HIU164" i="1"/>
  <c r="HIV164" i="1" s="1"/>
  <c r="HIS164" i="1"/>
  <c r="HIM164" i="1"/>
  <c r="HIN164" i="1" s="1"/>
  <c r="HIK164" i="1"/>
  <c r="HIE164" i="1"/>
  <c r="HIF164" i="1" s="1"/>
  <c r="HIC164" i="1"/>
  <c r="HHW164" i="1"/>
  <c r="HHX164" i="1" s="1"/>
  <c r="HHU164" i="1"/>
  <c r="HHO164" i="1"/>
  <c r="HHP164" i="1" s="1"/>
  <c r="HHM164" i="1"/>
  <c r="HHG164" i="1"/>
  <c r="HHH164" i="1" s="1"/>
  <c r="HHE164" i="1"/>
  <c r="HGY164" i="1"/>
  <c r="HGZ164" i="1" s="1"/>
  <c r="HGW164" i="1"/>
  <c r="HGQ164" i="1"/>
  <c r="HGR164" i="1" s="1"/>
  <c r="HGO164" i="1"/>
  <c r="HGI164" i="1"/>
  <c r="HGJ164" i="1" s="1"/>
  <c r="HGG164" i="1"/>
  <c r="HGA164" i="1"/>
  <c r="HGB164" i="1" s="1"/>
  <c r="HFY164" i="1"/>
  <c r="HFT164" i="1"/>
  <c r="HFS164" i="1"/>
  <c r="HFQ164" i="1"/>
  <c r="HFL164" i="1"/>
  <c r="HFK164" i="1"/>
  <c r="HFI164" i="1"/>
  <c r="HFD164" i="1"/>
  <c r="HFC164" i="1"/>
  <c r="HFA164" i="1"/>
  <c r="HEV164" i="1"/>
  <c r="HEU164" i="1"/>
  <c r="HES164" i="1"/>
  <c r="HEM164" i="1"/>
  <c r="HEN164" i="1" s="1"/>
  <c r="HEK164" i="1"/>
  <c r="HEF164" i="1"/>
  <c r="HEE164" i="1"/>
  <c r="HEC164" i="1"/>
  <c r="HDW164" i="1"/>
  <c r="HDX164" i="1" s="1"/>
  <c r="HDU164" i="1"/>
  <c r="HDO164" i="1"/>
  <c r="HDP164" i="1" s="1"/>
  <c r="HDM164" i="1"/>
  <c r="HDH164" i="1"/>
  <c r="HDG164" i="1"/>
  <c r="HDE164" i="1"/>
  <c r="HCY164" i="1"/>
  <c r="HCZ164" i="1" s="1"/>
  <c r="HCW164" i="1"/>
  <c r="HCQ164" i="1"/>
  <c r="HCR164" i="1" s="1"/>
  <c r="HCO164" i="1"/>
  <c r="HCI164" i="1"/>
  <c r="HCJ164" i="1" s="1"/>
  <c r="HCG164" i="1"/>
  <c r="HCA164" i="1"/>
  <c r="HCB164" i="1" s="1"/>
  <c r="HBY164" i="1"/>
  <c r="HBT164" i="1"/>
  <c r="HBS164" i="1"/>
  <c r="HBQ164" i="1"/>
  <c r="HBK164" i="1"/>
  <c r="HBL164" i="1" s="1"/>
  <c r="HBI164" i="1"/>
  <c r="HBC164" i="1"/>
  <c r="HBD164" i="1" s="1"/>
  <c r="HBA164" i="1"/>
  <c r="HAU164" i="1"/>
  <c r="HAV164" i="1" s="1"/>
  <c r="HAS164" i="1"/>
  <c r="HAN164" i="1"/>
  <c r="HAM164" i="1"/>
  <c r="HAK164" i="1"/>
  <c r="HAE164" i="1"/>
  <c r="HAF164" i="1" s="1"/>
  <c r="HAC164" i="1"/>
  <c r="GZW164" i="1"/>
  <c r="GZX164" i="1" s="1"/>
  <c r="GZU164" i="1"/>
  <c r="GZO164" i="1"/>
  <c r="GZP164" i="1" s="1"/>
  <c r="GZM164" i="1"/>
  <c r="GZG164" i="1"/>
  <c r="GZH164" i="1" s="1"/>
  <c r="GZE164" i="1"/>
  <c r="GYY164" i="1"/>
  <c r="GYZ164" i="1" s="1"/>
  <c r="GYW164" i="1"/>
  <c r="GYQ164" i="1"/>
  <c r="GYR164" i="1" s="1"/>
  <c r="GYO164" i="1"/>
  <c r="GYJ164" i="1"/>
  <c r="GYI164" i="1"/>
  <c r="GYG164" i="1"/>
  <c r="GYA164" i="1"/>
  <c r="GYB164" i="1" s="1"/>
  <c r="GXY164" i="1"/>
  <c r="GXS164" i="1"/>
  <c r="GXT164" i="1" s="1"/>
  <c r="GXQ164" i="1"/>
  <c r="GXL164" i="1"/>
  <c r="GXK164" i="1"/>
  <c r="GXI164" i="1"/>
  <c r="GXC164" i="1"/>
  <c r="GXD164" i="1" s="1"/>
  <c r="GXA164" i="1"/>
  <c r="GWU164" i="1"/>
  <c r="GWV164" i="1" s="1"/>
  <c r="GWS164" i="1"/>
  <c r="GWM164" i="1"/>
  <c r="GWN164" i="1" s="1"/>
  <c r="GWK164" i="1"/>
  <c r="GWE164" i="1"/>
  <c r="GWF164" i="1" s="1"/>
  <c r="GWC164" i="1"/>
  <c r="GVX164" i="1"/>
  <c r="GVW164" i="1"/>
  <c r="GVU164" i="1"/>
  <c r="GVO164" i="1"/>
  <c r="GVP164" i="1" s="1"/>
  <c r="GVM164" i="1"/>
  <c r="GVG164" i="1"/>
  <c r="GVH164" i="1" s="1"/>
  <c r="GVE164" i="1"/>
  <c r="GUZ164" i="1"/>
  <c r="GUY164" i="1"/>
  <c r="GUW164" i="1"/>
  <c r="GUQ164" i="1"/>
  <c r="GUR164" i="1" s="1"/>
  <c r="GUO164" i="1"/>
  <c r="GUI164" i="1"/>
  <c r="GUJ164" i="1" s="1"/>
  <c r="GUG164" i="1"/>
  <c r="GUA164" i="1"/>
  <c r="GUB164" i="1" s="1"/>
  <c r="GTY164" i="1"/>
  <c r="GTS164" i="1"/>
  <c r="GTT164" i="1" s="1"/>
  <c r="GTQ164" i="1"/>
  <c r="GTL164" i="1"/>
  <c r="GTK164" i="1"/>
  <c r="GTI164" i="1"/>
  <c r="GTC164" i="1"/>
  <c r="GTD164" i="1" s="1"/>
  <c r="GTA164" i="1"/>
  <c r="GSU164" i="1"/>
  <c r="GSV164" i="1" s="1"/>
  <c r="GSS164" i="1"/>
  <c r="GSM164" i="1"/>
  <c r="GSN164" i="1" s="1"/>
  <c r="GSK164" i="1"/>
  <c r="GSE164" i="1"/>
  <c r="GSF164" i="1" s="1"/>
  <c r="GSC164" i="1"/>
  <c r="GRW164" i="1"/>
  <c r="GRX164" i="1" s="1"/>
  <c r="GRU164" i="1"/>
  <c r="GRO164" i="1"/>
  <c r="GRP164" i="1" s="1"/>
  <c r="GRM164" i="1"/>
  <c r="GRH164" i="1"/>
  <c r="GRG164" i="1"/>
  <c r="GRE164" i="1"/>
  <c r="GQY164" i="1"/>
  <c r="GQZ164" i="1" s="1"/>
  <c r="GQW164" i="1"/>
  <c r="GQQ164" i="1"/>
  <c r="GQR164" i="1" s="1"/>
  <c r="GQO164" i="1"/>
  <c r="GQI164" i="1"/>
  <c r="GQJ164" i="1" s="1"/>
  <c r="GQG164" i="1"/>
  <c r="GQB164" i="1"/>
  <c r="GQA164" i="1"/>
  <c r="GPY164" i="1"/>
  <c r="GPT164" i="1"/>
  <c r="GPS164" i="1"/>
  <c r="GPQ164" i="1"/>
  <c r="GPK164" i="1"/>
  <c r="GPL164" i="1" s="1"/>
  <c r="GPI164" i="1"/>
  <c r="GPC164" i="1"/>
  <c r="GPD164" i="1" s="1"/>
  <c r="GPA164" i="1"/>
  <c r="GOV164" i="1"/>
  <c r="GOU164" i="1"/>
  <c r="GOS164" i="1"/>
  <c r="GOM164" i="1"/>
  <c r="GON164" i="1" s="1"/>
  <c r="GOK164" i="1"/>
  <c r="GOE164" i="1"/>
  <c r="GOF164" i="1" s="1"/>
  <c r="GOC164" i="1"/>
  <c r="GNX164" i="1"/>
  <c r="GNW164" i="1"/>
  <c r="GNU164" i="1"/>
  <c r="GNO164" i="1"/>
  <c r="GNP164" i="1" s="1"/>
  <c r="GNM164" i="1"/>
  <c r="GNG164" i="1"/>
  <c r="GNH164" i="1" s="1"/>
  <c r="GNE164" i="1"/>
  <c r="GMY164" i="1"/>
  <c r="GMZ164" i="1" s="1"/>
  <c r="GMW164" i="1"/>
  <c r="GMQ164" i="1"/>
  <c r="GMR164" i="1" s="1"/>
  <c r="GMO164" i="1"/>
  <c r="GMJ164" i="1"/>
  <c r="GMI164" i="1"/>
  <c r="GMG164" i="1"/>
  <c r="GMA164" i="1"/>
  <c r="GMB164" i="1" s="1"/>
  <c r="GLY164" i="1"/>
  <c r="GLS164" i="1"/>
  <c r="GLT164" i="1" s="1"/>
  <c r="GLQ164" i="1"/>
  <c r="GLL164" i="1"/>
  <c r="GLK164" i="1"/>
  <c r="GLI164" i="1"/>
  <c r="GLD164" i="1"/>
  <c r="GLC164" i="1"/>
  <c r="GLA164" i="1"/>
  <c r="GKU164" i="1"/>
  <c r="GKV164" i="1" s="1"/>
  <c r="GKS164" i="1"/>
  <c r="GKN164" i="1"/>
  <c r="GKM164" i="1"/>
  <c r="GKK164" i="1"/>
  <c r="GKE164" i="1"/>
  <c r="GKF164" i="1" s="1"/>
  <c r="GKC164" i="1"/>
  <c r="GJW164" i="1"/>
  <c r="GJX164" i="1" s="1"/>
  <c r="GJU164" i="1"/>
  <c r="GJP164" i="1"/>
  <c r="GJO164" i="1"/>
  <c r="GJM164" i="1"/>
  <c r="GJG164" i="1"/>
  <c r="GJH164" i="1" s="1"/>
  <c r="GJE164" i="1"/>
  <c r="GIY164" i="1"/>
  <c r="GIZ164" i="1" s="1"/>
  <c r="GIW164" i="1"/>
  <c r="GIQ164" i="1"/>
  <c r="GIR164" i="1" s="1"/>
  <c r="GIO164" i="1"/>
  <c r="GII164" i="1"/>
  <c r="GIJ164" i="1" s="1"/>
  <c r="GIG164" i="1"/>
  <c r="GIA164" i="1"/>
  <c r="GIB164" i="1" s="1"/>
  <c r="GHY164" i="1"/>
  <c r="GHS164" i="1"/>
  <c r="GHT164" i="1" s="1"/>
  <c r="GHQ164" i="1"/>
  <c r="GHK164" i="1"/>
  <c r="GHL164" i="1" s="1"/>
  <c r="GHI164" i="1"/>
  <c r="GHC164" i="1"/>
  <c r="GHD164" i="1" s="1"/>
  <c r="GHA164" i="1"/>
  <c r="GGV164" i="1"/>
  <c r="GGU164" i="1"/>
  <c r="GGS164" i="1"/>
  <c r="GGM164" i="1"/>
  <c r="GGN164" i="1" s="1"/>
  <c r="GGK164" i="1"/>
  <c r="GGE164" i="1"/>
  <c r="GGF164" i="1" s="1"/>
  <c r="GGC164" i="1"/>
  <c r="GFW164" i="1"/>
  <c r="GFX164" i="1" s="1"/>
  <c r="GFU164" i="1"/>
  <c r="GFO164" i="1"/>
  <c r="GFP164" i="1" s="1"/>
  <c r="GFM164" i="1"/>
  <c r="GFG164" i="1"/>
  <c r="GFH164" i="1" s="1"/>
  <c r="GFE164" i="1"/>
  <c r="GEY164" i="1"/>
  <c r="GEZ164" i="1" s="1"/>
  <c r="GEW164" i="1"/>
  <c r="GER164" i="1"/>
  <c r="GEQ164" i="1"/>
  <c r="GEO164" i="1"/>
  <c r="GEI164" i="1"/>
  <c r="GEJ164" i="1" s="1"/>
  <c r="GEG164" i="1"/>
  <c r="GEA164" i="1"/>
  <c r="GEB164" i="1" s="1"/>
  <c r="GDY164" i="1"/>
  <c r="GDT164" i="1"/>
  <c r="GDS164" i="1"/>
  <c r="GDQ164" i="1"/>
  <c r="GDL164" i="1"/>
  <c r="GDK164" i="1"/>
  <c r="GDI164" i="1"/>
  <c r="GDC164" i="1"/>
  <c r="GDD164" i="1" s="1"/>
  <c r="GDA164" i="1"/>
  <c r="GCU164" i="1"/>
  <c r="GCV164" i="1" s="1"/>
  <c r="GCS164" i="1"/>
  <c r="GCM164" i="1"/>
  <c r="GCN164" i="1" s="1"/>
  <c r="GCK164" i="1"/>
  <c r="GCE164" i="1"/>
  <c r="GCF164" i="1" s="1"/>
  <c r="GCC164" i="1"/>
  <c r="GBX164" i="1"/>
  <c r="GBW164" i="1"/>
  <c r="GBU164" i="1"/>
  <c r="GBO164" i="1"/>
  <c r="GBP164" i="1" s="1"/>
  <c r="GBM164" i="1"/>
  <c r="GBG164" i="1"/>
  <c r="GBH164" i="1" s="1"/>
  <c r="GBE164" i="1"/>
  <c r="GAY164" i="1"/>
  <c r="GAZ164" i="1" s="1"/>
  <c r="GAW164" i="1"/>
  <c r="GAQ164" i="1"/>
  <c r="GAR164" i="1" s="1"/>
  <c r="GAO164" i="1"/>
  <c r="GAI164" i="1"/>
  <c r="GAJ164" i="1" s="1"/>
  <c r="GAG164" i="1"/>
  <c r="GAA164" i="1"/>
  <c r="GAB164" i="1" s="1"/>
  <c r="FZY164" i="1"/>
  <c r="FZS164" i="1"/>
  <c r="FZT164" i="1" s="1"/>
  <c r="FZQ164" i="1"/>
  <c r="FZK164" i="1"/>
  <c r="FZL164" i="1" s="1"/>
  <c r="FZI164" i="1"/>
  <c r="FZC164" i="1"/>
  <c r="FZD164" i="1" s="1"/>
  <c r="FZA164" i="1"/>
  <c r="FYV164" i="1"/>
  <c r="FYU164" i="1"/>
  <c r="FYS164" i="1"/>
  <c r="FYN164" i="1"/>
  <c r="FYM164" i="1"/>
  <c r="FYK164" i="1"/>
  <c r="FYE164" i="1"/>
  <c r="FYF164" i="1" s="1"/>
  <c r="FYC164" i="1"/>
  <c r="FXW164" i="1"/>
  <c r="FXX164" i="1" s="1"/>
  <c r="FXU164" i="1"/>
  <c r="FXO164" i="1"/>
  <c r="FXP164" i="1" s="1"/>
  <c r="FXM164" i="1"/>
  <c r="FXH164" i="1"/>
  <c r="FXG164" i="1"/>
  <c r="FXE164" i="1"/>
  <c r="FWY164" i="1"/>
  <c r="FWZ164" i="1" s="1"/>
  <c r="FWW164" i="1"/>
  <c r="FWQ164" i="1"/>
  <c r="FWR164" i="1" s="1"/>
  <c r="FWO164" i="1"/>
  <c r="FWJ164" i="1"/>
  <c r="FWI164" i="1"/>
  <c r="FWG164" i="1"/>
  <c r="FWA164" i="1"/>
  <c r="FWB164" i="1" s="1"/>
  <c r="FVY164" i="1"/>
  <c r="FVS164" i="1"/>
  <c r="FVT164" i="1" s="1"/>
  <c r="FVQ164" i="1"/>
  <c r="FVK164" i="1"/>
  <c r="FVL164" i="1" s="1"/>
  <c r="FVI164" i="1"/>
  <c r="FVC164" i="1"/>
  <c r="FVD164" i="1" s="1"/>
  <c r="FVA164" i="1"/>
  <c r="FUU164" i="1"/>
  <c r="FUV164" i="1" s="1"/>
  <c r="FUS164" i="1"/>
  <c r="FUM164" i="1"/>
  <c r="FUN164" i="1" s="1"/>
  <c r="FUK164" i="1"/>
  <c r="FUE164" i="1"/>
  <c r="FUF164" i="1" s="1"/>
  <c r="FUC164" i="1"/>
  <c r="FTW164" i="1"/>
  <c r="FTX164" i="1" s="1"/>
  <c r="FTU164" i="1"/>
  <c r="FTO164" i="1"/>
  <c r="FTP164" i="1" s="1"/>
  <c r="FTM164" i="1"/>
  <c r="FTG164" i="1"/>
  <c r="FTH164" i="1" s="1"/>
  <c r="FTE164" i="1"/>
  <c r="FSY164" i="1"/>
  <c r="FSZ164" i="1" s="1"/>
  <c r="FSW164" i="1"/>
  <c r="FSQ164" i="1"/>
  <c r="FSR164" i="1" s="1"/>
  <c r="FSO164" i="1"/>
  <c r="FSJ164" i="1"/>
  <c r="FSI164" i="1"/>
  <c r="FSG164" i="1"/>
  <c r="FSB164" i="1"/>
  <c r="FSA164" i="1"/>
  <c r="FRY164" i="1"/>
  <c r="FRS164" i="1"/>
  <c r="FRT164" i="1" s="1"/>
  <c r="FRQ164" i="1"/>
  <c r="FRK164" i="1"/>
  <c r="FRL164" i="1" s="1"/>
  <c r="FRI164" i="1"/>
  <c r="FRC164" i="1"/>
  <c r="FRD164" i="1" s="1"/>
  <c r="FRA164" i="1"/>
  <c r="FQV164" i="1"/>
  <c r="FQU164" i="1"/>
  <c r="FQS164" i="1"/>
  <c r="FQM164" i="1"/>
  <c r="FQN164" i="1" s="1"/>
  <c r="FQK164" i="1"/>
  <c r="FQE164" i="1"/>
  <c r="FQF164" i="1" s="1"/>
  <c r="FQC164" i="1"/>
  <c r="FPW164" i="1"/>
  <c r="FPX164" i="1" s="1"/>
  <c r="FPU164" i="1"/>
  <c r="FPO164" i="1"/>
  <c r="FPP164" i="1" s="1"/>
  <c r="FPM164" i="1"/>
  <c r="FPH164" i="1"/>
  <c r="FPG164" i="1"/>
  <c r="FPE164" i="1"/>
  <c r="FOY164" i="1"/>
  <c r="FOZ164" i="1" s="1"/>
  <c r="FOW164" i="1"/>
  <c r="FOR164" i="1"/>
  <c r="FOQ164" i="1"/>
  <c r="FOO164" i="1"/>
  <c r="FOJ164" i="1"/>
  <c r="FOI164" i="1"/>
  <c r="FOG164" i="1"/>
  <c r="FOA164" i="1"/>
  <c r="FOB164" i="1" s="1"/>
  <c r="FNY164" i="1"/>
  <c r="FNT164" i="1"/>
  <c r="FNS164" i="1"/>
  <c r="FNQ164" i="1"/>
  <c r="FNL164" i="1"/>
  <c r="FNK164" i="1"/>
  <c r="FNI164" i="1"/>
  <c r="FND164" i="1"/>
  <c r="FNC164" i="1"/>
  <c r="FNA164" i="1"/>
  <c r="FMU164" i="1"/>
  <c r="FMV164" i="1" s="1"/>
  <c r="FMS164" i="1"/>
  <c r="FMN164" i="1"/>
  <c r="FMM164" i="1"/>
  <c r="FMK164" i="1"/>
  <c r="FME164" i="1"/>
  <c r="FMF164" i="1" s="1"/>
  <c r="FMC164" i="1"/>
  <c r="FLW164" i="1"/>
  <c r="FLX164" i="1" s="1"/>
  <c r="FLU164" i="1"/>
  <c r="FLO164" i="1"/>
  <c r="FLP164" i="1" s="1"/>
  <c r="FLM164" i="1"/>
  <c r="FLG164" i="1"/>
  <c r="FLH164" i="1" s="1"/>
  <c r="FLE164" i="1"/>
  <c r="FKZ164" i="1"/>
  <c r="FKY164" i="1"/>
  <c r="FKW164" i="1"/>
  <c r="FKQ164" i="1"/>
  <c r="FKR164" i="1" s="1"/>
  <c r="FKO164" i="1"/>
  <c r="FKJ164" i="1"/>
  <c r="FKI164" i="1"/>
  <c r="FKG164" i="1"/>
  <c r="FKB164" i="1"/>
  <c r="FKA164" i="1"/>
  <c r="FJY164" i="1"/>
  <c r="FJS164" i="1"/>
  <c r="FJT164" i="1" s="1"/>
  <c r="FJQ164" i="1"/>
  <c r="FJK164" i="1"/>
  <c r="FJL164" i="1" s="1"/>
  <c r="FJI164" i="1"/>
  <c r="FJC164" i="1"/>
  <c r="FJD164" i="1" s="1"/>
  <c r="FJA164" i="1"/>
  <c r="FIV164" i="1"/>
  <c r="FIU164" i="1"/>
  <c r="FIS164" i="1"/>
  <c r="FIN164" i="1"/>
  <c r="FIM164" i="1"/>
  <c r="FIK164" i="1"/>
  <c r="FIE164" i="1"/>
  <c r="FIF164" i="1" s="1"/>
  <c r="FIC164" i="1"/>
  <c r="FHW164" i="1"/>
  <c r="FHX164" i="1" s="1"/>
  <c r="FHU164" i="1"/>
  <c r="FHP164" i="1"/>
  <c r="FHO164" i="1"/>
  <c r="FHM164" i="1"/>
  <c r="FHG164" i="1"/>
  <c r="FHH164" i="1" s="1"/>
  <c r="FHE164" i="1"/>
  <c r="FGZ164" i="1"/>
  <c r="FGY164" i="1"/>
  <c r="FGW164" i="1"/>
  <c r="FGQ164" i="1"/>
  <c r="FGR164" i="1" s="1"/>
  <c r="FGO164" i="1"/>
  <c r="FGI164" i="1"/>
  <c r="FGJ164" i="1" s="1"/>
  <c r="FGG164" i="1"/>
  <c r="FGB164" i="1"/>
  <c r="FGA164" i="1"/>
  <c r="FFY164" i="1"/>
  <c r="FFS164" i="1"/>
  <c r="FFT164" i="1" s="1"/>
  <c r="FFQ164" i="1"/>
  <c r="FFK164" i="1"/>
  <c r="FFL164" i="1" s="1"/>
  <c r="FFI164" i="1"/>
  <c r="FFD164" i="1"/>
  <c r="FFC164" i="1"/>
  <c r="FFA164" i="1"/>
  <c r="FEV164" i="1"/>
  <c r="FEU164" i="1"/>
  <c r="FES164" i="1"/>
  <c r="FEM164" i="1"/>
  <c r="FEN164" i="1" s="1"/>
  <c r="FEK164" i="1"/>
  <c r="FEE164" i="1"/>
  <c r="FEF164" i="1" s="1"/>
  <c r="FEC164" i="1"/>
  <c r="FDX164" i="1"/>
  <c r="FDW164" i="1"/>
  <c r="FDU164" i="1"/>
  <c r="FDO164" i="1"/>
  <c r="FDP164" i="1" s="1"/>
  <c r="FDM164" i="1"/>
  <c r="FDH164" i="1"/>
  <c r="FDG164" i="1"/>
  <c r="FDE164" i="1"/>
  <c r="FCY164" i="1"/>
  <c r="FCZ164" i="1" s="1"/>
  <c r="FCW164" i="1"/>
  <c r="FCQ164" i="1"/>
  <c r="FCR164" i="1" s="1"/>
  <c r="FCO164" i="1"/>
  <c r="FCJ164" i="1"/>
  <c r="FCI164" i="1"/>
  <c r="FCG164" i="1"/>
  <c r="FCB164" i="1"/>
  <c r="FCA164" i="1"/>
  <c r="FBY164" i="1"/>
  <c r="FBS164" i="1"/>
  <c r="FBT164" i="1" s="1"/>
  <c r="FBQ164" i="1"/>
  <c r="FBL164" i="1"/>
  <c r="FBK164" i="1"/>
  <c r="FBI164" i="1"/>
  <c r="FBD164" i="1"/>
  <c r="FBC164" i="1"/>
  <c r="FBA164" i="1"/>
  <c r="FAU164" i="1"/>
  <c r="FAV164" i="1" s="1"/>
  <c r="FAS164" i="1"/>
  <c r="FAN164" i="1"/>
  <c r="FAM164" i="1"/>
  <c r="FAK164" i="1"/>
  <c r="FAF164" i="1"/>
  <c r="FAE164" i="1"/>
  <c r="FAC164" i="1"/>
  <c r="EZW164" i="1"/>
  <c r="EZX164" i="1" s="1"/>
  <c r="EZU164" i="1"/>
  <c r="EZO164" i="1"/>
  <c r="EZP164" i="1" s="1"/>
  <c r="EZM164" i="1"/>
  <c r="EZG164" i="1"/>
  <c r="EZH164" i="1" s="1"/>
  <c r="EZE164" i="1"/>
  <c r="EYY164" i="1"/>
  <c r="EYZ164" i="1" s="1"/>
  <c r="EYW164" i="1"/>
  <c r="EYR164" i="1"/>
  <c r="EYQ164" i="1"/>
  <c r="EYO164" i="1"/>
  <c r="EYI164" i="1"/>
  <c r="EYJ164" i="1" s="1"/>
  <c r="EYG164" i="1"/>
  <c r="EYA164" i="1"/>
  <c r="EYB164" i="1" s="1"/>
  <c r="EXY164" i="1"/>
  <c r="EXS164" i="1"/>
  <c r="EXT164" i="1" s="1"/>
  <c r="EXQ164" i="1"/>
  <c r="EXK164" i="1"/>
  <c r="EXL164" i="1" s="1"/>
  <c r="EXI164" i="1"/>
  <c r="EXC164" i="1"/>
  <c r="EXD164" i="1" s="1"/>
  <c r="EXA164" i="1"/>
  <c r="EWU164" i="1"/>
  <c r="EWV164" i="1" s="1"/>
  <c r="EWS164" i="1"/>
  <c r="EWM164" i="1"/>
  <c r="EWN164" i="1" s="1"/>
  <c r="EWK164" i="1"/>
  <c r="EWF164" i="1"/>
  <c r="EWE164" i="1"/>
  <c r="EWC164" i="1"/>
  <c r="EVW164" i="1"/>
  <c r="EVX164" i="1" s="1"/>
  <c r="EVU164" i="1"/>
  <c r="EVO164" i="1"/>
  <c r="EVP164" i="1" s="1"/>
  <c r="EVM164" i="1"/>
  <c r="EVH164" i="1"/>
  <c r="EVG164" i="1"/>
  <c r="EVE164" i="1"/>
  <c r="EUY164" i="1"/>
  <c r="EUZ164" i="1" s="1"/>
  <c r="EUW164" i="1"/>
  <c r="EUR164" i="1"/>
  <c r="EUQ164" i="1"/>
  <c r="EUO164" i="1"/>
  <c r="EUI164" i="1"/>
  <c r="EUJ164" i="1" s="1"/>
  <c r="EUG164" i="1"/>
  <c r="EUA164" i="1"/>
  <c r="EUB164" i="1" s="1"/>
  <c r="ETY164" i="1"/>
  <c r="ETT164" i="1"/>
  <c r="ETS164" i="1"/>
  <c r="ETQ164" i="1"/>
  <c r="ETL164" i="1"/>
  <c r="ETK164" i="1"/>
  <c r="ETI164" i="1"/>
  <c r="ETC164" i="1"/>
  <c r="ETD164" i="1" s="1"/>
  <c r="ETA164" i="1"/>
  <c r="ESV164" i="1"/>
  <c r="ESU164" i="1"/>
  <c r="ESS164" i="1"/>
  <c r="ESM164" i="1"/>
  <c r="ESN164" i="1" s="1"/>
  <c r="ESK164" i="1"/>
  <c r="ESE164" i="1"/>
  <c r="ESF164" i="1" s="1"/>
  <c r="ESC164" i="1"/>
  <c r="ERW164" i="1"/>
  <c r="ERX164" i="1" s="1"/>
  <c r="ERU164" i="1"/>
  <c r="ERO164" i="1"/>
  <c r="ERP164" i="1" s="1"/>
  <c r="ERM164" i="1"/>
  <c r="ERG164" i="1"/>
  <c r="ERH164" i="1" s="1"/>
  <c r="ERE164" i="1"/>
  <c r="EQY164" i="1"/>
  <c r="EQZ164" i="1" s="1"/>
  <c r="EQW164" i="1"/>
  <c r="EQR164" i="1"/>
  <c r="EQQ164" i="1"/>
  <c r="EQO164" i="1"/>
  <c r="EQJ164" i="1"/>
  <c r="EQI164" i="1"/>
  <c r="EQG164" i="1"/>
  <c r="EQB164" i="1"/>
  <c r="EQA164" i="1"/>
  <c r="EPY164" i="1"/>
  <c r="EPS164" i="1"/>
  <c r="EPT164" i="1" s="1"/>
  <c r="EPQ164" i="1"/>
  <c r="EPK164" i="1"/>
  <c r="EPL164" i="1" s="1"/>
  <c r="EPI164" i="1"/>
  <c r="EPC164" i="1"/>
  <c r="EPD164" i="1" s="1"/>
  <c r="EPA164" i="1"/>
  <c r="EOU164" i="1"/>
  <c r="EOV164" i="1" s="1"/>
  <c r="EOS164" i="1"/>
  <c r="EON164" i="1"/>
  <c r="EOM164" i="1"/>
  <c r="EOK164" i="1"/>
  <c r="EOE164" i="1"/>
  <c r="EOF164" i="1" s="1"/>
  <c r="EOC164" i="1"/>
  <c r="ENW164" i="1"/>
  <c r="ENX164" i="1" s="1"/>
  <c r="ENU164" i="1"/>
  <c r="ENO164" i="1"/>
  <c r="ENP164" i="1" s="1"/>
  <c r="ENM164" i="1"/>
  <c r="ENG164" i="1"/>
  <c r="ENH164" i="1" s="1"/>
  <c r="ENE164" i="1"/>
  <c r="EMY164" i="1"/>
  <c r="EMZ164" i="1" s="1"/>
  <c r="EMW164" i="1"/>
  <c r="EMQ164" i="1"/>
  <c r="EMR164" i="1" s="1"/>
  <c r="EMO164" i="1"/>
  <c r="EMJ164" i="1"/>
  <c r="EMI164" i="1"/>
  <c r="EMG164" i="1"/>
  <c r="EMA164" i="1"/>
  <c r="EMB164" i="1" s="1"/>
  <c r="ELY164" i="1"/>
  <c r="ELS164" i="1"/>
  <c r="ELT164" i="1" s="1"/>
  <c r="ELQ164" i="1"/>
  <c r="ELK164" i="1"/>
  <c r="ELL164" i="1" s="1"/>
  <c r="ELI164" i="1"/>
  <c r="ELC164" i="1"/>
  <c r="ELD164" i="1" s="1"/>
  <c r="ELA164" i="1"/>
  <c r="EKU164" i="1"/>
  <c r="EKV164" i="1" s="1"/>
  <c r="EKS164" i="1"/>
  <c r="EKM164" i="1"/>
  <c r="EKN164" i="1" s="1"/>
  <c r="EKK164" i="1"/>
  <c r="EKE164" i="1"/>
  <c r="EKF164" i="1" s="1"/>
  <c r="EKC164" i="1"/>
  <c r="EJW164" i="1"/>
  <c r="EJX164" i="1" s="1"/>
  <c r="EJU164" i="1"/>
  <c r="EJO164" i="1"/>
  <c r="EJP164" i="1" s="1"/>
  <c r="EJM164" i="1"/>
  <c r="EJG164" i="1"/>
  <c r="EJH164" i="1" s="1"/>
  <c r="EJE164" i="1"/>
  <c r="EIZ164" i="1"/>
  <c r="EIY164" i="1"/>
  <c r="EIW164" i="1"/>
  <c r="EIQ164" i="1"/>
  <c r="EIR164" i="1" s="1"/>
  <c r="EIO164" i="1"/>
  <c r="EIJ164" i="1"/>
  <c r="EII164" i="1"/>
  <c r="EIG164" i="1"/>
  <c r="EIA164" i="1"/>
  <c r="EIB164" i="1" s="1"/>
  <c r="EHY164" i="1"/>
  <c r="EHS164" i="1"/>
  <c r="EHT164" i="1" s="1"/>
  <c r="EHQ164" i="1"/>
  <c r="EHL164" i="1"/>
  <c r="EHK164" i="1"/>
  <c r="EHI164" i="1"/>
  <c r="EHC164" i="1"/>
  <c r="EHD164" i="1" s="1"/>
  <c r="EHA164" i="1"/>
  <c r="EGU164" i="1"/>
  <c r="EGV164" i="1" s="1"/>
  <c r="EGS164" i="1"/>
  <c r="EGN164" i="1"/>
  <c r="EGM164" i="1"/>
  <c r="EGK164" i="1"/>
  <c r="EGE164" i="1"/>
  <c r="EGF164" i="1" s="1"/>
  <c r="EGC164" i="1"/>
  <c r="EFW164" i="1"/>
  <c r="EFX164" i="1" s="1"/>
  <c r="EFU164" i="1"/>
  <c r="EFO164" i="1"/>
  <c r="EFP164" i="1" s="1"/>
  <c r="EFM164" i="1"/>
  <c r="EFG164" i="1"/>
  <c r="EFH164" i="1" s="1"/>
  <c r="EFE164" i="1"/>
  <c r="EEY164" i="1"/>
  <c r="EEZ164" i="1" s="1"/>
  <c r="EEW164" i="1"/>
  <c r="EEQ164" i="1"/>
  <c r="EER164" i="1" s="1"/>
  <c r="EEO164" i="1"/>
  <c r="EEJ164" i="1"/>
  <c r="EEI164" i="1"/>
  <c r="EEG164" i="1"/>
  <c r="EEB164" i="1"/>
  <c r="EEA164" i="1"/>
  <c r="EDY164" i="1"/>
  <c r="EDS164" i="1"/>
  <c r="EDT164" i="1" s="1"/>
  <c r="EDQ164" i="1"/>
  <c r="EDL164" i="1"/>
  <c r="EDK164" i="1"/>
  <c r="EDI164" i="1"/>
  <c r="EDC164" i="1"/>
  <c r="EDD164" i="1" s="1"/>
  <c r="EDA164" i="1"/>
  <c r="ECU164" i="1"/>
  <c r="ECV164" i="1" s="1"/>
  <c r="ECS164" i="1"/>
  <c r="ECM164" i="1"/>
  <c r="ECN164" i="1" s="1"/>
  <c r="ECK164" i="1"/>
  <c r="ECE164" i="1"/>
  <c r="ECF164" i="1" s="1"/>
  <c r="ECC164" i="1"/>
  <c r="EBW164" i="1"/>
  <c r="EBX164" i="1" s="1"/>
  <c r="EBU164" i="1"/>
  <c r="EBO164" i="1"/>
  <c r="EBP164" i="1" s="1"/>
  <c r="EBM164" i="1"/>
  <c r="EBG164" i="1"/>
  <c r="EBH164" i="1" s="1"/>
  <c r="EBE164" i="1"/>
  <c r="EAZ164" i="1"/>
  <c r="EAY164" i="1"/>
  <c r="EAW164" i="1"/>
  <c r="EAQ164" i="1"/>
  <c r="EAR164" i="1" s="1"/>
  <c r="EAO164" i="1"/>
  <c r="EAI164" i="1"/>
  <c r="EAJ164" i="1" s="1"/>
  <c r="EAG164" i="1"/>
  <c r="EAB164" i="1"/>
  <c r="EAA164" i="1"/>
  <c r="DZY164" i="1"/>
  <c r="DZS164" i="1"/>
  <c r="DZT164" i="1" s="1"/>
  <c r="DZQ164" i="1"/>
  <c r="DZK164" i="1"/>
  <c r="DZL164" i="1" s="1"/>
  <c r="DZI164" i="1"/>
  <c r="DZC164" i="1"/>
  <c r="DZD164" i="1" s="1"/>
  <c r="DZA164" i="1"/>
  <c r="DYU164" i="1"/>
  <c r="DYV164" i="1" s="1"/>
  <c r="DYS164" i="1"/>
  <c r="DYM164" i="1"/>
  <c r="DYN164" i="1" s="1"/>
  <c r="DYK164" i="1"/>
  <c r="DYE164" i="1"/>
  <c r="DYF164" i="1" s="1"/>
  <c r="DYC164" i="1"/>
  <c r="DXW164" i="1"/>
  <c r="DXX164" i="1" s="1"/>
  <c r="DXU164" i="1"/>
  <c r="DXO164" i="1"/>
  <c r="DXP164" i="1" s="1"/>
  <c r="DXM164" i="1"/>
  <c r="DXG164" i="1"/>
  <c r="DXH164" i="1" s="1"/>
  <c r="DXE164" i="1"/>
  <c r="DWY164" i="1"/>
  <c r="DWZ164" i="1" s="1"/>
  <c r="DWW164" i="1"/>
  <c r="DWQ164" i="1"/>
  <c r="DWR164" i="1" s="1"/>
  <c r="DWO164" i="1"/>
  <c r="DWI164" i="1"/>
  <c r="DWJ164" i="1" s="1"/>
  <c r="DWG164" i="1"/>
  <c r="DWA164" i="1"/>
  <c r="DWB164" i="1" s="1"/>
  <c r="DVY164" i="1"/>
  <c r="DVS164" i="1"/>
  <c r="DVT164" i="1" s="1"/>
  <c r="DVQ164" i="1"/>
  <c r="DVL164" i="1"/>
  <c r="DVK164" i="1"/>
  <c r="DVI164" i="1"/>
  <c r="DVC164" i="1"/>
  <c r="DVD164" i="1" s="1"/>
  <c r="DVA164" i="1"/>
  <c r="DUV164" i="1"/>
  <c r="DUU164" i="1"/>
  <c r="DUS164" i="1"/>
  <c r="DUM164" i="1"/>
  <c r="DUN164" i="1" s="1"/>
  <c r="DUK164" i="1"/>
  <c r="DUF164" i="1"/>
  <c r="DUE164" i="1"/>
  <c r="DUC164" i="1"/>
  <c r="DTW164" i="1"/>
  <c r="DTX164" i="1" s="1"/>
  <c r="DTU164" i="1"/>
  <c r="DTO164" i="1"/>
  <c r="DTP164" i="1" s="1"/>
  <c r="DTM164" i="1"/>
  <c r="DTG164" i="1"/>
  <c r="DTH164" i="1" s="1"/>
  <c r="DTE164" i="1"/>
  <c r="DSY164" i="1"/>
  <c r="DSZ164" i="1" s="1"/>
  <c r="DSW164" i="1"/>
  <c r="DSQ164" i="1"/>
  <c r="DSR164" i="1" s="1"/>
  <c r="DSO164" i="1"/>
  <c r="DSJ164" i="1"/>
  <c r="DSI164" i="1"/>
  <c r="DSG164" i="1"/>
  <c r="DSA164" i="1"/>
  <c r="DSB164" i="1" s="1"/>
  <c r="DRY164" i="1"/>
  <c r="DRS164" i="1"/>
  <c r="DRT164" i="1" s="1"/>
  <c r="DRQ164" i="1"/>
  <c r="DRL164" i="1"/>
  <c r="DRK164" i="1"/>
  <c r="DRI164" i="1"/>
  <c r="DRC164" i="1"/>
  <c r="DRD164" i="1" s="1"/>
  <c r="DRA164" i="1"/>
  <c r="DQU164" i="1"/>
  <c r="DQV164" i="1" s="1"/>
  <c r="DQS164" i="1"/>
  <c r="DQN164" i="1"/>
  <c r="DQM164" i="1"/>
  <c r="DQK164" i="1"/>
  <c r="DQE164" i="1"/>
  <c r="DQF164" i="1" s="1"/>
  <c r="DQC164" i="1"/>
  <c r="DPW164" i="1"/>
  <c r="DPX164" i="1" s="1"/>
  <c r="DPU164" i="1"/>
  <c r="DPO164" i="1"/>
  <c r="DPP164" i="1" s="1"/>
  <c r="DPM164" i="1"/>
  <c r="DPH164" i="1"/>
  <c r="DPG164" i="1"/>
  <c r="DPE164" i="1"/>
  <c r="DOZ164" i="1"/>
  <c r="DOY164" i="1"/>
  <c r="DOW164" i="1"/>
  <c r="DOQ164" i="1"/>
  <c r="DOR164" i="1" s="1"/>
  <c r="DOO164" i="1"/>
  <c r="DOI164" i="1"/>
  <c r="DOJ164" i="1" s="1"/>
  <c r="DOG164" i="1"/>
  <c r="DOB164" i="1"/>
  <c r="DOA164" i="1"/>
  <c r="DNY164" i="1"/>
  <c r="DNS164" i="1"/>
  <c r="DNT164" i="1" s="1"/>
  <c r="DNQ164" i="1"/>
  <c r="DNK164" i="1"/>
  <c r="DNL164" i="1" s="1"/>
  <c r="DNI164" i="1"/>
  <c r="DND164" i="1"/>
  <c r="DNC164" i="1"/>
  <c r="DNA164" i="1"/>
  <c r="DMU164" i="1"/>
  <c r="DMV164" i="1" s="1"/>
  <c r="DMS164" i="1"/>
  <c r="DMM164" i="1"/>
  <c r="DMN164" i="1" s="1"/>
  <c r="DMK164" i="1"/>
  <c r="DME164" i="1"/>
  <c r="DMF164" i="1" s="1"/>
  <c r="DMC164" i="1"/>
  <c r="DLW164" i="1"/>
  <c r="DLX164" i="1" s="1"/>
  <c r="DLU164" i="1"/>
  <c r="DLO164" i="1"/>
  <c r="DLP164" i="1" s="1"/>
  <c r="DLM164" i="1"/>
  <c r="DLG164" i="1"/>
  <c r="DLH164" i="1" s="1"/>
  <c r="DLE164" i="1"/>
  <c r="DKY164" i="1"/>
  <c r="DKZ164" i="1" s="1"/>
  <c r="DKW164" i="1"/>
  <c r="DKQ164" i="1"/>
  <c r="DKR164" i="1" s="1"/>
  <c r="DKO164" i="1"/>
  <c r="DKI164" i="1"/>
  <c r="DKJ164" i="1" s="1"/>
  <c r="DKG164" i="1"/>
  <c r="DKA164" i="1"/>
  <c r="DKB164" i="1" s="1"/>
  <c r="DJY164" i="1"/>
  <c r="DJS164" i="1"/>
  <c r="DJT164" i="1" s="1"/>
  <c r="DJQ164" i="1"/>
  <c r="DJK164" i="1"/>
  <c r="DJL164" i="1" s="1"/>
  <c r="DJI164" i="1"/>
  <c r="DJC164" i="1"/>
  <c r="DJD164" i="1" s="1"/>
  <c r="DJA164" i="1"/>
  <c r="DIU164" i="1"/>
  <c r="DIV164" i="1" s="1"/>
  <c r="DIS164" i="1"/>
  <c r="DIM164" i="1"/>
  <c r="DIN164" i="1" s="1"/>
  <c r="DIK164" i="1"/>
  <c r="DIE164" i="1"/>
  <c r="DIF164" i="1" s="1"/>
  <c r="DIC164" i="1"/>
  <c r="DHX164" i="1"/>
  <c r="DHW164" i="1"/>
  <c r="DHU164" i="1"/>
  <c r="DHP164" i="1"/>
  <c r="DHO164" i="1"/>
  <c r="DHM164" i="1"/>
  <c r="DHH164" i="1"/>
  <c r="DHG164" i="1"/>
  <c r="DHE164" i="1"/>
  <c r="DGY164" i="1"/>
  <c r="DGZ164" i="1" s="1"/>
  <c r="DGW164" i="1"/>
  <c r="DGR164" i="1"/>
  <c r="DGQ164" i="1"/>
  <c r="DGO164" i="1"/>
  <c r="DGJ164" i="1"/>
  <c r="DGI164" i="1"/>
  <c r="DGG164" i="1"/>
  <c r="DGA164" i="1"/>
  <c r="DGB164" i="1" s="1"/>
  <c r="DFY164" i="1"/>
  <c r="DFS164" i="1"/>
  <c r="DFT164" i="1" s="1"/>
  <c r="DFQ164" i="1"/>
  <c r="DFL164" i="1"/>
  <c r="DFK164" i="1"/>
  <c r="DFI164" i="1"/>
  <c r="DFC164" i="1"/>
  <c r="DFD164" i="1" s="1"/>
  <c r="DFA164" i="1"/>
  <c r="DEU164" i="1"/>
  <c r="DEV164" i="1" s="1"/>
  <c r="DES164" i="1"/>
  <c r="DEM164" i="1"/>
  <c r="DEN164" i="1" s="1"/>
  <c r="DEK164" i="1"/>
  <c r="DEE164" i="1"/>
  <c r="DEF164" i="1" s="1"/>
  <c r="DEC164" i="1"/>
  <c r="DDW164" i="1"/>
  <c r="DDX164" i="1" s="1"/>
  <c r="DDU164" i="1"/>
  <c r="DDO164" i="1"/>
  <c r="DDP164" i="1" s="1"/>
  <c r="DDM164" i="1"/>
  <c r="DDH164" i="1"/>
  <c r="DDG164" i="1"/>
  <c r="DDE164" i="1"/>
  <c r="DCY164" i="1"/>
  <c r="DCZ164" i="1" s="1"/>
  <c r="DCW164" i="1"/>
  <c r="DCQ164" i="1"/>
  <c r="DCR164" i="1" s="1"/>
  <c r="DCO164" i="1"/>
  <c r="DCI164" i="1"/>
  <c r="DCJ164" i="1" s="1"/>
  <c r="DCG164" i="1"/>
  <c r="DCA164" i="1"/>
  <c r="DCB164" i="1" s="1"/>
  <c r="DBY164" i="1"/>
  <c r="DBT164" i="1"/>
  <c r="DBS164" i="1"/>
  <c r="DBQ164" i="1"/>
  <c r="DBK164" i="1"/>
  <c r="DBL164" i="1" s="1"/>
  <c r="DBI164" i="1"/>
  <c r="DBC164" i="1"/>
  <c r="DBD164" i="1" s="1"/>
  <c r="DBA164" i="1"/>
  <c r="DAU164" i="1"/>
  <c r="DAV164" i="1" s="1"/>
  <c r="DAS164" i="1"/>
  <c r="DAN164" i="1"/>
  <c r="DAM164" i="1"/>
  <c r="DAK164" i="1"/>
  <c r="DAE164" i="1"/>
  <c r="DAF164" i="1" s="1"/>
  <c r="DAC164" i="1"/>
  <c r="CZW164" i="1"/>
  <c r="CZX164" i="1" s="1"/>
  <c r="CZU164" i="1"/>
  <c r="CZO164" i="1"/>
  <c r="CZP164" i="1" s="1"/>
  <c r="CZM164" i="1"/>
  <c r="CZG164" i="1"/>
  <c r="CZH164" i="1" s="1"/>
  <c r="CZE164" i="1"/>
  <c r="CYZ164" i="1"/>
  <c r="CYY164" i="1"/>
  <c r="CYW164" i="1"/>
  <c r="CYQ164" i="1"/>
  <c r="CYR164" i="1" s="1"/>
  <c r="CYO164" i="1"/>
  <c r="CYI164" i="1"/>
  <c r="CYJ164" i="1" s="1"/>
  <c r="CYG164" i="1"/>
  <c r="CYA164" i="1"/>
  <c r="CYB164" i="1" s="1"/>
  <c r="CXY164" i="1"/>
  <c r="CXT164" i="1"/>
  <c r="CXS164" i="1"/>
  <c r="CXQ164" i="1"/>
  <c r="CXK164" i="1"/>
  <c r="CXL164" i="1" s="1"/>
  <c r="CXI164" i="1"/>
  <c r="CXC164" i="1"/>
  <c r="CXD164" i="1" s="1"/>
  <c r="CXA164" i="1"/>
  <c r="CWU164" i="1"/>
  <c r="CWV164" i="1" s="1"/>
  <c r="CWS164" i="1"/>
  <c r="CWM164" i="1"/>
  <c r="CWN164" i="1" s="1"/>
  <c r="CWK164" i="1"/>
  <c r="CWE164" i="1"/>
  <c r="CWF164" i="1" s="1"/>
  <c r="CWC164" i="1"/>
  <c r="CVW164" i="1"/>
  <c r="CVX164" i="1" s="1"/>
  <c r="CVU164" i="1"/>
  <c r="CVP164" i="1"/>
  <c r="CVO164" i="1"/>
  <c r="CVM164" i="1"/>
  <c r="CVG164" i="1"/>
  <c r="CVH164" i="1" s="1"/>
  <c r="CVE164" i="1"/>
  <c r="CUY164" i="1"/>
  <c r="CUZ164" i="1" s="1"/>
  <c r="CUW164" i="1"/>
  <c r="CUQ164" i="1"/>
  <c r="CUR164" i="1" s="1"/>
  <c r="CUO164" i="1"/>
  <c r="CUJ164" i="1"/>
  <c r="CUI164" i="1"/>
  <c r="CUG164" i="1"/>
  <c r="CUA164" i="1"/>
  <c r="CUB164" i="1" s="1"/>
  <c r="CTY164" i="1"/>
  <c r="CTS164" i="1"/>
  <c r="CTT164" i="1" s="1"/>
  <c r="CTQ164" i="1"/>
  <c r="CTK164" i="1"/>
  <c r="CTL164" i="1" s="1"/>
  <c r="CTI164" i="1"/>
  <c r="CTC164" i="1"/>
  <c r="CTD164" i="1" s="1"/>
  <c r="CTA164" i="1"/>
  <c r="CSU164" i="1"/>
  <c r="CSV164" i="1" s="1"/>
  <c r="CSS164" i="1"/>
  <c r="CSM164" i="1"/>
  <c r="CSN164" i="1" s="1"/>
  <c r="CSK164" i="1"/>
  <c r="CSE164" i="1"/>
  <c r="CSF164" i="1" s="1"/>
  <c r="CSC164" i="1"/>
  <c r="CRX164" i="1"/>
  <c r="CRW164" i="1"/>
  <c r="CRU164" i="1"/>
  <c r="CRO164" i="1"/>
  <c r="CRP164" i="1" s="1"/>
  <c r="CRM164" i="1"/>
  <c r="CRH164" i="1"/>
  <c r="CRG164" i="1"/>
  <c r="CRE164" i="1"/>
  <c r="CQZ164" i="1"/>
  <c r="CQY164" i="1"/>
  <c r="CQW164" i="1"/>
  <c r="CQQ164" i="1"/>
  <c r="CQR164" i="1" s="1"/>
  <c r="CQO164" i="1"/>
  <c r="CQI164" i="1"/>
  <c r="CQJ164" i="1" s="1"/>
  <c r="CQG164" i="1"/>
  <c r="CQB164" i="1"/>
  <c r="CQA164" i="1"/>
  <c r="CPY164" i="1"/>
  <c r="CPS164" i="1"/>
  <c r="CPT164" i="1" s="1"/>
  <c r="CPQ164" i="1"/>
  <c r="CPK164" i="1"/>
  <c r="CPL164" i="1" s="1"/>
  <c r="CPI164" i="1"/>
  <c r="CPC164" i="1"/>
  <c r="CPD164" i="1" s="1"/>
  <c r="CPA164" i="1"/>
  <c r="COU164" i="1"/>
  <c r="COV164" i="1" s="1"/>
  <c r="COS164" i="1"/>
  <c r="COM164" i="1"/>
  <c r="CON164" i="1" s="1"/>
  <c r="COK164" i="1"/>
  <c r="COE164" i="1"/>
  <c r="COF164" i="1" s="1"/>
  <c r="COC164" i="1"/>
  <c r="CNW164" i="1"/>
  <c r="CNX164" i="1" s="1"/>
  <c r="CNU164" i="1"/>
  <c r="CNP164" i="1"/>
  <c r="CNO164" i="1"/>
  <c r="CNM164" i="1"/>
  <c r="CNG164" i="1"/>
  <c r="CNH164" i="1" s="1"/>
  <c r="CNE164" i="1"/>
  <c r="CMY164" i="1"/>
  <c r="CMZ164" i="1" s="1"/>
  <c r="CMW164" i="1"/>
  <c r="CMQ164" i="1"/>
  <c r="CMR164" i="1" s="1"/>
  <c r="CMO164" i="1"/>
  <c r="CMJ164" i="1"/>
  <c r="CMI164" i="1"/>
  <c r="CMG164" i="1"/>
  <c r="CMA164" i="1"/>
  <c r="CMB164" i="1" s="1"/>
  <c r="CLY164" i="1"/>
  <c r="CLS164" i="1"/>
  <c r="CLT164" i="1" s="1"/>
  <c r="CLQ164" i="1"/>
  <c r="CLK164" i="1"/>
  <c r="CLL164" i="1" s="1"/>
  <c r="CLI164" i="1"/>
  <c r="CLC164" i="1"/>
  <c r="CLD164" i="1" s="1"/>
  <c r="CLA164" i="1"/>
  <c r="CKU164" i="1"/>
  <c r="CKV164" i="1" s="1"/>
  <c r="CKS164" i="1"/>
  <c r="CKM164" i="1"/>
  <c r="CKN164" i="1" s="1"/>
  <c r="CKK164" i="1"/>
  <c r="CKF164" i="1"/>
  <c r="CKE164" i="1"/>
  <c r="CKC164" i="1"/>
  <c r="CJW164" i="1"/>
  <c r="CJX164" i="1" s="1"/>
  <c r="CJU164" i="1"/>
  <c r="CJO164" i="1"/>
  <c r="CJP164" i="1" s="1"/>
  <c r="CJM164" i="1"/>
  <c r="CJH164" i="1"/>
  <c r="CJG164" i="1"/>
  <c r="CJE164" i="1"/>
  <c r="CIY164" i="1"/>
  <c r="CIZ164" i="1" s="1"/>
  <c r="CIW164" i="1"/>
  <c r="CIQ164" i="1"/>
  <c r="CIR164" i="1" s="1"/>
  <c r="CIO164" i="1"/>
  <c r="CII164" i="1"/>
  <c r="CIJ164" i="1" s="1"/>
  <c r="CIG164" i="1"/>
  <c r="CIA164" i="1"/>
  <c r="CIB164" i="1" s="1"/>
  <c r="CHY164" i="1"/>
  <c r="CHS164" i="1"/>
  <c r="CHT164" i="1" s="1"/>
  <c r="CHQ164" i="1"/>
  <c r="CHK164" i="1"/>
  <c r="CHL164" i="1" s="1"/>
  <c r="CHI164" i="1"/>
  <c r="CHC164" i="1"/>
  <c r="CHD164" i="1" s="1"/>
  <c r="CHA164" i="1"/>
  <c r="CGV164" i="1"/>
  <c r="CGU164" i="1"/>
  <c r="CGS164" i="1"/>
  <c r="CGM164" i="1"/>
  <c r="CGN164" i="1" s="1"/>
  <c r="CGK164" i="1"/>
  <c r="CGF164" i="1"/>
  <c r="CGE164" i="1"/>
  <c r="CGC164" i="1"/>
  <c r="CFW164" i="1"/>
  <c r="CFX164" i="1" s="1"/>
  <c r="CFU164" i="1"/>
  <c r="CFO164" i="1"/>
  <c r="CFP164" i="1" s="1"/>
  <c r="CFM164" i="1"/>
  <c r="CFH164" i="1"/>
  <c r="CFG164" i="1"/>
  <c r="CFE164" i="1"/>
  <c r="CEZ164" i="1"/>
  <c r="CEY164" i="1"/>
  <c r="CEW164" i="1"/>
  <c r="CER164" i="1"/>
  <c r="CEQ164" i="1"/>
  <c r="CEO164" i="1"/>
  <c r="CEJ164" i="1"/>
  <c r="CEI164" i="1"/>
  <c r="CEG164" i="1"/>
  <c r="CEB164" i="1"/>
  <c r="CEA164" i="1"/>
  <c r="CDY164" i="1"/>
  <c r="CDS164" i="1"/>
  <c r="CDT164" i="1" s="1"/>
  <c r="CDQ164" i="1"/>
  <c r="CDK164" i="1"/>
  <c r="CDL164" i="1" s="1"/>
  <c r="CDI164" i="1"/>
  <c r="CDD164" i="1"/>
  <c r="CDC164" i="1"/>
  <c r="CDA164" i="1"/>
  <c r="CCU164" i="1"/>
  <c r="CCV164" i="1" s="1"/>
  <c r="CCS164" i="1"/>
  <c r="CCN164" i="1"/>
  <c r="CCM164" i="1"/>
  <c r="CCK164" i="1"/>
  <c r="CCE164" i="1"/>
  <c r="CCF164" i="1" s="1"/>
  <c r="CCC164" i="1"/>
  <c r="CBW164" i="1"/>
  <c r="CBX164" i="1" s="1"/>
  <c r="CBU164" i="1"/>
  <c r="CBP164" i="1"/>
  <c r="CBO164" i="1"/>
  <c r="CBM164" i="1"/>
  <c r="CBH164" i="1"/>
  <c r="CBG164" i="1"/>
  <c r="CBE164" i="1"/>
  <c r="CAY164" i="1"/>
  <c r="CAZ164" i="1" s="1"/>
  <c r="CAW164" i="1"/>
  <c r="CAR164" i="1"/>
  <c r="CAQ164" i="1"/>
  <c r="CAO164" i="1"/>
  <c r="CAJ164" i="1"/>
  <c r="CAI164" i="1"/>
  <c r="CAG164" i="1"/>
  <c r="CAA164" i="1"/>
  <c r="CAB164" i="1" s="1"/>
  <c r="BZY164" i="1"/>
  <c r="BZT164" i="1"/>
  <c r="BZS164" i="1"/>
  <c r="BZQ164" i="1"/>
  <c r="BZL164" i="1"/>
  <c r="BZK164" i="1"/>
  <c r="BZI164" i="1"/>
  <c r="BZC164" i="1"/>
  <c r="BZD164" i="1" s="1"/>
  <c r="BZA164" i="1"/>
  <c r="BYU164" i="1"/>
  <c r="BYV164" i="1" s="1"/>
  <c r="BYS164" i="1"/>
  <c r="BYM164" i="1"/>
  <c r="BYN164" i="1" s="1"/>
  <c r="BYK164" i="1"/>
  <c r="BYE164" i="1"/>
  <c r="BYF164" i="1" s="1"/>
  <c r="BYC164" i="1"/>
  <c r="BXW164" i="1"/>
  <c r="BXX164" i="1" s="1"/>
  <c r="BXU164" i="1"/>
  <c r="BXP164" i="1"/>
  <c r="BXO164" i="1"/>
  <c r="BXM164" i="1"/>
  <c r="BXH164" i="1"/>
  <c r="BXG164" i="1"/>
  <c r="BXE164" i="1"/>
  <c r="BWZ164" i="1"/>
  <c r="BWY164" i="1"/>
  <c r="BWW164" i="1"/>
  <c r="BWQ164" i="1"/>
  <c r="BWR164" i="1" s="1"/>
  <c r="BWO164" i="1"/>
  <c r="BWJ164" i="1"/>
  <c r="BWI164" i="1"/>
  <c r="BWG164" i="1"/>
  <c r="BWA164" i="1"/>
  <c r="BWB164" i="1" s="1"/>
  <c r="BVY164" i="1"/>
  <c r="BVS164" i="1"/>
  <c r="BVT164" i="1" s="1"/>
  <c r="BVQ164" i="1"/>
  <c r="BVK164" i="1"/>
  <c r="BVL164" i="1" s="1"/>
  <c r="BVI164" i="1"/>
  <c r="BVC164" i="1"/>
  <c r="BVD164" i="1" s="1"/>
  <c r="BVA164" i="1"/>
  <c r="BUU164" i="1"/>
  <c r="BUV164" i="1" s="1"/>
  <c r="BUS164" i="1"/>
  <c r="BUN164" i="1"/>
  <c r="BUM164" i="1"/>
  <c r="BUK164" i="1"/>
  <c r="BUF164" i="1"/>
  <c r="BUE164" i="1"/>
  <c r="BUC164" i="1"/>
  <c r="BTW164" i="1"/>
  <c r="BTX164" i="1" s="1"/>
  <c r="BTU164" i="1"/>
  <c r="BTO164" i="1"/>
  <c r="BTP164" i="1" s="1"/>
  <c r="BTM164" i="1"/>
  <c r="BTG164" i="1"/>
  <c r="BTH164" i="1" s="1"/>
  <c r="BTE164" i="1"/>
  <c r="BSY164" i="1"/>
  <c r="BSZ164" i="1" s="1"/>
  <c r="BSW164" i="1"/>
  <c r="BSQ164" i="1"/>
  <c r="BSR164" i="1" s="1"/>
  <c r="BSO164" i="1"/>
  <c r="BSI164" i="1"/>
  <c r="BSJ164" i="1" s="1"/>
  <c r="BSG164" i="1"/>
  <c r="BSA164" i="1"/>
  <c r="BSB164" i="1" s="1"/>
  <c r="BRY164" i="1"/>
  <c r="BRS164" i="1"/>
  <c r="BRT164" i="1" s="1"/>
  <c r="BRQ164" i="1"/>
  <c r="BRK164" i="1"/>
  <c r="BRL164" i="1" s="1"/>
  <c r="BRI164" i="1"/>
  <c r="BRC164" i="1"/>
  <c r="BRD164" i="1" s="1"/>
  <c r="BRA164" i="1"/>
  <c r="BQU164" i="1"/>
  <c r="BQV164" i="1" s="1"/>
  <c r="BQS164" i="1"/>
  <c r="BQM164" i="1"/>
  <c r="BQN164" i="1" s="1"/>
  <c r="BQK164" i="1"/>
  <c r="BQE164" i="1"/>
  <c r="BQF164" i="1" s="1"/>
  <c r="BQC164" i="1"/>
  <c r="BPW164" i="1"/>
  <c r="BPX164" i="1" s="1"/>
  <c r="BPU164" i="1"/>
  <c r="BPO164" i="1"/>
  <c r="BPP164" i="1" s="1"/>
  <c r="BPM164" i="1"/>
  <c r="BPG164" i="1"/>
  <c r="BPH164" i="1" s="1"/>
  <c r="BPE164" i="1"/>
  <c r="BOY164" i="1"/>
  <c r="BOZ164" i="1" s="1"/>
  <c r="BOW164" i="1"/>
  <c r="BOQ164" i="1"/>
  <c r="BOR164" i="1" s="1"/>
  <c r="BOO164" i="1"/>
  <c r="BOI164" i="1"/>
  <c r="BOJ164" i="1" s="1"/>
  <c r="BOG164" i="1"/>
  <c r="BOA164" i="1"/>
  <c r="BOB164" i="1" s="1"/>
  <c r="BNY164" i="1"/>
  <c r="BNT164" i="1"/>
  <c r="BNS164" i="1"/>
  <c r="BNQ164" i="1"/>
  <c r="BNK164" i="1"/>
  <c r="BNL164" i="1" s="1"/>
  <c r="BNI164" i="1"/>
  <c r="BND164" i="1"/>
  <c r="BNC164" i="1"/>
  <c r="BNA164" i="1"/>
  <c r="BMU164" i="1"/>
  <c r="BMV164" i="1" s="1"/>
  <c r="BMS164" i="1"/>
  <c r="BMN164" i="1"/>
  <c r="BMM164" i="1"/>
  <c r="BMK164" i="1"/>
  <c r="BME164" i="1"/>
  <c r="BMF164" i="1" s="1"/>
  <c r="BMC164" i="1"/>
  <c r="BLW164" i="1"/>
  <c r="BLX164" i="1" s="1"/>
  <c r="BLU164" i="1"/>
  <c r="BLO164" i="1"/>
  <c r="BLP164" i="1" s="1"/>
  <c r="BLM164" i="1"/>
  <c r="BLG164" i="1"/>
  <c r="BLH164" i="1" s="1"/>
  <c r="BLE164" i="1"/>
  <c r="BKZ164" i="1"/>
  <c r="BKY164" i="1"/>
  <c r="BKW164" i="1"/>
  <c r="BKQ164" i="1"/>
  <c r="BKR164" i="1" s="1"/>
  <c r="BKO164" i="1"/>
  <c r="BKJ164" i="1"/>
  <c r="BKI164" i="1"/>
  <c r="BKG164" i="1"/>
  <c r="BKA164" i="1"/>
  <c r="BKB164" i="1" s="1"/>
  <c r="BJY164" i="1"/>
  <c r="BJS164" i="1"/>
  <c r="BJT164" i="1" s="1"/>
  <c r="BJQ164" i="1"/>
  <c r="BJK164" i="1"/>
  <c r="BJL164" i="1" s="1"/>
  <c r="BJI164" i="1"/>
  <c r="BJC164" i="1"/>
  <c r="BJD164" i="1" s="1"/>
  <c r="BJA164" i="1"/>
  <c r="BIU164" i="1"/>
  <c r="BIV164" i="1" s="1"/>
  <c r="BIS164" i="1"/>
  <c r="BIM164" i="1"/>
  <c r="BIN164" i="1" s="1"/>
  <c r="BIK164" i="1"/>
  <c r="BIF164" i="1"/>
  <c r="BIE164" i="1"/>
  <c r="BIC164" i="1"/>
  <c r="BHX164" i="1"/>
  <c r="BHW164" i="1"/>
  <c r="BHU164" i="1"/>
  <c r="BHP164" i="1"/>
  <c r="BHO164" i="1"/>
  <c r="BHM164" i="1"/>
  <c r="BHG164" i="1"/>
  <c r="BHH164" i="1" s="1"/>
  <c r="BHE164" i="1"/>
  <c r="BGZ164" i="1"/>
  <c r="BGY164" i="1"/>
  <c r="BGW164" i="1"/>
  <c r="BGR164" i="1"/>
  <c r="BGQ164" i="1"/>
  <c r="BGO164" i="1"/>
  <c r="BGI164" i="1"/>
  <c r="BGJ164" i="1" s="1"/>
  <c r="BGG164" i="1"/>
  <c r="BGB164" i="1"/>
  <c r="BGA164" i="1"/>
  <c r="BFY164" i="1"/>
  <c r="BFT164" i="1"/>
  <c r="BFS164" i="1"/>
  <c r="BFQ164" i="1"/>
  <c r="BFK164" i="1"/>
  <c r="BFL164" i="1" s="1"/>
  <c r="BFI164" i="1"/>
  <c r="BFC164" i="1"/>
  <c r="BFD164" i="1" s="1"/>
  <c r="BFA164" i="1"/>
  <c r="BEU164" i="1"/>
  <c r="BEV164" i="1" s="1"/>
  <c r="BES164" i="1"/>
  <c r="BEM164" i="1"/>
  <c r="BEN164" i="1" s="1"/>
  <c r="BEK164" i="1"/>
  <c r="BEE164" i="1"/>
  <c r="BEF164" i="1" s="1"/>
  <c r="BEC164" i="1"/>
  <c r="BDW164" i="1"/>
  <c r="BDX164" i="1" s="1"/>
  <c r="BDU164" i="1"/>
  <c r="BDP164" i="1"/>
  <c r="BDO164" i="1"/>
  <c r="BDM164" i="1"/>
  <c r="BDH164" i="1"/>
  <c r="BDG164" i="1"/>
  <c r="BDE164" i="1"/>
  <c r="BCY164" i="1"/>
  <c r="BCZ164" i="1" s="1"/>
  <c r="BCW164" i="1"/>
  <c r="BCR164" i="1"/>
  <c r="BCQ164" i="1"/>
  <c r="BCO164" i="1"/>
  <c r="BCI164" i="1"/>
  <c r="BCJ164" i="1" s="1"/>
  <c r="BCG164" i="1"/>
  <c r="BCA164" i="1"/>
  <c r="BCB164" i="1" s="1"/>
  <c r="BBY164" i="1"/>
  <c r="BBS164" i="1"/>
  <c r="BBT164" i="1" s="1"/>
  <c r="BBQ164" i="1"/>
  <c r="BBK164" i="1"/>
  <c r="BBL164" i="1" s="1"/>
  <c r="BBI164" i="1"/>
  <c r="BBD164" i="1"/>
  <c r="BBC164" i="1"/>
  <c r="BBA164" i="1"/>
  <c r="BAU164" i="1"/>
  <c r="BAV164" i="1" s="1"/>
  <c r="BAS164" i="1"/>
  <c r="BAM164" i="1"/>
  <c r="BAN164" i="1" s="1"/>
  <c r="BAK164" i="1"/>
  <c r="BAE164" i="1"/>
  <c r="BAF164" i="1" s="1"/>
  <c r="BAC164" i="1"/>
  <c r="AZW164" i="1"/>
  <c r="AZX164" i="1" s="1"/>
  <c r="AZU164" i="1"/>
  <c r="AZO164" i="1"/>
  <c r="AZP164" i="1" s="1"/>
  <c r="AZM164" i="1"/>
  <c r="AZG164" i="1"/>
  <c r="AZH164" i="1" s="1"/>
  <c r="AZE164" i="1"/>
  <c r="AYZ164" i="1"/>
  <c r="AYY164" i="1"/>
  <c r="AYW164" i="1"/>
  <c r="AYQ164" i="1"/>
  <c r="AYR164" i="1" s="1"/>
  <c r="AYO164" i="1"/>
  <c r="AYI164" i="1"/>
  <c r="AYJ164" i="1" s="1"/>
  <c r="AYG164" i="1"/>
  <c r="AYA164" i="1"/>
  <c r="AYB164" i="1" s="1"/>
  <c r="AXY164" i="1"/>
  <c r="AXS164" i="1"/>
  <c r="AXT164" i="1" s="1"/>
  <c r="AXQ164" i="1"/>
  <c r="AXK164" i="1"/>
  <c r="AXL164" i="1" s="1"/>
  <c r="AXI164" i="1"/>
  <c r="AXC164" i="1"/>
  <c r="AXD164" i="1" s="1"/>
  <c r="AXA164" i="1"/>
  <c r="AWU164" i="1"/>
  <c r="AWV164" i="1" s="1"/>
  <c r="AWS164" i="1"/>
  <c r="AWM164" i="1"/>
  <c r="AWN164" i="1" s="1"/>
  <c r="AWK164" i="1"/>
  <c r="AWF164" i="1"/>
  <c r="AWE164" i="1"/>
  <c r="AWC164" i="1"/>
  <c r="AVW164" i="1"/>
  <c r="AVX164" i="1" s="1"/>
  <c r="AVU164" i="1"/>
  <c r="AVO164" i="1"/>
  <c r="AVP164" i="1" s="1"/>
  <c r="AVM164" i="1"/>
  <c r="AVG164" i="1"/>
  <c r="AVH164" i="1" s="1"/>
  <c r="AVE164" i="1"/>
  <c r="AUY164" i="1"/>
  <c r="AUZ164" i="1" s="1"/>
  <c r="AUW164" i="1"/>
  <c r="AUR164" i="1"/>
  <c r="AUQ164" i="1"/>
  <c r="AUO164" i="1"/>
  <c r="AUI164" i="1"/>
  <c r="AUJ164" i="1" s="1"/>
  <c r="AUG164" i="1"/>
  <c r="AUA164" i="1"/>
  <c r="AUB164" i="1" s="1"/>
  <c r="ATY164" i="1"/>
  <c r="ATS164" i="1"/>
  <c r="ATT164" i="1" s="1"/>
  <c r="ATQ164" i="1"/>
  <c r="ATL164" i="1"/>
  <c r="ATK164" i="1"/>
  <c r="ATI164" i="1"/>
  <c r="ATC164" i="1"/>
  <c r="ATD164" i="1" s="1"/>
  <c r="ATA164" i="1"/>
  <c r="ASU164" i="1"/>
  <c r="ASV164" i="1" s="1"/>
  <c r="ASS164" i="1"/>
  <c r="ASM164" i="1"/>
  <c r="ASN164" i="1" s="1"/>
  <c r="ASK164" i="1"/>
  <c r="ASE164" i="1"/>
  <c r="ASF164" i="1" s="1"/>
  <c r="ASC164" i="1"/>
  <c r="ARX164" i="1"/>
  <c r="ARW164" i="1"/>
  <c r="ARU164" i="1"/>
  <c r="ARO164" i="1"/>
  <c r="ARP164" i="1" s="1"/>
  <c r="ARM164" i="1"/>
  <c r="ARG164" i="1"/>
  <c r="ARH164" i="1" s="1"/>
  <c r="ARE164" i="1"/>
  <c r="AQY164" i="1"/>
  <c r="AQZ164" i="1" s="1"/>
  <c r="AQW164" i="1"/>
  <c r="AQQ164" i="1"/>
  <c r="AQR164" i="1" s="1"/>
  <c r="AQO164" i="1"/>
  <c r="AQI164" i="1"/>
  <c r="AQJ164" i="1" s="1"/>
  <c r="AQG164" i="1"/>
  <c r="AQA164" i="1"/>
  <c r="AQB164" i="1" s="1"/>
  <c r="APY164" i="1"/>
  <c r="APS164" i="1"/>
  <c r="APT164" i="1" s="1"/>
  <c r="APQ164" i="1"/>
  <c r="APK164" i="1"/>
  <c r="APL164" i="1" s="1"/>
  <c r="API164" i="1"/>
  <c r="APC164" i="1"/>
  <c r="APD164" i="1" s="1"/>
  <c r="APA164" i="1"/>
  <c r="AOU164" i="1"/>
  <c r="AOV164" i="1" s="1"/>
  <c r="AOS164" i="1"/>
  <c r="AOM164" i="1"/>
  <c r="AON164" i="1" s="1"/>
  <c r="AOK164" i="1"/>
  <c r="AOF164" i="1"/>
  <c r="AOE164" i="1"/>
  <c r="AOC164" i="1"/>
  <c r="ANX164" i="1"/>
  <c r="ANW164" i="1"/>
  <c r="ANU164" i="1"/>
  <c r="ANO164" i="1"/>
  <c r="ANP164" i="1" s="1"/>
  <c r="ANM164" i="1"/>
  <c r="ANH164" i="1"/>
  <c r="ANG164" i="1"/>
  <c r="ANE164" i="1"/>
  <c r="AMZ164" i="1"/>
  <c r="AMY164" i="1"/>
  <c r="AMW164" i="1"/>
  <c r="AMQ164" i="1"/>
  <c r="AMR164" i="1" s="1"/>
  <c r="AMO164" i="1"/>
  <c r="AMJ164" i="1"/>
  <c r="AMI164" i="1"/>
  <c r="AMG164" i="1"/>
  <c r="AMB164" i="1"/>
  <c r="AMA164" i="1"/>
  <c r="ALY164" i="1"/>
  <c r="ALT164" i="1"/>
  <c r="ALS164" i="1"/>
  <c r="ALQ164" i="1"/>
  <c r="ALK164" i="1"/>
  <c r="ALL164" i="1" s="1"/>
  <c r="ALI164" i="1"/>
  <c r="ALC164" i="1"/>
  <c r="ALD164" i="1" s="1"/>
  <c r="ALA164" i="1"/>
  <c r="AKU164" i="1"/>
  <c r="AKV164" i="1" s="1"/>
  <c r="AKS164" i="1"/>
  <c r="AKM164" i="1"/>
  <c r="AKN164" i="1" s="1"/>
  <c r="AKK164" i="1"/>
  <c r="AKE164" i="1"/>
  <c r="AKF164" i="1" s="1"/>
  <c r="AKC164" i="1"/>
  <c r="AJW164" i="1"/>
  <c r="AJX164" i="1" s="1"/>
  <c r="AJU164" i="1"/>
  <c r="AJO164" i="1"/>
  <c r="AJP164" i="1" s="1"/>
  <c r="AJM164" i="1"/>
  <c r="AJG164" i="1"/>
  <c r="AJH164" i="1" s="1"/>
  <c r="AJE164" i="1"/>
  <c r="AIY164" i="1"/>
  <c r="AIZ164" i="1" s="1"/>
  <c r="AIW164" i="1"/>
  <c r="AIQ164" i="1"/>
  <c r="AIR164" i="1" s="1"/>
  <c r="AIO164" i="1"/>
  <c r="AII164" i="1"/>
  <c r="AIJ164" i="1" s="1"/>
  <c r="AIG164" i="1"/>
  <c r="AIB164" i="1"/>
  <c r="AIA164" i="1"/>
  <c r="AHY164" i="1"/>
  <c r="AHS164" i="1"/>
  <c r="AHT164" i="1" s="1"/>
  <c r="AHQ164" i="1"/>
  <c r="AHK164" i="1"/>
  <c r="AHL164" i="1" s="1"/>
  <c r="AHI164" i="1"/>
  <c r="AHD164" i="1"/>
  <c r="AHC164" i="1"/>
  <c r="AHA164" i="1"/>
  <c r="AGV164" i="1"/>
  <c r="AGU164" i="1"/>
  <c r="AGS164" i="1"/>
  <c r="AGM164" i="1"/>
  <c r="AGN164" i="1" s="1"/>
  <c r="AGK164" i="1"/>
  <c r="AGE164" i="1"/>
  <c r="AGF164" i="1" s="1"/>
  <c r="AGC164" i="1"/>
  <c r="AFW164" i="1"/>
  <c r="AFX164" i="1" s="1"/>
  <c r="AFU164" i="1"/>
  <c r="AFO164" i="1"/>
  <c r="AFP164" i="1" s="1"/>
  <c r="AFM164" i="1"/>
  <c r="AFH164" i="1"/>
  <c r="AFG164" i="1"/>
  <c r="AFE164" i="1"/>
  <c r="AEY164" i="1"/>
  <c r="AEZ164" i="1" s="1"/>
  <c r="AEW164" i="1"/>
  <c r="AEQ164" i="1"/>
  <c r="AER164" i="1" s="1"/>
  <c r="AEO164" i="1"/>
  <c r="AEI164" i="1"/>
  <c r="AEJ164" i="1" s="1"/>
  <c r="AEG164" i="1"/>
  <c r="AEA164" i="1"/>
  <c r="AEB164" i="1" s="1"/>
  <c r="ADY164" i="1"/>
  <c r="ADS164" i="1"/>
  <c r="ADT164" i="1" s="1"/>
  <c r="ADQ164" i="1"/>
  <c r="ADK164" i="1"/>
  <c r="ADL164" i="1" s="1"/>
  <c r="ADI164" i="1"/>
  <c r="ADD164" i="1"/>
  <c r="ADC164" i="1"/>
  <c r="ADA164" i="1"/>
  <c r="ACU164" i="1"/>
  <c r="ACV164" i="1" s="1"/>
  <c r="ACS164" i="1"/>
  <c r="ACM164" i="1"/>
  <c r="ACN164" i="1" s="1"/>
  <c r="ACK164" i="1"/>
  <c r="ACF164" i="1"/>
  <c r="ACE164" i="1"/>
  <c r="ACC164" i="1"/>
  <c r="ABX164" i="1"/>
  <c r="ABW164" i="1"/>
  <c r="ABU164" i="1"/>
  <c r="ABO164" i="1"/>
  <c r="ABP164" i="1" s="1"/>
  <c r="ABM164" i="1"/>
  <c r="ABG164" i="1"/>
  <c r="ABH164" i="1" s="1"/>
  <c r="ABE164" i="1"/>
  <c r="AAY164" i="1"/>
  <c r="AAZ164" i="1" s="1"/>
  <c r="AAW164" i="1"/>
  <c r="AAQ164" i="1"/>
  <c r="AAR164" i="1" s="1"/>
  <c r="AAO164" i="1"/>
  <c r="AAJ164" i="1"/>
  <c r="AAI164" i="1"/>
  <c r="AAG164" i="1"/>
  <c r="AAA164" i="1"/>
  <c r="AAB164" i="1" s="1"/>
  <c r="ZY164" i="1"/>
  <c r="ZS164" i="1"/>
  <c r="ZT164" i="1" s="1"/>
  <c r="ZQ164" i="1"/>
  <c r="ZK164" i="1"/>
  <c r="ZL164" i="1" s="1"/>
  <c r="ZI164" i="1"/>
  <c r="ZC164" i="1"/>
  <c r="ZD164" i="1" s="1"/>
  <c r="ZA164" i="1"/>
  <c r="YU164" i="1"/>
  <c r="YV164" i="1" s="1"/>
  <c r="YS164" i="1"/>
  <c r="YM164" i="1"/>
  <c r="YN164" i="1" s="1"/>
  <c r="YK164" i="1"/>
  <c r="YF164" i="1"/>
  <c r="YE164" i="1"/>
  <c r="YC164" i="1"/>
  <c r="XX164" i="1"/>
  <c r="XW164" i="1"/>
  <c r="XU164" i="1"/>
  <c r="XP164" i="1"/>
  <c r="XO164" i="1"/>
  <c r="XM164" i="1"/>
  <c r="XG164" i="1"/>
  <c r="XH164" i="1" s="1"/>
  <c r="XE164" i="1"/>
  <c r="WY164" i="1"/>
  <c r="WZ164" i="1" s="1"/>
  <c r="WW164" i="1"/>
  <c r="WQ164" i="1"/>
  <c r="WR164" i="1" s="1"/>
  <c r="WO164" i="1"/>
  <c r="WI164" i="1"/>
  <c r="WJ164" i="1" s="1"/>
  <c r="WG164" i="1"/>
  <c r="WB164" i="1"/>
  <c r="WA164" i="1"/>
  <c r="VY164" i="1"/>
  <c r="VS164" i="1"/>
  <c r="VT164" i="1" s="1"/>
  <c r="VQ164" i="1"/>
  <c r="VL164" i="1"/>
  <c r="VK164" i="1"/>
  <c r="VI164" i="1"/>
  <c r="VC164" i="1"/>
  <c r="VD164" i="1" s="1"/>
  <c r="VA164" i="1"/>
  <c r="UU164" i="1"/>
  <c r="UV164" i="1" s="1"/>
  <c r="US164" i="1"/>
  <c r="UN164" i="1"/>
  <c r="UM164" i="1"/>
  <c r="UK164" i="1"/>
  <c r="UF164" i="1"/>
  <c r="UE164" i="1"/>
  <c r="UC164" i="1"/>
  <c r="TW164" i="1"/>
  <c r="TX164" i="1" s="1"/>
  <c r="TU164" i="1"/>
  <c r="TP164" i="1"/>
  <c r="TO164" i="1"/>
  <c r="TM164" i="1"/>
  <c r="TH164" i="1"/>
  <c r="TG164" i="1"/>
  <c r="TE164" i="1"/>
  <c r="SY164" i="1"/>
  <c r="SZ164" i="1" s="1"/>
  <c r="SW164" i="1"/>
  <c r="SR164" i="1"/>
  <c r="SQ164" i="1"/>
  <c r="SO164" i="1"/>
  <c r="SJ164" i="1"/>
  <c r="SI164" i="1"/>
  <c r="SG164" i="1"/>
  <c r="SA164" i="1"/>
  <c r="SB164" i="1" s="1"/>
  <c r="RY164" i="1"/>
  <c r="RS164" i="1"/>
  <c r="RT164" i="1" s="1"/>
  <c r="RQ164" i="1"/>
  <c r="RL164" i="1"/>
  <c r="RK164" i="1"/>
  <c r="RI164" i="1"/>
  <c r="RC164" i="1"/>
  <c r="RD164" i="1" s="1"/>
  <c r="RA164" i="1"/>
  <c r="QU164" i="1"/>
  <c r="QV164" i="1" s="1"/>
  <c r="QS164" i="1"/>
  <c r="QM164" i="1"/>
  <c r="QN164" i="1" s="1"/>
  <c r="QK164" i="1"/>
  <c r="QE164" i="1"/>
  <c r="QF164" i="1" s="1"/>
  <c r="QC164" i="1"/>
  <c r="PW164" i="1"/>
  <c r="PX164" i="1" s="1"/>
  <c r="PU164" i="1"/>
  <c r="PO164" i="1"/>
  <c r="PP164" i="1" s="1"/>
  <c r="PM164" i="1"/>
  <c r="PG164" i="1"/>
  <c r="PH164" i="1" s="1"/>
  <c r="PE164" i="1"/>
  <c r="OY164" i="1"/>
  <c r="OZ164" i="1" s="1"/>
  <c r="OW164" i="1"/>
  <c r="OQ164" i="1"/>
  <c r="OR164" i="1" s="1"/>
  <c r="OO164" i="1"/>
  <c r="OJ164" i="1"/>
  <c r="OI164" i="1"/>
  <c r="OG164" i="1"/>
  <c r="OA164" i="1"/>
  <c r="OB164" i="1" s="1"/>
  <c r="NY164" i="1"/>
  <c r="NS164" i="1"/>
  <c r="NT164" i="1" s="1"/>
  <c r="NQ164" i="1"/>
  <c r="NK164" i="1"/>
  <c r="NL164" i="1" s="1"/>
  <c r="NI164" i="1"/>
  <c r="NC164" i="1"/>
  <c r="ND164" i="1" s="1"/>
  <c r="NA164" i="1"/>
  <c r="MU164" i="1"/>
  <c r="MV164" i="1" s="1"/>
  <c r="MS164" i="1"/>
  <c r="MM164" i="1"/>
  <c r="MN164" i="1" s="1"/>
  <c r="MK164" i="1"/>
  <c r="ME164" i="1"/>
  <c r="MF164" i="1" s="1"/>
  <c r="MC164" i="1"/>
  <c r="LX164" i="1"/>
  <c r="LW164" i="1"/>
  <c r="LU164" i="1"/>
  <c r="LO164" i="1"/>
  <c r="LP164" i="1" s="1"/>
  <c r="LM164" i="1"/>
  <c r="LG164" i="1"/>
  <c r="LH164" i="1" s="1"/>
  <c r="LE164" i="1"/>
  <c r="KY164" i="1"/>
  <c r="KZ164" i="1" s="1"/>
  <c r="KW164" i="1"/>
  <c r="KQ164" i="1"/>
  <c r="KR164" i="1" s="1"/>
  <c r="KO164" i="1"/>
  <c r="KI164" i="1"/>
  <c r="KJ164" i="1" s="1"/>
  <c r="KG164" i="1"/>
  <c r="KA164" i="1"/>
  <c r="KB164" i="1" s="1"/>
  <c r="JY164" i="1"/>
  <c r="JS164" i="1"/>
  <c r="JT164" i="1" s="1"/>
  <c r="JQ164" i="1"/>
  <c r="JK164" i="1"/>
  <c r="JL164" i="1" s="1"/>
  <c r="JI164" i="1"/>
  <c r="JC164" i="1"/>
  <c r="JD164" i="1" s="1"/>
  <c r="JA164" i="1"/>
  <c r="IU164" i="1"/>
  <c r="IV164" i="1" s="1"/>
  <c r="IS164" i="1"/>
  <c r="IM164" i="1"/>
  <c r="IN164" i="1" s="1"/>
  <c r="IK164" i="1"/>
  <c r="IE164" i="1"/>
  <c r="IF164" i="1" s="1"/>
  <c r="IC164" i="1"/>
  <c r="HW164" i="1"/>
  <c r="HX164" i="1" s="1"/>
  <c r="HU164" i="1"/>
  <c r="HO164" i="1"/>
  <c r="HP164" i="1" s="1"/>
  <c r="HM164" i="1"/>
  <c r="HH164" i="1"/>
  <c r="HG164" i="1"/>
  <c r="HE164" i="1"/>
  <c r="GZ164" i="1"/>
  <c r="GY164" i="1"/>
  <c r="GW164" i="1"/>
  <c r="GQ164" i="1"/>
  <c r="GR164" i="1" s="1"/>
  <c r="GO164" i="1"/>
  <c r="GJ164" i="1"/>
  <c r="GI164" i="1"/>
  <c r="GG164" i="1"/>
  <c r="GA164" i="1"/>
  <c r="GB164" i="1" s="1"/>
  <c r="FY164" i="1"/>
  <c r="FS164" i="1"/>
  <c r="FT164" i="1" s="1"/>
  <c r="FQ164" i="1"/>
  <c r="FK164" i="1"/>
  <c r="FL164" i="1" s="1"/>
  <c r="FI164" i="1"/>
  <c r="FC164" i="1"/>
  <c r="FD164" i="1" s="1"/>
  <c r="FA164" i="1"/>
  <c r="EU164" i="1"/>
  <c r="EV164" i="1" s="1"/>
  <c r="ES164" i="1"/>
  <c r="EM164" i="1"/>
  <c r="EN164" i="1" s="1"/>
  <c r="EK164" i="1"/>
  <c r="EE164" i="1"/>
  <c r="EF164" i="1" s="1"/>
  <c r="EC164" i="1"/>
  <c r="DW164" i="1"/>
  <c r="DX164" i="1" s="1"/>
  <c r="DU164" i="1"/>
  <c r="DO164" i="1"/>
  <c r="DP164" i="1" s="1"/>
  <c r="DM164" i="1"/>
  <c r="DG164" i="1"/>
  <c r="DH164" i="1" s="1"/>
  <c r="DE164" i="1"/>
  <c r="CY164" i="1"/>
  <c r="CZ164" i="1" s="1"/>
  <c r="CW164" i="1"/>
  <c r="CR164" i="1"/>
  <c r="CQ164" i="1"/>
  <c r="CO164" i="1"/>
  <c r="CI164" i="1"/>
  <c r="CJ164" i="1" s="1"/>
  <c r="CG164" i="1"/>
  <c r="CA164" i="1"/>
  <c r="CB164" i="1" s="1"/>
  <c r="BY164" i="1"/>
  <c r="BS164" i="1"/>
  <c r="BT164" i="1" s="1"/>
  <c r="BQ164" i="1"/>
  <c r="BK164" i="1"/>
  <c r="BL164" i="1" s="1"/>
  <c r="BI164" i="1"/>
  <c r="BC164" i="1"/>
  <c r="BD164" i="1" s="1"/>
  <c r="BA164" i="1"/>
  <c r="AU164" i="1"/>
  <c r="AV164" i="1" s="1"/>
  <c r="AS164" i="1"/>
  <c r="AM164" i="1"/>
  <c r="AN164" i="1" s="1"/>
  <c r="AK164" i="1"/>
  <c r="AE164" i="1"/>
  <c r="AF164" i="1" s="1"/>
  <c r="AC164" i="1"/>
  <c r="X164" i="1"/>
  <c r="W164" i="1"/>
  <c r="U164" i="1"/>
  <c r="H164" i="1"/>
  <c r="E164" i="1"/>
  <c r="XFC163" i="1"/>
  <c r="XFD163" i="1" s="1"/>
  <c r="XFA163" i="1"/>
  <c r="XEU163" i="1"/>
  <c r="XEV163" i="1" s="1"/>
  <c r="XES163" i="1"/>
  <c r="XEM163" i="1"/>
  <c r="XEN163" i="1" s="1"/>
  <c r="XEK163" i="1"/>
  <c r="XEE163" i="1"/>
  <c r="XEF163" i="1" s="1"/>
  <c r="XEC163" i="1"/>
  <c r="XDW163" i="1"/>
  <c r="XDX163" i="1" s="1"/>
  <c r="XDU163" i="1"/>
  <c r="XDO163" i="1"/>
  <c r="XDP163" i="1" s="1"/>
  <c r="XDM163" i="1"/>
  <c r="XDH163" i="1"/>
  <c r="XDG163" i="1"/>
  <c r="XDE163" i="1"/>
  <c r="XCY163" i="1"/>
  <c r="XCZ163" i="1" s="1"/>
  <c r="XCW163" i="1"/>
  <c r="XCQ163" i="1"/>
  <c r="XCR163" i="1" s="1"/>
  <c r="XCO163" i="1"/>
  <c r="XCI163" i="1"/>
  <c r="XCJ163" i="1" s="1"/>
  <c r="XCG163" i="1"/>
  <c r="XCA163" i="1"/>
  <c r="XCB163" i="1" s="1"/>
  <c r="XBY163" i="1"/>
  <c r="XBS163" i="1"/>
  <c r="XBT163" i="1" s="1"/>
  <c r="XBQ163" i="1"/>
  <c r="XBL163" i="1"/>
  <c r="XBK163" i="1"/>
  <c r="XBI163" i="1"/>
  <c r="XBD163" i="1"/>
  <c r="XBC163" i="1"/>
  <c r="XBA163" i="1"/>
  <c r="XAV163" i="1"/>
  <c r="XAU163" i="1"/>
  <c r="XAS163" i="1"/>
  <c r="XAM163" i="1"/>
  <c r="XAN163" i="1" s="1"/>
  <c r="XAK163" i="1"/>
  <c r="XAF163" i="1"/>
  <c r="XAE163" i="1"/>
  <c r="XAC163" i="1"/>
  <c r="WZW163" i="1"/>
  <c r="WZX163" i="1" s="1"/>
  <c r="WZU163" i="1"/>
  <c r="WZP163" i="1"/>
  <c r="WZO163" i="1"/>
  <c r="WZM163" i="1"/>
  <c r="WZG163" i="1"/>
  <c r="WZH163" i="1" s="1"/>
  <c r="WZE163" i="1"/>
  <c r="WYY163" i="1"/>
  <c r="WYZ163" i="1" s="1"/>
  <c r="WYW163" i="1"/>
  <c r="WYR163" i="1"/>
  <c r="WYQ163" i="1"/>
  <c r="WYO163" i="1"/>
  <c r="WYJ163" i="1"/>
  <c r="WYI163" i="1"/>
  <c r="WYG163" i="1"/>
  <c r="WYA163" i="1"/>
  <c r="WYB163" i="1" s="1"/>
  <c r="WXY163" i="1"/>
  <c r="WXT163" i="1"/>
  <c r="WXS163" i="1"/>
  <c r="WXQ163" i="1"/>
  <c r="WXK163" i="1"/>
  <c r="WXL163" i="1" s="1"/>
  <c r="WXI163" i="1"/>
  <c r="WXC163" i="1"/>
  <c r="WXD163" i="1" s="1"/>
  <c r="WXA163" i="1"/>
  <c r="WWU163" i="1"/>
  <c r="WWV163" i="1" s="1"/>
  <c r="WWS163" i="1"/>
  <c r="WWN163" i="1"/>
  <c r="WWM163" i="1"/>
  <c r="WWK163" i="1"/>
  <c r="WWE163" i="1"/>
  <c r="WWF163" i="1" s="1"/>
  <c r="WWC163" i="1"/>
  <c r="WVX163" i="1"/>
  <c r="WVW163" i="1"/>
  <c r="WVU163" i="1"/>
  <c r="WVO163" i="1"/>
  <c r="WVP163" i="1" s="1"/>
  <c r="WVM163" i="1"/>
  <c r="WVG163" i="1"/>
  <c r="WVH163" i="1" s="1"/>
  <c r="WVE163" i="1"/>
  <c r="WUY163" i="1"/>
  <c r="WUZ163" i="1" s="1"/>
  <c r="WUW163" i="1"/>
  <c r="WUQ163" i="1"/>
  <c r="WUR163" i="1" s="1"/>
  <c r="WUO163" i="1"/>
  <c r="WUI163" i="1"/>
  <c r="WUJ163" i="1" s="1"/>
  <c r="WUG163" i="1"/>
  <c r="WUB163" i="1"/>
  <c r="WUA163" i="1"/>
  <c r="WTY163" i="1"/>
  <c r="WTS163" i="1"/>
  <c r="WTT163" i="1" s="1"/>
  <c r="WTQ163" i="1"/>
  <c r="WTK163" i="1"/>
  <c r="WTL163" i="1" s="1"/>
  <c r="WTI163" i="1"/>
  <c r="WTC163" i="1"/>
  <c r="WTD163" i="1" s="1"/>
  <c r="WTA163" i="1"/>
  <c r="WSU163" i="1"/>
  <c r="WSV163" i="1" s="1"/>
  <c r="WSS163" i="1"/>
  <c r="WSM163" i="1"/>
  <c r="WSN163" i="1" s="1"/>
  <c r="WSK163" i="1"/>
  <c r="WSE163" i="1"/>
  <c r="WSF163" i="1" s="1"/>
  <c r="WSC163" i="1"/>
  <c r="WRW163" i="1"/>
  <c r="WRX163" i="1" s="1"/>
  <c r="WRU163" i="1"/>
  <c r="WRO163" i="1"/>
  <c r="WRP163" i="1" s="1"/>
  <c r="WRM163" i="1"/>
  <c r="WRH163" i="1"/>
  <c r="WRG163" i="1"/>
  <c r="WRE163" i="1"/>
  <c r="WQZ163" i="1"/>
  <c r="WQY163" i="1"/>
  <c r="WQW163" i="1"/>
  <c r="WQQ163" i="1"/>
  <c r="WQR163" i="1" s="1"/>
  <c r="WQO163" i="1"/>
  <c r="WQJ163" i="1"/>
  <c r="WQI163" i="1"/>
  <c r="WQG163" i="1"/>
  <c r="WQA163" i="1"/>
  <c r="WQB163" i="1" s="1"/>
  <c r="WPY163" i="1"/>
  <c r="WPS163" i="1"/>
  <c r="WPT163" i="1" s="1"/>
  <c r="WPQ163" i="1"/>
  <c r="WPK163" i="1"/>
  <c r="WPL163" i="1" s="1"/>
  <c r="WPI163" i="1"/>
  <c r="WPC163" i="1"/>
  <c r="WPD163" i="1" s="1"/>
  <c r="WPA163" i="1"/>
  <c r="WOU163" i="1"/>
  <c r="WOV163" i="1" s="1"/>
  <c r="WOS163" i="1"/>
  <c r="WOM163" i="1"/>
  <c r="WON163" i="1" s="1"/>
  <c r="WOK163" i="1"/>
  <c r="WOE163" i="1"/>
  <c r="WOF163" i="1" s="1"/>
  <c r="WOC163" i="1"/>
  <c r="WNW163" i="1"/>
  <c r="WNX163" i="1" s="1"/>
  <c r="WNU163" i="1"/>
  <c r="WNO163" i="1"/>
  <c r="WNP163" i="1" s="1"/>
  <c r="WNM163" i="1"/>
  <c r="WNG163" i="1"/>
  <c r="WNH163" i="1" s="1"/>
  <c r="WNE163" i="1"/>
  <c r="WMY163" i="1"/>
  <c r="WMZ163" i="1" s="1"/>
  <c r="WMW163" i="1"/>
  <c r="WMQ163" i="1"/>
  <c r="WMR163" i="1" s="1"/>
  <c r="WMO163" i="1"/>
  <c r="WMI163" i="1"/>
  <c r="WMJ163" i="1" s="1"/>
  <c r="WMG163" i="1"/>
  <c r="WMB163" i="1"/>
  <c r="WMA163" i="1"/>
  <c r="WLY163" i="1"/>
  <c r="WLS163" i="1"/>
  <c r="WLT163" i="1" s="1"/>
  <c r="WLQ163" i="1"/>
  <c r="WLK163" i="1"/>
  <c r="WLL163" i="1" s="1"/>
  <c r="WLI163" i="1"/>
  <c r="WLC163" i="1"/>
  <c r="WLD163" i="1" s="1"/>
  <c r="WLA163" i="1"/>
  <c r="WKU163" i="1"/>
  <c r="WKV163" i="1" s="1"/>
  <c r="WKS163" i="1"/>
  <c r="WKM163" i="1"/>
  <c r="WKN163" i="1" s="1"/>
  <c r="WKK163" i="1"/>
  <c r="WKE163" i="1"/>
  <c r="WKF163" i="1" s="1"/>
  <c r="WKC163" i="1"/>
  <c r="WJW163" i="1"/>
  <c r="WJX163" i="1" s="1"/>
  <c r="WJU163" i="1"/>
  <c r="WJO163" i="1"/>
  <c r="WJP163" i="1" s="1"/>
  <c r="WJM163" i="1"/>
  <c r="WJG163" i="1"/>
  <c r="WJH163" i="1" s="1"/>
  <c r="WJE163" i="1"/>
  <c r="WIZ163" i="1"/>
  <c r="WIY163" i="1"/>
  <c r="WIW163" i="1"/>
  <c r="WIQ163" i="1"/>
  <c r="WIR163" i="1" s="1"/>
  <c r="WIO163" i="1"/>
  <c r="WII163" i="1"/>
  <c r="WIJ163" i="1" s="1"/>
  <c r="WIG163" i="1"/>
  <c r="WIA163" i="1"/>
  <c r="WIB163" i="1" s="1"/>
  <c r="WHY163" i="1"/>
  <c r="WHT163" i="1"/>
  <c r="WHS163" i="1"/>
  <c r="WHQ163" i="1"/>
  <c r="WHL163" i="1"/>
  <c r="WHK163" i="1"/>
  <c r="WHI163" i="1"/>
  <c r="WHC163" i="1"/>
  <c r="WHD163" i="1" s="1"/>
  <c r="WHA163" i="1"/>
  <c r="WGU163" i="1"/>
  <c r="WGV163" i="1" s="1"/>
  <c r="WGS163" i="1"/>
  <c r="WGM163" i="1"/>
  <c r="WGN163" i="1" s="1"/>
  <c r="WGK163" i="1"/>
  <c r="WGE163" i="1"/>
  <c r="WGF163" i="1" s="1"/>
  <c r="WGC163" i="1"/>
  <c r="WFX163" i="1"/>
  <c r="WFW163" i="1"/>
  <c r="WFU163" i="1"/>
  <c r="WFO163" i="1"/>
  <c r="WFP163" i="1" s="1"/>
  <c r="WFM163" i="1"/>
  <c r="WFH163" i="1"/>
  <c r="WFG163" i="1"/>
  <c r="WFE163" i="1"/>
  <c r="WEZ163" i="1"/>
  <c r="WEY163" i="1"/>
  <c r="WEW163" i="1"/>
  <c r="WEQ163" i="1"/>
  <c r="WER163" i="1" s="1"/>
  <c r="WEO163" i="1"/>
  <c r="WEI163" i="1"/>
  <c r="WEJ163" i="1" s="1"/>
  <c r="WEG163" i="1"/>
  <c r="WEB163" i="1"/>
  <c r="WEA163" i="1"/>
  <c r="WDY163" i="1"/>
  <c r="WDS163" i="1"/>
  <c r="WDT163" i="1" s="1"/>
  <c r="WDQ163" i="1"/>
  <c r="WDL163" i="1"/>
  <c r="WDK163" i="1"/>
  <c r="WDI163" i="1"/>
  <c r="WDC163" i="1"/>
  <c r="WDD163" i="1" s="1"/>
  <c r="WDA163" i="1"/>
  <c r="WCV163" i="1"/>
  <c r="WCU163" i="1"/>
  <c r="WCS163" i="1"/>
  <c r="WCN163" i="1"/>
  <c r="WCM163" i="1"/>
  <c r="WCK163" i="1"/>
  <c r="WCF163" i="1"/>
  <c r="WCE163" i="1"/>
  <c r="WCC163" i="1"/>
  <c r="WBW163" i="1"/>
  <c r="WBX163" i="1" s="1"/>
  <c r="WBU163" i="1"/>
  <c r="WBP163" i="1"/>
  <c r="WBO163" i="1"/>
  <c r="WBM163" i="1"/>
  <c r="WBG163" i="1"/>
  <c r="WBH163" i="1" s="1"/>
  <c r="WBE163" i="1"/>
  <c r="WAY163" i="1"/>
  <c r="WAZ163" i="1" s="1"/>
  <c r="WAW163" i="1"/>
  <c r="WAQ163" i="1"/>
  <c r="WAR163" i="1" s="1"/>
  <c r="WAO163" i="1"/>
  <c r="WAI163" i="1"/>
  <c r="WAJ163" i="1" s="1"/>
  <c r="WAG163" i="1"/>
  <c r="WAA163" i="1"/>
  <c r="WAB163" i="1" s="1"/>
  <c r="VZY163" i="1"/>
  <c r="VZT163" i="1"/>
  <c r="VZS163" i="1"/>
  <c r="VZQ163" i="1"/>
  <c r="VZK163" i="1"/>
  <c r="VZL163" i="1" s="1"/>
  <c r="VZI163" i="1"/>
  <c r="VZC163" i="1"/>
  <c r="VZD163" i="1" s="1"/>
  <c r="VZA163" i="1"/>
  <c r="VYU163" i="1"/>
  <c r="VYV163" i="1" s="1"/>
  <c r="VYS163" i="1"/>
  <c r="VYM163" i="1"/>
  <c r="VYN163" i="1" s="1"/>
  <c r="VYK163" i="1"/>
  <c r="VYE163" i="1"/>
  <c r="VYF163" i="1" s="1"/>
  <c r="VYC163" i="1"/>
  <c r="VXW163" i="1"/>
  <c r="VXX163" i="1" s="1"/>
  <c r="VXU163" i="1"/>
  <c r="VXP163" i="1"/>
  <c r="VXO163" i="1"/>
  <c r="VXM163" i="1"/>
  <c r="VXH163" i="1"/>
  <c r="VXG163" i="1"/>
  <c r="VXE163" i="1"/>
  <c r="VWY163" i="1"/>
  <c r="VWZ163" i="1" s="1"/>
  <c r="VWW163" i="1"/>
  <c r="VWR163" i="1"/>
  <c r="VWQ163" i="1"/>
  <c r="VWO163" i="1"/>
  <c r="VWI163" i="1"/>
  <c r="VWJ163" i="1" s="1"/>
  <c r="VWG163" i="1"/>
  <c r="VWA163" i="1"/>
  <c r="VWB163" i="1" s="1"/>
  <c r="VVY163" i="1"/>
  <c r="VVS163" i="1"/>
  <c r="VVT163" i="1" s="1"/>
  <c r="VVQ163" i="1"/>
  <c r="VVL163" i="1"/>
  <c r="VVK163" i="1"/>
  <c r="VVI163" i="1"/>
  <c r="VVC163" i="1"/>
  <c r="VVD163" i="1" s="1"/>
  <c r="VVA163" i="1"/>
  <c r="VUV163" i="1"/>
  <c r="VUU163" i="1"/>
  <c r="VUS163" i="1"/>
  <c r="VUM163" i="1"/>
  <c r="VUN163" i="1" s="1"/>
  <c r="VUK163" i="1"/>
  <c r="VUE163" i="1"/>
  <c r="VUF163" i="1" s="1"/>
  <c r="VUC163" i="1"/>
  <c r="VTW163" i="1"/>
  <c r="VTX163" i="1" s="1"/>
  <c r="VTU163" i="1"/>
  <c r="VTO163" i="1"/>
  <c r="VTP163" i="1" s="1"/>
  <c r="VTM163" i="1"/>
  <c r="VTG163" i="1"/>
  <c r="VTH163" i="1" s="1"/>
  <c r="VTE163" i="1"/>
  <c r="VSY163" i="1"/>
  <c r="VSZ163" i="1" s="1"/>
  <c r="VSW163" i="1"/>
  <c r="VSQ163" i="1"/>
  <c r="VSR163" i="1" s="1"/>
  <c r="VSO163" i="1"/>
  <c r="VSI163" i="1"/>
  <c r="VSJ163" i="1" s="1"/>
  <c r="VSG163" i="1"/>
  <c r="VSA163" i="1"/>
  <c r="VSB163" i="1" s="1"/>
  <c r="VRY163" i="1"/>
  <c r="VRS163" i="1"/>
  <c r="VRT163" i="1" s="1"/>
  <c r="VRQ163" i="1"/>
  <c r="VRK163" i="1"/>
  <c r="VRL163" i="1" s="1"/>
  <c r="VRI163" i="1"/>
  <c r="VRC163" i="1"/>
  <c r="VRD163" i="1" s="1"/>
  <c r="VRA163" i="1"/>
  <c r="VQU163" i="1"/>
  <c r="VQV163" i="1" s="1"/>
  <c r="VQS163" i="1"/>
  <c r="VQN163" i="1"/>
  <c r="VQM163" i="1"/>
  <c r="VQK163" i="1"/>
  <c r="VQE163" i="1"/>
  <c r="VQF163" i="1" s="1"/>
  <c r="VQC163" i="1"/>
  <c r="VPW163" i="1"/>
  <c r="VPX163" i="1" s="1"/>
  <c r="VPU163" i="1"/>
  <c r="VPO163" i="1"/>
  <c r="VPP163" i="1" s="1"/>
  <c r="VPM163" i="1"/>
  <c r="VPG163" i="1"/>
  <c r="VPH163" i="1" s="1"/>
  <c r="VPE163" i="1"/>
  <c r="VOY163" i="1"/>
  <c r="VOZ163" i="1" s="1"/>
  <c r="VOW163" i="1"/>
  <c r="VOQ163" i="1"/>
  <c r="VOR163" i="1" s="1"/>
  <c r="VOO163" i="1"/>
  <c r="VOI163" i="1"/>
  <c r="VOJ163" i="1" s="1"/>
  <c r="VOG163" i="1"/>
  <c r="VOA163" i="1"/>
  <c r="VOB163" i="1" s="1"/>
  <c r="VNY163" i="1"/>
  <c r="VNT163" i="1"/>
  <c r="VNS163" i="1"/>
  <c r="VNQ163" i="1"/>
  <c r="VNK163" i="1"/>
  <c r="VNL163" i="1" s="1"/>
  <c r="VNI163" i="1"/>
  <c r="VNC163" i="1"/>
  <c r="VND163" i="1" s="1"/>
  <c r="VNA163" i="1"/>
  <c r="VMU163" i="1"/>
  <c r="VMV163" i="1" s="1"/>
  <c r="VMS163" i="1"/>
  <c r="VMM163" i="1"/>
  <c r="VMN163" i="1" s="1"/>
  <c r="VMK163" i="1"/>
  <c r="VME163" i="1"/>
  <c r="VMF163" i="1" s="1"/>
  <c r="VMC163" i="1"/>
  <c r="VLW163" i="1"/>
  <c r="VLX163" i="1" s="1"/>
  <c r="VLU163" i="1"/>
  <c r="VLO163" i="1"/>
  <c r="VLP163" i="1" s="1"/>
  <c r="VLM163" i="1"/>
  <c r="VLG163" i="1"/>
  <c r="VLH163" i="1" s="1"/>
  <c r="VLE163" i="1"/>
  <c r="VKY163" i="1"/>
  <c r="VKZ163" i="1" s="1"/>
  <c r="VKW163" i="1"/>
  <c r="VKQ163" i="1"/>
  <c r="VKR163" i="1" s="1"/>
  <c r="VKO163" i="1"/>
  <c r="VKJ163" i="1"/>
  <c r="VKI163" i="1"/>
  <c r="VKG163" i="1"/>
  <c r="VKA163" i="1"/>
  <c r="VKB163" i="1" s="1"/>
  <c r="VJY163" i="1"/>
  <c r="VJS163" i="1"/>
  <c r="VJT163" i="1" s="1"/>
  <c r="VJQ163" i="1"/>
  <c r="VJK163" i="1"/>
  <c r="VJL163" i="1" s="1"/>
  <c r="VJI163" i="1"/>
  <c r="VJC163" i="1"/>
  <c r="VJD163" i="1" s="1"/>
  <c r="VJA163" i="1"/>
  <c r="VIU163" i="1"/>
  <c r="VIV163" i="1" s="1"/>
  <c r="VIS163" i="1"/>
  <c r="VIM163" i="1"/>
  <c r="VIN163" i="1" s="1"/>
  <c r="VIK163" i="1"/>
  <c r="VIE163" i="1"/>
  <c r="VIF163" i="1" s="1"/>
  <c r="VIC163" i="1"/>
  <c r="VHW163" i="1"/>
  <c r="VHX163" i="1" s="1"/>
  <c r="VHU163" i="1"/>
  <c r="VHO163" i="1"/>
  <c r="VHP163" i="1" s="1"/>
  <c r="VHM163" i="1"/>
  <c r="VHG163" i="1"/>
  <c r="VHH163" i="1" s="1"/>
  <c r="VHE163" i="1"/>
  <c r="VGY163" i="1"/>
  <c r="VGZ163" i="1" s="1"/>
  <c r="VGW163" i="1"/>
  <c r="VGR163" i="1"/>
  <c r="VGQ163" i="1"/>
  <c r="VGO163" i="1"/>
  <c r="VGJ163" i="1"/>
  <c r="VGI163" i="1"/>
  <c r="VGG163" i="1"/>
  <c r="VGB163" i="1"/>
  <c r="VGA163" i="1"/>
  <c r="VFY163" i="1"/>
  <c r="VFS163" i="1"/>
  <c r="VFT163" i="1" s="1"/>
  <c r="VFQ163" i="1"/>
  <c r="VFL163" i="1"/>
  <c r="VFK163" i="1"/>
  <c r="VFI163" i="1"/>
  <c r="VFC163" i="1"/>
  <c r="VFD163" i="1" s="1"/>
  <c r="VFA163" i="1"/>
  <c r="VEU163" i="1"/>
  <c r="VEV163" i="1" s="1"/>
  <c r="VES163" i="1"/>
  <c r="VEM163" i="1"/>
  <c r="VEN163" i="1" s="1"/>
  <c r="VEK163" i="1"/>
  <c r="VEE163" i="1"/>
  <c r="VEF163" i="1" s="1"/>
  <c r="VEC163" i="1"/>
  <c r="VDW163" i="1"/>
  <c r="VDX163" i="1" s="1"/>
  <c r="VDU163" i="1"/>
  <c r="VDP163" i="1"/>
  <c r="VDO163" i="1"/>
  <c r="VDM163" i="1"/>
  <c r="VDG163" i="1"/>
  <c r="VDH163" i="1" s="1"/>
  <c r="VDE163" i="1"/>
  <c r="VCY163" i="1"/>
  <c r="VCZ163" i="1" s="1"/>
  <c r="VCW163" i="1"/>
  <c r="VCQ163" i="1"/>
  <c r="VCR163" i="1" s="1"/>
  <c r="VCO163" i="1"/>
  <c r="VCI163" i="1"/>
  <c r="VCJ163" i="1" s="1"/>
  <c r="VCG163" i="1"/>
  <c r="VCA163" i="1"/>
  <c r="VCB163" i="1" s="1"/>
  <c r="VBY163" i="1"/>
  <c r="VBS163" i="1"/>
  <c r="VBT163" i="1" s="1"/>
  <c r="VBQ163" i="1"/>
  <c r="VBL163" i="1"/>
  <c r="VBK163" i="1"/>
  <c r="VBI163" i="1"/>
  <c r="VBD163" i="1"/>
  <c r="VBC163" i="1"/>
  <c r="VBA163" i="1"/>
  <c r="VAU163" i="1"/>
  <c r="VAV163" i="1" s="1"/>
  <c r="VAS163" i="1"/>
  <c r="VAN163" i="1"/>
  <c r="VAM163" i="1"/>
  <c r="VAK163" i="1"/>
  <c r="VAE163" i="1"/>
  <c r="VAF163" i="1" s="1"/>
  <c r="VAC163" i="1"/>
  <c r="UZW163" i="1"/>
  <c r="UZX163" i="1" s="1"/>
  <c r="UZU163" i="1"/>
  <c r="UZO163" i="1"/>
  <c r="UZP163" i="1" s="1"/>
  <c r="UZM163" i="1"/>
  <c r="UZG163" i="1"/>
  <c r="UZH163" i="1" s="1"/>
  <c r="UZE163" i="1"/>
  <c r="UYY163" i="1"/>
  <c r="UYZ163" i="1" s="1"/>
  <c r="UYW163" i="1"/>
  <c r="UYQ163" i="1"/>
  <c r="UYR163" i="1" s="1"/>
  <c r="UYO163" i="1"/>
  <c r="UYI163" i="1"/>
  <c r="UYJ163" i="1" s="1"/>
  <c r="UYG163" i="1"/>
  <c r="UYA163" i="1"/>
  <c r="UYB163" i="1" s="1"/>
  <c r="UXY163" i="1"/>
  <c r="UXS163" i="1"/>
  <c r="UXT163" i="1" s="1"/>
  <c r="UXQ163" i="1"/>
  <c r="UXK163" i="1"/>
  <c r="UXL163" i="1" s="1"/>
  <c r="UXI163" i="1"/>
  <c r="UXC163" i="1"/>
  <c r="UXD163" i="1" s="1"/>
  <c r="UXA163" i="1"/>
  <c r="UWU163" i="1"/>
  <c r="UWV163" i="1" s="1"/>
  <c r="UWS163" i="1"/>
  <c r="UWM163" i="1"/>
  <c r="UWN163" i="1" s="1"/>
  <c r="UWK163" i="1"/>
  <c r="UWE163" i="1"/>
  <c r="UWF163" i="1" s="1"/>
  <c r="UWC163" i="1"/>
  <c r="UVW163" i="1"/>
  <c r="UVX163" i="1" s="1"/>
  <c r="UVU163" i="1"/>
  <c r="UVO163" i="1"/>
  <c r="UVP163" i="1" s="1"/>
  <c r="UVM163" i="1"/>
  <c r="UVG163" i="1"/>
  <c r="UVH163" i="1" s="1"/>
  <c r="UVE163" i="1"/>
  <c r="UUY163" i="1"/>
  <c r="UUZ163" i="1" s="1"/>
  <c r="UUW163" i="1"/>
  <c r="UUQ163" i="1"/>
  <c r="UUR163" i="1" s="1"/>
  <c r="UUO163" i="1"/>
  <c r="UUI163" i="1"/>
  <c r="UUJ163" i="1" s="1"/>
  <c r="UUG163" i="1"/>
  <c r="UUA163" i="1"/>
  <c r="UUB163" i="1" s="1"/>
  <c r="UTY163" i="1"/>
  <c r="UTT163" i="1"/>
  <c r="UTS163" i="1"/>
  <c r="UTQ163" i="1"/>
  <c r="UTK163" i="1"/>
  <c r="UTL163" i="1" s="1"/>
  <c r="UTI163" i="1"/>
  <c r="UTC163" i="1"/>
  <c r="UTD163" i="1" s="1"/>
  <c r="UTA163" i="1"/>
  <c r="USU163" i="1"/>
  <c r="USV163" i="1" s="1"/>
  <c r="USS163" i="1"/>
  <c r="USM163" i="1"/>
  <c r="USN163" i="1" s="1"/>
  <c r="USK163" i="1"/>
  <c r="USE163" i="1"/>
  <c r="USF163" i="1" s="1"/>
  <c r="USC163" i="1"/>
  <c r="URX163" i="1"/>
  <c r="URW163" i="1"/>
  <c r="URU163" i="1"/>
  <c r="URO163" i="1"/>
  <c r="URP163" i="1" s="1"/>
  <c r="URM163" i="1"/>
  <c r="URG163" i="1"/>
  <c r="URH163" i="1" s="1"/>
  <c r="URE163" i="1"/>
  <c r="UQY163" i="1"/>
  <c r="UQZ163" i="1" s="1"/>
  <c r="UQW163" i="1"/>
  <c r="UQQ163" i="1"/>
  <c r="UQR163" i="1" s="1"/>
  <c r="UQO163" i="1"/>
  <c r="UQI163" i="1"/>
  <c r="UQJ163" i="1" s="1"/>
  <c r="UQG163" i="1"/>
  <c r="UQB163" i="1"/>
  <c r="UQA163" i="1"/>
  <c r="UPY163" i="1"/>
  <c r="UPS163" i="1"/>
  <c r="UPT163" i="1" s="1"/>
  <c r="UPQ163" i="1"/>
  <c r="UPK163" i="1"/>
  <c r="UPL163" i="1" s="1"/>
  <c r="UPI163" i="1"/>
  <c r="UPC163" i="1"/>
  <c r="UPD163" i="1" s="1"/>
  <c r="UPA163" i="1"/>
  <c r="UOU163" i="1"/>
  <c r="UOV163" i="1" s="1"/>
  <c r="UOS163" i="1"/>
  <c r="UOM163" i="1"/>
  <c r="UON163" i="1" s="1"/>
  <c r="UOK163" i="1"/>
  <c r="UOE163" i="1"/>
  <c r="UOF163" i="1" s="1"/>
  <c r="UOC163" i="1"/>
  <c r="UNW163" i="1"/>
  <c r="UNX163" i="1" s="1"/>
  <c r="UNU163" i="1"/>
  <c r="UNO163" i="1"/>
  <c r="UNP163" i="1" s="1"/>
  <c r="UNM163" i="1"/>
  <c r="UNG163" i="1"/>
  <c r="UNH163" i="1" s="1"/>
  <c r="UNE163" i="1"/>
  <c r="UMZ163" i="1"/>
  <c r="UMY163" i="1"/>
  <c r="UMW163" i="1"/>
  <c r="UMR163" i="1"/>
  <c r="UMQ163" i="1"/>
  <c r="UMO163" i="1"/>
  <c r="UMJ163" i="1"/>
  <c r="UMI163" i="1"/>
  <c r="UMG163" i="1"/>
  <c r="UMA163" i="1"/>
  <c r="UMB163" i="1" s="1"/>
  <c r="ULY163" i="1"/>
  <c r="ULT163" i="1"/>
  <c r="ULS163" i="1"/>
  <c r="ULQ163" i="1"/>
  <c r="ULK163" i="1"/>
  <c r="ULL163" i="1" s="1"/>
  <c r="ULI163" i="1"/>
  <c r="ULC163" i="1"/>
  <c r="ULD163" i="1" s="1"/>
  <c r="ULA163" i="1"/>
  <c r="UKU163" i="1"/>
  <c r="UKV163" i="1" s="1"/>
  <c r="UKS163" i="1"/>
  <c r="UKM163" i="1"/>
  <c r="UKN163" i="1" s="1"/>
  <c r="UKK163" i="1"/>
  <c r="UKF163" i="1"/>
  <c r="UKE163" i="1"/>
  <c r="UKC163" i="1"/>
  <c r="UJW163" i="1"/>
  <c r="UJX163" i="1" s="1"/>
  <c r="UJU163" i="1"/>
  <c r="UJO163" i="1"/>
  <c r="UJP163" i="1" s="1"/>
  <c r="UJM163" i="1"/>
  <c r="UJG163" i="1"/>
  <c r="UJH163" i="1" s="1"/>
  <c r="UJE163" i="1"/>
  <c r="UIY163" i="1"/>
  <c r="UIZ163" i="1" s="1"/>
  <c r="UIW163" i="1"/>
  <c r="UIQ163" i="1"/>
  <c r="UIR163" i="1" s="1"/>
  <c r="UIO163" i="1"/>
  <c r="UII163" i="1"/>
  <c r="UIJ163" i="1" s="1"/>
  <c r="UIG163" i="1"/>
  <c r="UIA163" i="1"/>
  <c r="UIB163" i="1" s="1"/>
  <c r="UHY163" i="1"/>
  <c r="UHS163" i="1"/>
  <c r="UHT163" i="1" s="1"/>
  <c r="UHQ163" i="1"/>
  <c r="UHK163" i="1"/>
  <c r="UHL163" i="1" s="1"/>
  <c r="UHI163" i="1"/>
  <c r="UHC163" i="1"/>
  <c r="UHD163" i="1" s="1"/>
  <c r="UHA163" i="1"/>
  <c r="UGU163" i="1"/>
  <c r="UGV163" i="1" s="1"/>
  <c r="UGS163" i="1"/>
  <c r="UGM163" i="1"/>
  <c r="UGN163" i="1" s="1"/>
  <c r="UGK163" i="1"/>
  <c r="UGE163" i="1"/>
  <c r="UGF163" i="1" s="1"/>
  <c r="UGC163" i="1"/>
  <c r="UFW163" i="1"/>
  <c r="UFX163" i="1" s="1"/>
  <c r="UFU163" i="1"/>
  <c r="UFP163" i="1"/>
  <c r="UFO163" i="1"/>
  <c r="UFM163" i="1"/>
  <c r="UFH163" i="1"/>
  <c r="UFG163" i="1"/>
  <c r="UFE163" i="1"/>
  <c r="UEZ163" i="1"/>
  <c r="UEY163" i="1"/>
  <c r="UEW163" i="1"/>
  <c r="UEQ163" i="1"/>
  <c r="UER163" i="1" s="1"/>
  <c r="UEO163" i="1"/>
  <c r="UEJ163" i="1"/>
  <c r="UEI163" i="1"/>
  <c r="UEG163" i="1"/>
  <c r="UEA163" i="1"/>
  <c r="UEB163" i="1" s="1"/>
  <c r="UDY163" i="1"/>
  <c r="UDT163" i="1"/>
  <c r="UDS163" i="1"/>
  <c r="UDQ163" i="1"/>
  <c r="UDK163" i="1"/>
  <c r="UDL163" i="1" s="1"/>
  <c r="UDI163" i="1"/>
  <c r="UDC163" i="1"/>
  <c r="UDD163" i="1" s="1"/>
  <c r="UDA163" i="1"/>
  <c r="UCV163" i="1"/>
  <c r="UCU163" i="1"/>
  <c r="UCS163" i="1"/>
  <c r="UCN163" i="1"/>
  <c r="UCM163" i="1"/>
  <c r="UCK163" i="1"/>
  <c r="UCE163" i="1"/>
  <c r="UCF163" i="1" s="1"/>
  <c r="UCC163" i="1"/>
  <c r="UBX163" i="1"/>
  <c r="UBW163" i="1"/>
  <c r="UBU163" i="1"/>
  <c r="UBO163" i="1"/>
  <c r="UBP163" i="1" s="1"/>
  <c r="UBM163" i="1"/>
  <c r="UBG163" i="1"/>
  <c r="UBH163" i="1" s="1"/>
  <c r="UBE163" i="1"/>
  <c r="UAY163" i="1"/>
  <c r="UAZ163" i="1" s="1"/>
  <c r="UAW163" i="1"/>
  <c r="UAQ163" i="1"/>
  <c r="UAR163" i="1" s="1"/>
  <c r="UAO163" i="1"/>
  <c r="UAI163" i="1"/>
  <c r="UAJ163" i="1" s="1"/>
  <c r="UAG163" i="1"/>
  <c r="UAA163" i="1"/>
  <c r="UAB163" i="1" s="1"/>
  <c r="TZY163" i="1"/>
  <c r="TZS163" i="1"/>
  <c r="TZT163" i="1" s="1"/>
  <c r="TZQ163" i="1"/>
  <c r="TZK163" i="1"/>
  <c r="TZL163" i="1" s="1"/>
  <c r="TZI163" i="1"/>
  <c r="TZC163" i="1"/>
  <c r="TZD163" i="1" s="1"/>
  <c r="TZA163" i="1"/>
  <c r="TYU163" i="1"/>
  <c r="TYV163" i="1" s="1"/>
  <c r="TYS163" i="1"/>
  <c r="TYM163" i="1"/>
  <c r="TYN163" i="1" s="1"/>
  <c r="TYK163" i="1"/>
  <c r="TYF163" i="1"/>
  <c r="TYE163" i="1"/>
  <c r="TYC163" i="1"/>
  <c r="TXW163" i="1"/>
  <c r="TXX163" i="1" s="1"/>
  <c r="TXU163" i="1"/>
  <c r="TXO163" i="1"/>
  <c r="TXP163" i="1" s="1"/>
  <c r="TXM163" i="1"/>
  <c r="TXG163" i="1"/>
  <c r="TXH163" i="1" s="1"/>
  <c r="TXE163" i="1"/>
  <c r="TWY163" i="1"/>
  <c r="TWZ163" i="1" s="1"/>
  <c r="TWW163" i="1"/>
  <c r="TWQ163" i="1"/>
  <c r="TWR163" i="1" s="1"/>
  <c r="TWO163" i="1"/>
  <c r="TWJ163" i="1"/>
  <c r="TWI163" i="1"/>
  <c r="TWG163" i="1"/>
  <c r="TWA163" i="1"/>
  <c r="TWB163" i="1" s="1"/>
  <c r="TVY163" i="1"/>
  <c r="TVT163" i="1"/>
  <c r="TVS163" i="1"/>
  <c r="TVQ163" i="1"/>
  <c r="TVL163" i="1"/>
  <c r="TVK163" i="1"/>
  <c r="TVI163" i="1"/>
  <c r="TVC163" i="1"/>
  <c r="TVD163" i="1" s="1"/>
  <c r="TVA163" i="1"/>
  <c r="TUU163" i="1"/>
  <c r="TUV163" i="1" s="1"/>
  <c r="TUS163" i="1"/>
  <c r="TUN163" i="1"/>
  <c r="TUM163" i="1"/>
  <c r="TUK163" i="1"/>
  <c r="TUE163" i="1"/>
  <c r="TUF163" i="1" s="1"/>
  <c r="TUC163" i="1"/>
  <c r="TTW163" i="1"/>
  <c r="TTX163" i="1" s="1"/>
  <c r="TTU163" i="1"/>
  <c r="TTO163" i="1"/>
  <c r="TTP163" i="1" s="1"/>
  <c r="TTM163" i="1"/>
  <c r="TTG163" i="1"/>
  <c r="TTH163" i="1" s="1"/>
  <c r="TTE163" i="1"/>
  <c r="TSY163" i="1"/>
  <c r="TSZ163" i="1" s="1"/>
  <c r="TSW163" i="1"/>
  <c r="TSR163" i="1"/>
  <c r="TSQ163" i="1"/>
  <c r="TSO163" i="1"/>
  <c r="TSI163" i="1"/>
  <c r="TSJ163" i="1" s="1"/>
  <c r="TSG163" i="1"/>
  <c r="TSA163" i="1"/>
  <c r="TSB163" i="1" s="1"/>
  <c r="TRY163" i="1"/>
  <c r="TRS163" i="1"/>
  <c r="TRT163" i="1" s="1"/>
  <c r="TRQ163" i="1"/>
  <c r="TRK163" i="1"/>
  <c r="TRL163" i="1" s="1"/>
  <c r="TRI163" i="1"/>
  <c r="TRC163" i="1"/>
  <c r="TRD163" i="1" s="1"/>
  <c r="TRA163" i="1"/>
  <c r="TQV163" i="1"/>
  <c r="TQU163" i="1"/>
  <c r="TQS163" i="1"/>
  <c r="TQN163" i="1"/>
  <c r="TQM163" i="1"/>
  <c r="TQK163" i="1"/>
  <c r="TQF163" i="1"/>
  <c r="TQE163" i="1"/>
  <c r="TQC163" i="1"/>
  <c r="TPW163" i="1"/>
  <c r="TPX163" i="1" s="1"/>
  <c r="TPU163" i="1"/>
  <c r="TPP163" i="1"/>
  <c r="TPO163" i="1"/>
  <c r="TPM163" i="1"/>
  <c r="TPG163" i="1"/>
  <c r="TPH163" i="1" s="1"/>
  <c r="TPE163" i="1"/>
  <c r="TOY163" i="1"/>
  <c r="TOZ163" i="1" s="1"/>
  <c r="TOW163" i="1"/>
  <c r="TOQ163" i="1"/>
  <c r="TOR163" i="1" s="1"/>
  <c r="TOO163" i="1"/>
  <c r="TOI163" i="1"/>
  <c r="TOJ163" i="1" s="1"/>
  <c r="TOG163" i="1"/>
  <c r="TOB163" i="1"/>
  <c r="TOA163" i="1"/>
  <c r="TNY163" i="1"/>
  <c r="TNT163" i="1"/>
  <c r="TNS163" i="1"/>
  <c r="TNQ163" i="1"/>
  <c r="TNK163" i="1"/>
  <c r="TNL163" i="1" s="1"/>
  <c r="TNI163" i="1"/>
  <c r="TND163" i="1"/>
  <c r="TNC163" i="1"/>
  <c r="TNA163" i="1"/>
  <c r="TMU163" i="1"/>
  <c r="TMV163" i="1" s="1"/>
  <c r="TMS163" i="1"/>
  <c r="TMM163" i="1"/>
  <c r="TMN163" i="1" s="1"/>
  <c r="TMK163" i="1"/>
  <c r="TME163" i="1"/>
  <c r="TMF163" i="1" s="1"/>
  <c r="TMC163" i="1"/>
  <c r="TLX163" i="1"/>
  <c r="TLW163" i="1"/>
  <c r="TLU163" i="1"/>
  <c r="TLP163" i="1"/>
  <c r="TLO163" i="1"/>
  <c r="TLM163" i="1"/>
  <c r="TLH163" i="1"/>
  <c r="TLG163" i="1"/>
  <c r="TLE163" i="1"/>
  <c r="TKY163" i="1"/>
  <c r="TKZ163" i="1" s="1"/>
  <c r="TKW163" i="1"/>
  <c r="TKR163" i="1"/>
  <c r="TKQ163" i="1"/>
  <c r="TKO163" i="1"/>
  <c r="TKI163" i="1"/>
  <c r="TKJ163" i="1" s="1"/>
  <c r="TKG163" i="1"/>
  <c r="TKB163" i="1"/>
  <c r="TKA163" i="1"/>
  <c r="TJY163" i="1"/>
  <c r="TJS163" i="1"/>
  <c r="TJT163" i="1" s="1"/>
  <c r="TJQ163" i="1"/>
  <c r="TJK163" i="1"/>
  <c r="TJL163" i="1" s="1"/>
  <c r="TJI163" i="1"/>
  <c r="TJD163" i="1"/>
  <c r="TJC163" i="1"/>
  <c r="TJA163" i="1"/>
  <c r="TIV163" i="1"/>
  <c r="TIU163" i="1"/>
  <c r="TIS163" i="1"/>
  <c r="TIM163" i="1"/>
  <c r="TIN163" i="1" s="1"/>
  <c r="TIK163" i="1"/>
  <c r="TIF163" i="1"/>
  <c r="TIE163" i="1"/>
  <c r="TIC163" i="1"/>
  <c r="THW163" i="1"/>
  <c r="THX163" i="1" s="1"/>
  <c r="THU163" i="1"/>
  <c r="THO163" i="1"/>
  <c r="THP163" i="1" s="1"/>
  <c r="THM163" i="1"/>
  <c r="THG163" i="1"/>
  <c r="THH163" i="1" s="1"/>
  <c r="THE163" i="1"/>
  <c r="TGY163" i="1"/>
  <c r="TGZ163" i="1" s="1"/>
  <c r="TGW163" i="1"/>
  <c r="TGQ163" i="1"/>
  <c r="TGR163" i="1" s="1"/>
  <c r="TGO163" i="1"/>
  <c r="TGI163" i="1"/>
  <c r="TGJ163" i="1" s="1"/>
  <c r="TGG163" i="1"/>
  <c r="TGA163" i="1"/>
  <c r="TGB163" i="1" s="1"/>
  <c r="TFY163" i="1"/>
  <c r="TFS163" i="1"/>
  <c r="TFT163" i="1" s="1"/>
  <c r="TFQ163" i="1"/>
  <c r="TFK163" i="1"/>
  <c r="TFL163" i="1" s="1"/>
  <c r="TFI163" i="1"/>
  <c r="TFC163" i="1"/>
  <c r="TFD163" i="1" s="1"/>
  <c r="TFA163" i="1"/>
  <c r="TEU163" i="1"/>
  <c r="TEV163" i="1" s="1"/>
  <c r="TES163" i="1"/>
  <c r="TEN163" i="1"/>
  <c r="TEM163" i="1"/>
  <c r="TEK163" i="1"/>
  <c r="TEE163" i="1"/>
  <c r="TEF163" i="1" s="1"/>
  <c r="TEC163" i="1"/>
  <c r="TDW163" i="1"/>
  <c r="TDX163" i="1" s="1"/>
  <c r="TDU163" i="1"/>
  <c r="TDO163" i="1"/>
  <c r="TDP163" i="1" s="1"/>
  <c r="TDM163" i="1"/>
  <c r="TDG163" i="1"/>
  <c r="TDH163" i="1" s="1"/>
  <c r="TDE163" i="1"/>
  <c r="TCY163" i="1"/>
  <c r="TCZ163" i="1" s="1"/>
  <c r="TCW163" i="1"/>
  <c r="TCR163" i="1"/>
  <c r="TCQ163" i="1"/>
  <c r="TCO163" i="1"/>
  <c r="TCI163" i="1"/>
  <c r="TCJ163" i="1" s="1"/>
  <c r="TCG163" i="1"/>
  <c r="TCB163" i="1"/>
  <c r="TCA163" i="1"/>
  <c r="TBY163" i="1"/>
  <c r="TBT163" i="1"/>
  <c r="TBS163" i="1"/>
  <c r="TBQ163" i="1"/>
  <c r="TBK163" i="1"/>
  <c r="TBL163" i="1" s="1"/>
  <c r="TBI163" i="1"/>
  <c r="TBC163" i="1"/>
  <c r="TBD163" i="1" s="1"/>
  <c r="TBA163" i="1"/>
  <c r="TAV163" i="1"/>
  <c r="TAU163" i="1"/>
  <c r="TAS163" i="1"/>
  <c r="TAM163" i="1"/>
  <c r="TAN163" i="1" s="1"/>
  <c r="TAK163" i="1"/>
  <c r="TAF163" i="1"/>
  <c r="TAE163" i="1"/>
  <c r="TAC163" i="1"/>
  <c r="SZW163" i="1"/>
  <c r="SZX163" i="1" s="1"/>
  <c r="SZU163" i="1"/>
  <c r="SZP163" i="1"/>
  <c r="SZO163" i="1"/>
  <c r="SZM163" i="1"/>
  <c r="SZH163" i="1"/>
  <c r="SZG163" i="1"/>
  <c r="SZE163" i="1"/>
  <c r="SYZ163" i="1"/>
  <c r="SYY163" i="1"/>
  <c r="SYW163" i="1"/>
  <c r="SYQ163" i="1"/>
  <c r="SYR163" i="1" s="1"/>
  <c r="SYO163" i="1"/>
  <c r="SYJ163" i="1"/>
  <c r="SYI163" i="1"/>
  <c r="SYG163" i="1"/>
  <c r="SYA163" i="1"/>
  <c r="SYB163" i="1" s="1"/>
  <c r="SXY163" i="1"/>
  <c r="SXS163" i="1"/>
  <c r="SXT163" i="1" s="1"/>
  <c r="SXQ163" i="1"/>
  <c r="SXK163" i="1"/>
  <c r="SXL163" i="1" s="1"/>
  <c r="SXI163" i="1"/>
  <c r="SXC163" i="1"/>
  <c r="SXD163" i="1" s="1"/>
  <c r="SXA163" i="1"/>
  <c r="SWV163" i="1"/>
  <c r="SWU163" i="1"/>
  <c r="SWS163" i="1"/>
  <c r="SWN163" i="1"/>
  <c r="SWM163" i="1"/>
  <c r="SWK163" i="1"/>
  <c r="SWE163" i="1"/>
  <c r="SWF163" i="1" s="1"/>
  <c r="SWC163" i="1"/>
  <c r="SVX163" i="1"/>
  <c r="SVW163" i="1"/>
  <c r="SVU163" i="1"/>
  <c r="SVO163" i="1"/>
  <c r="SVP163" i="1" s="1"/>
  <c r="SVM163" i="1"/>
  <c r="SVG163" i="1"/>
  <c r="SVH163" i="1" s="1"/>
  <c r="SVE163" i="1"/>
  <c r="SUY163" i="1"/>
  <c r="SUZ163" i="1" s="1"/>
  <c r="SUW163" i="1"/>
  <c r="SUR163" i="1"/>
  <c r="SUQ163" i="1"/>
  <c r="SUO163" i="1"/>
  <c r="SUJ163" i="1"/>
  <c r="SUI163" i="1"/>
  <c r="SUG163" i="1"/>
  <c r="SUA163" i="1"/>
  <c r="SUB163" i="1" s="1"/>
  <c r="STY163" i="1"/>
  <c r="STS163" i="1"/>
  <c r="STT163" i="1" s="1"/>
  <c r="STQ163" i="1"/>
  <c r="STL163" i="1"/>
  <c r="STK163" i="1"/>
  <c r="STI163" i="1"/>
  <c r="STC163" i="1"/>
  <c r="STD163" i="1" s="1"/>
  <c r="STA163" i="1"/>
  <c r="SSU163" i="1"/>
  <c r="SSV163" i="1" s="1"/>
  <c r="SSS163" i="1"/>
  <c r="SSM163" i="1"/>
  <c r="SSN163" i="1" s="1"/>
  <c r="SSK163" i="1"/>
  <c r="SSE163" i="1"/>
  <c r="SSF163" i="1" s="1"/>
  <c r="SSC163" i="1"/>
  <c r="SRX163" i="1"/>
  <c r="SRW163" i="1"/>
  <c r="SRU163" i="1"/>
  <c r="SRO163" i="1"/>
  <c r="SRP163" i="1" s="1"/>
  <c r="SRM163" i="1"/>
  <c r="SRG163" i="1"/>
  <c r="SRH163" i="1" s="1"/>
  <c r="SRE163" i="1"/>
  <c r="SQZ163" i="1"/>
  <c r="SQY163" i="1"/>
  <c r="SQW163" i="1"/>
  <c r="SQQ163" i="1"/>
  <c r="SQR163" i="1" s="1"/>
  <c r="SQO163" i="1"/>
  <c r="SQI163" i="1"/>
  <c r="SQJ163" i="1" s="1"/>
  <c r="SQG163" i="1"/>
  <c r="SQA163" i="1"/>
  <c r="SQB163" i="1" s="1"/>
  <c r="SPY163" i="1"/>
  <c r="SPS163" i="1"/>
  <c r="SPT163" i="1" s="1"/>
  <c r="SPQ163" i="1"/>
  <c r="SPL163" i="1"/>
  <c r="SPK163" i="1"/>
  <c r="SPI163" i="1"/>
  <c r="SPC163" i="1"/>
  <c r="SPD163" i="1" s="1"/>
  <c r="SPA163" i="1"/>
  <c r="SOU163" i="1"/>
  <c r="SOV163" i="1" s="1"/>
  <c r="SOS163" i="1"/>
  <c r="SON163" i="1"/>
  <c r="SOM163" i="1"/>
  <c r="SOK163" i="1"/>
  <c r="SOE163" i="1"/>
  <c r="SOF163" i="1" s="1"/>
  <c r="SOC163" i="1"/>
  <c r="SNW163" i="1"/>
  <c r="SNX163" i="1" s="1"/>
  <c r="SNU163" i="1"/>
  <c r="SNO163" i="1"/>
  <c r="SNP163" i="1" s="1"/>
  <c r="SNM163" i="1"/>
  <c r="SNG163" i="1"/>
  <c r="SNH163" i="1" s="1"/>
  <c r="SNE163" i="1"/>
  <c r="SMZ163" i="1"/>
  <c r="SMY163" i="1"/>
  <c r="SMW163" i="1"/>
  <c r="SMR163" i="1"/>
  <c r="SMQ163" i="1"/>
  <c r="SMO163" i="1"/>
  <c r="SMI163" i="1"/>
  <c r="SMJ163" i="1" s="1"/>
  <c r="SMG163" i="1"/>
  <c r="SMB163" i="1"/>
  <c r="SMA163" i="1"/>
  <c r="SLY163" i="1"/>
  <c r="SLS163" i="1"/>
  <c r="SLT163" i="1" s="1"/>
  <c r="SLQ163" i="1"/>
  <c r="SLK163" i="1"/>
  <c r="SLL163" i="1" s="1"/>
  <c r="SLI163" i="1"/>
  <c r="SLC163" i="1"/>
  <c r="SLD163" i="1" s="1"/>
  <c r="SLA163" i="1"/>
  <c r="SKU163" i="1"/>
  <c r="SKV163" i="1" s="1"/>
  <c r="SKS163" i="1"/>
  <c r="SKM163" i="1"/>
  <c r="SKN163" i="1" s="1"/>
  <c r="SKK163" i="1"/>
  <c r="SKF163" i="1"/>
  <c r="SKE163" i="1"/>
  <c r="SKC163" i="1"/>
  <c r="SJW163" i="1"/>
  <c r="SJX163" i="1" s="1"/>
  <c r="SJU163" i="1"/>
  <c r="SJO163" i="1"/>
  <c r="SJP163" i="1" s="1"/>
  <c r="SJM163" i="1"/>
  <c r="SJG163" i="1"/>
  <c r="SJH163" i="1" s="1"/>
  <c r="SJE163" i="1"/>
  <c r="SIZ163" i="1"/>
  <c r="SIY163" i="1"/>
  <c r="SIW163" i="1"/>
  <c r="SIQ163" i="1"/>
  <c r="SIR163" i="1" s="1"/>
  <c r="SIO163" i="1"/>
  <c r="SII163" i="1"/>
  <c r="SIJ163" i="1" s="1"/>
  <c r="SIG163" i="1"/>
  <c r="SIB163" i="1"/>
  <c r="SIA163" i="1"/>
  <c r="SHY163" i="1"/>
  <c r="SHS163" i="1"/>
  <c r="SHT163" i="1" s="1"/>
  <c r="SHQ163" i="1"/>
  <c r="SHK163" i="1"/>
  <c r="SHL163" i="1" s="1"/>
  <c r="SHI163" i="1"/>
  <c r="SHC163" i="1"/>
  <c r="SHD163" i="1" s="1"/>
  <c r="SHA163" i="1"/>
  <c r="SGU163" i="1"/>
  <c r="SGV163" i="1" s="1"/>
  <c r="SGS163" i="1"/>
  <c r="SGN163" i="1"/>
  <c r="SGM163" i="1"/>
  <c r="SGK163" i="1"/>
  <c r="SGE163" i="1"/>
  <c r="SGF163" i="1" s="1"/>
  <c r="SGC163" i="1"/>
  <c r="SFX163" i="1"/>
  <c r="SFW163" i="1"/>
  <c r="SFU163" i="1"/>
  <c r="SFP163" i="1"/>
  <c r="SFO163" i="1"/>
  <c r="SFM163" i="1"/>
  <c r="SFG163" i="1"/>
  <c r="SFH163" i="1" s="1"/>
  <c r="SFE163" i="1"/>
  <c r="SEY163" i="1"/>
  <c r="SEZ163" i="1" s="1"/>
  <c r="SEW163" i="1"/>
  <c r="SER163" i="1"/>
  <c r="SEQ163" i="1"/>
  <c r="SEO163" i="1"/>
  <c r="SEI163" i="1"/>
  <c r="SEJ163" i="1" s="1"/>
  <c r="SEG163" i="1"/>
  <c r="SEA163" i="1"/>
  <c r="SEB163" i="1" s="1"/>
  <c r="SDY163" i="1"/>
  <c r="SDS163" i="1"/>
  <c r="SDT163" i="1" s="1"/>
  <c r="SDQ163" i="1"/>
  <c r="SDL163" i="1"/>
  <c r="SDK163" i="1"/>
  <c r="SDI163" i="1"/>
  <c r="SDD163" i="1"/>
  <c r="SDC163" i="1"/>
  <c r="SDA163" i="1"/>
  <c r="SCU163" i="1"/>
  <c r="SCV163" i="1" s="1"/>
  <c r="SCS163" i="1"/>
  <c r="SCM163" i="1"/>
  <c r="SCN163" i="1" s="1"/>
  <c r="SCK163" i="1"/>
  <c r="SCF163" i="1"/>
  <c r="SCE163" i="1"/>
  <c r="SCC163" i="1"/>
  <c r="SBW163" i="1"/>
  <c r="SBX163" i="1" s="1"/>
  <c r="SBU163" i="1"/>
  <c r="SBP163" i="1"/>
  <c r="SBO163" i="1"/>
  <c r="SBM163" i="1"/>
  <c r="SBG163" i="1"/>
  <c r="SBH163" i="1" s="1"/>
  <c r="SBE163" i="1"/>
  <c r="SAY163" i="1"/>
  <c r="SAZ163" i="1" s="1"/>
  <c r="SAW163" i="1"/>
  <c r="SAR163" i="1"/>
  <c r="SAQ163" i="1"/>
  <c r="SAO163" i="1"/>
  <c r="SAI163" i="1"/>
  <c r="SAJ163" i="1" s="1"/>
  <c r="SAG163" i="1"/>
  <c r="SAA163" i="1"/>
  <c r="SAB163" i="1" s="1"/>
  <c r="RZY163" i="1"/>
  <c r="RZT163" i="1"/>
  <c r="RZS163" i="1"/>
  <c r="RZQ163" i="1"/>
  <c r="RZK163" i="1"/>
  <c r="RZL163" i="1" s="1"/>
  <c r="RZI163" i="1"/>
  <c r="RZC163" i="1"/>
  <c r="RZD163" i="1" s="1"/>
  <c r="RZA163" i="1"/>
  <c r="RYU163" i="1"/>
  <c r="RYV163" i="1" s="1"/>
  <c r="RYS163" i="1"/>
  <c r="RYM163" i="1"/>
  <c r="RYN163" i="1" s="1"/>
  <c r="RYK163" i="1"/>
  <c r="RYE163" i="1"/>
  <c r="RYF163" i="1" s="1"/>
  <c r="RYC163" i="1"/>
  <c r="RXW163" i="1"/>
  <c r="RXX163" i="1" s="1"/>
  <c r="RXU163" i="1"/>
  <c r="RXO163" i="1"/>
  <c r="RXP163" i="1" s="1"/>
  <c r="RXM163" i="1"/>
  <c r="RXG163" i="1"/>
  <c r="RXH163" i="1" s="1"/>
  <c r="RXE163" i="1"/>
  <c r="RWY163" i="1"/>
  <c r="RWZ163" i="1" s="1"/>
  <c r="RWW163" i="1"/>
  <c r="RWQ163" i="1"/>
  <c r="RWR163" i="1" s="1"/>
  <c r="RWO163" i="1"/>
  <c r="RWI163" i="1"/>
  <c r="RWJ163" i="1" s="1"/>
  <c r="RWG163" i="1"/>
  <c r="RWB163" i="1"/>
  <c r="RWA163" i="1"/>
  <c r="RVY163" i="1"/>
  <c r="RVS163" i="1"/>
  <c r="RVT163" i="1" s="1"/>
  <c r="RVQ163" i="1"/>
  <c r="RVK163" i="1"/>
  <c r="RVL163" i="1" s="1"/>
  <c r="RVI163" i="1"/>
  <c r="RVC163" i="1"/>
  <c r="RVD163" i="1" s="1"/>
  <c r="RVA163" i="1"/>
  <c r="RUU163" i="1"/>
  <c r="RUV163" i="1" s="1"/>
  <c r="RUS163" i="1"/>
  <c r="RUM163" i="1"/>
  <c r="RUN163" i="1" s="1"/>
  <c r="RUK163" i="1"/>
  <c r="RUE163" i="1"/>
  <c r="RUF163" i="1" s="1"/>
  <c r="RUC163" i="1"/>
  <c r="RTW163" i="1"/>
  <c r="RTX163" i="1" s="1"/>
  <c r="RTU163" i="1"/>
  <c r="RTO163" i="1"/>
  <c r="RTP163" i="1" s="1"/>
  <c r="RTM163" i="1"/>
  <c r="RTG163" i="1"/>
  <c r="RTH163" i="1" s="1"/>
  <c r="RTE163" i="1"/>
  <c r="RSZ163" i="1"/>
  <c r="RSY163" i="1"/>
  <c r="RSW163" i="1"/>
  <c r="RSQ163" i="1"/>
  <c r="RSR163" i="1" s="1"/>
  <c r="RSO163" i="1"/>
  <c r="RSI163" i="1"/>
  <c r="RSJ163" i="1" s="1"/>
  <c r="RSG163" i="1"/>
  <c r="RSA163" i="1"/>
  <c r="RSB163" i="1" s="1"/>
  <c r="RRY163" i="1"/>
  <c r="RRS163" i="1"/>
  <c r="RRT163" i="1" s="1"/>
  <c r="RRQ163" i="1"/>
  <c r="RRK163" i="1"/>
  <c r="RRL163" i="1" s="1"/>
  <c r="RRI163" i="1"/>
  <c r="RRD163" i="1"/>
  <c r="RRC163" i="1"/>
  <c r="RRA163" i="1"/>
  <c r="RQU163" i="1"/>
  <c r="RQV163" i="1" s="1"/>
  <c r="RQS163" i="1"/>
  <c r="RQM163" i="1"/>
  <c r="RQN163" i="1" s="1"/>
  <c r="RQK163" i="1"/>
  <c r="RQE163" i="1"/>
  <c r="RQF163" i="1" s="1"/>
  <c r="RQC163" i="1"/>
  <c r="RPX163" i="1"/>
  <c r="RPW163" i="1"/>
  <c r="RPU163" i="1"/>
  <c r="RPO163" i="1"/>
  <c r="RPP163" i="1" s="1"/>
  <c r="RPM163" i="1"/>
  <c r="RPG163" i="1"/>
  <c r="RPH163" i="1" s="1"/>
  <c r="RPE163" i="1"/>
  <c r="ROY163" i="1"/>
  <c r="ROZ163" i="1" s="1"/>
  <c r="ROW163" i="1"/>
  <c r="ROR163" i="1"/>
  <c r="ROQ163" i="1"/>
  <c r="ROO163" i="1"/>
  <c r="ROI163" i="1"/>
  <c r="ROJ163" i="1" s="1"/>
  <c r="ROG163" i="1"/>
  <c r="ROA163" i="1"/>
  <c r="ROB163" i="1" s="1"/>
  <c r="RNY163" i="1"/>
  <c r="RNS163" i="1"/>
  <c r="RNT163" i="1" s="1"/>
  <c r="RNQ163" i="1"/>
  <c r="RNK163" i="1"/>
  <c r="RNL163" i="1" s="1"/>
  <c r="RNI163" i="1"/>
  <c r="RNC163" i="1"/>
  <c r="RND163" i="1" s="1"/>
  <c r="RNA163" i="1"/>
  <c r="RMV163" i="1"/>
  <c r="RMU163" i="1"/>
  <c r="RMS163" i="1"/>
  <c r="RMM163" i="1"/>
  <c r="RMN163" i="1" s="1"/>
  <c r="RMK163" i="1"/>
  <c r="RME163" i="1"/>
  <c r="RMF163" i="1" s="1"/>
  <c r="RMC163" i="1"/>
  <c r="RLW163" i="1"/>
  <c r="RLX163" i="1" s="1"/>
  <c r="RLU163" i="1"/>
  <c r="RLO163" i="1"/>
  <c r="RLP163" i="1" s="1"/>
  <c r="RLM163" i="1"/>
  <c r="RLG163" i="1"/>
  <c r="RLH163" i="1" s="1"/>
  <c r="RLE163" i="1"/>
  <c r="RKZ163" i="1"/>
  <c r="RKY163" i="1"/>
  <c r="RKW163" i="1"/>
  <c r="RKQ163" i="1"/>
  <c r="RKR163" i="1" s="1"/>
  <c r="RKO163" i="1"/>
  <c r="RKI163" i="1"/>
  <c r="RKJ163" i="1" s="1"/>
  <c r="RKG163" i="1"/>
  <c r="RKA163" i="1"/>
  <c r="RKB163" i="1" s="1"/>
  <c r="RJY163" i="1"/>
  <c r="RJT163" i="1"/>
  <c r="RJS163" i="1"/>
  <c r="RJQ163" i="1"/>
  <c r="RJL163" i="1"/>
  <c r="RJK163" i="1"/>
  <c r="RJI163" i="1"/>
  <c r="RJC163" i="1"/>
  <c r="RJD163" i="1" s="1"/>
  <c r="RJA163" i="1"/>
  <c r="RIU163" i="1"/>
  <c r="RIV163" i="1" s="1"/>
  <c r="RIS163" i="1"/>
  <c r="RIN163" i="1"/>
  <c r="RIM163" i="1"/>
  <c r="RIK163" i="1"/>
  <c r="RIE163" i="1"/>
  <c r="RIF163" i="1" s="1"/>
  <c r="RIC163" i="1"/>
  <c r="RHW163" i="1"/>
  <c r="RHX163" i="1" s="1"/>
  <c r="RHU163" i="1"/>
  <c r="RHO163" i="1"/>
  <c r="RHP163" i="1" s="1"/>
  <c r="RHM163" i="1"/>
  <c r="RHG163" i="1"/>
  <c r="RHH163" i="1" s="1"/>
  <c r="RHE163" i="1"/>
  <c r="RGY163" i="1"/>
  <c r="RGZ163" i="1" s="1"/>
  <c r="RGW163" i="1"/>
  <c r="RGQ163" i="1"/>
  <c r="RGR163" i="1" s="1"/>
  <c r="RGO163" i="1"/>
  <c r="RGI163" i="1"/>
  <c r="RGJ163" i="1" s="1"/>
  <c r="RGG163" i="1"/>
  <c r="RGA163" i="1"/>
  <c r="RGB163" i="1" s="1"/>
  <c r="RFY163" i="1"/>
  <c r="RFS163" i="1"/>
  <c r="RFT163" i="1" s="1"/>
  <c r="RFQ163" i="1"/>
  <c r="RFK163" i="1"/>
  <c r="RFL163" i="1" s="1"/>
  <c r="RFI163" i="1"/>
  <c r="RFC163" i="1"/>
  <c r="RFD163" i="1" s="1"/>
  <c r="RFA163" i="1"/>
  <c r="REU163" i="1"/>
  <c r="REV163" i="1" s="1"/>
  <c r="RES163" i="1"/>
  <c r="REN163" i="1"/>
  <c r="REM163" i="1"/>
  <c r="REK163" i="1"/>
  <c r="REE163" i="1"/>
  <c r="REF163" i="1" s="1"/>
  <c r="REC163" i="1"/>
  <c r="RDW163" i="1"/>
  <c r="RDX163" i="1" s="1"/>
  <c r="RDU163" i="1"/>
  <c r="RDP163" i="1"/>
  <c r="RDO163" i="1"/>
  <c r="RDM163" i="1"/>
  <c r="RDG163" i="1"/>
  <c r="RDH163" i="1" s="1"/>
  <c r="RDE163" i="1"/>
  <c r="RCY163" i="1"/>
  <c r="RCZ163" i="1" s="1"/>
  <c r="RCW163" i="1"/>
  <c r="RCQ163" i="1"/>
  <c r="RCR163" i="1" s="1"/>
  <c r="RCO163" i="1"/>
  <c r="RCJ163" i="1"/>
  <c r="RCI163" i="1"/>
  <c r="RCG163" i="1"/>
  <c r="RCA163" i="1"/>
  <c r="RCB163" i="1" s="1"/>
  <c r="RBY163" i="1"/>
  <c r="RBT163" i="1"/>
  <c r="RBS163" i="1"/>
  <c r="RBQ163" i="1"/>
  <c r="RBK163" i="1"/>
  <c r="RBL163" i="1" s="1"/>
  <c r="RBI163" i="1"/>
  <c r="RBC163" i="1"/>
  <c r="RBD163" i="1" s="1"/>
  <c r="RBA163" i="1"/>
  <c r="RAU163" i="1"/>
  <c r="RAV163" i="1" s="1"/>
  <c r="RAS163" i="1"/>
  <c r="RAM163" i="1"/>
  <c r="RAN163" i="1" s="1"/>
  <c r="RAK163" i="1"/>
  <c r="RAE163" i="1"/>
  <c r="RAF163" i="1" s="1"/>
  <c r="RAC163" i="1"/>
  <c r="QZX163" i="1"/>
  <c r="QZW163" i="1"/>
  <c r="QZU163" i="1"/>
  <c r="QZO163" i="1"/>
  <c r="QZP163" i="1" s="1"/>
  <c r="QZM163" i="1"/>
  <c r="QZG163" i="1"/>
  <c r="QZH163" i="1" s="1"/>
  <c r="QZE163" i="1"/>
  <c r="QYY163" i="1"/>
  <c r="QYZ163" i="1" s="1"/>
  <c r="QYW163" i="1"/>
  <c r="QYQ163" i="1"/>
  <c r="QYR163" i="1" s="1"/>
  <c r="QYO163" i="1"/>
  <c r="QYI163" i="1"/>
  <c r="QYJ163" i="1" s="1"/>
  <c r="QYG163" i="1"/>
  <c r="QYA163" i="1"/>
  <c r="QYB163" i="1" s="1"/>
  <c r="QXY163" i="1"/>
  <c r="QXS163" i="1"/>
  <c r="QXT163" i="1" s="1"/>
  <c r="QXQ163" i="1"/>
  <c r="QXL163" i="1"/>
  <c r="QXK163" i="1"/>
  <c r="QXI163" i="1"/>
  <c r="QXC163" i="1"/>
  <c r="QXD163" i="1" s="1"/>
  <c r="QXA163" i="1"/>
  <c r="QWU163" i="1"/>
  <c r="QWV163" i="1" s="1"/>
  <c r="QWS163" i="1"/>
  <c r="QWM163" i="1"/>
  <c r="QWN163" i="1" s="1"/>
  <c r="QWK163" i="1"/>
  <c r="QWE163" i="1"/>
  <c r="QWF163" i="1" s="1"/>
  <c r="QWC163" i="1"/>
  <c r="QVW163" i="1"/>
  <c r="QVX163" i="1" s="1"/>
  <c r="QVU163" i="1"/>
  <c r="QVO163" i="1"/>
  <c r="QVP163" i="1" s="1"/>
  <c r="QVM163" i="1"/>
  <c r="QVG163" i="1"/>
  <c r="QVH163" i="1" s="1"/>
  <c r="QVE163" i="1"/>
  <c r="QUZ163" i="1"/>
  <c r="QUY163" i="1"/>
  <c r="QUW163" i="1"/>
  <c r="QUQ163" i="1"/>
  <c r="QUR163" i="1" s="1"/>
  <c r="QUO163" i="1"/>
  <c r="QUI163" i="1"/>
  <c r="QUJ163" i="1" s="1"/>
  <c r="QUG163" i="1"/>
  <c r="QUA163" i="1"/>
  <c r="QUB163" i="1" s="1"/>
  <c r="QTY163" i="1"/>
  <c r="QTS163" i="1"/>
  <c r="QTT163" i="1" s="1"/>
  <c r="QTQ163" i="1"/>
  <c r="QTK163" i="1"/>
  <c r="QTL163" i="1" s="1"/>
  <c r="QTI163" i="1"/>
  <c r="QTD163" i="1"/>
  <c r="QTC163" i="1"/>
  <c r="QTA163" i="1"/>
  <c r="QSU163" i="1"/>
  <c r="QSV163" i="1" s="1"/>
  <c r="QSS163" i="1"/>
  <c r="QSN163" i="1"/>
  <c r="QSM163" i="1"/>
  <c r="QSK163" i="1"/>
  <c r="QSF163" i="1"/>
  <c r="QSE163" i="1"/>
  <c r="QSC163" i="1"/>
  <c r="QRW163" i="1"/>
  <c r="QRX163" i="1" s="1"/>
  <c r="QRU163" i="1"/>
  <c r="QRO163" i="1"/>
  <c r="QRP163" i="1" s="1"/>
  <c r="QRM163" i="1"/>
  <c r="QRH163" i="1"/>
  <c r="QRG163" i="1"/>
  <c r="QRE163" i="1"/>
  <c r="QQY163" i="1"/>
  <c r="QQZ163" i="1" s="1"/>
  <c r="QQW163" i="1"/>
  <c r="QQQ163" i="1"/>
  <c r="QQR163" i="1" s="1"/>
  <c r="QQO163" i="1"/>
  <c r="QQI163" i="1"/>
  <c r="QQJ163" i="1" s="1"/>
  <c r="QQG163" i="1"/>
  <c r="QQA163" i="1"/>
  <c r="QQB163" i="1" s="1"/>
  <c r="QPY163" i="1"/>
  <c r="QPS163" i="1"/>
  <c r="QPT163" i="1" s="1"/>
  <c r="QPQ163" i="1"/>
  <c r="QPK163" i="1"/>
  <c r="QPL163" i="1" s="1"/>
  <c r="QPI163" i="1"/>
  <c r="QPC163" i="1"/>
  <c r="QPD163" i="1" s="1"/>
  <c r="QPA163" i="1"/>
  <c r="QOV163" i="1"/>
  <c r="QOU163" i="1"/>
  <c r="QOS163" i="1"/>
  <c r="QOM163" i="1"/>
  <c r="QON163" i="1" s="1"/>
  <c r="QOK163" i="1"/>
  <c r="QOE163" i="1"/>
  <c r="QOF163" i="1" s="1"/>
  <c r="QOC163" i="1"/>
  <c r="QNW163" i="1"/>
  <c r="QNX163" i="1" s="1"/>
  <c r="QNU163" i="1"/>
  <c r="QNO163" i="1"/>
  <c r="QNP163" i="1" s="1"/>
  <c r="QNM163" i="1"/>
  <c r="QNG163" i="1"/>
  <c r="QNH163" i="1" s="1"/>
  <c r="QNE163" i="1"/>
  <c r="QMZ163" i="1"/>
  <c r="QMY163" i="1"/>
  <c r="QMW163" i="1"/>
  <c r="QMQ163" i="1"/>
  <c r="QMR163" i="1" s="1"/>
  <c r="QMO163" i="1"/>
  <c r="QMI163" i="1"/>
  <c r="QMJ163" i="1" s="1"/>
  <c r="QMG163" i="1"/>
  <c r="QMA163" i="1"/>
  <c r="QMB163" i="1" s="1"/>
  <c r="QLY163" i="1"/>
  <c r="QLS163" i="1"/>
  <c r="QLT163" i="1" s="1"/>
  <c r="QLQ163" i="1"/>
  <c r="QLK163" i="1"/>
  <c r="QLL163" i="1" s="1"/>
  <c r="QLI163" i="1"/>
  <c r="QLC163" i="1"/>
  <c r="QLD163" i="1" s="1"/>
  <c r="QLA163" i="1"/>
  <c r="QKV163" i="1"/>
  <c r="QKU163" i="1"/>
  <c r="QKS163" i="1"/>
  <c r="QKN163" i="1"/>
  <c r="QKM163" i="1"/>
  <c r="QKK163" i="1"/>
  <c r="QKE163" i="1"/>
  <c r="QKF163" i="1" s="1"/>
  <c r="QKC163" i="1"/>
  <c r="QJX163" i="1"/>
  <c r="QJW163" i="1"/>
  <c r="QJU163" i="1"/>
  <c r="QJO163" i="1"/>
  <c r="QJP163" i="1" s="1"/>
  <c r="QJM163" i="1"/>
  <c r="QJG163" i="1"/>
  <c r="QJH163" i="1" s="1"/>
  <c r="QJE163" i="1"/>
  <c r="QIY163" i="1"/>
  <c r="QIZ163" i="1" s="1"/>
  <c r="QIW163" i="1"/>
  <c r="QIQ163" i="1"/>
  <c r="QIR163" i="1" s="1"/>
  <c r="QIO163" i="1"/>
  <c r="QII163" i="1"/>
  <c r="QIJ163" i="1" s="1"/>
  <c r="QIG163" i="1"/>
  <c r="QIB163" i="1"/>
  <c r="QIA163" i="1"/>
  <c r="QHY163" i="1"/>
  <c r="QHS163" i="1"/>
  <c r="QHT163" i="1" s="1"/>
  <c r="QHQ163" i="1"/>
  <c r="QHK163" i="1"/>
  <c r="QHL163" i="1" s="1"/>
  <c r="QHI163" i="1"/>
  <c r="QHC163" i="1"/>
  <c r="QHD163" i="1" s="1"/>
  <c r="QHA163" i="1"/>
  <c r="QGU163" i="1"/>
  <c r="QGV163" i="1" s="1"/>
  <c r="QGS163" i="1"/>
  <c r="QGM163" i="1"/>
  <c r="QGN163" i="1" s="1"/>
  <c r="QGK163" i="1"/>
  <c r="QGE163" i="1"/>
  <c r="QGF163" i="1" s="1"/>
  <c r="QGC163" i="1"/>
  <c r="QFW163" i="1"/>
  <c r="QFX163" i="1" s="1"/>
  <c r="QFU163" i="1"/>
  <c r="QFO163" i="1"/>
  <c r="QFP163" i="1" s="1"/>
  <c r="QFM163" i="1"/>
  <c r="QFG163" i="1"/>
  <c r="QFH163" i="1" s="1"/>
  <c r="QFE163" i="1"/>
  <c r="QEZ163" i="1"/>
  <c r="QEY163" i="1"/>
  <c r="QEW163" i="1"/>
  <c r="QEQ163" i="1"/>
  <c r="QER163" i="1" s="1"/>
  <c r="QEO163" i="1"/>
  <c r="QEJ163" i="1"/>
  <c r="QEI163" i="1"/>
  <c r="QEG163" i="1"/>
  <c r="QEA163" i="1"/>
  <c r="QEB163" i="1" s="1"/>
  <c r="QDY163" i="1"/>
  <c r="QDT163" i="1"/>
  <c r="QDS163" i="1"/>
  <c r="QDQ163" i="1"/>
  <c r="QDL163" i="1"/>
  <c r="QDK163" i="1"/>
  <c r="QDI163" i="1"/>
  <c r="QDD163" i="1"/>
  <c r="QDC163" i="1"/>
  <c r="QDA163" i="1"/>
  <c r="QCU163" i="1"/>
  <c r="QCV163" i="1" s="1"/>
  <c r="QCS163" i="1"/>
  <c r="QCN163" i="1"/>
  <c r="QCM163" i="1"/>
  <c r="QCK163" i="1"/>
  <c r="QCE163" i="1"/>
  <c r="QCF163" i="1" s="1"/>
  <c r="QCC163" i="1"/>
  <c r="QBX163" i="1"/>
  <c r="QBW163" i="1"/>
  <c r="QBU163" i="1"/>
  <c r="QBO163" i="1"/>
  <c r="QBP163" i="1" s="1"/>
  <c r="QBM163" i="1"/>
  <c r="QBG163" i="1"/>
  <c r="QBH163" i="1" s="1"/>
  <c r="QBE163" i="1"/>
  <c r="QAZ163" i="1"/>
  <c r="QAY163" i="1"/>
  <c r="QAW163" i="1"/>
  <c r="QAR163" i="1"/>
  <c r="QAQ163" i="1"/>
  <c r="QAO163" i="1"/>
  <c r="QAI163" i="1"/>
  <c r="QAJ163" i="1" s="1"/>
  <c r="QAG163" i="1"/>
  <c r="QAB163" i="1"/>
  <c r="QAA163" i="1"/>
  <c r="PZY163" i="1"/>
  <c r="PZS163" i="1"/>
  <c r="PZT163" i="1" s="1"/>
  <c r="PZQ163" i="1"/>
  <c r="PZK163" i="1"/>
  <c r="PZL163" i="1" s="1"/>
  <c r="PZI163" i="1"/>
  <c r="PZC163" i="1"/>
  <c r="PZD163" i="1" s="1"/>
  <c r="PZA163" i="1"/>
  <c r="PYU163" i="1"/>
  <c r="PYV163" i="1" s="1"/>
  <c r="PYS163" i="1"/>
  <c r="PYM163" i="1"/>
  <c r="PYN163" i="1" s="1"/>
  <c r="PYK163" i="1"/>
  <c r="PYF163" i="1"/>
  <c r="PYE163" i="1"/>
  <c r="PYC163" i="1"/>
  <c r="PXW163" i="1"/>
  <c r="PXX163" i="1" s="1"/>
  <c r="PXU163" i="1"/>
  <c r="PXO163" i="1"/>
  <c r="PXP163" i="1" s="1"/>
  <c r="PXM163" i="1"/>
  <c r="PXG163" i="1"/>
  <c r="PXH163" i="1" s="1"/>
  <c r="PXE163" i="1"/>
  <c r="PWY163" i="1"/>
  <c r="PWZ163" i="1" s="1"/>
  <c r="PWW163" i="1"/>
  <c r="PWQ163" i="1"/>
  <c r="PWR163" i="1" s="1"/>
  <c r="PWO163" i="1"/>
  <c r="PWJ163" i="1"/>
  <c r="PWI163" i="1"/>
  <c r="PWG163" i="1"/>
  <c r="PWA163" i="1"/>
  <c r="PWB163" i="1" s="1"/>
  <c r="PVY163" i="1"/>
  <c r="PVT163" i="1"/>
  <c r="PVS163" i="1"/>
  <c r="PVQ163" i="1"/>
  <c r="PVK163" i="1"/>
  <c r="PVL163" i="1" s="1"/>
  <c r="PVI163" i="1"/>
  <c r="PVC163" i="1"/>
  <c r="PVD163" i="1" s="1"/>
  <c r="PVA163" i="1"/>
  <c r="PUU163" i="1"/>
  <c r="PUV163" i="1" s="1"/>
  <c r="PUS163" i="1"/>
  <c r="PUM163" i="1"/>
  <c r="PUN163" i="1" s="1"/>
  <c r="PUK163" i="1"/>
  <c r="PUE163" i="1"/>
  <c r="PUF163" i="1" s="1"/>
  <c r="PUC163" i="1"/>
  <c r="PTW163" i="1"/>
  <c r="PTX163" i="1" s="1"/>
  <c r="PTU163" i="1"/>
  <c r="PTO163" i="1"/>
  <c r="PTP163" i="1" s="1"/>
  <c r="PTM163" i="1"/>
  <c r="PTG163" i="1"/>
  <c r="PTH163" i="1" s="1"/>
  <c r="PTE163" i="1"/>
  <c r="PSY163" i="1"/>
  <c r="PSZ163" i="1" s="1"/>
  <c r="PSW163" i="1"/>
  <c r="PSR163" i="1"/>
  <c r="PSQ163" i="1"/>
  <c r="PSO163" i="1"/>
  <c r="PSI163" i="1"/>
  <c r="PSJ163" i="1" s="1"/>
  <c r="PSG163" i="1"/>
  <c r="PSA163" i="1"/>
  <c r="PSB163" i="1" s="1"/>
  <c r="PRY163" i="1"/>
  <c r="PRS163" i="1"/>
  <c r="PRT163" i="1" s="1"/>
  <c r="PRQ163" i="1"/>
  <c r="PRK163" i="1"/>
  <c r="PRL163" i="1" s="1"/>
  <c r="PRI163" i="1"/>
  <c r="PRC163" i="1"/>
  <c r="PRD163" i="1" s="1"/>
  <c r="PRA163" i="1"/>
  <c r="PQU163" i="1"/>
  <c r="PQV163" i="1" s="1"/>
  <c r="PQS163" i="1"/>
  <c r="PQM163" i="1"/>
  <c r="PQN163" i="1" s="1"/>
  <c r="PQK163" i="1"/>
  <c r="PQE163" i="1"/>
  <c r="PQF163" i="1" s="1"/>
  <c r="PQC163" i="1"/>
  <c r="PPW163" i="1"/>
  <c r="PPX163" i="1" s="1"/>
  <c r="PPU163" i="1"/>
  <c r="PPO163" i="1"/>
  <c r="PPP163" i="1" s="1"/>
  <c r="PPM163" i="1"/>
  <c r="PPG163" i="1"/>
  <c r="PPH163" i="1" s="1"/>
  <c r="PPE163" i="1"/>
  <c r="POZ163" i="1"/>
  <c r="POY163" i="1"/>
  <c r="POW163" i="1"/>
  <c r="POQ163" i="1"/>
  <c r="POR163" i="1" s="1"/>
  <c r="POO163" i="1"/>
  <c r="POI163" i="1"/>
  <c r="POJ163" i="1" s="1"/>
  <c r="POG163" i="1"/>
  <c r="POA163" i="1"/>
  <c r="POB163" i="1" s="1"/>
  <c r="PNY163" i="1"/>
  <c r="PNS163" i="1"/>
  <c r="PNT163" i="1" s="1"/>
  <c r="PNQ163" i="1"/>
  <c r="PNK163" i="1"/>
  <c r="PNL163" i="1" s="1"/>
  <c r="PNI163" i="1"/>
  <c r="PNC163" i="1"/>
  <c r="PND163" i="1" s="1"/>
  <c r="PNA163" i="1"/>
  <c r="PMU163" i="1"/>
  <c r="PMV163" i="1" s="1"/>
  <c r="PMS163" i="1"/>
  <c r="PMN163" i="1"/>
  <c r="PMM163" i="1"/>
  <c r="PMK163" i="1"/>
  <c r="PME163" i="1"/>
  <c r="PMF163" i="1" s="1"/>
  <c r="PMC163" i="1"/>
  <c r="PLW163" i="1"/>
  <c r="PLX163" i="1" s="1"/>
  <c r="PLU163" i="1"/>
  <c r="PLO163" i="1"/>
  <c r="PLP163" i="1" s="1"/>
  <c r="PLM163" i="1"/>
  <c r="PLH163" i="1"/>
  <c r="PLG163" i="1"/>
  <c r="PLE163" i="1"/>
  <c r="PKY163" i="1"/>
  <c r="PKZ163" i="1" s="1"/>
  <c r="PKW163" i="1"/>
  <c r="PKR163" i="1"/>
  <c r="PKQ163" i="1"/>
  <c r="PKO163" i="1"/>
  <c r="PKI163" i="1"/>
  <c r="PKJ163" i="1" s="1"/>
  <c r="PKG163" i="1"/>
  <c r="PKB163" i="1"/>
  <c r="PKA163" i="1"/>
  <c r="PJY163" i="1"/>
  <c r="PJT163" i="1"/>
  <c r="PJS163" i="1"/>
  <c r="PJQ163" i="1"/>
  <c r="PJL163" i="1"/>
  <c r="PJK163" i="1"/>
  <c r="PJI163" i="1"/>
  <c r="PJC163" i="1"/>
  <c r="PJD163" i="1" s="1"/>
  <c r="PJA163" i="1"/>
  <c r="PIV163" i="1"/>
  <c r="PIU163" i="1"/>
  <c r="PIS163" i="1"/>
  <c r="PIM163" i="1"/>
  <c r="PIN163" i="1" s="1"/>
  <c r="PIK163" i="1"/>
  <c r="PIF163" i="1"/>
  <c r="PIE163" i="1"/>
  <c r="PIC163" i="1"/>
  <c r="PHW163" i="1"/>
  <c r="PHX163" i="1" s="1"/>
  <c r="PHU163" i="1"/>
  <c r="PHO163" i="1"/>
  <c r="PHP163" i="1" s="1"/>
  <c r="PHM163" i="1"/>
  <c r="PHG163" i="1"/>
  <c r="PHH163" i="1" s="1"/>
  <c r="PHE163" i="1"/>
  <c r="PGZ163" i="1"/>
  <c r="PGY163" i="1"/>
  <c r="PGW163" i="1"/>
  <c r="PGQ163" i="1"/>
  <c r="PGR163" i="1" s="1"/>
  <c r="PGO163" i="1"/>
  <c r="PGI163" i="1"/>
  <c r="PGJ163" i="1" s="1"/>
  <c r="PGG163" i="1"/>
  <c r="PGA163" i="1"/>
  <c r="PGB163" i="1" s="1"/>
  <c r="PFY163" i="1"/>
  <c r="PFS163" i="1"/>
  <c r="PFT163" i="1" s="1"/>
  <c r="PFQ163" i="1"/>
  <c r="PFK163" i="1"/>
  <c r="PFL163" i="1" s="1"/>
  <c r="PFI163" i="1"/>
  <c r="PFD163" i="1"/>
  <c r="PFC163" i="1"/>
  <c r="PFA163" i="1"/>
  <c r="PEU163" i="1"/>
  <c r="PEV163" i="1" s="1"/>
  <c r="PES163" i="1"/>
  <c r="PEM163" i="1"/>
  <c r="PEN163" i="1" s="1"/>
  <c r="PEK163" i="1"/>
  <c r="PEE163" i="1"/>
  <c r="PEF163" i="1" s="1"/>
  <c r="PEC163" i="1"/>
  <c r="PDW163" i="1"/>
  <c r="PDX163" i="1" s="1"/>
  <c r="PDU163" i="1"/>
  <c r="PDO163" i="1"/>
  <c r="PDP163" i="1" s="1"/>
  <c r="PDM163" i="1"/>
  <c r="PDG163" i="1"/>
  <c r="PDH163" i="1" s="1"/>
  <c r="PDE163" i="1"/>
  <c r="PCY163" i="1"/>
  <c r="PCZ163" i="1" s="1"/>
  <c r="PCW163" i="1"/>
  <c r="PCQ163" i="1"/>
  <c r="PCR163" i="1" s="1"/>
  <c r="PCO163" i="1"/>
  <c r="PCI163" i="1"/>
  <c r="PCJ163" i="1" s="1"/>
  <c r="PCG163" i="1"/>
  <c r="PCA163" i="1"/>
  <c r="PCB163" i="1" s="1"/>
  <c r="PBY163" i="1"/>
  <c r="PBS163" i="1"/>
  <c r="PBT163" i="1" s="1"/>
  <c r="PBQ163" i="1"/>
  <c r="PBL163" i="1"/>
  <c r="PBK163" i="1"/>
  <c r="PBI163" i="1"/>
  <c r="PBC163" i="1"/>
  <c r="PBD163" i="1" s="1"/>
  <c r="PBA163" i="1"/>
  <c r="PAU163" i="1"/>
  <c r="PAV163" i="1" s="1"/>
  <c r="PAS163" i="1"/>
  <c r="PAM163" i="1"/>
  <c r="PAN163" i="1" s="1"/>
  <c r="PAK163" i="1"/>
  <c r="PAE163" i="1"/>
  <c r="PAF163" i="1" s="1"/>
  <c r="PAC163" i="1"/>
  <c r="OZX163" i="1"/>
  <c r="OZW163" i="1"/>
  <c r="OZU163" i="1"/>
  <c r="OZO163" i="1"/>
  <c r="OZP163" i="1" s="1"/>
  <c r="OZM163" i="1"/>
  <c r="OZG163" i="1"/>
  <c r="OZH163" i="1" s="1"/>
  <c r="OZE163" i="1"/>
  <c r="OYZ163" i="1"/>
  <c r="OYY163" i="1"/>
  <c r="OYW163" i="1"/>
  <c r="OYQ163" i="1"/>
  <c r="OYR163" i="1" s="1"/>
  <c r="OYO163" i="1"/>
  <c r="OYI163" i="1"/>
  <c r="OYJ163" i="1" s="1"/>
  <c r="OYG163" i="1"/>
  <c r="OYA163" i="1"/>
  <c r="OYB163" i="1" s="1"/>
  <c r="OXY163" i="1"/>
  <c r="OXS163" i="1"/>
  <c r="OXT163" i="1" s="1"/>
  <c r="OXQ163" i="1"/>
  <c r="OXK163" i="1"/>
  <c r="OXL163" i="1" s="1"/>
  <c r="OXI163" i="1"/>
  <c r="OXC163" i="1"/>
  <c r="OXD163" i="1" s="1"/>
  <c r="OXA163" i="1"/>
  <c r="OWU163" i="1"/>
  <c r="OWV163" i="1" s="1"/>
  <c r="OWS163" i="1"/>
  <c r="OWM163" i="1"/>
  <c r="OWN163" i="1" s="1"/>
  <c r="OWK163" i="1"/>
  <c r="OWE163" i="1"/>
  <c r="OWF163" i="1" s="1"/>
  <c r="OWC163" i="1"/>
  <c r="OVX163" i="1"/>
  <c r="OVW163" i="1"/>
  <c r="OVU163" i="1"/>
  <c r="OVO163" i="1"/>
  <c r="OVP163" i="1" s="1"/>
  <c r="OVM163" i="1"/>
  <c r="OVH163" i="1"/>
  <c r="OVG163" i="1"/>
  <c r="OVE163" i="1"/>
  <c r="OUZ163" i="1"/>
  <c r="OUY163" i="1"/>
  <c r="OUW163" i="1"/>
  <c r="OUQ163" i="1"/>
  <c r="OUR163" i="1" s="1"/>
  <c r="OUO163" i="1"/>
  <c r="OUI163" i="1"/>
  <c r="OUJ163" i="1" s="1"/>
  <c r="OUG163" i="1"/>
  <c r="OUB163" i="1"/>
  <c r="OUA163" i="1"/>
  <c r="OTY163" i="1"/>
  <c r="OTS163" i="1"/>
  <c r="OTT163" i="1" s="1"/>
  <c r="OTQ163" i="1"/>
  <c r="OTK163" i="1"/>
  <c r="OTL163" i="1" s="1"/>
  <c r="OTI163" i="1"/>
  <c r="OTC163" i="1"/>
  <c r="OTD163" i="1" s="1"/>
  <c r="OTA163" i="1"/>
  <c r="OSU163" i="1"/>
  <c r="OSV163" i="1" s="1"/>
  <c r="OSS163" i="1"/>
  <c r="OSM163" i="1"/>
  <c r="OSN163" i="1" s="1"/>
  <c r="OSK163" i="1"/>
  <c r="OSE163" i="1"/>
  <c r="OSF163" i="1" s="1"/>
  <c r="OSC163" i="1"/>
  <c r="ORW163" i="1"/>
  <c r="ORX163" i="1" s="1"/>
  <c r="ORU163" i="1"/>
  <c r="ORO163" i="1"/>
  <c r="ORP163" i="1" s="1"/>
  <c r="ORM163" i="1"/>
  <c r="ORG163" i="1"/>
  <c r="ORH163" i="1" s="1"/>
  <c r="ORE163" i="1"/>
  <c r="OQY163" i="1"/>
  <c r="OQZ163" i="1" s="1"/>
  <c r="OQW163" i="1"/>
  <c r="OQQ163" i="1"/>
  <c r="OQR163" i="1" s="1"/>
  <c r="OQO163" i="1"/>
  <c r="OQI163" i="1"/>
  <c r="OQJ163" i="1" s="1"/>
  <c r="OQG163" i="1"/>
  <c r="OQB163" i="1"/>
  <c r="OQA163" i="1"/>
  <c r="OPY163" i="1"/>
  <c r="OPT163" i="1"/>
  <c r="OPS163" i="1"/>
  <c r="OPQ163" i="1"/>
  <c r="OPK163" i="1"/>
  <c r="OPL163" i="1" s="1"/>
  <c r="OPI163" i="1"/>
  <c r="OPD163" i="1"/>
  <c r="OPC163" i="1"/>
  <c r="OPA163" i="1"/>
  <c r="OOU163" i="1"/>
  <c r="OOV163" i="1" s="1"/>
  <c r="OOS163" i="1"/>
  <c r="OOM163" i="1"/>
  <c r="OON163" i="1" s="1"/>
  <c r="OOK163" i="1"/>
  <c r="OOE163" i="1"/>
  <c r="OOF163" i="1" s="1"/>
  <c r="OOC163" i="1"/>
  <c r="ONW163" i="1"/>
  <c r="ONX163" i="1" s="1"/>
  <c r="ONU163" i="1"/>
  <c r="ONO163" i="1"/>
  <c r="ONP163" i="1" s="1"/>
  <c r="ONM163" i="1"/>
  <c r="ONG163" i="1"/>
  <c r="ONH163" i="1" s="1"/>
  <c r="ONE163" i="1"/>
  <c r="OMY163" i="1"/>
  <c r="OMZ163" i="1" s="1"/>
  <c r="OMW163" i="1"/>
  <c r="OMQ163" i="1"/>
  <c r="OMR163" i="1" s="1"/>
  <c r="OMO163" i="1"/>
  <c r="OMI163" i="1"/>
  <c r="OMJ163" i="1" s="1"/>
  <c r="OMG163" i="1"/>
  <c r="OMA163" i="1"/>
  <c r="OMB163" i="1" s="1"/>
  <c r="OLY163" i="1"/>
  <c r="OLS163" i="1"/>
  <c r="OLT163" i="1" s="1"/>
  <c r="OLQ163" i="1"/>
  <c r="OLL163" i="1"/>
  <c r="OLK163" i="1"/>
  <c r="OLI163" i="1"/>
  <c r="OLC163" i="1"/>
  <c r="OLD163" i="1" s="1"/>
  <c r="OLA163" i="1"/>
  <c r="OKU163" i="1"/>
  <c r="OKV163" i="1" s="1"/>
  <c r="OKS163" i="1"/>
  <c r="OKM163" i="1"/>
  <c r="OKN163" i="1" s="1"/>
  <c r="OKK163" i="1"/>
  <c r="OKE163" i="1"/>
  <c r="OKF163" i="1" s="1"/>
  <c r="OKC163" i="1"/>
  <c r="OJW163" i="1"/>
  <c r="OJX163" i="1" s="1"/>
  <c r="OJU163" i="1"/>
  <c r="OJO163" i="1"/>
  <c r="OJP163" i="1" s="1"/>
  <c r="OJM163" i="1"/>
  <c r="OJG163" i="1"/>
  <c r="OJH163" i="1" s="1"/>
  <c r="OJE163" i="1"/>
  <c r="OIY163" i="1"/>
  <c r="OIZ163" i="1" s="1"/>
  <c r="OIW163" i="1"/>
  <c r="OIQ163" i="1"/>
  <c r="OIR163" i="1" s="1"/>
  <c r="OIO163" i="1"/>
  <c r="OIJ163" i="1"/>
  <c r="OII163" i="1"/>
  <c r="OIG163" i="1"/>
  <c r="OIA163" i="1"/>
  <c r="OIB163" i="1" s="1"/>
  <c r="OHY163" i="1"/>
  <c r="OHS163" i="1"/>
  <c r="OHT163" i="1" s="1"/>
  <c r="OHQ163" i="1"/>
  <c r="OHK163" i="1"/>
  <c r="OHL163" i="1" s="1"/>
  <c r="OHI163" i="1"/>
  <c r="OHC163" i="1"/>
  <c r="OHD163" i="1" s="1"/>
  <c r="OHA163" i="1"/>
  <c r="OGU163" i="1"/>
  <c r="OGV163" i="1" s="1"/>
  <c r="OGS163" i="1"/>
  <c r="OGM163" i="1"/>
  <c r="OGN163" i="1" s="1"/>
  <c r="OGK163" i="1"/>
  <c r="OGE163" i="1"/>
  <c r="OGF163" i="1" s="1"/>
  <c r="OGC163" i="1"/>
  <c r="OFW163" i="1"/>
  <c r="OFX163" i="1" s="1"/>
  <c r="OFU163" i="1"/>
  <c r="OFO163" i="1"/>
  <c r="OFP163" i="1" s="1"/>
  <c r="OFM163" i="1"/>
  <c r="OFH163" i="1"/>
  <c r="OFG163" i="1"/>
  <c r="OFE163" i="1"/>
  <c r="OEY163" i="1"/>
  <c r="OEZ163" i="1" s="1"/>
  <c r="OEW163" i="1"/>
  <c r="OEQ163" i="1"/>
  <c r="OER163" i="1" s="1"/>
  <c r="OEO163" i="1"/>
  <c r="OEI163" i="1"/>
  <c r="OEJ163" i="1" s="1"/>
  <c r="OEG163" i="1"/>
  <c r="OEA163" i="1"/>
  <c r="OEB163" i="1" s="1"/>
  <c r="ODY163" i="1"/>
  <c r="ODS163" i="1"/>
  <c r="ODT163" i="1" s="1"/>
  <c r="ODQ163" i="1"/>
  <c r="ODK163" i="1"/>
  <c r="ODL163" i="1" s="1"/>
  <c r="ODI163" i="1"/>
  <c r="ODC163" i="1"/>
  <c r="ODD163" i="1" s="1"/>
  <c r="ODA163" i="1"/>
  <c r="OCU163" i="1"/>
  <c r="OCV163" i="1" s="1"/>
  <c r="OCS163" i="1"/>
  <c r="OCM163" i="1"/>
  <c r="OCN163" i="1" s="1"/>
  <c r="OCK163" i="1"/>
  <c r="OCE163" i="1"/>
  <c r="OCF163" i="1" s="1"/>
  <c r="OCC163" i="1"/>
  <c r="OBW163" i="1"/>
  <c r="OBX163" i="1" s="1"/>
  <c r="OBU163" i="1"/>
  <c r="OBP163" i="1"/>
  <c r="OBO163" i="1"/>
  <c r="OBM163" i="1"/>
  <c r="OBG163" i="1"/>
  <c r="OBH163" i="1" s="1"/>
  <c r="OBE163" i="1"/>
  <c r="OAY163" i="1"/>
  <c r="OAZ163" i="1" s="1"/>
  <c r="OAW163" i="1"/>
  <c r="OAQ163" i="1"/>
  <c r="OAR163" i="1" s="1"/>
  <c r="OAO163" i="1"/>
  <c r="OAI163" i="1"/>
  <c r="OAJ163" i="1" s="1"/>
  <c r="OAG163" i="1"/>
  <c r="OAA163" i="1"/>
  <c r="OAB163" i="1" s="1"/>
  <c r="NZY163" i="1"/>
  <c r="NZS163" i="1"/>
  <c r="NZT163" i="1" s="1"/>
  <c r="NZQ163" i="1"/>
  <c r="NZK163" i="1"/>
  <c r="NZL163" i="1" s="1"/>
  <c r="NZI163" i="1"/>
  <c r="NZC163" i="1"/>
  <c r="NZD163" i="1" s="1"/>
  <c r="NZA163" i="1"/>
  <c r="NYU163" i="1"/>
  <c r="NYV163" i="1" s="1"/>
  <c r="NYS163" i="1"/>
  <c r="NYN163" i="1"/>
  <c r="NYM163" i="1"/>
  <c r="NYK163" i="1"/>
  <c r="NYE163" i="1"/>
  <c r="NYF163" i="1" s="1"/>
  <c r="NYC163" i="1"/>
  <c r="NXW163" i="1"/>
  <c r="NXX163" i="1" s="1"/>
  <c r="NXU163" i="1"/>
  <c r="NXO163" i="1"/>
  <c r="NXP163" i="1" s="1"/>
  <c r="NXM163" i="1"/>
  <c r="NXG163" i="1"/>
  <c r="NXH163" i="1" s="1"/>
  <c r="NXE163" i="1"/>
  <c r="NWY163" i="1"/>
  <c r="NWZ163" i="1" s="1"/>
  <c r="NWW163" i="1"/>
  <c r="NWQ163" i="1"/>
  <c r="NWR163" i="1" s="1"/>
  <c r="NWO163" i="1"/>
  <c r="NWI163" i="1"/>
  <c r="NWJ163" i="1" s="1"/>
  <c r="NWG163" i="1"/>
  <c r="NWA163" i="1"/>
  <c r="NWB163" i="1" s="1"/>
  <c r="NVY163" i="1"/>
  <c r="NVS163" i="1"/>
  <c r="NVT163" i="1" s="1"/>
  <c r="NVQ163" i="1"/>
  <c r="NVL163" i="1"/>
  <c r="NVK163" i="1"/>
  <c r="NVI163" i="1"/>
  <c r="NVC163" i="1"/>
  <c r="NVD163" i="1" s="1"/>
  <c r="NVA163" i="1"/>
  <c r="NUU163" i="1"/>
  <c r="NUV163" i="1" s="1"/>
  <c r="NUS163" i="1"/>
  <c r="NUM163" i="1"/>
  <c r="NUN163" i="1" s="1"/>
  <c r="NUK163" i="1"/>
  <c r="NUF163" i="1"/>
  <c r="NUE163" i="1"/>
  <c r="NUC163" i="1"/>
  <c r="NTW163" i="1"/>
  <c r="NTX163" i="1" s="1"/>
  <c r="NTU163" i="1"/>
  <c r="NTP163" i="1"/>
  <c r="NTO163" i="1"/>
  <c r="NTM163" i="1"/>
  <c r="NTG163" i="1"/>
  <c r="NTH163" i="1" s="1"/>
  <c r="NTE163" i="1"/>
  <c r="NSY163" i="1"/>
  <c r="NSZ163" i="1" s="1"/>
  <c r="NSW163" i="1"/>
  <c r="NSQ163" i="1"/>
  <c r="NSR163" i="1" s="1"/>
  <c r="NSO163" i="1"/>
  <c r="NSJ163" i="1"/>
  <c r="NSI163" i="1"/>
  <c r="NSG163" i="1"/>
  <c r="NSA163" i="1"/>
  <c r="NSB163" i="1" s="1"/>
  <c r="NRY163" i="1"/>
  <c r="NRS163" i="1"/>
  <c r="NRT163" i="1" s="1"/>
  <c r="NRQ163" i="1"/>
  <c r="NRL163" i="1"/>
  <c r="NRK163" i="1"/>
  <c r="NRI163" i="1"/>
  <c r="NRC163" i="1"/>
  <c r="NRD163" i="1" s="1"/>
  <c r="NRA163" i="1"/>
  <c r="NQU163" i="1"/>
  <c r="NQV163" i="1" s="1"/>
  <c r="NQS163" i="1"/>
  <c r="NQN163" i="1"/>
  <c r="NQM163" i="1"/>
  <c r="NQK163" i="1"/>
  <c r="NQE163" i="1"/>
  <c r="NQF163" i="1" s="1"/>
  <c r="NQC163" i="1"/>
  <c r="NPW163" i="1"/>
  <c r="NPX163" i="1" s="1"/>
  <c r="NPU163" i="1"/>
  <c r="NPO163" i="1"/>
  <c r="NPP163" i="1" s="1"/>
  <c r="NPM163" i="1"/>
  <c r="NPG163" i="1"/>
  <c r="NPH163" i="1" s="1"/>
  <c r="NPE163" i="1"/>
  <c r="NOY163" i="1"/>
  <c r="NOZ163" i="1" s="1"/>
  <c r="NOW163" i="1"/>
  <c r="NOR163" i="1"/>
  <c r="NOQ163" i="1"/>
  <c r="NOO163" i="1"/>
  <c r="NOI163" i="1"/>
  <c r="NOJ163" i="1" s="1"/>
  <c r="NOG163" i="1"/>
  <c r="NOB163" i="1"/>
  <c r="NOA163" i="1"/>
  <c r="NNY163" i="1"/>
  <c r="NNS163" i="1"/>
  <c r="NNT163" i="1" s="1"/>
  <c r="NNQ163" i="1"/>
  <c r="NNL163" i="1"/>
  <c r="NNK163" i="1"/>
  <c r="NNI163" i="1"/>
  <c r="NNC163" i="1"/>
  <c r="NND163" i="1" s="1"/>
  <c r="NNA163" i="1"/>
  <c r="NMU163" i="1"/>
  <c r="NMV163" i="1" s="1"/>
  <c r="NMS163" i="1"/>
  <c r="NMN163" i="1"/>
  <c r="NMM163" i="1"/>
  <c r="NMK163" i="1"/>
  <c r="NME163" i="1"/>
  <c r="NMF163" i="1" s="1"/>
  <c r="NMC163" i="1"/>
  <c r="NLW163" i="1"/>
  <c r="NLX163" i="1" s="1"/>
  <c r="NLU163" i="1"/>
  <c r="NLP163" i="1"/>
  <c r="NLO163" i="1"/>
  <c r="NLM163" i="1"/>
  <c r="NLG163" i="1"/>
  <c r="NLH163" i="1" s="1"/>
  <c r="NLE163" i="1"/>
  <c r="NKY163" i="1"/>
  <c r="NKZ163" i="1" s="1"/>
  <c r="NKW163" i="1"/>
  <c r="NKQ163" i="1"/>
  <c r="NKR163" i="1" s="1"/>
  <c r="NKO163" i="1"/>
  <c r="NKI163" i="1"/>
  <c r="NKJ163" i="1" s="1"/>
  <c r="NKG163" i="1"/>
  <c r="NKA163" i="1"/>
  <c r="NKB163" i="1" s="1"/>
  <c r="NJY163" i="1"/>
  <c r="NJT163" i="1"/>
  <c r="NJS163" i="1"/>
  <c r="NJQ163" i="1"/>
  <c r="NJK163" i="1"/>
  <c r="NJL163" i="1" s="1"/>
  <c r="NJI163" i="1"/>
  <c r="NJC163" i="1"/>
  <c r="NJD163" i="1" s="1"/>
  <c r="NJA163" i="1"/>
  <c r="NIU163" i="1"/>
  <c r="NIV163" i="1" s="1"/>
  <c r="NIS163" i="1"/>
  <c r="NIN163" i="1"/>
  <c r="NIM163" i="1"/>
  <c r="NIK163" i="1"/>
  <c r="NIE163" i="1"/>
  <c r="NIF163" i="1" s="1"/>
  <c r="NIC163" i="1"/>
  <c r="NHW163" i="1"/>
  <c r="NHX163" i="1" s="1"/>
  <c r="NHU163" i="1"/>
  <c r="NHP163" i="1"/>
  <c r="NHO163" i="1"/>
  <c r="NHM163" i="1"/>
  <c r="NHH163" i="1"/>
  <c r="NHG163" i="1"/>
  <c r="NHE163" i="1"/>
  <c r="NGY163" i="1"/>
  <c r="NGZ163" i="1" s="1"/>
  <c r="NGW163" i="1"/>
  <c r="NGR163" i="1"/>
  <c r="NGQ163" i="1"/>
  <c r="NGO163" i="1"/>
  <c r="NGI163" i="1"/>
  <c r="NGJ163" i="1" s="1"/>
  <c r="NGG163" i="1"/>
  <c r="NGA163" i="1"/>
  <c r="NGB163" i="1" s="1"/>
  <c r="NFY163" i="1"/>
  <c r="NFS163" i="1"/>
  <c r="NFT163" i="1" s="1"/>
  <c r="NFQ163" i="1"/>
  <c r="NFK163" i="1"/>
  <c r="NFL163" i="1" s="1"/>
  <c r="NFI163" i="1"/>
  <c r="NFC163" i="1"/>
  <c r="NFD163" i="1" s="1"/>
  <c r="NFA163" i="1"/>
  <c r="NEV163" i="1"/>
  <c r="NEU163" i="1"/>
  <c r="NES163" i="1"/>
  <c r="NEM163" i="1"/>
  <c r="NEN163" i="1" s="1"/>
  <c r="NEK163" i="1"/>
  <c r="NEF163" i="1"/>
  <c r="NEE163" i="1"/>
  <c r="NEC163" i="1"/>
  <c r="NDW163" i="1"/>
  <c r="NDX163" i="1" s="1"/>
  <c r="NDU163" i="1"/>
  <c r="NDP163" i="1"/>
  <c r="NDO163" i="1"/>
  <c r="NDM163" i="1"/>
  <c r="NDG163" i="1"/>
  <c r="NDH163" i="1" s="1"/>
  <c r="NDE163" i="1"/>
  <c r="NCY163" i="1"/>
  <c r="NCZ163" i="1" s="1"/>
  <c r="NCW163" i="1"/>
  <c r="NCR163" i="1"/>
  <c r="NCQ163" i="1"/>
  <c r="NCO163" i="1"/>
  <c r="NCI163" i="1"/>
  <c r="NCJ163" i="1" s="1"/>
  <c r="NCG163" i="1"/>
  <c r="NCA163" i="1"/>
  <c r="NCB163" i="1" s="1"/>
  <c r="NBY163" i="1"/>
  <c r="NBT163" i="1"/>
  <c r="NBS163" i="1"/>
  <c r="NBQ163" i="1"/>
  <c r="NBK163" i="1"/>
  <c r="NBL163" i="1" s="1"/>
  <c r="NBI163" i="1"/>
  <c r="NBC163" i="1"/>
  <c r="NBD163" i="1" s="1"/>
  <c r="NBA163" i="1"/>
  <c r="NAU163" i="1"/>
  <c r="NAV163" i="1" s="1"/>
  <c r="NAS163" i="1"/>
  <c r="NAM163" i="1"/>
  <c r="NAN163" i="1" s="1"/>
  <c r="NAK163" i="1"/>
  <c r="NAE163" i="1"/>
  <c r="NAF163" i="1" s="1"/>
  <c r="NAC163" i="1"/>
  <c r="MZX163" i="1"/>
  <c r="MZW163" i="1"/>
  <c r="MZU163" i="1"/>
  <c r="MZO163" i="1"/>
  <c r="MZP163" i="1" s="1"/>
  <c r="MZM163" i="1"/>
  <c r="MZG163" i="1"/>
  <c r="MZH163" i="1" s="1"/>
  <c r="MZE163" i="1"/>
  <c r="MYY163" i="1"/>
  <c r="MYZ163" i="1" s="1"/>
  <c r="MYW163" i="1"/>
  <c r="MYQ163" i="1"/>
  <c r="MYR163" i="1" s="1"/>
  <c r="MYO163" i="1"/>
  <c r="MYI163" i="1"/>
  <c r="MYJ163" i="1" s="1"/>
  <c r="MYG163" i="1"/>
  <c r="MYA163" i="1"/>
  <c r="MYB163" i="1" s="1"/>
  <c r="MXY163" i="1"/>
  <c r="MXS163" i="1"/>
  <c r="MXT163" i="1" s="1"/>
  <c r="MXQ163" i="1"/>
  <c r="MXL163" i="1"/>
  <c r="MXK163" i="1"/>
  <c r="MXI163" i="1"/>
  <c r="MXC163" i="1"/>
  <c r="MXD163" i="1" s="1"/>
  <c r="MXA163" i="1"/>
  <c r="MWU163" i="1"/>
  <c r="MWV163" i="1" s="1"/>
  <c r="MWS163" i="1"/>
  <c r="MWM163" i="1"/>
  <c r="MWN163" i="1" s="1"/>
  <c r="MWK163" i="1"/>
  <c r="MWE163" i="1"/>
  <c r="MWF163" i="1" s="1"/>
  <c r="MWC163" i="1"/>
  <c r="MVW163" i="1"/>
  <c r="MVX163" i="1" s="1"/>
  <c r="MVU163" i="1"/>
  <c r="MVP163" i="1"/>
  <c r="MVO163" i="1"/>
  <c r="MVM163" i="1"/>
  <c r="MVG163" i="1"/>
  <c r="MVH163" i="1" s="1"/>
  <c r="MVE163" i="1"/>
  <c r="MUY163" i="1"/>
  <c r="MUZ163" i="1" s="1"/>
  <c r="MUW163" i="1"/>
  <c r="MUQ163" i="1"/>
  <c r="MUR163" i="1" s="1"/>
  <c r="MUO163" i="1"/>
  <c r="MUJ163" i="1"/>
  <c r="MUI163" i="1"/>
  <c r="MUG163" i="1"/>
  <c r="MUA163" i="1"/>
  <c r="MUB163" i="1" s="1"/>
  <c r="MTY163" i="1"/>
  <c r="MTS163" i="1"/>
  <c r="MTT163" i="1" s="1"/>
  <c r="MTQ163" i="1"/>
  <c r="MTK163" i="1"/>
  <c r="MTL163" i="1" s="1"/>
  <c r="MTI163" i="1"/>
  <c r="MTD163" i="1"/>
  <c r="MTC163" i="1"/>
  <c r="MTA163" i="1"/>
  <c r="MSU163" i="1"/>
  <c r="MSV163" i="1" s="1"/>
  <c r="MSS163" i="1"/>
  <c r="MSM163" i="1"/>
  <c r="MSN163" i="1" s="1"/>
  <c r="MSK163" i="1"/>
  <c r="MSE163" i="1"/>
  <c r="MSF163" i="1" s="1"/>
  <c r="MSC163" i="1"/>
  <c r="MRW163" i="1"/>
  <c r="MRX163" i="1" s="1"/>
  <c r="MRU163" i="1"/>
  <c r="MRO163" i="1"/>
  <c r="MRP163" i="1" s="1"/>
  <c r="MRM163" i="1"/>
  <c r="MRG163" i="1"/>
  <c r="MRH163" i="1" s="1"/>
  <c r="MRE163" i="1"/>
  <c r="MQY163" i="1"/>
  <c r="MQZ163" i="1" s="1"/>
  <c r="MQW163" i="1"/>
  <c r="MQR163" i="1"/>
  <c r="MQQ163" i="1"/>
  <c r="MQO163" i="1"/>
  <c r="MQI163" i="1"/>
  <c r="MQJ163" i="1" s="1"/>
  <c r="MQG163" i="1"/>
  <c r="MQB163" i="1"/>
  <c r="MQA163" i="1"/>
  <c r="MPY163" i="1"/>
  <c r="MPS163" i="1"/>
  <c r="MPT163" i="1" s="1"/>
  <c r="MPQ163" i="1"/>
  <c r="MPK163" i="1"/>
  <c r="MPL163" i="1" s="1"/>
  <c r="MPI163" i="1"/>
  <c r="MPC163" i="1"/>
  <c r="MPD163" i="1" s="1"/>
  <c r="MPA163" i="1"/>
  <c r="MOU163" i="1"/>
  <c r="MOV163" i="1" s="1"/>
  <c r="MOS163" i="1"/>
  <c r="MOM163" i="1"/>
  <c r="MON163" i="1" s="1"/>
  <c r="MOK163" i="1"/>
  <c r="MOF163" i="1"/>
  <c r="MOE163" i="1"/>
  <c r="MOC163" i="1"/>
  <c r="MNW163" i="1"/>
  <c r="MNX163" i="1" s="1"/>
  <c r="MNU163" i="1"/>
  <c r="MNO163" i="1"/>
  <c r="MNP163" i="1" s="1"/>
  <c r="MNM163" i="1"/>
  <c r="MNG163" i="1"/>
  <c r="MNH163" i="1" s="1"/>
  <c r="MNE163" i="1"/>
  <c r="MMY163" i="1"/>
  <c r="MMZ163" i="1" s="1"/>
  <c r="MMW163" i="1"/>
  <c r="MMQ163" i="1"/>
  <c r="MMR163" i="1" s="1"/>
  <c r="MMO163" i="1"/>
  <c r="MMI163" i="1"/>
  <c r="MMJ163" i="1" s="1"/>
  <c r="MMG163" i="1"/>
  <c r="MMA163" i="1"/>
  <c r="MMB163" i="1" s="1"/>
  <c r="MLY163" i="1"/>
  <c r="MLT163" i="1"/>
  <c r="MLS163" i="1"/>
  <c r="MLQ163" i="1"/>
  <c r="MLK163" i="1"/>
  <c r="MLL163" i="1" s="1"/>
  <c r="MLI163" i="1"/>
  <c r="MLD163" i="1"/>
  <c r="MLC163" i="1"/>
  <c r="MLA163" i="1"/>
  <c r="MKU163" i="1"/>
  <c r="MKV163" i="1" s="1"/>
  <c r="MKS163" i="1"/>
  <c r="MKN163" i="1"/>
  <c r="MKM163" i="1"/>
  <c r="MKK163" i="1"/>
  <c r="MKE163" i="1"/>
  <c r="MKF163" i="1" s="1"/>
  <c r="MKC163" i="1"/>
  <c r="MJW163" i="1"/>
  <c r="MJX163" i="1" s="1"/>
  <c r="MJU163" i="1"/>
  <c r="MJO163" i="1"/>
  <c r="MJP163" i="1" s="1"/>
  <c r="MJM163" i="1"/>
  <c r="MJH163" i="1"/>
  <c r="MJG163" i="1"/>
  <c r="MJE163" i="1"/>
  <c r="MIY163" i="1"/>
  <c r="MIZ163" i="1" s="1"/>
  <c r="MIW163" i="1"/>
  <c r="MIQ163" i="1"/>
  <c r="MIR163" i="1" s="1"/>
  <c r="MIO163" i="1"/>
  <c r="MII163" i="1"/>
  <c r="MIJ163" i="1" s="1"/>
  <c r="MIG163" i="1"/>
  <c r="MIA163" i="1"/>
  <c r="MIB163" i="1" s="1"/>
  <c r="MHY163" i="1"/>
  <c r="MHS163" i="1"/>
  <c r="MHT163" i="1" s="1"/>
  <c r="MHQ163" i="1"/>
  <c r="MHL163" i="1"/>
  <c r="MHK163" i="1"/>
  <c r="MHI163" i="1"/>
  <c r="MHC163" i="1"/>
  <c r="MHD163" i="1" s="1"/>
  <c r="MHA163" i="1"/>
  <c r="MGU163" i="1"/>
  <c r="MGV163" i="1" s="1"/>
  <c r="MGS163" i="1"/>
  <c r="MGN163" i="1"/>
  <c r="MGM163" i="1"/>
  <c r="MGK163" i="1"/>
  <c r="MGE163" i="1"/>
  <c r="MGF163" i="1" s="1"/>
  <c r="MGC163" i="1"/>
  <c r="MFW163" i="1"/>
  <c r="MFX163" i="1" s="1"/>
  <c r="MFU163" i="1"/>
  <c r="MFP163" i="1"/>
  <c r="MFO163" i="1"/>
  <c r="MFM163" i="1"/>
  <c r="MFG163" i="1"/>
  <c r="MFH163" i="1" s="1"/>
  <c r="MFE163" i="1"/>
  <c r="MEY163" i="1"/>
  <c r="MEZ163" i="1" s="1"/>
  <c r="MEW163" i="1"/>
  <c r="MEQ163" i="1"/>
  <c r="MER163" i="1" s="1"/>
  <c r="MEO163" i="1"/>
  <c r="MEI163" i="1"/>
  <c r="MEJ163" i="1" s="1"/>
  <c r="MEG163" i="1"/>
  <c r="MEB163" i="1"/>
  <c r="MEA163" i="1"/>
  <c r="MDY163" i="1"/>
  <c r="MDS163" i="1"/>
  <c r="MDT163" i="1" s="1"/>
  <c r="MDQ163" i="1"/>
  <c r="MDK163" i="1"/>
  <c r="MDL163" i="1" s="1"/>
  <c r="MDI163" i="1"/>
  <c r="MDD163" i="1"/>
  <c r="MDC163" i="1"/>
  <c r="MDA163" i="1"/>
  <c r="MCU163" i="1"/>
  <c r="MCV163" i="1" s="1"/>
  <c r="MCS163" i="1"/>
  <c r="MCM163" i="1"/>
  <c r="MCN163" i="1" s="1"/>
  <c r="MCK163" i="1"/>
  <c r="MCE163" i="1"/>
  <c r="MCF163" i="1" s="1"/>
  <c r="MCC163" i="1"/>
  <c r="MBW163" i="1"/>
  <c r="MBX163" i="1" s="1"/>
  <c r="MBU163" i="1"/>
  <c r="MBO163" i="1"/>
  <c r="MBP163" i="1" s="1"/>
  <c r="MBM163" i="1"/>
  <c r="MBG163" i="1"/>
  <c r="MBH163" i="1" s="1"/>
  <c r="MBE163" i="1"/>
  <c r="MAY163" i="1"/>
  <c r="MAZ163" i="1" s="1"/>
  <c r="MAW163" i="1"/>
  <c r="MAQ163" i="1"/>
  <c r="MAR163" i="1" s="1"/>
  <c r="MAO163" i="1"/>
  <c r="MAI163" i="1"/>
  <c r="MAJ163" i="1" s="1"/>
  <c r="MAG163" i="1"/>
  <c r="MAA163" i="1"/>
  <c r="MAB163" i="1" s="1"/>
  <c r="LZY163" i="1"/>
  <c r="LZS163" i="1"/>
  <c r="LZT163" i="1" s="1"/>
  <c r="LZQ163" i="1"/>
  <c r="LZL163" i="1"/>
  <c r="LZK163" i="1"/>
  <c r="LZI163" i="1"/>
  <c r="LZC163" i="1"/>
  <c r="LZD163" i="1" s="1"/>
  <c r="LZA163" i="1"/>
  <c r="LYU163" i="1"/>
  <c r="LYV163" i="1" s="1"/>
  <c r="LYS163" i="1"/>
  <c r="LYM163" i="1"/>
  <c r="LYN163" i="1" s="1"/>
  <c r="LYK163" i="1"/>
  <c r="LYE163" i="1"/>
  <c r="LYF163" i="1" s="1"/>
  <c r="LYC163" i="1"/>
  <c r="LXW163" i="1"/>
  <c r="LXX163" i="1" s="1"/>
  <c r="LXU163" i="1"/>
  <c r="LXO163" i="1"/>
  <c r="LXP163" i="1" s="1"/>
  <c r="LXM163" i="1"/>
  <c r="LXG163" i="1"/>
  <c r="LXH163" i="1" s="1"/>
  <c r="LXE163" i="1"/>
  <c r="LWY163" i="1"/>
  <c r="LWZ163" i="1" s="1"/>
  <c r="LWW163" i="1"/>
  <c r="LWQ163" i="1"/>
  <c r="LWR163" i="1" s="1"/>
  <c r="LWO163" i="1"/>
  <c r="LWJ163" i="1"/>
  <c r="LWI163" i="1"/>
  <c r="LWG163" i="1"/>
  <c r="LWA163" i="1"/>
  <c r="LWB163" i="1" s="1"/>
  <c r="LVY163" i="1"/>
  <c r="LVS163" i="1"/>
  <c r="LVT163" i="1" s="1"/>
  <c r="LVQ163" i="1"/>
  <c r="LVK163" i="1"/>
  <c r="LVL163" i="1" s="1"/>
  <c r="LVI163" i="1"/>
  <c r="LVC163" i="1"/>
  <c r="LVD163" i="1" s="1"/>
  <c r="LVA163" i="1"/>
  <c r="LUU163" i="1"/>
  <c r="LUV163" i="1" s="1"/>
  <c r="LUS163" i="1"/>
  <c r="LUM163" i="1"/>
  <c r="LUN163" i="1" s="1"/>
  <c r="LUK163" i="1"/>
  <c r="LUE163" i="1"/>
  <c r="LUF163" i="1" s="1"/>
  <c r="LUC163" i="1"/>
  <c r="LTW163" i="1"/>
  <c r="LTX163" i="1" s="1"/>
  <c r="LTU163" i="1"/>
  <c r="LTO163" i="1"/>
  <c r="LTP163" i="1" s="1"/>
  <c r="LTM163" i="1"/>
  <c r="LTG163" i="1"/>
  <c r="LTH163" i="1" s="1"/>
  <c r="LTE163" i="1"/>
  <c r="LSY163" i="1"/>
  <c r="LSZ163" i="1" s="1"/>
  <c r="LSW163" i="1"/>
  <c r="LSQ163" i="1"/>
  <c r="LSR163" i="1" s="1"/>
  <c r="LSO163" i="1"/>
  <c r="LSI163" i="1"/>
  <c r="LSJ163" i="1" s="1"/>
  <c r="LSG163" i="1"/>
  <c r="LSB163" i="1"/>
  <c r="LSA163" i="1"/>
  <c r="LRY163" i="1"/>
  <c r="LRS163" i="1"/>
  <c r="LRT163" i="1" s="1"/>
  <c r="LRQ163" i="1"/>
  <c r="LRL163" i="1"/>
  <c r="LRK163" i="1"/>
  <c r="LRI163" i="1"/>
  <c r="LRC163" i="1"/>
  <c r="LRD163" i="1" s="1"/>
  <c r="LRA163" i="1"/>
  <c r="LQU163" i="1"/>
  <c r="LQV163" i="1" s="1"/>
  <c r="LQS163" i="1"/>
  <c r="LQM163" i="1"/>
  <c r="LQN163" i="1" s="1"/>
  <c r="LQK163" i="1"/>
  <c r="LQE163" i="1"/>
  <c r="LQF163" i="1" s="1"/>
  <c r="LQC163" i="1"/>
  <c r="LPW163" i="1"/>
  <c r="LPX163" i="1" s="1"/>
  <c r="LPU163" i="1"/>
  <c r="LPO163" i="1"/>
  <c r="LPP163" i="1" s="1"/>
  <c r="LPM163" i="1"/>
  <c r="LPG163" i="1"/>
  <c r="LPH163" i="1" s="1"/>
  <c r="LPE163" i="1"/>
  <c r="LOY163" i="1"/>
  <c r="LOZ163" i="1" s="1"/>
  <c r="LOW163" i="1"/>
  <c r="LOQ163" i="1"/>
  <c r="LOR163" i="1" s="1"/>
  <c r="LOO163" i="1"/>
  <c r="LOI163" i="1"/>
  <c r="LOJ163" i="1" s="1"/>
  <c r="LOG163" i="1"/>
  <c r="LOA163" i="1"/>
  <c r="LOB163" i="1" s="1"/>
  <c r="LNY163" i="1"/>
  <c r="LNS163" i="1"/>
  <c r="LNT163" i="1" s="1"/>
  <c r="LNQ163" i="1"/>
  <c r="LNK163" i="1"/>
  <c r="LNL163" i="1" s="1"/>
  <c r="LNI163" i="1"/>
  <c r="LND163" i="1"/>
  <c r="LNC163" i="1"/>
  <c r="LNA163" i="1"/>
  <c r="LMU163" i="1"/>
  <c r="LMV163" i="1" s="1"/>
  <c r="LMS163" i="1"/>
  <c r="LMM163" i="1"/>
  <c r="LMN163" i="1" s="1"/>
  <c r="LMK163" i="1"/>
  <c r="LME163" i="1"/>
  <c r="LMF163" i="1" s="1"/>
  <c r="LMC163" i="1"/>
  <c r="LLW163" i="1"/>
  <c r="LLX163" i="1" s="1"/>
  <c r="LLU163" i="1"/>
  <c r="LLO163" i="1"/>
  <c r="LLP163" i="1" s="1"/>
  <c r="LLM163" i="1"/>
  <c r="LLH163" i="1"/>
  <c r="LLG163" i="1"/>
  <c r="LLE163" i="1"/>
  <c r="LKY163" i="1"/>
  <c r="LKZ163" i="1" s="1"/>
  <c r="LKW163" i="1"/>
  <c r="LKQ163" i="1"/>
  <c r="LKR163" i="1" s="1"/>
  <c r="LKO163" i="1"/>
  <c r="LKJ163" i="1"/>
  <c r="LKI163" i="1"/>
  <c r="LKG163" i="1"/>
  <c r="LKA163" i="1"/>
  <c r="LKB163" i="1" s="1"/>
  <c r="LJY163" i="1"/>
  <c r="LJS163" i="1"/>
  <c r="LJT163" i="1" s="1"/>
  <c r="LJQ163" i="1"/>
  <c r="LJK163" i="1"/>
  <c r="LJL163" i="1" s="1"/>
  <c r="LJI163" i="1"/>
  <c r="LJC163" i="1"/>
  <c r="LJD163" i="1" s="1"/>
  <c r="LJA163" i="1"/>
  <c r="LIU163" i="1"/>
  <c r="LIV163" i="1" s="1"/>
  <c r="LIS163" i="1"/>
  <c r="LIM163" i="1"/>
  <c r="LIN163" i="1" s="1"/>
  <c r="LIK163" i="1"/>
  <c r="LIF163" i="1"/>
  <c r="LIE163" i="1"/>
  <c r="LIC163" i="1"/>
  <c r="LHW163" i="1"/>
  <c r="LHX163" i="1" s="1"/>
  <c r="LHU163" i="1"/>
  <c r="LHO163" i="1"/>
  <c r="LHP163" i="1" s="1"/>
  <c r="LHM163" i="1"/>
  <c r="LHG163" i="1"/>
  <c r="LHH163" i="1" s="1"/>
  <c r="LHE163" i="1"/>
  <c r="LGY163" i="1"/>
  <c r="LGZ163" i="1" s="1"/>
  <c r="LGW163" i="1"/>
  <c r="LGQ163" i="1"/>
  <c r="LGR163" i="1" s="1"/>
  <c r="LGO163" i="1"/>
  <c r="LGI163" i="1"/>
  <c r="LGJ163" i="1" s="1"/>
  <c r="LGG163" i="1"/>
  <c r="LGA163" i="1"/>
  <c r="LGB163" i="1" s="1"/>
  <c r="LFY163" i="1"/>
  <c r="LFS163" i="1"/>
  <c r="LFT163" i="1" s="1"/>
  <c r="LFQ163" i="1"/>
  <c r="LFK163" i="1"/>
  <c r="LFL163" i="1" s="1"/>
  <c r="LFI163" i="1"/>
  <c r="LFC163" i="1"/>
  <c r="LFD163" i="1" s="1"/>
  <c r="LFA163" i="1"/>
  <c r="LEU163" i="1"/>
  <c r="LEV163" i="1" s="1"/>
  <c r="LES163" i="1"/>
  <c r="LEM163" i="1"/>
  <c r="LEN163" i="1" s="1"/>
  <c r="LEK163" i="1"/>
  <c r="LEE163" i="1"/>
  <c r="LEF163" i="1" s="1"/>
  <c r="LEC163" i="1"/>
  <c r="LDW163" i="1"/>
  <c r="LDX163" i="1" s="1"/>
  <c r="LDU163" i="1"/>
  <c r="LDO163" i="1"/>
  <c r="LDP163" i="1" s="1"/>
  <c r="LDM163" i="1"/>
  <c r="LDG163" i="1"/>
  <c r="LDH163" i="1" s="1"/>
  <c r="LDE163" i="1"/>
  <c r="LCY163" i="1"/>
  <c r="LCZ163" i="1" s="1"/>
  <c r="LCW163" i="1"/>
  <c r="LCR163" i="1"/>
  <c r="LCQ163" i="1"/>
  <c r="LCO163" i="1"/>
  <c r="LCI163" i="1"/>
  <c r="LCJ163" i="1" s="1"/>
  <c r="LCG163" i="1"/>
  <c r="LCA163" i="1"/>
  <c r="LCB163" i="1" s="1"/>
  <c r="LBY163" i="1"/>
  <c r="LBS163" i="1"/>
  <c r="LBT163" i="1" s="1"/>
  <c r="LBQ163" i="1"/>
  <c r="LBK163" i="1"/>
  <c r="LBL163" i="1" s="1"/>
  <c r="LBI163" i="1"/>
  <c r="LBC163" i="1"/>
  <c r="LBD163" i="1" s="1"/>
  <c r="LBA163" i="1"/>
  <c r="LAU163" i="1"/>
  <c r="LAV163" i="1" s="1"/>
  <c r="LAS163" i="1"/>
  <c r="LAM163" i="1"/>
  <c r="LAN163" i="1" s="1"/>
  <c r="LAK163" i="1"/>
  <c r="LAF163" i="1"/>
  <c r="LAE163" i="1"/>
  <c r="LAC163" i="1"/>
  <c r="KZW163" i="1"/>
  <c r="KZX163" i="1" s="1"/>
  <c r="KZU163" i="1"/>
  <c r="KZO163" i="1"/>
  <c r="KZP163" i="1" s="1"/>
  <c r="KZM163" i="1"/>
  <c r="KZG163" i="1"/>
  <c r="KZH163" i="1" s="1"/>
  <c r="KZE163" i="1"/>
  <c r="KYY163" i="1"/>
  <c r="KYZ163" i="1" s="1"/>
  <c r="KYW163" i="1"/>
  <c r="KYQ163" i="1"/>
  <c r="KYR163" i="1" s="1"/>
  <c r="KYO163" i="1"/>
  <c r="KYI163" i="1"/>
  <c r="KYJ163" i="1" s="1"/>
  <c r="KYG163" i="1"/>
  <c r="KYA163" i="1"/>
  <c r="KYB163" i="1" s="1"/>
  <c r="KXY163" i="1"/>
  <c r="KXS163" i="1"/>
  <c r="KXT163" i="1" s="1"/>
  <c r="KXQ163" i="1"/>
  <c r="KXK163" i="1"/>
  <c r="KXL163" i="1" s="1"/>
  <c r="KXI163" i="1"/>
  <c r="KXD163" i="1"/>
  <c r="KXC163" i="1"/>
  <c r="KXA163" i="1"/>
  <c r="KWU163" i="1"/>
  <c r="KWV163" i="1" s="1"/>
  <c r="KWS163" i="1"/>
  <c r="KWM163" i="1"/>
  <c r="KWN163" i="1" s="1"/>
  <c r="KWK163" i="1"/>
  <c r="KWE163" i="1"/>
  <c r="KWF163" i="1" s="1"/>
  <c r="KWC163" i="1"/>
  <c r="KVW163" i="1"/>
  <c r="KVX163" i="1" s="1"/>
  <c r="KVU163" i="1"/>
  <c r="KVP163" i="1"/>
  <c r="KVO163" i="1"/>
  <c r="KVM163" i="1"/>
  <c r="KVH163" i="1"/>
  <c r="KVG163" i="1"/>
  <c r="KVE163" i="1"/>
  <c r="KUY163" i="1"/>
  <c r="KUZ163" i="1" s="1"/>
  <c r="KUW163" i="1"/>
  <c r="KUR163" i="1"/>
  <c r="KUQ163" i="1"/>
  <c r="KUO163" i="1"/>
  <c r="KUI163" i="1"/>
  <c r="KUJ163" i="1" s="1"/>
  <c r="KUG163" i="1"/>
  <c r="KUA163" i="1"/>
  <c r="KUB163" i="1" s="1"/>
  <c r="KTY163" i="1"/>
  <c r="KTS163" i="1"/>
  <c r="KTT163" i="1" s="1"/>
  <c r="KTQ163" i="1"/>
  <c r="KTK163" i="1"/>
  <c r="KTL163" i="1" s="1"/>
  <c r="KTI163" i="1"/>
  <c r="KTC163" i="1"/>
  <c r="KTD163" i="1" s="1"/>
  <c r="KTA163" i="1"/>
  <c r="KSU163" i="1"/>
  <c r="KSV163" i="1" s="1"/>
  <c r="KSS163" i="1"/>
  <c r="KSM163" i="1"/>
  <c r="KSN163" i="1" s="1"/>
  <c r="KSK163" i="1"/>
  <c r="KSE163" i="1"/>
  <c r="KSF163" i="1" s="1"/>
  <c r="KSC163" i="1"/>
  <c r="KRW163" i="1"/>
  <c r="KRX163" i="1" s="1"/>
  <c r="KRU163" i="1"/>
  <c r="KRP163" i="1"/>
  <c r="KRO163" i="1"/>
  <c r="KRM163" i="1"/>
  <c r="KRG163" i="1"/>
  <c r="KRH163" i="1" s="1"/>
  <c r="KRE163" i="1"/>
  <c r="KQZ163" i="1"/>
  <c r="KQY163" i="1"/>
  <c r="KQW163" i="1"/>
  <c r="KQR163" i="1"/>
  <c r="KQQ163" i="1"/>
  <c r="KQO163" i="1"/>
  <c r="KQI163" i="1"/>
  <c r="KQJ163" i="1" s="1"/>
  <c r="KQG163" i="1"/>
  <c r="KQA163" i="1"/>
  <c r="KQB163" i="1" s="1"/>
  <c r="KPY163" i="1"/>
  <c r="KPS163" i="1"/>
  <c r="KPT163" i="1" s="1"/>
  <c r="KPQ163" i="1"/>
  <c r="KPK163" i="1"/>
  <c r="KPL163" i="1" s="1"/>
  <c r="KPI163" i="1"/>
  <c r="KPC163" i="1"/>
  <c r="KPD163" i="1" s="1"/>
  <c r="KPA163" i="1"/>
  <c r="KOU163" i="1"/>
  <c r="KOV163" i="1" s="1"/>
  <c r="KOS163" i="1"/>
  <c r="KON163" i="1"/>
  <c r="KOM163" i="1"/>
  <c r="KOK163" i="1"/>
  <c r="KOE163" i="1"/>
  <c r="KOF163" i="1" s="1"/>
  <c r="KOC163" i="1"/>
  <c r="KNX163" i="1"/>
  <c r="KNW163" i="1"/>
  <c r="KNU163" i="1"/>
  <c r="KNO163" i="1"/>
  <c r="KNP163" i="1" s="1"/>
  <c r="KNM163" i="1"/>
  <c r="KNG163" i="1"/>
  <c r="KNH163" i="1" s="1"/>
  <c r="KNE163" i="1"/>
  <c r="KMY163" i="1"/>
  <c r="KMZ163" i="1" s="1"/>
  <c r="KMW163" i="1"/>
  <c r="KMQ163" i="1"/>
  <c r="KMR163" i="1" s="1"/>
  <c r="KMO163" i="1"/>
  <c r="KMI163" i="1"/>
  <c r="KMJ163" i="1" s="1"/>
  <c r="KMG163" i="1"/>
  <c r="KMA163" i="1"/>
  <c r="KMB163" i="1" s="1"/>
  <c r="KLY163" i="1"/>
  <c r="KLS163" i="1"/>
  <c r="KLT163" i="1" s="1"/>
  <c r="KLQ163" i="1"/>
  <c r="KLK163" i="1"/>
  <c r="KLL163" i="1" s="1"/>
  <c r="KLI163" i="1"/>
  <c r="KLC163" i="1"/>
  <c r="KLD163" i="1" s="1"/>
  <c r="KLA163" i="1"/>
  <c r="KKV163" i="1"/>
  <c r="KKU163" i="1"/>
  <c r="KKS163" i="1"/>
  <c r="KKM163" i="1"/>
  <c r="KKN163" i="1" s="1"/>
  <c r="KKK163" i="1"/>
  <c r="KKE163" i="1"/>
  <c r="KKF163" i="1" s="1"/>
  <c r="KKC163" i="1"/>
  <c r="KJW163" i="1"/>
  <c r="KJX163" i="1" s="1"/>
  <c r="KJU163" i="1"/>
  <c r="KJO163" i="1"/>
  <c r="KJP163" i="1" s="1"/>
  <c r="KJM163" i="1"/>
  <c r="KJG163" i="1"/>
  <c r="KJH163" i="1" s="1"/>
  <c r="KJE163" i="1"/>
  <c r="KIY163" i="1"/>
  <c r="KIZ163" i="1" s="1"/>
  <c r="KIW163" i="1"/>
  <c r="KIQ163" i="1"/>
  <c r="KIR163" i="1" s="1"/>
  <c r="KIO163" i="1"/>
  <c r="KII163" i="1"/>
  <c r="KIJ163" i="1" s="1"/>
  <c r="KIG163" i="1"/>
  <c r="KIA163" i="1"/>
  <c r="KIB163" i="1" s="1"/>
  <c r="KHY163" i="1"/>
  <c r="KHS163" i="1"/>
  <c r="KHT163" i="1" s="1"/>
  <c r="KHQ163" i="1"/>
  <c r="KHK163" i="1"/>
  <c r="KHL163" i="1" s="1"/>
  <c r="KHI163" i="1"/>
  <c r="KHD163" i="1"/>
  <c r="KHC163" i="1"/>
  <c r="KHA163" i="1"/>
  <c r="KGU163" i="1"/>
  <c r="KGV163" i="1" s="1"/>
  <c r="KGS163" i="1"/>
  <c r="KGM163" i="1"/>
  <c r="KGN163" i="1" s="1"/>
  <c r="KGK163" i="1"/>
  <c r="KGE163" i="1"/>
  <c r="KGF163" i="1" s="1"/>
  <c r="KGC163" i="1"/>
  <c r="KFW163" i="1"/>
  <c r="KFX163" i="1" s="1"/>
  <c r="KFU163" i="1"/>
  <c r="KFO163" i="1"/>
  <c r="KFP163" i="1" s="1"/>
  <c r="KFM163" i="1"/>
  <c r="KFG163" i="1"/>
  <c r="KFH163" i="1" s="1"/>
  <c r="KFE163" i="1"/>
  <c r="KEY163" i="1"/>
  <c r="KEZ163" i="1" s="1"/>
  <c r="KEW163" i="1"/>
  <c r="KEQ163" i="1"/>
  <c r="KER163" i="1" s="1"/>
  <c r="KEO163" i="1"/>
  <c r="KEI163" i="1"/>
  <c r="KEJ163" i="1" s="1"/>
  <c r="KEG163" i="1"/>
  <c r="KEB163" i="1"/>
  <c r="KEA163" i="1"/>
  <c r="KDY163" i="1"/>
  <c r="KDS163" i="1"/>
  <c r="KDT163" i="1" s="1"/>
  <c r="KDQ163" i="1"/>
  <c r="KDK163" i="1"/>
  <c r="KDL163" i="1" s="1"/>
  <c r="KDI163" i="1"/>
  <c r="KDC163" i="1"/>
  <c r="KDD163" i="1" s="1"/>
  <c r="KDA163" i="1"/>
  <c r="KCU163" i="1"/>
  <c r="KCV163" i="1" s="1"/>
  <c r="KCS163" i="1"/>
  <c r="KCM163" i="1"/>
  <c r="KCN163" i="1" s="1"/>
  <c r="KCK163" i="1"/>
  <c r="KCF163" i="1"/>
  <c r="KCE163" i="1"/>
  <c r="KCC163" i="1"/>
  <c r="KBW163" i="1"/>
  <c r="KBX163" i="1" s="1"/>
  <c r="KBU163" i="1"/>
  <c r="KBO163" i="1"/>
  <c r="KBP163" i="1" s="1"/>
  <c r="KBM163" i="1"/>
  <c r="KBG163" i="1"/>
  <c r="KBH163" i="1" s="1"/>
  <c r="KBE163" i="1"/>
  <c r="KAZ163" i="1"/>
  <c r="KAY163" i="1"/>
  <c r="KAW163" i="1"/>
  <c r="KAQ163" i="1"/>
  <c r="KAR163" i="1" s="1"/>
  <c r="KAO163" i="1"/>
  <c r="KAI163" i="1"/>
  <c r="KAJ163" i="1" s="1"/>
  <c r="KAG163" i="1"/>
  <c r="KAA163" i="1"/>
  <c r="KAB163" i="1" s="1"/>
  <c r="JZY163" i="1"/>
  <c r="JZS163" i="1"/>
  <c r="JZT163" i="1" s="1"/>
  <c r="JZQ163" i="1"/>
  <c r="JZK163" i="1"/>
  <c r="JZL163" i="1" s="1"/>
  <c r="JZI163" i="1"/>
  <c r="JZD163" i="1"/>
  <c r="JZC163" i="1"/>
  <c r="JZA163" i="1"/>
  <c r="JYU163" i="1"/>
  <c r="JYV163" i="1" s="1"/>
  <c r="JYS163" i="1"/>
  <c r="JYM163" i="1"/>
  <c r="JYN163" i="1" s="1"/>
  <c r="JYK163" i="1"/>
  <c r="JYE163" i="1"/>
  <c r="JYF163" i="1" s="1"/>
  <c r="JYC163" i="1"/>
  <c r="JXW163" i="1"/>
  <c r="JXX163" i="1" s="1"/>
  <c r="JXU163" i="1"/>
  <c r="JXO163" i="1"/>
  <c r="JXP163" i="1" s="1"/>
  <c r="JXM163" i="1"/>
  <c r="JXG163" i="1"/>
  <c r="JXH163" i="1" s="1"/>
  <c r="JXE163" i="1"/>
  <c r="JWY163" i="1"/>
  <c r="JWZ163" i="1" s="1"/>
  <c r="JWW163" i="1"/>
  <c r="JWR163" i="1"/>
  <c r="JWQ163" i="1"/>
  <c r="JWO163" i="1"/>
  <c r="JWI163" i="1"/>
  <c r="JWJ163" i="1" s="1"/>
  <c r="JWG163" i="1"/>
  <c r="JWB163" i="1"/>
  <c r="JWA163" i="1"/>
  <c r="JVY163" i="1"/>
  <c r="JVS163" i="1"/>
  <c r="JVT163" i="1" s="1"/>
  <c r="JVQ163" i="1"/>
  <c r="JVK163" i="1"/>
  <c r="JVL163" i="1" s="1"/>
  <c r="JVI163" i="1"/>
  <c r="JVC163" i="1"/>
  <c r="JVD163" i="1" s="1"/>
  <c r="JVA163" i="1"/>
  <c r="JUU163" i="1"/>
  <c r="JUV163" i="1" s="1"/>
  <c r="JUS163" i="1"/>
  <c r="JUM163" i="1"/>
  <c r="JUN163" i="1" s="1"/>
  <c r="JUK163" i="1"/>
  <c r="JUE163" i="1"/>
  <c r="JUF163" i="1" s="1"/>
  <c r="JUC163" i="1"/>
  <c r="JTW163" i="1"/>
  <c r="JTX163" i="1" s="1"/>
  <c r="JTU163" i="1"/>
  <c r="JTP163" i="1"/>
  <c r="JTO163" i="1"/>
  <c r="JTM163" i="1"/>
  <c r="JTG163" i="1"/>
  <c r="JTH163" i="1" s="1"/>
  <c r="JTE163" i="1"/>
  <c r="JSZ163" i="1"/>
  <c r="JSY163" i="1"/>
  <c r="JSW163" i="1"/>
  <c r="JSQ163" i="1"/>
  <c r="JSR163" i="1" s="1"/>
  <c r="JSO163" i="1"/>
  <c r="JSI163" i="1"/>
  <c r="JSJ163" i="1" s="1"/>
  <c r="JSG163" i="1"/>
  <c r="JSB163" i="1"/>
  <c r="JSA163" i="1"/>
  <c r="JRY163" i="1"/>
  <c r="JRS163" i="1"/>
  <c r="JRT163" i="1" s="1"/>
  <c r="JRQ163" i="1"/>
  <c r="JRK163" i="1"/>
  <c r="JRL163" i="1" s="1"/>
  <c r="JRI163" i="1"/>
  <c r="JRD163" i="1"/>
  <c r="JRC163" i="1"/>
  <c r="JRA163" i="1"/>
  <c r="JQU163" i="1"/>
  <c r="JQV163" i="1" s="1"/>
  <c r="JQS163" i="1"/>
  <c r="JQM163" i="1"/>
  <c r="JQN163" i="1" s="1"/>
  <c r="JQK163" i="1"/>
  <c r="JQE163" i="1"/>
  <c r="JQF163" i="1" s="1"/>
  <c r="JQC163" i="1"/>
  <c r="JPW163" i="1"/>
  <c r="JPX163" i="1" s="1"/>
  <c r="JPU163" i="1"/>
  <c r="JPO163" i="1"/>
  <c r="JPP163" i="1" s="1"/>
  <c r="JPM163" i="1"/>
  <c r="JPH163" i="1"/>
  <c r="JPG163" i="1"/>
  <c r="JPE163" i="1"/>
  <c r="JOY163" i="1"/>
  <c r="JOZ163" i="1" s="1"/>
  <c r="JOW163" i="1"/>
  <c r="JOR163" i="1"/>
  <c r="JOQ163" i="1"/>
  <c r="JOO163" i="1"/>
  <c r="JOI163" i="1"/>
  <c r="JOJ163" i="1" s="1"/>
  <c r="JOG163" i="1"/>
  <c r="JOB163" i="1"/>
  <c r="JOA163" i="1"/>
  <c r="JNY163" i="1"/>
  <c r="JNS163" i="1"/>
  <c r="JNT163" i="1" s="1"/>
  <c r="JNQ163" i="1"/>
  <c r="JNK163" i="1"/>
  <c r="JNL163" i="1" s="1"/>
  <c r="JNI163" i="1"/>
  <c r="JND163" i="1"/>
  <c r="JNC163" i="1"/>
  <c r="JNA163" i="1"/>
  <c r="JMU163" i="1"/>
  <c r="JMV163" i="1" s="1"/>
  <c r="JMS163" i="1"/>
  <c r="JMM163" i="1"/>
  <c r="JMN163" i="1" s="1"/>
  <c r="JMK163" i="1"/>
  <c r="JMF163" i="1"/>
  <c r="JME163" i="1"/>
  <c r="JMC163" i="1"/>
  <c r="JLW163" i="1"/>
  <c r="JLX163" i="1" s="1"/>
  <c r="JLU163" i="1"/>
  <c r="JLO163" i="1"/>
  <c r="JLP163" i="1" s="1"/>
  <c r="JLM163" i="1"/>
  <c r="JLG163" i="1"/>
  <c r="JLH163" i="1" s="1"/>
  <c r="JLE163" i="1"/>
  <c r="JKY163" i="1"/>
  <c r="JKZ163" i="1" s="1"/>
  <c r="JKW163" i="1"/>
  <c r="JKQ163" i="1"/>
  <c r="JKR163" i="1" s="1"/>
  <c r="JKO163" i="1"/>
  <c r="JKI163" i="1"/>
  <c r="JKJ163" i="1" s="1"/>
  <c r="JKG163" i="1"/>
  <c r="JKA163" i="1"/>
  <c r="JKB163" i="1" s="1"/>
  <c r="JJY163" i="1"/>
  <c r="JJS163" i="1"/>
  <c r="JJT163" i="1" s="1"/>
  <c r="JJQ163" i="1"/>
  <c r="JJK163" i="1"/>
  <c r="JJL163" i="1" s="1"/>
  <c r="JJI163" i="1"/>
  <c r="JJD163" i="1"/>
  <c r="JJC163" i="1"/>
  <c r="JJA163" i="1"/>
  <c r="JIU163" i="1"/>
  <c r="JIV163" i="1" s="1"/>
  <c r="JIS163" i="1"/>
  <c r="JIM163" i="1"/>
  <c r="JIN163" i="1" s="1"/>
  <c r="JIK163" i="1"/>
  <c r="JIF163" i="1"/>
  <c r="JIE163" i="1"/>
  <c r="JIC163" i="1"/>
  <c r="JHW163" i="1"/>
  <c r="JHX163" i="1" s="1"/>
  <c r="JHU163" i="1"/>
  <c r="JHO163" i="1"/>
  <c r="JHP163" i="1" s="1"/>
  <c r="JHM163" i="1"/>
  <c r="JHH163" i="1"/>
  <c r="JHG163" i="1"/>
  <c r="JHE163" i="1"/>
  <c r="JGY163" i="1"/>
  <c r="JGZ163" i="1" s="1"/>
  <c r="JGW163" i="1"/>
  <c r="JGQ163" i="1"/>
  <c r="JGR163" i="1" s="1"/>
  <c r="JGO163" i="1"/>
  <c r="JGI163" i="1"/>
  <c r="JGJ163" i="1" s="1"/>
  <c r="JGG163" i="1"/>
  <c r="JGA163" i="1"/>
  <c r="JGB163" i="1" s="1"/>
  <c r="JFY163" i="1"/>
  <c r="JFS163" i="1"/>
  <c r="JFT163" i="1" s="1"/>
  <c r="JFQ163" i="1"/>
  <c r="JFL163" i="1"/>
  <c r="JFK163" i="1"/>
  <c r="JFI163" i="1"/>
  <c r="JFC163" i="1"/>
  <c r="JFD163" i="1" s="1"/>
  <c r="JFA163" i="1"/>
  <c r="JEU163" i="1"/>
  <c r="JEV163" i="1" s="1"/>
  <c r="JES163" i="1"/>
  <c r="JEM163" i="1"/>
  <c r="JEN163" i="1" s="1"/>
  <c r="JEK163" i="1"/>
  <c r="JEE163" i="1"/>
  <c r="JEF163" i="1" s="1"/>
  <c r="JEC163" i="1"/>
  <c r="JDW163" i="1"/>
  <c r="JDX163" i="1" s="1"/>
  <c r="JDU163" i="1"/>
  <c r="JDO163" i="1"/>
  <c r="JDP163" i="1" s="1"/>
  <c r="JDM163" i="1"/>
  <c r="JDG163" i="1"/>
  <c r="JDH163" i="1" s="1"/>
  <c r="JDE163" i="1"/>
  <c r="JCY163" i="1"/>
  <c r="JCZ163" i="1" s="1"/>
  <c r="JCW163" i="1"/>
  <c r="JCQ163" i="1"/>
  <c r="JCR163" i="1" s="1"/>
  <c r="JCO163" i="1"/>
  <c r="JCJ163" i="1"/>
  <c r="JCI163" i="1"/>
  <c r="JCG163" i="1"/>
  <c r="JCA163" i="1"/>
  <c r="JCB163" i="1" s="1"/>
  <c r="JBY163" i="1"/>
  <c r="JBS163" i="1"/>
  <c r="JBT163" i="1" s="1"/>
  <c r="JBQ163" i="1"/>
  <c r="JBK163" i="1"/>
  <c r="JBL163" i="1" s="1"/>
  <c r="JBI163" i="1"/>
  <c r="JBC163" i="1"/>
  <c r="JBD163" i="1" s="1"/>
  <c r="JBA163" i="1"/>
  <c r="JAU163" i="1"/>
  <c r="JAV163" i="1" s="1"/>
  <c r="JAS163" i="1"/>
  <c r="JAN163" i="1"/>
  <c r="JAM163" i="1"/>
  <c r="JAK163" i="1"/>
  <c r="JAE163" i="1"/>
  <c r="JAF163" i="1" s="1"/>
  <c r="JAC163" i="1"/>
  <c r="IZX163" i="1"/>
  <c r="IZW163" i="1"/>
  <c r="IZU163" i="1"/>
  <c r="IZO163" i="1"/>
  <c r="IZP163" i="1" s="1"/>
  <c r="IZM163" i="1"/>
  <c r="IZH163" i="1"/>
  <c r="IZG163" i="1"/>
  <c r="IZE163" i="1"/>
  <c r="IYY163" i="1"/>
  <c r="IYZ163" i="1" s="1"/>
  <c r="IYW163" i="1"/>
  <c r="IYQ163" i="1"/>
  <c r="IYR163" i="1" s="1"/>
  <c r="IYO163" i="1"/>
  <c r="IYJ163" i="1"/>
  <c r="IYI163" i="1"/>
  <c r="IYG163" i="1"/>
  <c r="IYA163" i="1"/>
  <c r="IYB163" i="1" s="1"/>
  <c r="IXY163" i="1"/>
  <c r="IXS163" i="1"/>
  <c r="IXT163" i="1" s="1"/>
  <c r="IXQ163" i="1"/>
  <c r="IXL163" i="1"/>
  <c r="IXK163" i="1"/>
  <c r="IXI163" i="1"/>
  <c r="IXC163" i="1"/>
  <c r="IXD163" i="1" s="1"/>
  <c r="IXA163" i="1"/>
  <c r="IWU163" i="1"/>
  <c r="IWV163" i="1" s="1"/>
  <c r="IWS163" i="1"/>
  <c r="IWM163" i="1"/>
  <c r="IWN163" i="1" s="1"/>
  <c r="IWK163" i="1"/>
  <c r="IWE163" i="1"/>
  <c r="IWF163" i="1" s="1"/>
  <c r="IWC163" i="1"/>
  <c r="IVW163" i="1"/>
  <c r="IVX163" i="1" s="1"/>
  <c r="IVU163" i="1"/>
  <c r="IVO163" i="1"/>
  <c r="IVP163" i="1" s="1"/>
  <c r="IVM163" i="1"/>
  <c r="IVG163" i="1"/>
  <c r="IVH163" i="1" s="1"/>
  <c r="IVE163" i="1"/>
  <c r="IUY163" i="1"/>
  <c r="IUZ163" i="1" s="1"/>
  <c r="IUW163" i="1"/>
  <c r="IUQ163" i="1"/>
  <c r="IUR163" i="1" s="1"/>
  <c r="IUO163" i="1"/>
  <c r="IUJ163" i="1"/>
  <c r="IUI163" i="1"/>
  <c r="IUG163" i="1"/>
  <c r="IUA163" i="1"/>
  <c r="IUB163" i="1" s="1"/>
  <c r="ITY163" i="1"/>
  <c r="ITS163" i="1"/>
  <c r="ITT163" i="1" s="1"/>
  <c r="ITQ163" i="1"/>
  <c r="ITL163" i="1"/>
  <c r="ITK163" i="1"/>
  <c r="ITI163" i="1"/>
  <c r="ITC163" i="1"/>
  <c r="ITD163" i="1" s="1"/>
  <c r="ITA163" i="1"/>
  <c r="ISU163" i="1"/>
  <c r="ISV163" i="1" s="1"/>
  <c r="ISS163" i="1"/>
  <c r="ISN163" i="1"/>
  <c r="ISM163" i="1"/>
  <c r="ISK163" i="1"/>
  <c r="ISE163" i="1"/>
  <c r="ISF163" i="1" s="1"/>
  <c r="ISC163" i="1"/>
  <c r="IRW163" i="1"/>
  <c r="IRX163" i="1" s="1"/>
  <c r="IRU163" i="1"/>
  <c r="IRO163" i="1"/>
  <c r="IRP163" i="1" s="1"/>
  <c r="IRM163" i="1"/>
  <c r="IRG163" i="1"/>
  <c r="IRH163" i="1" s="1"/>
  <c r="IRE163" i="1"/>
  <c r="IQY163" i="1"/>
  <c r="IQZ163" i="1" s="1"/>
  <c r="IQW163" i="1"/>
  <c r="IQQ163" i="1"/>
  <c r="IQR163" i="1" s="1"/>
  <c r="IQO163" i="1"/>
  <c r="IQI163" i="1"/>
  <c r="IQJ163" i="1" s="1"/>
  <c r="IQG163" i="1"/>
  <c r="IQA163" i="1"/>
  <c r="IQB163" i="1" s="1"/>
  <c r="IPY163" i="1"/>
  <c r="IPS163" i="1"/>
  <c r="IPT163" i="1" s="1"/>
  <c r="IPQ163" i="1"/>
  <c r="IPL163" i="1"/>
  <c r="IPK163" i="1"/>
  <c r="IPI163" i="1"/>
  <c r="IPC163" i="1"/>
  <c r="IPD163" i="1" s="1"/>
  <c r="IPA163" i="1"/>
  <c r="IOU163" i="1"/>
  <c r="IOV163" i="1" s="1"/>
  <c r="IOS163" i="1"/>
  <c r="ION163" i="1"/>
  <c r="IOM163" i="1"/>
  <c r="IOK163" i="1"/>
  <c r="IOF163" i="1"/>
  <c r="IOE163" i="1"/>
  <c r="IOC163" i="1"/>
  <c r="INW163" i="1"/>
  <c r="INX163" i="1" s="1"/>
  <c r="INU163" i="1"/>
  <c r="INP163" i="1"/>
  <c r="INO163" i="1"/>
  <c r="INM163" i="1"/>
  <c r="ING163" i="1"/>
  <c r="INH163" i="1" s="1"/>
  <c r="INE163" i="1"/>
  <c r="IMY163" i="1"/>
  <c r="IMZ163" i="1" s="1"/>
  <c r="IMW163" i="1"/>
  <c r="IMQ163" i="1"/>
  <c r="IMR163" i="1" s="1"/>
  <c r="IMO163" i="1"/>
  <c r="IMI163" i="1"/>
  <c r="IMJ163" i="1" s="1"/>
  <c r="IMG163" i="1"/>
  <c r="IMA163" i="1"/>
  <c r="IMB163" i="1" s="1"/>
  <c r="ILY163" i="1"/>
  <c r="ILT163" i="1"/>
  <c r="ILS163" i="1"/>
  <c r="ILQ163" i="1"/>
  <c r="ILK163" i="1"/>
  <c r="ILL163" i="1" s="1"/>
  <c r="ILI163" i="1"/>
  <c r="ILC163" i="1"/>
  <c r="ILD163" i="1" s="1"/>
  <c r="ILA163" i="1"/>
  <c r="IKU163" i="1"/>
  <c r="IKV163" i="1" s="1"/>
  <c r="IKS163" i="1"/>
  <c r="IKM163" i="1"/>
  <c r="IKN163" i="1" s="1"/>
  <c r="IKK163" i="1"/>
  <c r="IKE163" i="1"/>
  <c r="IKF163" i="1" s="1"/>
  <c r="IKC163" i="1"/>
  <c r="IJW163" i="1"/>
  <c r="IJX163" i="1" s="1"/>
  <c r="IJU163" i="1"/>
  <c r="IJO163" i="1"/>
  <c r="IJP163" i="1" s="1"/>
  <c r="IJM163" i="1"/>
  <c r="IJG163" i="1"/>
  <c r="IJH163" i="1" s="1"/>
  <c r="IJE163" i="1"/>
  <c r="IIY163" i="1"/>
  <c r="IIZ163" i="1" s="1"/>
  <c r="IIW163" i="1"/>
  <c r="IIR163" i="1"/>
  <c r="IIQ163" i="1"/>
  <c r="IIO163" i="1"/>
  <c r="III163" i="1"/>
  <c r="IIJ163" i="1" s="1"/>
  <c r="IIG163" i="1"/>
  <c r="IIA163" i="1"/>
  <c r="IIB163" i="1" s="1"/>
  <c r="IHY163" i="1"/>
  <c r="IHS163" i="1"/>
  <c r="IHT163" i="1" s="1"/>
  <c r="IHQ163" i="1"/>
  <c r="IHK163" i="1"/>
  <c r="IHL163" i="1" s="1"/>
  <c r="IHI163" i="1"/>
  <c r="IHC163" i="1"/>
  <c r="IHD163" i="1" s="1"/>
  <c r="IHA163" i="1"/>
  <c r="IGU163" i="1"/>
  <c r="IGV163" i="1" s="1"/>
  <c r="IGS163" i="1"/>
  <c r="IGM163" i="1"/>
  <c r="IGN163" i="1" s="1"/>
  <c r="IGK163" i="1"/>
  <c r="IGE163" i="1"/>
  <c r="IGF163" i="1" s="1"/>
  <c r="IGC163" i="1"/>
  <c r="IFW163" i="1"/>
  <c r="IFX163" i="1" s="1"/>
  <c r="IFU163" i="1"/>
  <c r="IFP163" i="1"/>
  <c r="IFO163" i="1"/>
  <c r="IFM163" i="1"/>
  <c r="IFG163" i="1"/>
  <c r="IFH163" i="1" s="1"/>
  <c r="IFE163" i="1"/>
  <c r="IEY163" i="1"/>
  <c r="IEZ163" i="1" s="1"/>
  <c r="IEW163" i="1"/>
  <c r="IER163" i="1"/>
  <c r="IEQ163" i="1"/>
  <c r="IEO163" i="1"/>
  <c r="IEI163" i="1"/>
  <c r="IEJ163" i="1" s="1"/>
  <c r="IEG163" i="1"/>
  <c r="IEA163" i="1"/>
  <c r="IEB163" i="1" s="1"/>
  <c r="IDY163" i="1"/>
  <c r="IDT163" i="1"/>
  <c r="IDS163" i="1"/>
  <c r="IDQ163" i="1"/>
  <c r="IDK163" i="1"/>
  <c r="IDL163" i="1" s="1"/>
  <c r="IDI163" i="1"/>
  <c r="IDC163" i="1"/>
  <c r="IDD163" i="1" s="1"/>
  <c r="IDA163" i="1"/>
  <c r="ICU163" i="1"/>
  <c r="ICV163" i="1" s="1"/>
  <c r="ICS163" i="1"/>
  <c r="ICM163" i="1"/>
  <c r="ICN163" i="1" s="1"/>
  <c r="ICK163" i="1"/>
  <c r="ICE163" i="1"/>
  <c r="ICF163" i="1" s="1"/>
  <c r="ICC163" i="1"/>
  <c r="IBX163" i="1"/>
  <c r="IBW163" i="1"/>
  <c r="IBU163" i="1"/>
  <c r="IBO163" i="1"/>
  <c r="IBP163" i="1" s="1"/>
  <c r="IBM163" i="1"/>
  <c r="IBG163" i="1"/>
  <c r="IBH163" i="1" s="1"/>
  <c r="IBE163" i="1"/>
  <c r="IAY163" i="1"/>
  <c r="IAZ163" i="1" s="1"/>
  <c r="IAW163" i="1"/>
  <c r="IAR163" i="1"/>
  <c r="IAQ163" i="1"/>
  <c r="IAO163" i="1"/>
  <c r="IAI163" i="1"/>
  <c r="IAJ163" i="1" s="1"/>
  <c r="IAG163" i="1"/>
  <c r="IAA163" i="1"/>
  <c r="IAB163" i="1" s="1"/>
  <c r="HZY163" i="1"/>
  <c r="HZT163" i="1"/>
  <c r="HZS163" i="1"/>
  <c r="HZQ163" i="1"/>
  <c r="HZL163" i="1"/>
  <c r="HZK163" i="1"/>
  <c r="HZI163" i="1"/>
  <c r="HZC163" i="1"/>
  <c r="HZD163" i="1" s="1"/>
  <c r="HZA163" i="1"/>
  <c r="HYV163" i="1"/>
  <c r="HYU163" i="1"/>
  <c r="HYS163" i="1"/>
  <c r="HYM163" i="1"/>
  <c r="HYN163" i="1" s="1"/>
  <c r="HYK163" i="1"/>
  <c r="HYE163" i="1"/>
  <c r="HYF163" i="1" s="1"/>
  <c r="HYC163" i="1"/>
  <c r="HXW163" i="1"/>
  <c r="HXX163" i="1" s="1"/>
  <c r="HXU163" i="1"/>
  <c r="HXO163" i="1"/>
  <c r="HXP163" i="1" s="1"/>
  <c r="HXM163" i="1"/>
  <c r="HXG163" i="1"/>
  <c r="HXH163" i="1" s="1"/>
  <c r="HXE163" i="1"/>
  <c r="HWY163" i="1"/>
  <c r="HWZ163" i="1" s="1"/>
  <c r="HWW163" i="1"/>
  <c r="HWQ163" i="1"/>
  <c r="HWR163" i="1" s="1"/>
  <c r="HWO163" i="1"/>
  <c r="HWI163" i="1"/>
  <c r="HWJ163" i="1" s="1"/>
  <c r="HWG163" i="1"/>
  <c r="HWA163" i="1"/>
  <c r="HWB163" i="1" s="1"/>
  <c r="HVY163" i="1"/>
  <c r="HVT163" i="1"/>
  <c r="HVS163" i="1"/>
  <c r="HVQ163" i="1"/>
  <c r="HVK163" i="1"/>
  <c r="HVL163" i="1" s="1"/>
  <c r="HVI163" i="1"/>
  <c r="HVC163" i="1"/>
  <c r="HVD163" i="1" s="1"/>
  <c r="HVA163" i="1"/>
  <c r="HUV163" i="1"/>
  <c r="HUU163" i="1"/>
  <c r="HUS163" i="1"/>
  <c r="HUM163" i="1"/>
  <c r="HUN163" i="1" s="1"/>
  <c r="HUK163" i="1"/>
  <c r="HUE163" i="1"/>
  <c r="HUF163" i="1" s="1"/>
  <c r="HUC163" i="1"/>
  <c r="HTX163" i="1"/>
  <c r="HTW163" i="1"/>
  <c r="HTU163" i="1"/>
  <c r="HTO163" i="1"/>
  <c r="HTP163" i="1" s="1"/>
  <c r="HTM163" i="1"/>
  <c r="HTG163" i="1"/>
  <c r="HTH163" i="1" s="1"/>
  <c r="HTE163" i="1"/>
  <c r="HSY163" i="1"/>
  <c r="HSZ163" i="1" s="1"/>
  <c r="HSW163" i="1"/>
  <c r="HSQ163" i="1"/>
  <c r="HSR163" i="1" s="1"/>
  <c r="HSO163" i="1"/>
  <c r="HSI163" i="1"/>
  <c r="HSJ163" i="1" s="1"/>
  <c r="HSG163" i="1"/>
  <c r="HSB163" i="1"/>
  <c r="HSA163" i="1"/>
  <c r="HRY163" i="1"/>
  <c r="HRS163" i="1"/>
  <c r="HRT163" i="1" s="1"/>
  <c r="HRQ163" i="1"/>
  <c r="HRK163" i="1"/>
  <c r="HRL163" i="1" s="1"/>
  <c r="HRI163" i="1"/>
  <c r="HRC163" i="1"/>
  <c r="HRD163" i="1" s="1"/>
  <c r="HRA163" i="1"/>
  <c r="HQU163" i="1"/>
  <c r="HQV163" i="1" s="1"/>
  <c r="HQS163" i="1"/>
  <c r="HQM163" i="1"/>
  <c r="HQN163" i="1" s="1"/>
  <c r="HQK163" i="1"/>
  <c r="HQF163" i="1"/>
  <c r="HQE163" i="1"/>
  <c r="HQC163" i="1"/>
  <c r="HPW163" i="1"/>
  <c r="HPX163" i="1" s="1"/>
  <c r="HPU163" i="1"/>
  <c r="HPO163" i="1"/>
  <c r="HPP163" i="1" s="1"/>
  <c r="HPM163" i="1"/>
  <c r="HPG163" i="1"/>
  <c r="HPH163" i="1" s="1"/>
  <c r="HPE163" i="1"/>
  <c r="HOZ163" i="1"/>
  <c r="HOY163" i="1"/>
  <c r="HOW163" i="1"/>
  <c r="HOQ163" i="1"/>
  <c r="HOR163" i="1" s="1"/>
  <c r="HOO163" i="1"/>
  <c r="HOI163" i="1"/>
  <c r="HOJ163" i="1" s="1"/>
  <c r="HOG163" i="1"/>
  <c r="HOA163" i="1"/>
  <c r="HOB163" i="1" s="1"/>
  <c r="HNY163" i="1"/>
  <c r="HNS163" i="1"/>
  <c r="HNT163" i="1" s="1"/>
  <c r="HNQ163" i="1"/>
  <c r="HNK163" i="1"/>
  <c r="HNL163" i="1" s="1"/>
  <c r="HNI163" i="1"/>
  <c r="HNC163" i="1"/>
  <c r="HND163" i="1" s="1"/>
  <c r="HNA163" i="1"/>
  <c r="HMU163" i="1"/>
  <c r="HMV163" i="1" s="1"/>
  <c r="HMS163" i="1"/>
  <c r="HMM163" i="1"/>
  <c r="HMN163" i="1" s="1"/>
  <c r="HMK163" i="1"/>
  <c r="HME163" i="1"/>
  <c r="HMF163" i="1" s="1"/>
  <c r="HMC163" i="1"/>
  <c r="HLX163" i="1"/>
  <c r="HLW163" i="1"/>
  <c r="HLU163" i="1"/>
  <c r="HLO163" i="1"/>
  <c r="HLP163" i="1" s="1"/>
  <c r="HLM163" i="1"/>
  <c r="HLG163" i="1"/>
  <c r="HLH163" i="1" s="1"/>
  <c r="HLE163" i="1"/>
  <c r="HKZ163" i="1"/>
  <c r="HKY163" i="1"/>
  <c r="HKW163" i="1"/>
  <c r="HKR163" i="1"/>
  <c r="HKQ163" i="1"/>
  <c r="HKO163" i="1"/>
  <c r="HKI163" i="1"/>
  <c r="HKJ163" i="1" s="1"/>
  <c r="HKG163" i="1"/>
  <c r="HKB163" i="1"/>
  <c r="HKA163" i="1"/>
  <c r="HJY163" i="1"/>
  <c r="HJS163" i="1"/>
  <c r="HJT163" i="1" s="1"/>
  <c r="HJQ163" i="1"/>
  <c r="HJK163" i="1"/>
  <c r="HJL163" i="1" s="1"/>
  <c r="HJI163" i="1"/>
  <c r="HJC163" i="1"/>
  <c r="HJD163" i="1" s="1"/>
  <c r="HJA163" i="1"/>
  <c r="HIU163" i="1"/>
  <c r="HIV163" i="1" s="1"/>
  <c r="HIS163" i="1"/>
  <c r="HIM163" i="1"/>
  <c r="HIN163" i="1" s="1"/>
  <c r="HIK163" i="1"/>
  <c r="HIE163" i="1"/>
  <c r="HIF163" i="1" s="1"/>
  <c r="HIC163" i="1"/>
  <c r="HHW163" i="1"/>
  <c r="HHX163" i="1" s="1"/>
  <c r="HHU163" i="1"/>
  <c r="HHP163" i="1"/>
  <c r="HHO163" i="1"/>
  <c r="HHM163" i="1"/>
  <c r="HHG163" i="1"/>
  <c r="HHH163" i="1" s="1"/>
  <c r="HHE163" i="1"/>
  <c r="HGZ163" i="1"/>
  <c r="HGY163" i="1"/>
  <c r="HGW163" i="1"/>
  <c r="HGQ163" i="1"/>
  <c r="HGR163" i="1" s="1"/>
  <c r="HGO163" i="1"/>
  <c r="HGI163" i="1"/>
  <c r="HGJ163" i="1" s="1"/>
  <c r="HGG163" i="1"/>
  <c r="HGB163" i="1"/>
  <c r="HGA163" i="1"/>
  <c r="HFY163" i="1"/>
  <c r="HFS163" i="1"/>
  <c r="HFT163" i="1" s="1"/>
  <c r="HFQ163" i="1"/>
  <c r="HFK163" i="1"/>
  <c r="HFL163" i="1" s="1"/>
  <c r="HFI163" i="1"/>
  <c r="HFD163" i="1"/>
  <c r="HFC163" i="1"/>
  <c r="HFA163" i="1"/>
  <c r="HEU163" i="1"/>
  <c r="HEV163" i="1" s="1"/>
  <c r="HES163" i="1"/>
  <c r="HEM163" i="1"/>
  <c r="HEN163" i="1" s="1"/>
  <c r="HEK163" i="1"/>
  <c r="HEE163" i="1"/>
  <c r="HEF163" i="1" s="1"/>
  <c r="HEC163" i="1"/>
  <c r="HDW163" i="1"/>
  <c r="HDX163" i="1" s="1"/>
  <c r="HDU163" i="1"/>
  <c r="HDO163" i="1"/>
  <c r="HDP163" i="1" s="1"/>
  <c r="HDM163" i="1"/>
  <c r="HDH163" i="1"/>
  <c r="HDG163" i="1"/>
  <c r="HDE163" i="1"/>
  <c r="HCY163" i="1"/>
  <c r="HCZ163" i="1" s="1"/>
  <c r="HCW163" i="1"/>
  <c r="HCR163" i="1"/>
  <c r="HCQ163" i="1"/>
  <c r="HCO163" i="1"/>
  <c r="HCI163" i="1"/>
  <c r="HCJ163" i="1" s="1"/>
  <c r="HCG163" i="1"/>
  <c r="HCB163" i="1"/>
  <c r="HCA163" i="1"/>
  <c r="HBY163" i="1"/>
  <c r="HBS163" i="1"/>
  <c r="HBT163" i="1" s="1"/>
  <c r="HBQ163" i="1"/>
  <c r="HBK163" i="1"/>
  <c r="HBL163" i="1" s="1"/>
  <c r="HBI163" i="1"/>
  <c r="HBD163" i="1"/>
  <c r="HBC163" i="1"/>
  <c r="HBA163" i="1"/>
  <c r="HAU163" i="1"/>
  <c r="HAV163" i="1" s="1"/>
  <c r="HAS163" i="1"/>
  <c r="HAM163" i="1"/>
  <c r="HAN163" i="1" s="1"/>
  <c r="HAK163" i="1"/>
  <c r="HAF163" i="1"/>
  <c r="HAE163" i="1"/>
  <c r="HAC163" i="1"/>
  <c r="GZW163" i="1"/>
  <c r="GZX163" i="1" s="1"/>
  <c r="GZU163" i="1"/>
  <c r="GZO163" i="1"/>
  <c r="GZP163" i="1" s="1"/>
  <c r="GZM163" i="1"/>
  <c r="GZG163" i="1"/>
  <c r="GZH163" i="1" s="1"/>
  <c r="GZE163" i="1"/>
  <c r="GYY163" i="1"/>
  <c r="GYZ163" i="1" s="1"/>
  <c r="GYW163" i="1"/>
  <c r="GYQ163" i="1"/>
  <c r="GYR163" i="1" s="1"/>
  <c r="GYO163" i="1"/>
  <c r="GYJ163" i="1"/>
  <c r="GYI163" i="1"/>
  <c r="GYG163" i="1"/>
  <c r="GYA163" i="1"/>
  <c r="GYB163" i="1" s="1"/>
  <c r="GXY163" i="1"/>
  <c r="GXS163" i="1"/>
  <c r="GXT163" i="1" s="1"/>
  <c r="GXQ163" i="1"/>
  <c r="GXK163" i="1"/>
  <c r="GXL163" i="1" s="1"/>
  <c r="GXI163" i="1"/>
  <c r="GXC163" i="1"/>
  <c r="GXD163" i="1" s="1"/>
  <c r="GXA163" i="1"/>
  <c r="GWU163" i="1"/>
  <c r="GWV163" i="1" s="1"/>
  <c r="GWS163" i="1"/>
  <c r="GWM163" i="1"/>
  <c r="GWN163" i="1" s="1"/>
  <c r="GWK163" i="1"/>
  <c r="GWE163" i="1"/>
  <c r="GWF163" i="1" s="1"/>
  <c r="GWC163" i="1"/>
  <c r="GVW163" i="1"/>
  <c r="GVX163" i="1" s="1"/>
  <c r="GVU163" i="1"/>
  <c r="GVO163" i="1"/>
  <c r="GVP163" i="1" s="1"/>
  <c r="GVM163" i="1"/>
  <c r="GVG163" i="1"/>
  <c r="GVH163" i="1" s="1"/>
  <c r="GVE163" i="1"/>
  <c r="GUY163" i="1"/>
  <c r="GUZ163" i="1" s="1"/>
  <c r="GUW163" i="1"/>
  <c r="GUQ163" i="1"/>
  <c r="GUR163" i="1" s="1"/>
  <c r="GUO163" i="1"/>
  <c r="GUI163" i="1"/>
  <c r="GUJ163" i="1" s="1"/>
  <c r="GUG163" i="1"/>
  <c r="GUB163" i="1"/>
  <c r="GUA163" i="1"/>
  <c r="GTY163" i="1"/>
  <c r="GTS163" i="1"/>
  <c r="GTT163" i="1" s="1"/>
  <c r="GTQ163" i="1"/>
  <c r="GTL163" i="1"/>
  <c r="GTK163" i="1"/>
  <c r="GTI163" i="1"/>
  <c r="GTC163" i="1"/>
  <c r="GTD163" i="1" s="1"/>
  <c r="GTA163" i="1"/>
  <c r="GSU163" i="1"/>
  <c r="GSV163" i="1" s="1"/>
  <c r="GSS163" i="1"/>
  <c r="GSM163" i="1"/>
  <c r="GSN163" i="1" s="1"/>
  <c r="GSK163" i="1"/>
  <c r="GSE163" i="1"/>
  <c r="GSF163" i="1" s="1"/>
  <c r="GSC163" i="1"/>
  <c r="GRW163" i="1"/>
  <c r="GRX163" i="1" s="1"/>
  <c r="GRU163" i="1"/>
  <c r="GRO163" i="1"/>
  <c r="GRP163" i="1" s="1"/>
  <c r="GRM163" i="1"/>
  <c r="GRG163" i="1"/>
  <c r="GRH163" i="1" s="1"/>
  <c r="GRE163" i="1"/>
  <c r="GQY163" i="1"/>
  <c r="GQZ163" i="1" s="1"/>
  <c r="GQW163" i="1"/>
  <c r="GQQ163" i="1"/>
  <c r="GQR163" i="1" s="1"/>
  <c r="GQO163" i="1"/>
  <c r="GQJ163" i="1"/>
  <c r="GQI163" i="1"/>
  <c r="GQG163" i="1"/>
  <c r="GQA163" i="1"/>
  <c r="GQB163" i="1" s="1"/>
  <c r="GPY163" i="1"/>
  <c r="GPS163" i="1"/>
  <c r="GPT163" i="1" s="1"/>
  <c r="GPQ163" i="1"/>
  <c r="GPK163" i="1"/>
  <c r="GPL163" i="1" s="1"/>
  <c r="GPI163" i="1"/>
  <c r="GPC163" i="1"/>
  <c r="GPD163" i="1" s="1"/>
  <c r="GPA163" i="1"/>
  <c r="GOU163" i="1"/>
  <c r="GOV163" i="1" s="1"/>
  <c r="GOS163" i="1"/>
  <c r="GON163" i="1"/>
  <c r="GOM163" i="1"/>
  <c r="GOK163" i="1"/>
  <c r="GOE163" i="1"/>
  <c r="GOF163" i="1" s="1"/>
  <c r="GOC163" i="1"/>
  <c r="GNW163" i="1"/>
  <c r="GNX163" i="1" s="1"/>
  <c r="GNU163" i="1"/>
  <c r="GNO163" i="1"/>
  <c r="GNP163" i="1" s="1"/>
  <c r="GNM163" i="1"/>
  <c r="GNH163" i="1"/>
  <c r="GNG163" i="1"/>
  <c r="GNE163" i="1"/>
  <c r="GMY163" i="1"/>
  <c r="GMZ163" i="1" s="1"/>
  <c r="GMW163" i="1"/>
  <c r="GMQ163" i="1"/>
  <c r="GMR163" i="1" s="1"/>
  <c r="GMO163" i="1"/>
  <c r="GMJ163" i="1"/>
  <c r="GMI163" i="1"/>
  <c r="GMG163" i="1"/>
  <c r="GMA163" i="1"/>
  <c r="GMB163" i="1" s="1"/>
  <c r="GLY163" i="1"/>
  <c r="GLS163" i="1"/>
  <c r="GLT163" i="1" s="1"/>
  <c r="GLQ163" i="1"/>
  <c r="GLL163" i="1"/>
  <c r="GLK163" i="1"/>
  <c r="GLI163" i="1"/>
  <c r="GLC163" i="1"/>
  <c r="GLD163" i="1" s="1"/>
  <c r="GLA163" i="1"/>
  <c r="GKU163" i="1"/>
  <c r="GKV163" i="1" s="1"/>
  <c r="GKS163" i="1"/>
  <c r="GKM163" i="1"/>
  <c r="GKN163" i="1" s="1"/>
  <c r="GKK163" i="1"/>
  <c r="GKE163" i="1"/>
  <c r="GKF163" i="1" s="1"/>
  <c r="GKC163" i="1"/>
  <c r="GJW163" i="1"/>
  <c r="GJX163" i="1" s="1"/>
  <c r="GJU163" i="1"/>
  <c r="GJO163" i="1"/>
  <c r="GJP163" i="1" s="1"/>
  <c r="GJM163" i="1"/>
  <c r="GJG163" i="1"/>
  <c r="GJH163" i="1" s="1"/>
  <c r="GJE163" i="1"/>
  <c r="GIZ163" i="1"/>
  <c r="GIY163" i="1"/>
  <c r="GIW163" i="1"/>
  <c r="GIQ163" i="1"/>
  <c r="GIR163" i="1" s="1"/>
  <c r="GIO163" i="1"/>
  <c r="GIJ163" i="1"/>
  <c r="GII163" i="1"/>
  <c r="GIG163" i="1"/>
  <c r="GIA163" i="1"/>
  <c r="GIB163" i="1" s="1"/>
  <c r="GHY163" i="1"/>
  <c r="GHS163" i="1"/>
  <c r="GHT163" i="1" s="1"/>
  <c r="GHQ163" i="1"/>
  <c r="GHL163" i="1"/>
  <c r="GHK163" i="1"/>
  <c r="GHI163" i="1"/>
  <c r="GHC163" i="1"/>
  <c r="GHD163" i="1" s="1"/>
  <c r="GHA163" i="1"/>
  <c r="GGU163" i="1"/>
  <c r="GGV163" i="1" s="1"/>
  <c r="GGS163" i="1"/>
  <c r="GGN163" i="1"/>
  <c r="GGM163" i="1"/>
  <c r="GGK163" i="1"/>
  <c r="GGE163" i="1"/>
  <c r="GGF163" i="1" s="1"/>
  <c r="GGC163" i="1"/>
  <c r="GFW163" i="1"/>
  <c r="GFX163" i="1" s="1"/>
  <c r="GFU163" i="1"/>
  <c r="GFO163" i="1"/>
  <c r="GFP163" i="1" s="1"/>
  <c r="GFM163" i="1"/>
  <c r="GFG163" i="1"/>
  <c r="GFH163" i="1" s="1"/>
  <c r="GFE163" i="1"/>
  <c r="GEY163" i="1"/>
  <c r="GEZ163" i="1" s="1"/>
  <c r="GEW163" i="1"/>
  <c r="GER163" i="1"/>
  <c r="GEQ163" i="1"/>
  <c r="GEO163" i="1"/>
  <c r="GEI163" i="1"/>
  <c r="GEJ163" i="1" s="1"/>
  <c r="GEG163" i="1"/>
  <c r="GEA163" i="1"/>
  <c r="GEB163" i="1" s="1"/>
  <c r="GDY163" i="1"/>
  <c r="GDS163" i="1"/>
  <c r="GDT163" i="1" s="1"/>
  <c r="GDQ163" i="1"/>
  <c r="GDK163" i="1"/>
  <c r="GDL163" i="1" s="1"/>
  <c r="GDI163" i="1"/>
  <c r="GDC163" i="1"/>
  <c r="GDD163" i="1" s="1"/>
  <c r="GDA163" i="1"/>
  <c r="GCU163" i="1"/>
  <c r="GCV163" i="1" s="1"/>
  <c r="GCS163" i="1"/>
  <c r="GCM163" i="1"/>
  <c r="GCN163" i="1" s="1"/>
  <c r="GCK163" i="1"/>
  <c r="GCE163" i="1"/>
  <c r="GCF163" i="1" s="1"/>
  <c r="GCC163" i="1"/>
  <c r="GBW163" i="1"/>
  <c r="GBX163" i="1" s="1"/>
  <c r="GBU163" i="1"/>
  <c r="GBP163" i="1"/>
  <c r="GBO163" i="1"/>
  <c r="GBM163" i="1"/>
  <c r="GBG163" i="1"/>
  <c r="GBH163" i="1" s="1"/>
  <c r="GBE163" i="1"/>
  <c r="GAY163" i="1"/>
  <c r="GAZ163" i="1" s="1"/>
  <c r="GAW163" i="1"/>
  <c r="GAQ163" i="1"/>
  <c r="GAR163" i="1" s="1"/>
  <c r="GAO163" i="1"/>
  <c r="GAI163" i="1"/>
  <c r="GAJ163" i="1" s="1"/>
  <c r="GAG163" i="1"/>
  <c r="GAA163" i="1"/>
  <c r="GAB163" i="1" s="1"/>
  <c r="FZY163" i="1"/>
  <c r="FZT163" i="1"/>
  <c r="FZS163" i="1"/>
  <c r="FZQ163" i="1"/>
  <c r="FZK163" i="1"/>
  <c r="FZL163" i="1" s="1"/>
  <c r="FZI163" i="1"/>
  <c r="FZC163" i="1"/>
  <c r="FZD163" i="1" s="1"/>
  <c r="FZA163" i="1"/>
  <c r="FYU163" i="1"/>
  <c r="FYV163" i="1" s="1"/>
  <c r="FYS163" i="1"/>
  <c r="FYM163" i="1"/>
  <c r="FYN163" i="1" s="1"/>
  <c r="FYK163" i="1"/>
  <c r="FYE163" i="1"/>
  <c r="FYF163" i="1" s="1"/>
  <c r="FYC163" i="1"/>
  <c r="FXX163" i="1"/>
  <c r="FXW163" i="1"/>
  <c r="FXU163" i="1"/>
  <c r="FXO163" i="1"/>
  <c r="FXP163" i="1" s="1"/>
  <c r="FXM163" i="1"/>
  <c r="FXG163" i="1"/>
  <c r="FXH163" i="1" s="1"/>
  <c r="FXE163" i="1"/>
  <c r="FWZ163" i="1"/>
  <c r="FWY163" i="1"/>
  <c r="FWW163" i="1"/>
  <c r="FWR163" i="1"/>
  <c r="FWQ163" i="1"/>
  <c r="FWO163" i="1"/>
  <c r="FWI163" i="1"/>
  <c r="FWJ163" i="1" s="1"/>
  <c r="FWG163" i="1"/>
  <c r="FWB163" i="1"/>
  <c r="FWA163" i="1"/>
  <c r="FVY163" i="1"/>
  <c r="FVS163" i="1"/>
  <c r="FVT163" i="1" s="1"/>
  <c r="FVQ163" i="1"/>
  <c r="FVK163" i="1"/>
  <c r="FVL163" i="1" s="1"/>
  <c r="FVI163" i="1"/>
  <c r="FVD163" i="1"/>
  <c r="FVC163" i="1"/>
  <c r="FVA163" i="1"/>
  <c r="FUV163" i="1"/>
  <c r="FUU163" i="1"/>
  <c r="FUS163" i="1"/>
  <c r="FUM163" i="1"/>
  <c r="FUN163" i="1" s="1"/>
  <c r="FUK163" i="1"/>
  <c r="FUF163" i="1"/>
  <c r="FUE163" i="1"/>
  <c r="FUC163" i="1"/>
  <c r="FTW163" i="1"/>
  <c r="FTX163" i="1" s="1"/>
  <c r="FTU163" i="1"/>
  <c r="FTO163" i="1"/>
  <c r="FTP163" i="1" s="1"/>
  <c r="FTM163" i="1"/>
  <c r="FTG163" i="1"/>
  <c r="FTH163" i="1" s="1"/>
  <c r="FTE163" i="1"/>
  <c r="FSY163" i="1"/>
  <c r="FSZ163" i="1" s="1"/>
  <c r="FSW163" i="1"/>
  <c r="FSQ163" i="1"/>
  <c r="FSR163" i="1" s="1"/>
  <c r="FSO163" i="1"/>
  <c r="FSI163" i="1"/>
  <c r="FSJ163" i="1" s="1"/>
  <c r="FSG163" i="1"/>
  <c r="FSA163" i="1"/>
  <c r="FSB163" i="1" s="1"/>
  <c r="FRY163" i="1"/>
  <c r="FRS163" i="1"/>
  <c r="FRT163" i="1" s="1"/>
  <c r="FRQ163" i="1"/>
  <c r="FRK163" i="1"/>
  <c r="FRL163" i="1" s="1"/>
  <c r="FRI163" i="1"/>
  <c r="FRC163" i="1"/>
  <c r="FRD163" i="1" s="1"/>
  <c r="FRA163" i="1"/>
  <c r="FQU163" i="1"/>
  <c r="FQV163" i="1" s="1"/>
  <c r="FQS163" i="1"/>
  <c r="FQN163" i="1"/>
  <c r="FQM163" i="1"/>
  <c r="FQK163" i="1"/>
  <c r="FQE163" i="1"/>
  <c r="FQF163" i="1" s="1"/>
  <c r="FQC163" i="1"/>
  <c r="FPW163" i="1"/>
  <c r="FPX163" i="1" s="1"/>
  <c r="FPU163" i="1"/>
  <c r="FPO163" i="1"/>
  <c r="FPP163" i="1" s="1"/>
  <c r="FPM163" i="1"/>
  <c r="FPG163" i="1"/>
  <c r="FPH163" i="1" s="1"/>
  <c r="FPE163" i="1"/>
  <c r="FOY163" i="1"/>
  <c r="FOZ163" i="1" s="1"/>
  <c r="FOW163" i="1"/>
  <c r="FOQ163" i="1"/>
  <c r="FOR163" i="1" s="1"/>
  <c r="FOO163" i="1"/>
  <c r="FOI163" i="1"/>
  <c r="FOJ163" i="1" s="1"/>
  <c r="FOG163" i="1"/>
  <c r="FOA163" i="1"/>
  <c r="FOB163" i="1" s="1"/>
  <c r="FNY163" i="1"/>
  <c r="FNS163" i="1"/>
  <c r="FNT163" i="1" s="1"/>
  <c r="FNQ163" i="1"/>
  <c r="FNL163" i="1"/>
  <c r="FNK163" i="1"/>
  <c r="FNI163" i="1"/>
  <c r="FNC163" i="1"/>
  <c r="FND163" i="1" s="1"/>
  <c r="FNA163" i="1"/>
  <c r="FMU163" i="1"/>
  <c r="FMV163" i="1" s="1"/>
  <c r="FMS163" i="1"/>
  <c r="FMM163" i="1"/>
  <c r="FMN163" i="1" s="1"/>
  <c r="FMK163" i="1"/>
  <c r="FME163" i="1"/>
  <c r="FMF163" i="1" s="1"/>
  <c r="FMC163" i="1"/>
  <c r="FLW163" i="1"/>
  <c r="FLX163" i="1" s="1"/>
  <c r="FLU163" i="1"/>
  <c r="FLP163" i="1"/>
  <c r="FLO163" i="1"/>
  <c r="FLM163" i="1"/>
  <c r="FLG163" i="1"/>
  <c r="FLH163" i="1" s="1"/>
  <c r="FLE163" i="1"/>
  <c r="FKY163" i="1"/>
  <c r="FKZ163" i="1" s="1"/>
  <c r="FKW163" i="1"/>
  <c r="FKQ163" i="1"/>
  <c r="FKR163" i="1" s="1"/>
  <c r="FKO163" i="1"/>
  <c r="FKI163" i="1"/>
  <c r="FKJ163" i="1" s="1"/>
  <c r="FKG163" i="1"/>
  <c r="FKA163" i="1"/>
  <c r="FKB163" i="1" s="1"/>
  <c r="FJY163" i="1"/>
  <c r="FJS163" i="1"/>
  <c r="FJT163" i="1" s="1"/>
  <c r="FJQ163" i="1"/>
  <c r="FJK163" i="1"/>
  <c r="FJL163" i="1" s="1"/>
  <c r="FJI163" i="1"/>
  <c r="FJD163" i="1"/>
  <c r="FJC163" i="1"/>
  <c r="FJA163" i="1"/>
  <c r="FIU163" i="1"/>
  <c r="FIV163" i="1" s="1"/>
  <c r="FIS163" i="1"/>
  <c r="FIM163" i="1"/>
  <c r="FIN163" i="1" s="1"/>
  <c r="FIK163" i="1"/>
  <c r="FIE163" i="1"/>
  <c r="FIF163" i="1" s="1"/>
  <c r="FIC163" i="1"/>
  <c r="FHW163" i="1"/>
  <c r="FHX163" i="1" s="1"/>
  <c r="FHU163" i="1"/>
  <c r="FHO163" i="1"/>
  <c r="FHP163" i="1" s="1"/>
  <c r="FHM163" i="1"/>
  <c r="FHG163" i="1"/>
  <c r="FHH163" i="1" s="1"/>
  <c r="FHE163" i="1"/>
  <c r="FGY163" i="1"/>
  <c r="FGZ163" i="1" s="1"/>
  <c r="FGW163" i="1"/>
  <c r="FGQ163" i="1"/>
  <c r="FGR163" i="1" s="1"/>
  <c r="FGO163" i="1"/>
  <c r="FGI163" i="1"/>
  <c r="FGJ163" i="1" s="1"/>
  <c r="FGG163" i="1"/>
  <c r="FGB163" i="1"/>
  <c r="FGA163" i="1"/>
  <c r="FFY163" i="1"/>
  <c r="FFS163" i="1"/>
  <c r="FFT163" i="1" s="1"/>
  <c r="FFQ163" i="1"/>
  <c r="FFK163" i="1"/>
  <c r="FFL163" i="1" s="1"/>
  <c r="FFI163" i="1"/>
  <c r="FFC163" i="1"/>
  <c r="FFD163" i="1" s="1"/>
  <c r="FFA163" i="1"/>
  <c r="FEU163" i="1"/>
  <c r="FEV163" i="1" s="1"/>
  <c r="FES163" i="1"/>
  <c r="FEM163" i="1"/>
  <c r="FEN163" i="1" s="1"/>
  <c r="FEK163" i="1"/>
  <c r="FEE163" i="1"/>
  <c r="FEF163" i="1" s="1"/>
  <c r="FEC163" i="1"/>
  <c r="FDW163" i="1"/>
  <c r="FDX163" i="1" s="1"/>
  <c r="FDU163" i="1"/>
  <c r="FDP163" i="1"/>
  <c r="FDO163" i="1"/>
  <c r="FDM163" i="1"/>
  <c r="FDG163" i="1"/>
  <c r="FDH163" i="1" s="1"/>
  <c r="FDE163" i="1"/>
  <c r="FCZ163" i="1"/>
  <c r="FCY163" i="1"/>
  <c r="FCW163" i="1"/>
  <c r="FCQ163" i="1"/>
  <c r="FCR163" i="1" s="1"/>
  <c r="FCO163" i="1"/>
  <c r="FCI163" i="1"/>
  <c r="FCJ163" i="1" s="1"/>
  <c r="FCG163" i="1"/>
  <c r="FCA163" i="1"/>
  <c r="FCB163" i="1" s="1"/>
  <c r="FBY163" i="1"/>
  <c r="FBS163" i="1"/>
  <c r="FBT163" i="1" s="1"/>
  <c r="FBQ163" i="1"/>
  <c r="FBK163" i="1"/>
  <c r="FBL163" i="1" s="1"/>
  <c r="FBI163" i="1"/>
  <c r="FBD163" i="1"/>
  <c r="FBC163" i="1"/>
  <c r="FBA163" i="1"/>
  <c r="FAU163" i="1"/>
  <c r="FAV163" i="1" s="1"/>
  <c r="FAS163" i="1"/>
  <c r="FAM163" i="1"/>
  <c r="FAN163" i="1" s="1"/>
  <c r="FAK163" i="1"/>
  <c r="FAE163" i="1"/>
  <c r="FAF163" i="1" s="1"/>
  <c r="FAC163" i="1"/>
  <c r="EZW163" i="1"/>
  <c r="EZX163" i="1" s="1"/>
  <c r="EZU163" i="1"/>
  <c r="EZO163" i="1"/>
  <c r="EZP163" i="1" s="1"/>
  <c r="EZM163" i="1"/>
  <c r="EZG163" i="1"/>
  <c r="EZH163" i="1" s="1"/>
  <c r="EZE163" i="1"/>
  <c r="EYY163" i="1"/>
  <c r="EYZ163" i="1" s="1"/>
  <c r="EYW163" i="1"/>
  <c r="EYQ163" i="1"/>
  <c r="EYR163" i="1" s="1"/>
  <c r="EYO163" i="1"/>
  <c r="EYI163" i="1"/>
  <c r="EYJ163" i="1" s="1"/>
  <c r="EYG163" i="1"/>
  <c r="EYB163" i="1"/>
  <c r="EYA163" i="1"/>
  <c r="EXY163" i="1"/>
  <c r="EXS163" i="1"/>
  <c r="EXT163" i="1" s="1"/>
  <c r="EXQ163" i="1"/>
  <c r="EXK163" i="1"/>
  <c r="EXL163" i="1" s="1"/>
  <c r="EXI163" i="1"/>
  <c r="EXC163" i="1"/>
  <c r="EXD163" i="1" s="1"/>
  <c r="EXA163" i="1"/>
  <c r="EWU163" i="1"/>
  <c r="EWV163" i="1" s="1"/>
  <c r="EWS163" i="1"/>
  <c r="EWM163" i="1"/>
  <c r="EWN163" i="1" s="1"/>
  <c r="EWK163" i="1"/>
  <c r="EWE163" i="1"/>
  <c r="EWF163" i="1" s="1"/>
  <c r="EWC163" i="1"/>
  <c r="EVW163" i="1"/>
  <c r="EVX163" i="1" s="1"/>
  <c r="EVU163" i="1"/>
  <c r="EVP163" i="1"/>
  <c r="EVO163" i="1"/>
  <c r="EVM163" i="1"/>
  <c r="EVG163" i="1"/>
  <c r="EVH163" i="1" s="1"/>
  <c r="EVE163" i="1"/>
  <c r="EUY163" i="1"/>
  <c r="EUZ163" i="1" s="1"/>
  <c r="EUW163" i="1"/>
  <c r="EUQ163" i="1"/>
  <c r="EUR163" i="1" s="1"/>
  <c r="EUO163" i="1"/>
  <c r="EUI163" i="1"/>
  <c r="EUJ163" i="1" s="1"/>
  <c r="EUG163" i="1"/>
  <c r="EUA163" i="1"/>
  <c r="EUB163" i="1" s="1"/>
  <c r="ETY163" i="1"/>
  <c r="ETT163" i="1"/>
  <c r="ETS163" i="1"/>
  <c r="ETQ163" i="1"/>
  <c r="ETL163" i="1"/>
  <c r="ETK163" i="1"/>
  <c r="ETI163" i="1"/>
  <c r="ETC163" i="1"/>
  <c r="ETD163" i="1" s="1"/>
  <c r="ETA163" i="1"/>
  <c r="ESU163" i="1"/>
  <c r="ESV163" i="1" s="1"/>
  <c r="ESS163" i="1"/>
  <c r="ESM163" i="1"/>
  <c r="ESN163" i="1" s="1"/>
  <c r="ESK163" i="1"/>
  <c r="ESE163" i="1"/>
  <c r="ESF163" i="1" s="1"/>
  <c r="ESC163" i="1"/>
  <c r="ERX163" i="1"/>
  <c r="ERW163" i="1"/>
  <c r="ERU163" i="1"/>
  <c r="ERO163" i="1"/>
  <c r="ERP163" i="1" s="1"/>
  <c r="ERM163" i="1"/>
  <c r="ERG163" i="1"/>
  <c r="ERH163" i="1" s="1"/>
  <c r="ERE163" i="1"/>
  <c r="EQY163" i="1"/>
  <c r="EQZ163" i="1" s="1"/>
  <c r="EQW163" i="1"/>
  <c r="EQR163" i="1"/>
  <c r="EQQ163" i="1"/>
  <c r="EQO163" i="1"/>
  <c r="EQI163" i="1"/>
  <c r="EQJ163" i="1" s="1"/>
  <c r="EQG163" i="1"/>
  <c r="EQA163" i="1"/>
  <c r="EQB163" i="1" s="1"/>
  <c r="EPY163" i="1"/>
  <c r="EPS163" i="1"/>
  <c r="EPT163" i="1" s="1"/>
  <c r="EPQ163" i="1"/>
  <c r="EPL163" i="1"/>
  <c r="EPK163" i="1"/>
  <c r="EPI163" i="1"/>
  <c r="EPC163" i="1"/>
  <c r="EPD163" i="1" s="1"/>
  <c r="EPA163" i="1"/>
  <c r="EOU163" i="1"/>
  <c r="EOV163" i="1" s="1"/>
  <c r="EOS163" i="1"/>
  <c r="EOM163" i="1"/>
  <c r="EON163" i="1" s="1"/>
  <c r="EOK163" i="1"/>
  <c r="EOE163" i="1"/>
  <c r="EOF163" i="1" s="1"/>
  <c r="EOC163" i="1"/>
  <c r="ENW163" i="1"/>
  <c r="ENX163" i="1" s="1"/>
  <c r="ENU163" i="1"/>
  <c r="ENO163" i="1"/>
  <c r="ENP163" i="1" s="1"/>
  <c r="ENM163" i="1"/>
  <c r="ENG163" i="1"/>
  <c r="ENH163" i="1" s="1"/>
  <c r="ENE163" i="1"/>
  <c r="EMZ163" i="1"/>
  <c r="EMY163" i="1"/>
  <c r="EMW163" i="1"/>
  <c r="EMQ163" i="1"/>
  <c r="EMR163" i="1" s="1"/>
  <c r="EMO163" i="1"/>
  <c r="EMJ163" i="1"/>
  <c r="EMI163" i="1"/>
  <c r="EMG163" i="1"/>
  <c r="EMA163" i="1"/>
  <c r="EMB163" i="1" s="1"/>
  <c r="ELY163" i="1"/>
  <c r="ELS163" i="1"/>
  <c r="ELT163" i="1" s="1"/>
  <c r="ELQ163" i="1"/>
  <c r="ELK163" i="1"/>
  <c r="ELL163" i="1" s="1"/>
  <c r="ELI163" i="1"/>
  <c r="ELC163" i="1"/>
  <c r="ELD163" i="1" s="1"/>
  <c r="ELA163" i="1"/>
  <c r="EKU163" i="1"/>
  <c r="EKV163" i="1" s="1"/>
  <c r="EKS163" i="1"/>
  <c r="EKM163" i="1"/>
  <c r="EKN163" i="1" s="1"/>
  <c r="EKK163" i="1"/>
  <c r="EKE163" i="1"/>
  <c r="EKF163" i="1" s="1"/>
  <c r="EKC163" i="1"/>
  <c r="EJW163" i="1"/>
  <c r="EJX163" i="1" s="1"/>
  <c r="EJU163" i="1"/>
  <c r="EJO163" i="1"/>
  <c r="EJP163" i="1" s="1"/>
  <c r="EJM163" i="1"/>
  <c r="EJH163" i="1"/>
  <c r="EJG163" i="1"/>
  <c r="EJE163" i="1"/>
  <c r="EIY163" i="1"/>
  <c r="EIZ163" i="1" s="1"/>
  <c r="EIW163" i="1"/>
  <c r="EIQ163" i="1"/>
  <c r="EIR163" i="1" s="1"/>
  <c r="EIO163" i="1"/>
  <c r="EII163" i="1"/>
  <c r="EIJ163" i="1" s="1"/>
  <c r="EIG163" i="1"/>
  <c r="EIA163" i="1"/>
  <c r="EIB163" i="1" s="1"/>
  <c r="EHY163" i="1"/>
  <c r="EHS163" i="1"/>
  <c r="EHT163" i="1" s="1"/>
  <c r="EHQ163" i="1"/>
  <c r="EHL163" i="1"/>
  <c r="EHK163" i="1"/>
  <c r="EHI163" i="1"/>
  <c r="EHC163" i="1"/>
  <c r="EHD163" i="1" s="1"/>
  <c r="EHA163" i="1"/>
  <c r="EGU163" i="1"/>
  <c r="EGV163" i="1" s="1"/>
  <c r="EGS163" i="1"/>
  <c r="EGM163" i="1"/>
  <c r="EGN163" i="1" s="1"/>
  <c r="EGK163" i="1"/>
  <c r="EGE163" i="1"/>
  <c r="EGF163" i="1" s="1"/>
  <c r="EGC163" i="1"/>
  <c r="EFW163" i="1"/>
  <c r="EFX163" i="1" s="1"/>
  <c r="EFU163" i="1"/>
  <c r="EFO163" i="1"/>
  <c r="EFP163" i="1" s="1"/>
  <c r="EFM163" i="1"/>
  <c r="EFG163" i="1"/>
  <c r="EFH163" i="1" s="1"/>
  <c r="EFE163" i="1"/>
  <c r="EEZ163" i="1"/>
  <c r="EEY163" i="1"/>
  <c r="EEW163" i="1"/>
  <c r="EEQ163" i="1"/>
  <c r="EER163" i="1" s="1"/>
  <c r="EEO163" i="1"/>
  <c r="EEJ163" i="1"/>
  <c r="EEI163" i="1"/>
  <c r="EEG163" i="1"/>
  <c r="EEA163" i="1"/>
  <c r="EEB163" i="1" s="1"/>
  <c r="EDY163" i="1"/>
  <c r="EDS163" i="1"/>
  <c r="EDT163" i="1" s="1"/>
  <c r="EDQ163" i="1"/>
  <c r="EDK163" i="1"/>
  <c r="EDL163" i="1" s="1"/>
  <c r="EDI163" i="1"/>
  <c r="EDC163" i="1"/>
  <c r="EDD163" i="1" s="1"/>
  <c r="EDA163" i="1"/>
  <c r="ECU163" i="1"/>
  <c r="ECV163" i="1" s="1"/>
  <c r="ECS163" i="1"/>
  <c r="ECM163" i="1"/>
  <c r="ECN163" i="1" s="1"/>
  <c r="ECK163" i="1"/>
  <c r="ECE163" i="1"/>
  <c r="ECF163" i="1" s="1"/>
  <c r="ECC163" i="1"/>
  <c r="EBW163" i="1"/>
  <c r="EBX163" i="1" s="1"/>
  <c r="EBU163" i="1"/>
  <c r="EBO163" i="1"/>
  <c r="EBP163" i="1" s="1"/>
  <c r="EBM163" i="1"/>
  <c r="EBG163" i="1"/>
  <c r="EBH163" i="1" s="1"/>
  <c r="EBE163" i="1"/>
  <c r="EAY163" i="1"/>
  <c r="EAZ163" i="1" s="1"/>
  <c r="EAW163" i="1"/>
  <c r="EAQ163" i="1"/>
  <c r="EAR163" i="1" s="1"/>
  <c r="EAO163" i="1"/>
  <c r="EAI163" i="1"/>
  <c r="EAJ163" i="1" s="1"/>
  <c r="EAG163" i="1"/>
  <c r="EAB163" i="1"/>
  <c r="EAA163" i="1"/>
  <c r="DZY163" i="1"/>
  <c r="DZS163" i="1"/>
  <c r="DZT163" i="1" s="1"/>
  <c r="DZQ163" i="1"/>
  <c r="DZK163" i="1"/>
  <c r="DZL163" i="1" s="1"/>
  <c r="DZI163" i="1"/>
  <c r="DZC163" i="1"/>
  <c r="DZD163" i="1" s="1"/>
  <c r="DZA163" i="1"/>
  <c r="DYU163" i="1"/>
  <c r="DYV163" i="1" s="1"/>
  <c r="DYS163" i="1"/>
  <c r="DYM163" i="1"/>
  <c r="DYN163" i="1" s="1"/>
  <c r="DYK163" i="1"/>
  <c r="DYF163" i="1"/>
  <c r="DYE163" i="1"/>
  <c r="DYC163" i="1"/>
  <c r="DXW163" i="1"/>
  <c r="DXX163" i="1" s="1"/>
  <c r="DXU163" i="1"/>
  <c r="DXO163" i="1"/>
  <c r="DXP163" i="1" s="1"/>
  <c r="DXM163" i="1"/>
  <c r="DXG163" i="1"/>
  <c r="DXH163" i="1" s="1"/>
  <c r="DXE163" i="1"/>
  <c r="DWY163" i="1"/>
  <c r="DWZ163" i="1" s="1"/>
  <c r="DWW163" i="1"/>
  <c r="DWQ163" i="1"/>
  <c r="DWR163" i="1" s="1"/>
  <c r="DWO163" i="1"/>
  <c r="DWI163" i="1"/>
  <c r="DWJ163" i="1" s="1"/>
  <c r="DWG163" i="1"/>
  <c r="DWA163" i="1"/>
  <c r="DWB163" i="1" s="1"/>
  <c r="DVY163" i="1"/>
  <c r="DVT163" i="1"/>
  <c r="DVS163" i="1"/>
  <c r="DVQ163" i="1"/>
  <c r="DVK163" i="1"/>
  <c r="DVL163" i="1" s="1"/>
  <c r="DVI163" i="1"/>
  <c r="DVC163" i="1"/>
  <c r="DVD163" i="1" s="1"/>
  <c r="DVA163" i="1"/>
  <c r="DUU163" i="1"/>
  <c r="DUV163" i="1" s="1"/>
  <c r="DUS163" i="1"/>
  <c r="DUM163" i="1"/>
  <c r="DUN163" i="1" s="1"/>
  <c r="DUK163" i="1"/>
  <c r="DUE163" i="1"/>
  <c r="DUF163" i="1" s="1"/>
  <c r="DUC163" i="1"/>
  <c r="DTW163" i="1"/>
  <c r="DTX163" i="1" s="1"/>
  <c r="DTU163" i="1"/>
  <c r="DTO163" i="1"/>
  <c r="DTP163" i="1" s="1"/>
  <c r="DTM163" i="1"/>
  <c r="DTG163" i="1"/>
  <c r="DTH163" i="1" s="1"/>
  <c r="DTE163" i="1"/>
  <c r="DSY163" i="1"/>
  <c r="DSZ163" i="1" s="1"/>
  <c r="DSW163" i="1"/>
  <c r="DSR163" i="1"/>
  <c r="DSQ163" i="1"/>
  <c r="DSO163" i="1"/>
  <c r="DSI163" i="1"/>
  <c r="DSJ163" i="1" s="1"/>
  <c r="DSG163" i="1"/>
  <c r="DSA163" i="1"/>
  <c r="DSB163" i="1" s="1"/>
  <c r="DRY163" i="1"/>
  <c r="DRS163" i="1"/>
  <c r="DRT163" i="1" s="1"/>
  <c r="DRQ163" i="1"/>
  <c r="DRK163" i="1"/>
  <c r="DRL163" i="1" s="1"/>
  <c r="DRI163" i="1"/>
  <c r="DRC163" i="1"/>
  <c r="DRD163" i="1" s="1"/>
  <c r="DRA163" i="1"/>
  <c r="DQU163" i="1"/>
  <c r="DQV163" i="1" s="1"/>
  <c r="DQS163" i="1"/>
  <c r="DQM163" i="1"/>
  <c r="DQN163" i="1" s="1"/>
  <c r="DQK163" i="1"/>
  <c r="DQF163" i="1"/>
  <c r="DQE163" i="1"/>
  <c r="DQC163" i="1"/>
  <c r="DPW163" i="1"/>
  <c r="DPX163" i="1" s="1"/>
  <c r="DPU163" i="1"/>
  <c r="DPO163" i="1"/>
  <c r="DPP163" i="1" s="1"/>
  <c r="DPM163" i="1"/>
  <c r="DPG163" i="1"/>
  <c r="DPH163" i="1" s="1"/>
  <c r="DPE163" i="1"/>
  <c r="DOY163" i="1"/>
  <c r="DOZ163" i="1" s="1"/>
  <c r="DOW163" i="1"/>
  <c r="DOQ163" i="1"/>
  <c r="DOR163" i="1" s="1"/>
  <c r="DOO163" i="1"/>
  <c r="DOI163" i="1"/>
  <c r="DOJ163" i="1" s="1"/>
  <c r="DOG163" i="1"/>
  <c r="DOA163" i="1"/>
  <c r="DOB163" i="1" s="1"/>
  <c r="DNY163" i="1"/>
  <c r="DNT163" i="1"/>
  <c r="DNS163" i="1"/>
  <c r="DNQ163" i="1"/>
  <c r="DNK163" i="1"/>
  <c r="DNL163" i="1" s="1"/>
  <c r="DNI163" i="1"/>
  <c r="DNC163" i="1"/>
  <c r="DND163" i="1" s="1"/>
  <c r="DNA163" i="1"/>
  <c r="DMU163" i="1"/>
  <c r="DMV163" i="1" s="1"/>
  <c r="DMS163" i="1"/>
  <c r="DMM163" i="1"/>
  <c r="DMN163" i="1" s="1"/>
  <c r="DMK163" i="1"/>
  <c r="DME163" i="1"/>
  <c r="DMF163" i="1" s="1"/>
  <c r="DMC163" i="1"/>
  <c r="DLW163" i="1"/>
  <c r="DLX163" i="1" s="1"/>
  <c r="DLU163" i="1"/>
  <c r="DLO163" i="1"/>
  <c r="DLP163" i="1" s="1"/>
  <c r="DLM163" i="1"/>
  <c r="DLG163" i="1"/>
  <c r="DLH163" i="1" s="1"/>
  <c r="DLE163" i="1"/>
  <c r="DKY163" i="1"/>
  <c r="DKZ163" i="1" s="1"/>
  <c r="DKW163" i="1"/>
  <c r="DKR163" i="1"/>
  <c r="DKQ163" i="1"/>
  <c r="DKO163" i="1"/>
  <c r="DKI163" i="1"/>
  <c r="DKJ163" i="1" s="1"/>
  <c r="DKG163" i="1"/>
  <c r="DKA163" i="1"/>
  <c r="DKB163" i="1" s="1"/>
  <c r="DJY163" i="1"/>
  <c r="DJS163" i="1"/>
  <c r="DJT163" i="1" s="1"/>
  <c r="DJQ163" i="1"/>
  <c r="DJK163" i="1"/>
  <c r="DJL163" i="1" s="1"/>
  <c r="DJI163" i="1"/>
  <c r="DJC163" i="1"/>
  <c r="DJD163" i="1" s="1"/>
  <c r="DJA163" i="1"/>
  <c r="DIU163" i="1"/>
  <c r="DIV163" i="1" s="1"/>
  <c r="DIS163" i="1"/>
  <c r="DIM163" i="1"/>
  <c r="DIN163" i="1" s="1"/>
  <c r="DIK163" i="1"/>
  <c r="DIF163" i="1"/>
  <c r="DIE163" i="1"/>
  <c r="DIC163" i="1"/>
  <c r="DHW163" i="1"/>
  <c r="DHX163" i="1" s="1"/>
  <c r="DHU163" i="1"/>
  <c r="DHO163" i="1"/>
  <c r="DHP163" i="1" s="1"/>
  <c r="DHM163" i="1"/>
  <c r="DHG163" i="1"/>
  <c r="DHH163" i="1" s="1"/>
  <c r="DHE163" i="1"/>
  <c r="DGZ163" i="1"/>
  <c r="DGY163" i="1"/>
  <c r="DGW163" i="1"/>
  <c r="DGQ163" i="1"/>
  <c r="DGR163" i="1" s="1"/>
  <c r="DGO163" i="1"/>
  <c r="DGI163" i="1"/>
  <c r="DGJ163" i="1" s="1"/>
  <c r="DGG163" i="1"/>
  <c r="DGB163" i="1"/>
  <c r="DGA163" i="1"/>
  <c r="DFY163" i="1"/>
  <c r="DFS163" i="1"/>
  <c r="DFT163" i="1" s="1"/>
  <c r="DFQ163" i="1"/>
  <c r="DFK163" i="1"/>
  <c r="DFL163" i="1" s="1"/>
  <c r="DFI163" i="1"/>
  <c r="DFD163" i="1"/>
  <c r="DFC163" i="1"/>
  <c r="DFA163" i="1"/>
  <c r="DEU163" i="1"/>
  <c r="DEV163" i="1" s="1"/>
  <c r="DES163" i="1"/>
  <c r="DEM163" i="1"/>
  <c r="DEN163" i="1" s="1"/>
  <c r="DEK163" i="1"/>
  <c r="DEF163" i="1"/>
  <c r="DEE163" i="1"/>
  <c r="DEC163" i="1"/>
  <c r="DDW163" i="1"/>
  <c r="DDX163" i="1" s="1"/>
  <c r="DDU163" i="1"/>
  <c r="DDO163" i="1"/>
  <c r="DDP163" i="1" s="1"/>
  <c r="DDM163" i="1"/>
  <c r="DDH163" i="1"/>
  <c r="DDG163" i="1"/>
  <c r="DDE163" i="1"/>
  <c r="DCY163" i="1"/>
  <c r="DCZ163" i="1" s="1"/>
  <c r="DCW163" i="1"/>
  <c r="DCQ163" i="1"/>
  <c r="DCR163" i="1" s="1"/>
  <c r="DCO163" i="1"/>
  <c r="DCI163" i="1"/>
  <c r="DCJ163" i="1" s="1"/>
  <c r="DCG163" i="1"/>
  <c r="DCA163" i="1"/>
  <c r="DCB163" i="1" s="1"/>
  <c r="DBY163" i="1"/>
  <c r="DBS163" i="1"/>
  <c r="DBT163" i="1" s="1"/>
  <c r="DBQ163" i="1"/>
  <c r="DBK163" i="1"/>
  <c r="DBL163" i="1" s="1"/>
  <c r="DBI163" i="1"/>
  <c r="DBC163" i="1"/>
  <c r="DBD163" i="1" s="1"/>
  <c r="DBA163" i="1"/>
  <c r="DAU163" i="1"/>
  <c r="DAV163" i="1" s="1"/>
  <c r="DAS163" i="1"/>
  <c r="DAM163" i="1"/>
  <c r="DAN163" i="1" s="1"/>
  <c r="DAK163" i="1"/>
  <c r="DAE163" i="1"/>
  <c r="DAF163" i="1" s="1"/>
  <c r="DAC163" i="1"/>
  <c r="CZW163" i="1"/>
  <c r="CZX163" i="1" s="1"/>
  <c r="CZU163" i="1"/>
  <c r="CZP163" i="1"/>
  <c r="CZO163" i="1"/>
  <c r="CZM163" i="1"/>
  <c r="CZG163" i="1"/>
  <c r="CZH163" i="1" s="1"/>
  <c r="CZE163" i="1"/>
  <c r="CYY163" i="1"/>
  <c r="CYZ163" i="1" s="1"/>
  <c r="CYW163" i="1"/>
  <c r="CYQ163" i="1"/>
  <c r="CYR163" i="1" s="1"/>
  <c r="CYO163" i="1"/>
  <c r="CYI163" i="1"/>
  <c r="CYJ163" i="1" s="1"/>
  <c r="CYG163" i="1"/>
  <c r="CYA163" i="1"/>
  <c r="CYB163" i="1" s="1"/>
  <c r="CXY163" i="1"/>
  <c r="CXS163" i="1"/>
  <c r="CXT163" i="1" s="1"/>
  <c r="CXQ163" i="1"/>
  <c r="CXK163" i="1"/>
  <c r="CXL163" i="1" s="1"/>
  <c r="CXI163" i="1"/>
  <c r="CXC163" i="1"/>
  <c r="CXD163" i="1" s="1"/>
  <c r="CXA163" i="1"/>
  <c r="CWU163" i="1"/>
  <c r="CWV163" i="1" s="1"/>
  <c r="CWS163" i="1"/>
  <c r="CWN163" i="1"/>
  <c r="CWM163" i="1"/>
  <c r="CWK163" i="1"/>
  <c r="CWE163" i="1"/>
  <c r="CWF163" i="1" s="1"/>
  <c r="CWC163" i="1"/>
  <c r="CVW163" i="1"/>
  <c r="CVX163" i="1" s="1"/>
  <c r="CVU163" i="1"/>
  <c r="CVO163" i="1"/>
  <c r="CVP163" i="1" s="1"/>
  <c r="CVM163" i="1"/>
  <c r="CVG163" i="1"/>
  <c r="CVH163" i="1" s="1"/>
  <c r="CVE163" i="1"/>
  <c r="CUY163" i="1"/>
  <c r="CUZ163" i="1" s="1"/>
  <c r="CUW163" i="1"/>
  <c r="CUR163" i="1"/>
  <c r="CUQ163" i="1"/>
  <c r="CUO163" i="1"/>
  <c r="CUI163" i="1"/>
  <c r="CUJ163" i="1" s="1"/>
  <c r="CUG163" i="1"/>
  <c r="CUA163" i="1"/>
  <c r="CUB163" i="1" s="1"/>
  <c r="CTY163" i="1"/>
  <c r="CTS163" i="1"/>
  <c r="CTT163" i="1" s="1"/>
  <c r="CTQ163" i="1"/>
  <c r="CTL163" i="1"/>
  <c r="CTK163" i="1"/>
  <c r="CTI163" i="1"/>
  <c r="CTC163" i="1"/>
  <c r="CTD163" i="1" s="1"/>
  <c r="CTA163" i="1"/>
  <c r="CSU163" i="1"/>
  <c r="CSV163" i="1" s="1"/>
  <c r="CSS163" i="1"/>
  <c r="CSM163" i="1"/>
  <c r="CSN163" i="1" s="1"/>
  <c r="CSK163" i="1"/>
  <c r="CSF163" i="1"/>
  <c r="CSE163" i="1"/>
  <c r="CSC163" i="1"/>
  <c r="CRW163" i="1"/>
  <c r="CRX163" i="1" s="1"/>
  <c r="CRU163" i="1"/>
  <c r="CRO163" i="1"/>
  <c r="CRP163" i="1" s="1"/>
  <c r="CRM163" i="1"/>
  <c r="CRG163" i="1"/>
  <c r="CRH163" i="1" s="1"/>
  <c r="CRE163" i="1"/>
  <c r="CQY163" i="1"/>
  <c r="CQZ163" i="1" s="1"/>
  <c r="CQW163" i="1"/>
  <c r="CQQ163" i="1"/>
  <c r="CQR163" i="1" s="1"/>
  <c r="CQO163" i="1"/>
  <c r="CQI163" i="1"/>
  <c r="CQJ163" i="1" s="1"/>
  <c r="CQG163" i="1"/>
  <c r="CQA163" i="1"/>
  <c r="CQB163" i="1" s="1"/>
  <c r="CPY163" i="1"/>
  <c r="CPS163" i="1"/>
  <c r="CPT163" i="1" s="1"/>
  <c r="CPQ163" i="1"/>
  <c r="CPK163" i="1"/>
  <c r="CPL163" i="1" s="1"/>
  <c r="CPI163" i="1"/>
  <c r="CPD163" i="1"/>
  <c r="CPC163" i="1"/>
  <c r="CPA163" i="1"/>
  <c r="COU163" i="1"/>
  <c r="COV163" i="1" s="1"/>
  <c r="COS163" i="1"/>
  <c r="COM163" i="1"/>
  <c r="CON163" i="1" s="1"/>
  <c r="COK163" i="1"/>
  <c r="COE163" i="1"/>
  <c r="COF163" i="1" s="1"/>
  <c r="COC163" i="1"/>
  <c r="CNW163" i="1"/>
  <c r="CNX163" i="1" s="1"/>
  <c r="CNU163" i="1"/>
  <c r="CNO163" i="1"/>
  <c r="CNP163" i="1" s="1"/>
  <c r="CNM163" i="1"/>
  <c r="CNG163" i="1"/>
  <c r="CNH163" i="1" s="1"/>
  <c r="CNE163" i="1"/>
  <c r="CMY163" i="1"/>
  <c r="CMZ163" i="1" s="1"/>
  <c r="CMW163" i="1"/>
  <c r="CMR163" i="1"/>
  <c r="CMQ163" i="1"/>
  <c r="CMO163" i="1"/>
  <c r="CMI163" i="1"/>
  <c r="CMJ163" i="1" s="1"/>
  <c r="CMG163" i="1"/>
  <c r="CMB163" i="1"/>
  <c r="CMA163" i="1"/>
  <c r="CLY163" i="1"/>
  <c r="CLS163" i="1"/>
  <c r="CLT163" i="1" s="1"/>
  <c r="CLQ163" i="1"/>
  <c r="CLK163" i="1"/>
  <c r="CLL163" i="1" s="1"/>
  <c r="CLI163" i="1"/>
  <c r="CLD163" i="1"/>
  <c r="CLC163" i="1"/>
  <c r="CLA163" i="1"/>
  <c r="CKU163" i="1"/>
  <c r="CKV163" i="1" s="1"/>
  <c r="CKS163" i="1"/>
  <c r="CKM163" i="1"/>
  <c r="CKN163" i="1" s="1"/>
  <c r="CKK163" i="1"/>
  <c r="CKF163" i="1"/>
  <c r="CKE163" i="1"/>
  <c r="CKC163" i="1"/>
  <c r="CJW163" i="1"/>
  <c r="CJX163" i="1" s="1"/>
  <c r="CJU163" i="1"/>
  <c r="CJO163" i="1"/>
  <c r="CJP163" i="1" s="1"/>
  <c r="CJM163" i="1"/>
  <c r="CJG163" i="1"/>
  <c r="CJH163" i="1" s="1"/>
  <c r="CJE163" i="1"/>
  <c r="CIY163" i="1"/>
  <c r="CIZ163" i="1" s="1"/>
  <c r="CIW163" i="1"/>
  <c r="CIQ163" i="1"/>
  <c r="CIR163" i="1" s="1"/>
  <c r="CIO163" i="1"/>
  <c r="CII163" i="1"/>
  <c r="CIJ163" i="1" s="1"/>
  <c r="CIG163" i="1"/>
  <c r="CIB163" i="1"/>
  <c r="CIA163" i="1"/>
  <c r="CHY163" i="1"/>
  <c r="CHS163" i="1"/>
  <c r="CHT163" i="1" s="1"/>
  <c r="CHQ163" i="1"/>
  <c r="CHK163" i="1"/>
  <c r="CHL163" i="1" s="1"/>
  <c r="CHI163" i="1"/>
  <c r="CHD163" i="1"/>
  <c r="CHC163" i="1"/>
  <c r="CHA163" i="1"/>
  <c r="CGU163" i="1"/>
  <c r="CGV163" i="1" s="1"/>
  <c r="CGS163" i="1"/>
  <c r="CGM163" i="1"/>
  <c r="CGN163" i="1" s="1"/>
  <c r="CGK163" i="1"/>
  <c r="CGE163" i="1"/>
  <c r="CGF163" i="1" s="1"/>
  <c r="CGC163" i="1"/>
  <c r="CFW163" i="1"/>
  <c r="CFX163" i="1" s="1"/>
  <c r="CFU163" i="1"/>
  <c r="CFP163" i="1"/>
  <c r="CFO163" i="1"/>
  <c r="CFM163" i="1"/>
  <c r="CFG163" i="1"/>
  <c r="CFH163" i="1" s="1"/>
  <c r="CFE163" i="1"/>
  <c r="CEY163" i="1"/>
  <c r="CEZ163" i="1" s="1"/>
  <c r="CEW163" i="1"/>
  <c r="CEQ163" i="1"/>
  <c r="CER163" i="1" s="1"/>
  <c r="CEO163" i="1"/>
  <c r="CEI163" i="1"/>
  <c r="CEJ163" i="1" s="1"/>
  <c r="CEG163" i="1"/>
  <c r="CEB163" i="1"/>
  <c r="CEA163" i="1"/>
  <c r="CDY163" i="1"/>
  <c r="CDS163" i="1"/>
  <c r="CDT163" i="1" s="1"/>
  <c r="CDQ163" i="1"/>
  <c r="CDL163" i="1"/>
  <c r="CDK163" i="1"/>
  <c r="CDI163" i="1"/>
  <c r="CDC163" i="1"/>
  <c r="CDD163" i="1" s="1"/>
  <c r="CDA163" i="1"/>
  <c r="CCU163" i="1"/>
  <c r="CCV163" i="1" s="1"/>
  <c r="CCS163" i="1"/>
  <c r="CCM163" i="1"/>
  <c r="CCN163" i="1" s="1"/>
  <c r="CCK163" i="1"/>
  <c r="CCE163" i="1"/>
  <c r="CCF163" i="1" s="1"/>
  <c r="CCC163" i="1"/>
  <c r="CBW163" i="1"/>
  <c r="CBX163" i="1" s="1"/>
  <c r="CBU163" i="1"/>
  <c r="CBO163" i="1"/>
  <c r="CBP163" i="1" s="1"/>
  <c r="CBM163" i="1"/>
  <c r="CBG163" i="1"/>
  <c r="CBH163" i="1" s="1"/>
  <c r="CBE163" i="1"/>
  <c r="CAY163" i="1"/>
  <c r="CAZ163" i="1" s="1"/>
  <c r="CAW163" i="1"/>
  <c r="CAR163" i="1"/>
  <c r="CAQ163" i="1"/>
  <c r="CAO163" i="1"/>
  <c r="CAI163" i="1"/>
  <c r="CAJ163" i="1" s="1"/>
  <c r="CAG163" i="1"/>
  <c r="CAA163" i="1"/>
  <c r="CAB163" i="1" s="1"/>
  <c r="BZY163" i="1"/>
  <c r="BZS163" i="1"/>
  <c r="BZT163" i="1" s="1"/>
  <c r="BZQ163" i="1"/>
  <c r="BZK163" i="1"/>
  <c r="BZL163" i="1" s="1"/>
  <c r="BZI163" i="1"/>
  <c r="BZC163" i="1"/>
  <c r="BZD163" i="1" s="1"/>
  <c r="BZA163" i="1"/>
  <c r="BYU163" i="1"/>
  <c r="BYV163" i="1" s="1"/>
  <c r="BYS163" i="1"/>
  <c r="BYM163" i="1"/>
  <c r="BYN163" i="1" s="1"/>
  <c r="BYK163" i="1"/>
  <c r="BYE163" i="1"/>
  <c r="BYF163" i="1" s="1"/>
  <c r="BYC163" i="1"/>
  <c r="BXW163" i="1"/>
  <c r="BXX163" i="1" s="1"/>
  <c r="BXU163" i="1"/>
  <c r="BXO163" i="1"/>
  <c r="BXP163" i="1" s="1"/>
  <c r="BXM163" i="1"/>
  <c r="BXG163" i="1"/>
  <c r="BXH163" i="1" s="1"/>
  <c r="BXE163" i="1"/>
  <c r="BWZ163" i="1"/>
  <c r="BWY163" i="1"/>
  <c r="BWW163" i="1"/>
  <c r="BWQ163" i="1"/>
  <c r="BWR163" i="1" s="1"/>
  <c r="BWO163" i="1"/>
  <c r="BWI163" i="1"/>
  <c r="BWJ163" i="1" s="1"/>
  <c r="BWG163" i="1"/>
  <c r="BWA163" i="1"/>
  <c r="BWB163" i="1" s="1"/>
  <c r="BVY163" i="1"/>
  <c r="BVS163" i="1"/>
  <c r="BVT163" i="1" s="1"/>
  <c r="BVQ163" i="1"/>
  <c r="BVK163" i="1"/>
  <c r="BVL163" i="1" s="1"/>
  <c r="BVI163" i="1"/>
  <c r="BVD163" i="1"/>
  <c r="BVC163" i="1"/>
  <c r="BVA163" i="1"/>
  <c r="BUU163" i="1"/>
  <c r="BUV163" i="1" s="1"/>
  <c r="BUS163" i="1"/>
  <c r="BUM163" i="1"/>
  <c r="BUN163" i="1" s="1"/>
  <c r="BUK163" i="1"/>
  <c r="BUE163" i="1"/>
  <c r="BUF163" i="1" s="1"/>
  <c r="BUC163" i="1"/>
  <c r="BTW163" i="1"/>
  <c r="BTX163" i="1" s="1"/>
  <c r="BTU163" i="1"/>
  <c r="BTO163" i="1"/>
  <c r="BTP163" i="1" s="1"/>
  <c r="BTM163" i="1"/>
  <c r="BTG163" i="1"/>
  <c r="BTH163" i="1" s="1"/>
  <c r="BTE163" i="1"/>
  <c r="BSZ163" i="1"/>
  <c r="BSY163" i="1"/>
  <c r="BSW163" i="1"/>
  <c r="BSQ163" i="1"/>
  <c r="BSR163" i="1" s="1"/>
  <c r="BSO163" i="1"/>
  <c r="BSI163" i="1"/>
  <c r="BSJ163" i="1" s="1"/>
  <c r="BSG163" i="1"/>
  <c r="BSB163" i="1"/>
  <c r="BSA163" i="1"/>
  <c r="BRY163" i="1"/>
  <c r="BRS163" i="1"/>
  <c r="BRT163" i="1" s="1"/>
  <c r="BRQ163" i="1"/>
  <c r="BRK163" i="1"/>
  <c r="BRL163" i="1" s="1"/>
  <c r="BRI163" i="1"/>
  <c r="BRC163" i="1"/>
  <c r="BRD163" i="1" s="1"/>
  <c r="BRA163" i="1"/>
  <c r="BQU163" i="1"/>
  <c r="BQV163" i="1" s="1"/>
  <c r="BQS163" i="1"/>
  <c r="BQM163" i="1"/>
  <c r="BQN163" i="1" s="1"/>
  <c r="BQK163" i="1"/>
  <c r="BQE163" i="1"/>
  <c r="BQF163" i="1" s="1"/>
  <c r="BQC163" i="1"/>
  <c r="BPW163" i="1"/>
  <c r="BPX163" i="1" s="1"/>
  <c r="BPU163" i="1"/>
  <c r="BPO163" i="1"/>
  <c r="BPP163" i="1" s="1"/>
  <c r="BPM163" i="1"/>
  <c r="BPG163" i="1"/>
  <c r="BPH163" i="1" s="1"/>
  <c r="BPE163" i="1"/>
  <c r="BOY163" i="1"/>
  <c r="BOZ163" i="1" s="1"/>
  <c r="BOW163" i="1"/>
  <c r="BOQ163" i="1"/>
  <c r="BOR163" i="1" s="1"/>
  <c r="BOO163" i="1"/>
  <c r="BOI163" i="1"/>
  <c r="BOJ163" i="1" s="1"/>
  <c r="BOG163" i="1"/>
  <c r="BOA163" i="1"/>
  <c r="BOB163" i="1" s="1"/>
  <c r="BNY163" i="1"/>
  <c r="BNS163" i="1"/>
  <c r="BNT163" i="1" s="1"/>
  <c r="BNQ163" i="1"/>
  <c r="BNK163" i="1"/>
  <c r="BNL163" i="1" s="1"/>
  <c r="BNI163" i="1"/>
  <c r="BNC163" i="1"/>
  <c r="BND163" i="1" s="1"/>
  <c r="BNA163" i="1"/>
  <c r="BMU163" i="1"/>
  <c r="BMV163" i="1" s="1"/>
  <c r="BMS163" i="1"/>
  <c r="BMM163" i="1"/>
  <c r="BMN163" i="1" s="1"/>
  <c r="BMK163" i="1"/>
  <c r="BME163" i="1"/>
  <c r="BMF163" i="1" s="1"/>
  <c r="BMC163" i="1"/>
  <c r="BLW163" i="1"/>
  <c r="BLX163" i="1" s="1"/>
  <c r="BLU163" i="1"/>
  <c r="BLO163" i="1"/>
  <c r="BLP163" i="1" s="1"/>
  <c r="BLM163" i="1"/>
  <c r="BLH163" i="1"/>
  <c r="BLG163" i="1"/>
  <c r="BLE163" i="1"/>
  <c r="BKY163" i="1"/>
  <c r="BKZ163" i="1" s="1"/>
  <c r="BKW163" i="1"/>
  <c r="BKQ163" i="1"/>
  <c r="BKR163" i="1" s="1"/>
  <c r="BKO163" i="1"/>
  <c r="BKI163" i="1"/>
  <c r="BKJ163" i="1" s="1"/>
  <c r="BKG163" i="1"/>
  <c r="BKA163" i="1"/>
  <c r="BKB163" i="1" s="1"/>
  <c r="BJY163" i="1"/>
  <c r="BJS163" i="1"/>
  <c r="BJT163" i="1" s="1"/>
  <c r="BJQ163" i="1"/>
  <c r="BJK163" i="1"/>
  <c r="BJL163" i="1" s="1"/>
  <c r="BJI163" i="1"/>
  <c r="BJD163" i="1"/>
  <c r="BJC163" i="1"/>
  <c r="BJA163" i="1"/>
  <c r="BIV163" i="1"/>
  <c r="BIU163" i="1"/>
  <c r="BIS163" i="1"/>
  <c r="BIM163" i="1"/>
  <c r="BIN163" i="1" s="1"/>
  <c r="BIK163" i="1"/>
  <c r="BIF163" i="1"/>
  <c r="BIE163" i="1"/>
  <c r="BIC163" i="1"/>
  <c r="BHW163" i="1"/>
  <c r="BHX163" i="1" s="1"/>
  <c r="BHU163" i="1"/>
  <c r="BHO163" i="1"/>
  <c r="BHP163" i="1" s="1"/>
  <c r="BHM163" i="1"/>
  <c r="BHG163" i="1"/>
  <c r="BHH163" i="1" s="1"/>
  <c r="BHE163" i="1"/>
  <c r="BGY163" i="1"/>
  <c r="BGZ163" i="1" s="1"/>
  <c r="BGW163" i="1"/>
  <c r="BGR163" i="1"/>
  <c r="BGQ163" i="1"/>
  <c r="BGO163" i="1"/>
  <c r="BGJ163" i="1"/>
  <c r="BGI163" i="1"/>
  <c r="BGG163" i="1"/>
  <c r="BGA163" i="1"/>
  <c r="BGB163" i="1" s="1"/>
  <c r="BFY163" i="1"/>
  <c r="BFT163" i="1"/>
  <c r="BFS163" i="1"/>
  <c r="BFQ163" i="1"/>
  <c r="BFK163" i="1"/>
  <c r="BFL163" i="1" s="1"/>
  <c r="BFI163" i="1"/>
  <c r="BFC163" i="1"/>
  <c r="BFD163" i="1" s="1"/>
  <c r="BFA163" i="1"/>
  <c r="BEU163" i="1"/>
  <c r="BEV163" i="1" s="1"/>
  <c r="BES163" i="1"/>
  <c r="BEM163" i="1"/>
  <c r="BEN163" i="1" s="1"/>
  <c r="BEK163" i="1"/>
  <c r="BEF163" i="1"/>
  <c r="BEE163" i="1"/>
  <c r="BEC163" i="1"/>
  <c r="BDW163" i="1"/>
  <c r="BDX163" i="1" s="1"/>
  <c r="BDU163" i="1"/>
  <c r="BDO163" i="1"/>
  <c r="BDP163" i="1" s="1"/>
  <c r="BDM163" i="1"/>
  <c r="BDH163" i="1"/>
  <c r="BDG163" i="1"/>
  <c r="BDE163" i="1"/>
  <c r="BCY163" i="1"/>
  <c r="BCZ163" i="1" s="1"/>
  <c r="BCW163" i="1"/>
  <c r="BCQ163" i="1"/>
  <c r="BCR163" i="1" s="1"/>
  <c r="BCO163" i="1"/>
  <c r="BCI163" i="1"/>
  <c r="BCJ163" i="1" s="1"/>
  <c r="BCG163" i="1"/>
  <c r="BCB163" i="1"/>
  <c r="BCA163" i="1"/>
  <c r="BBY163" i="1"/>
  <c r="BBS163" i="1"/>
  <c r="BBT163" i="1" s="1"/>
  <c r="BBQ163" i="1"/>
  <c r="BBK163" i="1"/>
  <c r="BBL163" i="1" s="1"/>
  <c r="BBI163" i="1"/>
  <c r="BBC163" i="1"/>
  <c r="BBD163" i="1" s="1"/>
  <c r="BBA163" i="1"/>
  <c r="BAU163" i="1"/>
  <c r="BAV163" i="1" s="1"/>
  <c r="BAS163" i="1"/>
  <c r="BAM163" i="1"/>
  <c r="BAN163" i="1" s="1"/>
  <c r="BAK163" i="1"/>
  <c r="BAE163" i="1"/>
  <c r="BAF163" i="1" s="1"/>
  <c r="BAC163" i="1"/>
  <c r="AZW163" i="1"/>
  <c r="AZX163" i="1" s="1"/>
  <c r="AZU163" i="1"/>
  <c r="AZP163" i="1"/>
  <c r="AZO163" i="1"/>
  <c r="AZM163" i="1"/>
  <c r="AZG163" i="1"/>
  <c r="AZH163" i="1" s="1"/>
  <c r="AZE163" i="1"/>
  <c r="AYY163" i="1"/>
  <c r="AYZ163" i="1" s="1"/>
  <c r="AYW163" i="1"/>
  <c r="AYQ163" i="1"/>
  <c r="AYR163" i="1" s="1"/>
  <c r="AYO163" i="1"/>
  <c r="AYJ163" i="1"/>
  <c r="AYI163" i="1"/>
  <c r="AYG163" i="1"/>
  <c r="AYA163" i="1"/>
  <c r="AYB163" i="1" s="1"/>
  <c r="AXY163" i="1"/>
  <c r="AXT163" i="1"/>
  <c r="AXS163" i="1"/>
  <c r="AXQ163" i="1"/>
  <c r="AXK163" i="1"/>
  <c r="AXL163" i="1" s="1"/>
  <c r="AXI163" i="1"/>
  <c r="AXC163" i="1"/>
  <c r="AXD163" i="1" s="1"/>
  <c r="AXA163" i="1"/>
  <c r="AWU163" i="1"/>
  <c r="AWV163" i="1" s="1"/>
  <c r="AWS163" i="1"/>
  <c r="AWM163" i="1"/>
  <c r="AWN163" i="1" s="1"/>
  <c r="AWK163" i="1"/>
  <c r="AWE163" i="1"/>
  <c r="AWF163" i="1" s="1"/>
  <c r="AWC163" i="1"/>
  <c r="AVW163" i="1"/>
  <c r="AVX163" i="1" s="1"/>
  <c r="AVU163" i="1"/>
  <c r="AVO163" i="1"/>
  <c r="AVP163" i="1" s="1"/>
  <c r="AVM163" i="1"/>
  <c r="AVG163" i="1"/>
  <c r="AVH163" i="1" s="1"/>
  <c r="AVE163" i="1"/>
  <c r="AUY163" i="1"/>
  <c r="AUZ163" i="1" s="1"/>
  <c r="AUW163" i="1"/>
  <c r="AUQ163" i="1"/>
  <c r="AUR163" i="1" s="1"/>
  <c r="AUO163" i="1"/>
  <c r="AUI163" i="1"/>
  <c r="AUJ163" i="1" s="1"/>
  <c r="AUG163" i="1"/>
  <c r="AUA163" i="1"/>
  <c r="AUB163" i="1" s="1"/>
  <c r="ATY163" i="1"/>
  <c r="ATS163" i="1"/>
  <c r="ATT163" i="1" s="1"/>
  <c r="ATQ163" i="1"/>
  <c r="ATL163" i="1"/>
  <c r="ATK163" i="1"/>
  <c r="ATI163" i="1"/>
  <c r="ATC163" i="1"/>
  <c r="ATD163" i="1" s="1"/>
  <c r="ATA163" i="1"/>
  <c r="ASU163" i="1"/>
  <c r="ASV163" i="1" s="1"/>
  <c r="ASS163" i="1"/>
  <c r="ASM163" i="1"/>
  <c r="ASN163" i="1" s="1"/>
  <c r="ASK163" i="1"/>
  <c r="ASE163" i="1"/>
  <c r="ASF163" i="1" s="1"/>
  <c r="ASC163" i="1"/>
  <c r="ARW163" i="1"/>
  <c r="ARX163" i="1" s="1"/>
  <c r="ARU163" i="1"/>
  <c r="ARO163" i="1"/>
  <c r="ARP163" i="1" s="1"/>
  <c r="ARM163" i="1"/>
  <c r="ARG163" i="1"/>
  <c r="ARH163" i="1" s="1"/>
  <c r="ARE163" i="1"/>
  <c r="AQZ163" i="1"/>
  <c r="AQY163" i="1"/>
  <c r="AQW163" i="1"/>
  <c r="AQQ163" i="1"/>
  <c r="AQR163" i="1" s="1"/>
  <c r="AQO163" i="1"/>
  <c r="AQI163" i="1"/>
  <c r="AQJ163" i="1" s="1"/>
  <c r="AQG163" i="1"/>
  <c r="AQA163" i="1"/>
  <c r="AQB163" i="1" s="1"/>
  <c r="APY163" i="1"/>
  <c r="APS163" i="1"/>
  <c r="APT163" i="1" s="1"/>
  <c r="APQ163" i="1"/>
  <c r="APK163" i="1"/>
  <c r="APL163" i="1" s="1"/>
  <c r="API163" i="1"/>
  <c r="APC163" i="1"/>
  <c r="APD163" i="1" s="1"/>
  <c r="APA163" i="1"/>
  <c r="AOU163" i="1"/>
  <c r="AOV163" i="1" s="1"/>
  <c r="AOS163" i="1"/>
  <c r="AOM163" i="1"/>
  <c r="AON163" i="1" s="1"/>
  <c r="AOK163" i="1"/>
  <c r="AOE163" i="1"/>
  <c r="AOF163" i="1" s="1"/>
  <c r="AOC163" i="1"/>
  <c r="ANX163" i="1"/>
  <c r="ANW163" i="1"/>
  <c r="ANU163" i="1"/>
  <c r="ANO163" i="1"/>
  <c r="ANP163" i="1" s="1"/>
  <c r="ANM163" i="1"/>
  <c r="ANH163" i="1"/>
  <c r="ANG163" i="1"/>
  <c r="ANE163" i="1"/>
  <c r="AMZ163" i="1"/>
  <c r="AMY163" i="1"/>
  <c r="AMW163" i="1"/>
  <c r="AMQ163" i="1"/>
  <c r="AMR163" i="1" s="1"/>
  <c r="AMO163" i="1"/>
  <c r="AMI163" i="1"/>
  <c r="AMJ163" i="1" s="1"/>
  <c r="AMG163" i="1"/>
  <c r="AMB163" i="1"/>
  <c r="AMA163" i="1"/>
  <c r="ALY163" i="1"/>
  <c r="ALS163" i="1"/>
  <c r="ALT163" i="1" s="1"/>
  <c r="ALQ163" i="1"/>
  <c r="ALK163" i="1"/>
  <c r="ALL163" i="1" s="1"/>
  <c r="ALI163" i="1"/>
  <c r="ALC163" i="1"/>
  <c r="ALD163" i="1" s="1"/>
  <c r="ALA163" i="1"/>
  <c r="AKU163" i="1"/>
  <c r="AKV163" i="1" s="1"/>
  <c r="AKS163" i="1"/>
  <c r="AKM163" i="1"/>
  <c r="AKN163" i="1" s="1"/>
  <c r="AKK163" i="1"/>
  <c r="AKE163" i="1"/>
  <c r="AKF163" i="1" s="1"/>
  <c r="AKC163" i="1"/>
  <c r="AJW163" i="1"/>
  <c r="AJX163" i="1" s="1"/>
  <c r="AJU163" i="1"/>
  <c r="AJO163" i="1"/>
  <c r="AJP163" i="1" s="1"/>
  <c r="AJM163" i="1"/>
  <c r="AJG163" i="1"/>
  <c r="AJH163" i="1" s="1"/>
  <c r="AJE163" i="1"/>
  <c r="AIY163" i="1"/>
  <c r="AIZ163" i="1" s="1"/>
  <c r="AIW163" i="1"/>
  <c r="AIQ163" i="1"/>
  <c r="AIR163" i="1" s="1"/>
  <c r="AIO163" i="1"/>
  <c r="AII163" i="1"/>
  <c r="AIJ163" i="1" s="1"/>
  <c r="AIG163" i="1"/>
  <c r="AIA163" i="1"/>
  <c r="AIB163" i="1" s="1"/>
  <c r="AHY163" i="1"/>
  <c r="AHT163" i="1"/>
  <c r="AHS163" i="1"/>
  <c r="AHQ163" i="1"/>
  <c r="AHK163" i="1"/>
  <c r="AHL163" i="1" s="1"/>
  <c r="AHI163" i="1"/>
  <c r="AHC163" i="1"/>
  <c r="AHD163" i="1" s="1"/>
  <c r="AHA163" i="1"/>
  <c r="AGU163" i="1"/>
  <c r="AGV163" i="1" s="1"/>
  <c r="AGS163" i="1"/>
  <c r="AGM163" i="1"/>
  <c r="AGN163" i="1" s="1"/>
  <c r="AGK163" i="1"/>
  <c r="AGE163" i="1"/>
  <c r="AGF163" i="1" s="1"/>
  <c r="AGC163" i="1"/>
  <c r="AFW163" i="1"/>
  <c r="AFX163" i="1" s="1"/>
  <c r="AFU163" i="1"/>
  <c r="AFO163" i="1"/>
  <c r="AFP163" i="1" s="1"/>
  <c r="AFM163" i="1"/>
  <c r="AFH163" i="1"/>
  <c r="AFG163" i="1"/>
  <c r="AFE163" i="1"/>
  <c r="AEY163" i="1"/>
  <c r="AEZ163" i="1" s="1"/>
  <c r="AEW163" i="1"/>
  <c r="AEQ163" i="1"/>
  <c r="AER163" i="1" s="1"/>
  <c r="AEO163" i="1"/>
  <c r="AEI163" i="1"/>
  <c r="AEJ163" i="1" s="1"/>
  <c r="AEG163" i="1"/>
  <c r="AEA163" i="1"/>
  <c r="AEB163" i="1" s="1"/>
  <c r="ADY163" i="1"/>
  <c r="ADS163" i="1"/>
  <c r="ADT163" i="1" s="1"/>
  <c r="ADQ163" i="1"/>
  <c r="ADK163" i="1"/>
  <c r="ADL163" i="1" s="1"/>
  <c r="ADI163" i="1"/>
  <c r="ADC163" i="1"/>
  <c r="ADD163" i="1" s="1"/>
  <c r="ADA163" i="1"/>
  <c r="ACU163" i="1"/>
  <c r="ACV163" i="1" s="1"/>
  <c r="ACS163" i="1"/>
  <c r="ACM163" i="1"/>
  <c r="ACN163" i="1" s="1"/>
  <c r="ACK163" i="1"/>
  <c r="ACE163" i="1"/>
  <c r="ACF163" i="1" s="1"/>
  <c r="ACC163" i="1"/>
  <c r="ABW163" i="1"/>
  <c r="ABX163" i="1" s="1"/>
  <c r="ABU163" i="1"/>
  <c r="ABO163" i="1"/>
  <c r="ABP163" i="1" s="1"/>
  <c r="ABM163" i="1"/>
  <c r="ABG163" i="1"/>
  <c r="ABH163" i="1" s="1"/>
  <c r="ABE163" i="1"/>
  <c r="AAZ163" i="1"/>
  <c r="AAY163" i="1"/>
  <c r="AAW163" i="1"/>
  <c r="AAQ163" i="1"/>
  <c r="AAR163" i="1" s="1"/>
  <c r="AAO163" i="1"/>
  <c r="AAI163" i="1"/>
  <c r="AAJ163" i="1" s="1"/>
  <c r="AAG163" i="1"/>
  <c r="AAA163" i="1"/>
  <c r="AAB163" i="1" s="1"/>
  <c r="ZY163" i="1"/>
  <c r="ZS163" i="1"/>
  <c r="ZT163" i="1" s="1"/>
  <c r="ZQ163" i="1"/>
  <c r="ZK163" i="1"/>
  <c r="ZL163" i="1" s="1"/>
  <c r="ZI163" i="1"/>
  <c r="ZC163" i="1"/>
  <c r="ZD163" i="1" s="1"/>
  <c r="ZA163" i="1"/>
  <c r="YU163" i="1"/>
  <c r="YV163" i="1" s="1"/>
  <c r="YS163" i="1"/>
  <c r="YM163" i="1"/>
  <c r="YN163" i="1" s="1"/>
  <c r="YK163" i="1"/>
  <c r="YE163" i="1"/>
  <c r="YF163" i="1" s="1"/>
  <c r="YC163" i="1"/>
  <c r="XW163" i="1"/>
  <c r="XX163" i="1" s="1"/>
  <c r="XU163" i="1"/>
  <c r="XO163" i="1"/>
  <c r="XP163" i="1" s="1"/>
  <c r="XM163" i="1"/>
  <c r="XH163" i="1"/>
  <c r="XG163" i="1"/>
  <c r="XE163" i="1"/>
  <c r="WY163" i="1"/>
  <c r="WZ163" i="1" s="1"/>
  <c r="WW163" i="1"/>
  <c r="WR163" i="1"/>
  <c r="WQ163" i="1"/>
  <c r="WO163" i="1"/>
  <c r="WI163" i="1"/>
  <c r="WJ163" i="1" s="1"/>
  <c r="WG163" i="1"/>
  <c r="WA163" i="1"/>
  <c r="WB163" i="1" s="1"/>
  <c r="VY163" i="1"/>
  <c r="VS163" i="1"/>
  <c r="VT163" i="1" s="1"/>
  <c r="VQ163" i="1"/>
  <c r="VK163" i="1"/>
  <c r="VL163" i="1" s="1"/>
  <c r="VI163" i="1"/>
  <c r="VC163" i="1"/>
  <c r="VD163" i="1" s="1"/>
  <c r="VA163" i="1"/>
  <c r="UU163" i="1"/>
  <c r="UV163" i="1" s="1"/>
  <c r="US163" i="1"/>
  <c r="UM163" i="1"/>
  <c r="UN163" i="1" s="1"/>
  <c r="UK163" i="1"/>
  <c r="UE163" i="1"/>
  <c r="UF163" i="1" s="1"/>
  <c r="UC163" i="1"/>
  <c r="TW163" i="1"/>
  <c r="TX163" i="1" s="1"/>
  <c r="TU163" i="1"/>
  <c r="TO163" i="1"/>
  <c r="TP163" i="1" s="1"/>
  <c r="TM163" i="1"/>
  <c r="TG163" i="1"/>
  <c r="TH163" i="1" s="1"/>
  <c r="TE163" i="1"/>
  <c r="SY163" i="1"/>
  <c r="SZ163" i="1" s="1"/>
  <c r="SW163" i="1"/>
  <c r="SQ163" i="1"/>
  <c r="SR163" i="1" s="1"/>
  <c r="SO163" i="1"/>
  <c r="SI163" i="1"/>
  <c r="SJ163" i="1" s="1"/>
  <c r="SG163" i="1"/>
  <c r="SA163" i="1"/>
  <c r="SB163" i="1" s="1"/>
  <c r="RY163" i="1"/>
  <c r="RS163" i="1"/>
  <c r="RT163" i="1" s="1"/>
  <c r="RQ163" i="1"/>
  <c r="RK163" i="1"/>
  <c r="RL163" i="1" s="1"/>
  <c r="RI163" i="1"/>
  <c r="RD163" i="1"/>
  <c r="RC163" i="1"/>
  <c r="RA163" i="1"/>
  <c r="QU163" i="1"/>
  <c r="QV163" i="1" s="1"/>
  <c r="QS163" i="1"/>
  <c r="QM163" i="1"/>
  <c r="QN163" i="1" s="1"/>
  <c r="QK163" i="1"/>
  <c r="QE163" i="1"/>
  <c r="QF163" i="1" s="1"/>
  <c r="QC163" i="1"/>
  <c r="PW163" i="1"/>
  <c r="PX163" i="1" s="1"/>
  <c r="PU163" i="1"/>
  <c r="PO163" i="1"/>
  <c r="PP163" i="1" s="1"/>
  <c r="PM163" i="1"/>
  <c r="PG163" i="1"/>
  <c r="PH163" i="1" s="1"/>
  <c r="PE163" i="1"/>
  <c r="OY163" i="1"/>
  <c r="OZ163" i="1" s="1"/>
  <c r="OW163" i="1"/>
  <c r="OQ163" i="1"/>
  <c r="OR163" i="1" s="1"/>
  <c r="OO163" i="1"/>
  <c r="OJ163" i="1"/>
  <c r="OI163" i="1"/>
  <c r="OG163" i="1"/>
  <c r="OA163" i="1"/>
  <c r="OB163" i="1" s="1"/>
  <c r="NY163" i="1"/>
  <c r="NS163" i="1"/>
  <c r="NT163" i="1" s="1"/>
  <c r="NQ163" i="1"/>
  <c r="NK163" i="1"/>
  <c r="NL163" i="1" s="1"/>
  <c r="NI163" i="1"/>
  <c r="NC163" i="1"/>
  <c r="ND163" i="1" s="1"/>
  <c r="NA163" i="1"/>
  <c r="MU163" i="1"/>
  <c r="MV163" i="1" s="1"/>
  <c r="MS163" i="1"/>
  <c r="MM163" i="1"/>
  <c r="MN163" i="1" s="1"/>
  <c r="MK163" i="1"/>
  <c r="ME163" i="1"/>
  <c r="MF163" i="1" s="1"/>
  <c r="MC163" i="1"/>
  <c r="LW163" i="1"/>
  <c r="LX163" i="1" s="1"/>
  <c r="LU163" i="1"/>
  <c r="LP163" i="1"/>
  <c r="LO163" i="1"/>
  <c r="LM163" i="1"/>
  <c r="LG163" i="1"/>
  <c r="LH163" i="1" s="1"/>
  <c r="LE163" i="1"/>
  <c r="KY163" i="1"/>
  <c r="KZ163" i="1" s="1"/>
  <c r="KW163" i="1"/>
  <c r="KQ163" i="1"/>
  <c r="KR163" i="1" s="1"/>
  <c r="KO163" i="1"/>
  <c r="KI163" i="1"/>
  <c r="KJ163" i="1" s="1"/>
  <c r="KG163" i="1"/>
  <c r="KA163" i="1"/>
  <c r="KB163" i="1" s="1"/>
  <c r="JY163" i="1"/>
  <c r="JS163" i="1"/>
  <c r="JT163" i="1" s="1"/>
  <c r="JQ163" i="1"/>
  <c r="JK163" i="1"/>
  <c r="JL163" i="1" s="1"/>
  <c r="JI163" i="1"/>
  <c r="JD163" i="1"/>
  <c r="JC163" i="1"/>
  <c r="JA163" i="1"/>
  <c r="IU163" i="1"/>
  <c r="IV163" i="1" s="1"/>
  <c r="IS163" i="1"/>
  <c r="IM163" i="1"/>
  <c r="IN163" i="1" s="1"/>
  <c r="IK163" i="1"/>
  <c r="IE163" i="1"/>
  <c r="IF163" i="1" s="1"/>
  <c r="IC163" i="1"/>
  <c r="HW163" i="1"/>
  <c r="HX163" i="1" s="1"/>
  <c r="HU163" i="1"/>
  <c r="HO163" i="1"/>
  <c r="HP163" i="1" s="1"/>
  <c r="HM163" i="1"/>
  <c r="HG163" i="1"/>
  <c r="HH163" i="1" s="1"/>
  <c r="HE163" i="1"/>
  <c r="GZ163" i="1"/>
  <c r="GY163" i="1"/>
  <c r="GW163" i="1"/>
  <c r="GR163" i="1"/>
  <c r="GQ163" i="1"/>
  <c r="GO163" i="1"/>
  <c r="GI163" i="1"/>
  <c r="GJ163" i="1" s="1"/>
  <c r="GG163" i="1"/>
  <c r="GB163" i="1"/>
  <c r="GA163" i="1"/>
  <c r="FY163" i="1"/>
  <c r="FS163" i="1"/>
  <c r="FT163" i="1" s="1"/>
  <c r="FQ163" i="1"/>
  <c r="FK163" i="1"/>
  <c r="FL163" i="1" s="1"/>
  <c r="FI163" i="1"/>
  <c r="FC163" i="1"/>
  <c r="FD163" i="1" s="1"/>
  <c r="FA163" i="1"/>
  <c r="EU163" i="1"/>
  <c r="EV163" i="1" s="1"/>
  <c r="ES163" i="1"/>
  <c r="EM163" i="1"/>
  <c r="EN163" i="1" s="1"/>
  <c r="EK163" i="1"/>
  <c r="EF163" i="1"/>
  <c r="EE163" i="1"/>
  <c r="EC163" i="1"/>
  <c r="DW163" i="1"/>
  <c r="DX163" i="1" s="1"/>
  <c r="DU163" i="1"/>
  <c r="DO163" i="1"/>
  <c r="DP163" i="1" s="1"/>
  <c r="DM163" i="1"/>
  <c r="DG163" i="1"/>
  <c r="DH163" i="1" s="1"/>
  <c r="DE163" i="1"/>
  <c r="CY163" i="1"/>
  <c r="CZ163" i="1" s="1"/>
  <c r="CW163" i="1"/>
  <c r="CQ163" i="1"/>
  <c r="CR163" i="1" s="1"/>
  <c r="CO163" i="1"/>
  <c r="CJ163" i="1"/>
  <c r="CI163" i="1"/>
  <c r="CG163" i="1"/>
  <c r="CA163" i="1"/>
  <c r="CB163" i="1" s="1"/>
  <c r="BY163" i="1"/>
  <c r="BT163" i="1"/>
  <c r="BS163" i="1"/>
  <c r="BQ163" i="1"/>
  <c r="BK163" i="1"/>
  <c r="BL163" i="1" s="1"/>
  <c r="BI163" i="1"/>
  <c r="BC163" i="1"/>
  <c r="BD163" i="1" s="1"/>
  <c r="BA163" i="1"/>
  <c r="AU163" i="1"/>
  <c r="AV163" i="1" s="1"/>
  <c r="AS163" i="1"/>
  <c r="AM163" i="1"/>
  <c r="AN163" i="1" s="1"/>
  <c r="AK163" i="1"/>
  <c r="AE163" i="1"/>
  <c r="AF163" i="1" s="1"/>
  <c r="AC163" i="1"/>
  <c r="W163" i="1"/>
  <c r="X163" i="1" s="1"/>
  <c r="U163" i="1"/>
  <c r="H163" i="1"/>
  <c r="E163" i="1"/>
  <c r="XFC162" i="1"/>
  <c r="XFD162" i="1" s="1"/>
  <c r="XFA162" i="1"/>
  <c r="XEU162" i="1"/>
  <c r="XEV162" i="1" s="1"/>
  <c r="XES162" i="1"/>
  <c r="XEM162" i="1"/>
  <c r="XEN162" i="1" s="1"/>
  <c r="XEK162" i="1"/>
  <c r="XEE162" i="1"/>
  <c r="XEF162" i="1" s="1"/>
  <c r="XEC162" i="1"/>
  <c r="XDW162" i="1"/>
  <c r="XDX162" i="1" s="1"/>
  <c r="XDU162" i="1"/>
  <c r="XDO162" i="1"/>
  <c r="XDP162" i="1" s="1"/>
  <c r="XDM162" i="1"/>
  <c r="XDG162" i="1"/>
  <c r="XDH162" i="1" s="1"/>
  <c r="XDE162" i="1"/>
  <c r="XCY162" i="1"/>
  <c r="XCZ162" i="1" s="1"/>
  <c r="XCW162" i="1"/>
  <c r="XCQ162" i="1"/>
  <c r="XCR162" i="1" s="1"/>
  <c r="XCO162" i="1"/>
  <c r="XCI162" i="1"/>
  <c r="XCJ162" i="1" s="1"/>
  <c r="XCG162" i="1"/>
  <c r="XCA162" i="1"/>
  <c r="XCB162" i="1" s="1"/>
  <c r="XBY162" i="1"/>
  <c r="XBS162" i="1"/>
  <c r="XBT162" i="1" s="1"/>
  <c r="XBQ162" i="1"/>
  <c r="XBK162" i="1"/>
  <c r="XBL162" i="1" s="1"/>
  <c r="XBI162" i="1"/>
  <c r="XBC162" i="1"/>
  <c r="XBD162" i="1" s="1"/>
  <c r="XBA162" i="1"/>
  <c r="XAU162" i="1"/>
  <c r="XAV162" i="1" s="1"/>
  <c r="XAS162" i="1"/>
  <c r="XAN162" i="1"/>
  <c r="XAM162" i="1"/>
  <c r="XAK162" i="1"/>
  <c r="XAE162" i="1"/>
  <c r="XAF162" i="1" s="1"/>
  <c r="XAC162" i="1"/>
  <c r="WZW162" i="1"/>
  <c r="WZX162" i="1" s="1"/>
  <c r="WZU162" i="1"/>
  <c r="WZO162" i="1"/>
  <c r="WZP162" i="1" s="1"/>
  <c r="WZM162" i="1"/>
  <c r="WZH162" i="1"/>
  <c r="WZG162" i="1"/>
  <c r="WZE162" i="1"/>
  <c r="WYY162" i="1"/>
  <c r="WYZ162" i="1" s="1"/>
  <c r="WYW162" i="1"/>
  <c r="WYQ162" i="1"/>
  <c r="WYR162" i="1" s="1"/>
  <c r="WYO162" i="1"/>
  <c r="WYI162" i="1"/>
  <c r="WYJ162" i="1" s="1"/>
  <c r="WYG162" i="1"/>
  <c r="WYB162" i="1"/>
  <c r="WYA162" i="1"/>
  <c r="WXY162" i="1"/>
  <c r="WXS162" i="1"/>
  <c r="WXT162" i="1" s="1"/>
  <c r="WXQ162" i="1"/>
  <c r="WXK162" i="1"/>
  <c r="WXL162" i="1" s="1"/>
  <c r="WXI162" i="1"/>
  <c r="WXC162" i="1"/>
  <c r="WXD162" i="1" s="1"/>
  <c r="WXA162" i="1"/>
  <c r="WWU162" i="1"/>
  <c r="WWV162" i="1" s="1"/>
  <c r="WWS162" i="1"/>
  <c r="WWM162" i="1"/>
  <c r="WWN162" i="1" s="1"/>
  <c r="WWK162" i="1"/>
  <c r="WWF162" i="1"/>
  <c r="WWE162" i="1"/>
  <c r="WWC162" i="1"/>
  <c r="WVW162" i="1"/>
  <c r="WVX162" i="1" s="1"/>
  <c r="WVU162" i="1"/>
  <c r="WVP162" i="1"/>
  <c r="WVO162" i="1"/>
  <c r="WVM162" i="1"/>
  <c r="WVG162" i="1"/>
  <c r="WVH162" i="1" s="1"/>
  <c r="WVE162" i="1"/>
  <c r="WUY162" i="1"/>
  <c r="WUZ162" i="1" s="1"/>
  <c r="WUW162" i="1"/>
  <c r="WUQ162" i="1"/>
  <c r="WUR162" i="1" s="1"/>
  <c r="WUO162" i="1"/>
  <c r="WUI162" i="1"/>
  <c r="WUJ162" i="1" s="1"/>
  <c r="WUG162" i="1"/>
  <c r="WUA162" i="1"/>
  <c r="WUB162" i="1" s="1"/>
  <c r="WTY162" i="1"/>
  <c r="WTT162" i="1"/>
  <c r="WTS162" i="1"/>
  <c r="WTQ162" i="1"/>
  <c r="WTK162" i="1"/>
  <c r="WTL162" i="1" s="1"/>
  <c r="WTI162" i="1"/>
  <c r="WTC162" i="1"/>
  <c r="WTD162" i="1" s="1"/>
  <c r="WTA162" i="1"/>
  <c r="WSU162" i="1"/>
  <c r="WSV162" i="1" s="1"/>
  <c r="WSS162" i="1"/>
  <c r="WSM162" i="1"/>
  <c r="WSN162" i="1" s="1"/>
  <c r="WSK162" i="1"/>
  <c r="WSE162" i="1"/>
  <c r="WSF162" i="1" s="1"/>
  <c r="WSC162" i="1"/>
  <c r="WRW162" i="1"/>
  <c r="WRX162" i="1" s="1"/>
  <c r="WRU162" i="1"/>
  <c r="WRO162" i="1"/>
  <c r="WRP162" i="1" s="1"/>
  <c r="WRM162" i="1"/>
  <c r="WRG162" i="1"/>
  <c r="WRH162" i="1" s="1"/>
  <c r="WRE162" i="1"/>
  <c r="WQY162" i="1"/>
  <c r="WQZ162" i="1" s="1"/>
  <c r="WQW162" i="1"/>
  <c r="WQQ162" i="1"/>
  <c r="WQR162" i="1" s="1"/>
  <c r="WQO162" i="1"/>
  <c r="WQI162" i="1"/>
  <c r="WQJ162" i="1" s="1"/>
  <c r="WQG162" i="1"/>
  <c r="WQB162" i="1"/>
  <c r="WQA162" i="1"/>
  <c r="WPY162" i="1"/>
  <c r="WPS162" i="1"/>
  <c r="WPT162" i="1" s="1"/>
  <c r="WPQ162" i="1"/>
  <c r="WPK162" i="1"/>
  <c r="WPL162" i="1" s="1"/>
  <c r="WPI162" i="1"/>
  <c r="WPC162" i="1"/>
  <c r="WPD162" i="1" s="1"/>
  <c r="WPA162" i="1"/>
  <c r="WOU162" i="1"/>
  <c r="WOV162" i="1" s="1"/>
  <c r="WOS162" i="1"/>
  <c r="WOM162" i="1"/>
  <c r="WON162" i="1" s="1"/>
  <c r="WOK162" i="1"/>
  <c r="WOE162" i="1"/>
  <c r="WOF162" i="1" s="1"/>
  <c r="WOC162" i="1"/>
  <c r="WNW162" i="1"/>
  <c r="WNX162" i="1" s="1"/>
  <c r="WNU162" i="1"/>
  <c r="WNP162" i="1"/>
  <c r="WNO162" i="1"/>
  <c r="WNM162" i="1"/>
  <c r="WNG162" i="1"/>
  <c r="WNH162" i="1" s="1"/>
  <c r="WNE162" i="1"/>
  <c r="WMY162" i="1"/>
  <c r="WMZ162" i="1" s="1"/>
  <c r="WMW162" i="1"/>
  <c r="WMQ162" i="1"/>
  <c r="WMR162" i="1" s="1"/>
  <c r="WMO162" i="1"/>
  <c r="WMI162" i="1"/>
  <c r="WMJ162" i="1" s="1"/>
  <c r="WMG162" i="1"/>
  <c r="WMA162" i="1"/>
  <c r="WMB162" i="1" s="1"/>
  <c r="WLY162" i="1"/>
  <c r="WLT162" i="1"/>
  <c r="WLS162" i="1"/>
  <c r="WLQ162" i="1"/>
  <c r="WLK162" i="1"/>
  <c r="WLL162" i="1" s="1"/>
  <c r="WLI162" i="1"/>
  <c r="WLC162" i="1"/>
  <c r="WLD162" i="1" s="1"/>
  <c r="WLA162" i="1"/>
  <c r="WKU162" i="1"/>
  <c r="WKV162" i="1" s="1"/>
  <c r="WKS162" i="1"/>
  <c r="WKM162" i="1"/>
  <c r="WKN162" i="1" s="1"/>
  <c r="WKK162" i="1"/>
  <c r="WKE162" i="1"/>
  <c r="WKF162" i="1" s="1"/>
  <c r="WKC162" i="1"/>
  <c r="WJW162" i="1"/>
  <c r="WJX162" i="1" s="1"/>
  <c r="WJU162" i="1"/>
  <c r="WJO162" i="1"/>
  <c r="WJP162" i="1" s="1"/>
  <c r="WJM162" i="1"/>
  <c r="WJH162" i="1"/>
  <c r="WJG162" i="1"/>
  <c r="WJE162" i="1"/>
  <c r="WIY162" i="1"/>
  <c r="WIZ162" i="1" s="1"/>
  <c r="WIW162" i="1"/>
  <c r="WIQ162" i="1"/>
  <c r="WIR162" i="1" s="1"/>
  <c r="WIO162" i="1"/>
  <c r="WII162" i="1"/>
  <c r="WIJ162" i="1" s="1"/>
  <c r="WIG162" i="1"/>
  <c r="WIA162" i="1"/>
  <c r="WIB162" i="1" s="1"/>
  <c r="WHY162" i="1"/>
  <c r="WHS162" i="1"/>
  <c r="WHT162" i="1" s="1"/>
  <c r="WHQ162" i="1"/>
  <c r="WHK162" i="1"/>
  <c r="WHL162" i="1" s="1"/>
  <c r="WHI162" i="1"/>
  <c r="WHD162" i="1"/>
  <c r="WHC162" i="1"/>
  <c r="WHA162" i="1"/>
  <c r="WGU162" i="1"/>
  <c r="WGV162" i="1" s="1"/>
  <c r="WGS162" i="1"/>
  <c r="WGM162" i="1"/>
  <c r="WGN162" i="1" s="1"/>
  <c r="WGK162" i="1"/>
  <c r="WGF162" i="1"/>
  <c r="WGE162" i="1"/>
  <c r="WGC162" i="1"/>
  <c r="WFW162" i="1"/>
  <c r="WFX162" i="1" s="1"/>
  <c r="WFU162" i="1"/>
  <c r="WFO162" i="1"/>
  <c r="WFP162" i="1" s="1"/>
  <c r="WFM162" i="1"/>
  <c r="WFG162" i="1"/>
  <c r="WFH162" i="1" s="1"/>
  <c r="WFE162" i="1"/>
  <c r="WEY162" i="1"/>
  <c r="WEZ162" i="1" s="1"/>
  <c r="WEW162" i="1"/>
  <c r="WEQ162" i="1"/>
  <c r="WER162" i="1" s="1"/>
  <c r="WEO162" i="1"/>
  <c r="WEJ162" i="1"/>
  <c r="WEI162" i="1"/>
  <c r="WEG162" i="1"/>
  <c r="WEA162" i="1"/>
  <c r="WEB162" i="1" s="1"/>
  <c r="WDY162" i="1"/>
  <c r="WDS162" i="1"/>
  <c r="WDT162" i="1" s="1"/>
  <c r="WDQ162" i="1"/>
  <c r="WDK162" i="1"/>
  <c r="WDL162" i="1" s="1"/>
  <c r="WDI162" i="1"/>
  <c r="WDD162" i="1"/>
  <c r="WDC162" i="1"/>
  <c r="WDA162" i="1"/>
  <c r="WCU162" i="1"/>
  <c r="WCV162" i="1" s="1"/>
  <c r="WCS162" i="1"/>
  <c r="WCM162" i="1"/>
  <c r="WCN162" i="1" s="1"/>
  <c r="WCK162" i="1"/>
  <c r="WCF162" i="1"/>
  <c r="WCE162" i="1"/>
  <c r="WCC162" i="1"/>
  <c r="WBW162" i="1"/>
  <c r="WBX162" i="1" s="1"/>
  <c r="WBU162" i="1"/>
  <c r="WBO162" i="1"/>
  <c r="WBP162" i="1" s="1"/>
  <c r="WBM162" i="1"/>
  <c r="WBG162" i="1"/>
  <c r="WBH162" i="1" s="1"/>
  <c r="WBE162" i="1"/>
  <c r="WAY162" i="1"/>
  <c r="WAZ162" i="1" s="1"/>
  <c r="WAW162" i="1"/>
  <c r="WAQ162" i="1"/>
  <c r="WAR162" i="1" s="1"/>
  <c r="WAO162" i="1"/>
  <c r="WAI162" i="1"/>
  <c r="WAJ162" i="1" s="1"/>
  <c r="WAG162" i="1"/>
  <c r="WAA162" i="1"/>
  <c r="WAB162" i="1" s="1"/>
  <c r="VZY162" i="1"/>
  <c r="VZS162" i="1"/>
  <c r="VZT162" i="1" s="1"/>
  <c r="VZQ162" i="1"/>
  <c r="VZL162" i="1"/>
  <c r="VZK162" i="1"/>
  <c r="VZI162" i="1"/>
  <c r="VZC162" i="1"/>
  <c r="VZD162" i="1" s="1"/>
  <c r="VZA162" i="1"/>
  <c r="VYU162" i="1"/>
  <c r="VYV162" i="1" s="1"/>
  <c r="VYS162" i="1"/>
  <c r="VYM162" i="1"/>
  <c r="VYN162" i="1" s="1"/>
  <c r="VYK162" i="1"/>
  <c r="VYE162" i="1"/>
  <c r="VYF162" i="1" s="1"/>
  <c r="VYC162" i="1"/>
  <c r="VXW162" i="1"/>
  <c r="VXX162" i="1" s="1"/>
  <c r="VXU162" i="1"/>
  <c r="VXO162" i="1"/>
  <c r="VXP162" i="1" s="1"/>
  <c r="VXM162" i="1"/>
  <c r="VXG162" i="1"/>
  <c r="VXH162" i="1" s="1"/>
  <c r="VXE162" i="1"/>
  <c r="VWZ162" i="1"/>
  <c r="VWY162" i="1"/>
  <c r="VWW162" i="1"/>
  <c r="VWQ162" i="1"/>
  <c r="VWR162" i="1" s="1"/>
  <c r="VWO162" i="1"/>
  <c r="VWI162" i="1"/>
  <c r="VWJ162" i="1" s="1"/>
  <c r="VWG162" i="1"/>
  <c r="VWA162" i="1"/>
  <c r="VWB162" i="1" s="1"/>
  <c r="VVY162" i="1"/>
  <c r="VVS162" i="1"/>
  <c r="VVT162" i="1" s="1"/>
  <c r="VVQ162" i="1"/>
  <c r="VVK162" i="1"/>
  <c r="VVL162" i="1" s="1"/>
  <c r="VVI162" i="1"/>
  <c r="VVC162" i="1"/>
  <c r="VVD162" i="1" s="1"/>
  <c r="VVA162" i="1"/>
  <c r="VUV162" i="1"/>
  <c r="VUU162" i="1"/>
  <c r="VUS162" i="1"/>
  <c r="VUN162" i="1"/>
  <c r="VUM162" i="1"/>
  <c r="VUK162" i="1"/>
  <c r="VUE162" i="1"/>
  <c r="VUF162" i="1" s="1"/>
  <c r="VUC162" i="1"/>
  <c r="VTX162" i="1"/>
  <c r="VTW162" i="1"/>
  <c r="VTU162" i="1"/>
  <c r="VTO162" i="1"/>
  <c r="VTP162" i="1" s="1"/>
  <c r="VTM162" i="1"/>
  <c r="VTG162" i="1"/>
  <c r="VTH162" i="1" s="1"/>
  <c r="VTE162" i="1"/>
  <c r="VSY162" i="1"/>
  <c r="VSZ162" i="1" s="1"/>
  <c r="VSW162" i="1"/>
  <c r="VSQ162" i="1"/>
  <c r="VSR162" i="1" s="1"/>
  <c r="VSO162" i="1"/>
  <c r="VSI162" i="1"/>
  <c r="VSJ162" i="1" s="1"/>
  <c r="VSG162" i="1"/>
  <c r="VSB162" i="1"/>
  <c r="VSA162" i="1"/>
  <c r="VRY162" i="1"/>
  <c r="VRS162" i="1"/>
  <c r="VRT162" i="1" s="1"/>
  <c r="VRQ162" i="1"/>
  <c r="VRK162" i="1"/>
  <c r="VRL162" i="1" s="1"/>
  <c r="VRI162" i="1"/>
  <c r="VRC162" i="1"/>
  <c r="VRD162" i="1" s="1"/>
  <c r="VRA162" i="1"/>
  <c r="VQU162" i="1"/>
  <c r="VQV162" i="1" s="1"/>
  <c r="VQS162" i="1"/>
  <c r="VQM162" i="1"/>
  <c r="VQN162" i="1" s="1"/>
  <c r="VQK162" i="1"/>
  <c r="VQE162" i="1"/>
  <c r="VQF162" i="1" s="1"/>
  <c r="VQC162" i="1"/>
  <c r="VPX162" i="1"/>
  <c r="VPW162" i="1"/>
  <c r="VPU162" i="1"/>
  <c r="VPO162" i="1"/>
  <c r="VPP162" i="1" s="1"/>
  <c r="VPM162" i="1"/>
  <c r="VPG162" i="1"/>
  <c r="VPH162" i="1" s="1"/>
  <c r="VPE162" i="1"/>
  <c r="VOZ162" i="1"/>
  <c r="VOY162" i="1"/>
  <c r="VOW162" i="1"/>
  <c r="VOQ162" i="1"/>
  <c r="VOR162" i="1" s="1"/>
  <c r="VOO162" i="1"/>
  <c r="VOI162" i="1"/>
  <c r="VOJ162" i="1" s="1"/>
  <c r="VOG162" i="1"/>
  <c r="VOA162" i="1"/>
  <c r="VOB162" i="1" s="1"/>
  <c r="VNY162" i="1"/>
  <c r="VNS162" i="1"/>
  <c r="VNT162" i="1" s="1"/>
  <c r="VNQ162" i="1"/>
  <c r="VNK162" i="1"/>
  <c r="VNL162" i="1" s="1"/>
  <c r="VNI162" i="1"/>
  <c r="VND162" i="1"/>
  <c r="VNC162" i="1"/>
  <c r="VNA162" i="1"/>
  <c r="VMU162" i="1"/>
  <c r="VMV162" i="1" s="1"/>
  <c r="VMS162" i="1"/>
  <c r="VMM162" i="1"/>
  <c r="VMN162" i="1" s="1"/>
  <c r="VMK162" i="1"/>
  <c r="VME162" i="1"/>
  <c r="VMF162" i="1" s="1"/>
  <c r="VMC162" i="1"/>
  <c r="VLW162" i="1"/>
  <c r="VLX162" i="1" s="1"/>
  <c r="VLU162" i="1"/>
  <c r="VLO162" i="1"/>
  <c r="VLP162" i="1" s="1"/>
  <c r="VLM162" i="1"/>
  <c r="VLH162" i="1"/>
  <c r="VLG162" i="1"/>
  <c r="VLE162" i="1"/>
  <c r="VKY162" i="1"/>
  <c r="VKZ162" i="1" s="1"/>
  <c r="VKW162" i="1"/>
  <c r="VKQ162" i="1"/>
  <c r="VKR162" i="1" s="1"/>
  <c r="VKO162" i="1"/>
  <c r="VKI162" i="1"/>
  <c r="VKJ162" i="1" s="1"/>
  <c r="VKG162" i="1"/>
  <c r="VKA162" i="1"/>
  <c r="VKB162" i="1" s="1"/>
  <c r="VJY162" i="1"/>
  <c r="VJS162" i="1"/>
  <c r="VJT162" i="1" s="1"/>
  <c r="VJQ162" i="1"/>
  <c r="VJL162" i="1"/>
  <c r="VJK162" i="1"/>
  <c r="VJI162" i="1"/>
  <c r="VJC162" i="1"/>
  <c r="VJD162" i="1" s="1"/>
  <c r="VJA162" i="1"/>
  <c r="VIU162" i="1"/>
  <c r="VIV162" i="1" s="1"/>
  <c r="VIS162" i="1"/>
  <c r="VIN162" i="1"/>
  <c r="VIM162" i="1"/>
  <c r="VIK162" i="1"/>
  <c r="VIF162" i="1"/>
  <c r="VIE162" i="1"/>
  <c r="VIC162" i="1"/>
  <c r="VHX162" i="1"/>
  <c r="VHW162" i="1"/>
  <c r="VHU162" i="1"/>
  <c r="VHO162" i="1"/>
  <c r="VHP162" i="1" s="1"/>
  <c r="VHM162" i="1"/>
  <c r="VHG162" i="1"/>
  <c r="VHH162" i="1" s="1"/>
  <c r="VHE162" i="1"/>
  <c r="VGY162" i="1"/>
  <c r="VGZ162" i="1" s="1"/>
  <c r="VGW162" i="1"/>
  <c r="VGQ162" i="1"/>
  <c r="VGR162" i="1" s="1"/>
  <c r="VGO162" i="1"/>
  <c r="VGI162" i="1"/>
  <c r="VGJ162" i="1" s="1"/>
  <c r="VGG162" i="1"/>
  <c r="VGA162" i="1"/>
  <c r="VGB162" i="1" s="1"/>
  <c r="VFY162" i="1"/>
  <c r="VFT162" i="1"/>
  <c r="VFS162" i="1"/>
  <c r="VFQ162" i="1"/>
  <c r="VFK162" i="1"/>
  <c r="VFL162" i="1" s="1"/>
  <c r="VFI162" i="1"/>
  <c r="VFC162" i="1"/>
  <c r="VFD162" i="1" s="1"/>
  <c r="VFA162" i="1"/>
  <c r="VEU162" i="1"/>
  <c r="VEV162" i="1" s="1"/>
  <c r="VES162" i="1"/>
  <c r="VEM162" i="1"/>
  <c r="VEN162" i="1" s="1"/>
  <c r="VEK162" i="1"/>
  <c r="VEE162" i="1"/>
  <c r="VEF162" i="1" s="1"/>
  <c r="VEC162" i="1"/>
  <c r="VDW162" i="1"/>
  <c r="VDX162" i="1" s="1"/>
  <c r="VDU162" i="1"/>
  <c r="VDP162" i="1"/>
  <c r="VDO162" i="1"/>
  <c r="VDM162" i="1"/>
  <c r="VDG162" i="1"/>
  <c r="VDH162" i="1" s="1"/>
  <c r="VDE162" i="1"/>
  <c r="VCY162" i="1"/>
  <c r="VCZ162" i="1" s="1"/>
  <c r="VCW162" i="1"/>
  <c r="VCR162" i="1"/>
  <c r="VCQ162" i="1"/>
  <c r="VCO162" i="1"/>
  <c r="VCI162" i="1"/>
  <c r="VCJ162" i="1" s="1"/>
  <c r="VCG162" i="1"/>
  <c r="VCA162" i="1"/>
  <c r="VCB162" i="1" s="1"/>
  <c r="VBY162" i="1"/>
  <c r="VBS162" i="1"/>
  <c r="VBT162" i="1" s="1"/>
  <c r="VBQ162" i="1"/>
  <c r="VBK162" i="1"/>
  <c r="VBL162" i="1" s="1"/>
  <c r="VBI162" i="1"/>
  <c r="VBC162" i="1"/>
  <c r="VBD162" i="1" s="1"/>
  <c r="VBA162" i="1"/>
  <c r="VAV162" i="1"/>
  <c r="VAU162" i="1"/>
  <c r="VAS162" i="1"/>
  <c r="VAM162" i="1"/>
  <c r="VAN162" i="1" s="1"/>
  <c r="VAK162" i="1"/>
  <c r="VAF162" i="1"/>
  <c r="VAE162" i="1"/>
  <c r="VAC162" i="1"/>
  <c r="UZW162" i="1"/>
  <c r="UZX162" i="1" s="1"/>
  <c r="UZU162" i="1"/>
  <c r="UZO162" i="1"/>
  <c r="UZP162" i="1" s="1"/>
  <c r="UZM162" i="1"/>
  <c r="UZG162" i="1"/>
  <c r="UZH162" i="1" s="1"/>
  <c r="UZE162" i="1"/>
  <c r="UYY162" i="1"/>
  <c r="UYZ162" i="1" s="1"/>
  <c r="UYW162" i="1"/>
  <c r="UYQ162" i="1"/>
  <c r="UYR162" i="1" s="1"/>
  <c r="UYO162" i="1"/>
  <c r="UYJ162" i="1"/>
  <c r="UYI162" i="1"/>
  <c r="UYG162" i="1"/>
  <c r="UYA162" i="1"/>
  <c r="UYB162" i="1" s="1"/>
  <c r="UXY162" i="1"/>
  <c r="UXS162" i="1"/>
  <c r="UXT162" i="1" s="1"/>
  <c r="UXQ162" i="1"/>
  <c r="UXK162" i="1"/>
  <c r="UXL162" i="1" s="1"/>
  <c r="UXI162" i="1"/>
  <c r="UXC162" i="1"/>
  <c r="UXD162" i="1" s="1"/>
  <c r="UXA162" i="1"/>
  <c r="UWU162" i="1"/>
  <c r="UWV162" i="1" s="1"/>
  <c r="UWS162" i="1"/>
  <c r="UWM162" i="1"/>
  <c r="UWN162" i="1" s="1"/>
  <c r="UWK162" i="1"/>
  <c r="UWE162" i="1"/>
  <c r="UWF162" i="1" s="1"/>
  <c r="UWC162" i="1"/>
  <c r="UVW162" i="1"/>
  <c r="UVX162" i="1" s="1"/>
  <c r="UVU162" i="1"/>
  <c r="UVO162" i="1"/>
  <c r="UVP162" i="1" s="1"/>
  <c r="UVM162" i="1"/>
  <c r="UVG162" i="1"/>
  <c r="UVH162" i="1" s="1"/>
  <c r="UVE162" i="1"/>
  <c r="UUY162" i="1"/>
  <c r="UUZ162" i="1" s="1"/>
  <c r="UUW162" i="1"/>
  <c r="UUQ162" i="1"/>
  <c r="UUR162" i="1" s="1"/>
  <c r="UUO162" i="1"/>
  <c r="UUI162" i="1"/>
  <c r="UUJ162" i="1" s="1"/>
  <c r="UUG162" i="1"/>
  <c r="UUA162" i="1"/>
  <c r="UUB162" i="1" s="1"/>
  <c r="UTY162" i="1"/>
  <c r="UTS162" i="1"/>
  <c r="UTT162" i="1" s="1"/>
  <c r="UTQ162" i="1"/>
  <c r="UTL162" i="1"/>
  <c r="UTK162" i="1"/>
  <c r="UTI162" i="1"/>
  <c r="UTC162" i="1"/>
  <c r="UTD162" i="1" s="1"/>
  <c r="UTA162" i="1"/>
  <c r="USU162" i="1"/>
  <c r="USV162" i="1" s="1"/>
  <c r="USS162" i="1"/>
  <c r="USM162" i="1"/>
  <c r="USN162" i="1" s="1"/>
  <c r="USK162" i="1"/>
  <c r="USE162" i="1"/>
  <c r="USF162" i="1" s="1"/>
  <c r="USC162" i="1"/>
  <c r="URW162" i="1"/>
  <c r="URX162" i="1" s="1"/>
  <c r="URU162" i="1"/>
  <c r="URO162" i="1"/>
  <c r="URP162" i="1" s="1"/>
  <c r="URM162" i="1"/>
  <c r="URH162" i="1"/>
  <c r="URG162" i="1"/>
  <c r="URE162" i="1"/>
  <c r="UQZ162" i="1"/>
  <c r="UQY162" i="1"/>
  <c r="UQW162" i="1"/>
  <c r="UQQ162" i="1"/>
  <c r="UQR162" i="1" s="1"/>
  <c r="UQO162" i="1"/>
  <c r="UQI162" i="1"/>
  <c r="UQJ162" i="1" s="1"/>
  <c r="UQG162" i="1"/>
  <c r="UQA162" i="1"/>
  <c r="UQB162" i="1" s="1"/>
  <c r="UPY162" i="1"/>
  <c r="UPS162" i="1"/>
  <c r="UPT162" i="1" s="1"/>
  <c r="UPQ162" i="1"/>
  <c r="UPK162" i="1"/>
  <c r="UPL162" i="1" s="1"/>
  <c r="UPI162" i="1"/>
  <c r="UPC162" i="1"/>
  <c r="UPD162" i="1" s="1"/>
  <c r="UPA162" i="1"/>
  <c r="UOU162" i="1"/>
  <c r="UOV162" i="1" s="1"/>
  <c r="UOS162" i="1"/>
  <c r="UOM162" i="1"/>
  <c r="UON162" i="1" s="1"/>
  <c r="UOK162" i="1"/>
  <c r="UOF162" i="1"/>
  <c r="UOE162" i="1"/>
  <c r="UOC162" i="1"/>
  <c r="UNW162" i="1"/>
  <c r="UNX162" i="1" s="1"/>
  <c r="UNU162" i="1"/>
  <c r="UNO162" i="1"/>
  <c r="UNP162" i="1" s="1"/>
  <c r="UNM162" i="1"/>
  <c r="UNH162" i="1"/>
  <c r="UNG162" i="1"/>
  <c r="UNE162" i="1"/>
  <c r="UMY162" i="1"/>
  <c r="UMZ162" i="1" s="1"/>
  <c r="UMW162" i="1"/>
  <c r="UMQ162" i="1"/>
  <c r="UMR162" i="1" s="1"/>
  <c r="UMO162" i="1"/>
  <c r="UMI162" i="1"/>
  <c r="UMJ162" i="1" s="1"/>
  <c r="UMG162" i="1"/>
  <c r="UMA162" i="1"/>
  <c r="UMB162" i="1" s="1"/>
  <c r="ULY162" i="1"/>
  <c r="ULS162" i="1"/>
  <c r="ULT162" i="1" s="1"/>
  <c r="ULQ162" i="1"/>
  <c r="ULK162" i="1"/>
  <c r="ULL162" i="1" s="1"/>
  <c r="ULI162" i="1"/>
  <c r="ULC162" i="1"/>
  <c r="ULD162" i="1" s="1"/>
  <c r="ULA162" i="1"/>
  <c r="UKU162" i="1"/>
  <c r="UKV162" i="1" s="1"/>
  <c r="UKS162" i="1"/>
  <c r="UKM162" i="1"/>
  <c r="UKN162" i="1" s="1"/>
  <c r="UKK162" i="1"/>
  <c r="UKE162" i="1"/>
  <c r="UKF162" i="1" s="1"/>
  <c r="UKC162" i="1"/>
  <c r="UJW162" i="1"/>
  <c r="UJX162" i="1" s="1"/>
  <c r="UJU162" i="1"/>
  <c r="UJO162" i="1"/>
  <c r="UJP162" i="1" s="1"/>
  <c r="UJM162" i="1"/>
  <c r="UJG162" i="1"/>
  <c r="UJH162" i="1" s="1"/>
  <c r="UJE162" i="1"/>
  <c r="UIZ162" i="1"/>
  <c r="UIY162" i="1"/>
  <c r="UIW162" i="1"/>
  <c r="UIQ162" i="1"/>
  <c r="UIR162" i="1" s="1"/>
  <c r="UIO162" i="1"/>
  <c r="UII162" i="1"/>
  <c r="UIJ162" i="1" s="1"/>
  <c r="UIG162" i="1"/>
  <c r="UIA162" i="1"/>
  <c r="UIB162" i="1" s="1"/>
  <c r="UHY162" i="1"/>
  <c r="UHS162" i="1"/>
  <c r="UHT162" i="1" s="1"/>
  <c r="UHQ162" i="1"/>
  <c r="UHK162" i="1"/>
  <c r="UHL162" i="1" s="1"/>
  <c r="UHI162" i="1"/>
  <c r="UHD162" i="1"/>
  <c r="UHC162" i="1"/>
  <c r="UHA162" i="1"/>
  <c r="UGV162" i="1"/>
  <c r="UGU162" i="1"/>
  <c r="UGS162" i="1"/>
  <c r="UGM162" i="1"/>
  <c r="UGN162" i="1" s="1"/>
  <c r="UGK162" i="1"/>
  <c r="UGE162" i="1"/>
  <c r="UGF162" i="1" s="1"/>
  <c r="UGC162" i="1"/>
  <c r="UFX162" i="1"/>
  <c r="UFW162" i="1"/>
  <c r="UFU162" i="1"/>
  <c r="UFO162" i="1"/>
  <c r="UFP162" i="1" s="1"/>
  <c r="UFM162" i="1"/>
  <c r="UFH162" i="1"/>
  <c r="UFG162" i="1"/>
  <c r="UFE162" i="1"/>
  <c r="UEZ162" i="1"/>
  <c r="UEY162" i="1"/>
  <c r="UEW162" i="1"/>
  <c r="UEQ162" i="1"/>
  <c r="UER162" i="1" s="1"/>
  <c r="UEO162" i="1"/>
  <c r="UEI162" i="1"/>
  <c r="UEJ162" i="1" s="1"/>
  <c r="UEG162" i="1"/>
  <c r="UEB162" i="1"/>
  <c r="UEA162" i="1"/>
  <c r="UDY162" i="1"/>
  <c r="UDS162" i="1"/>
  <c r="UDT162" i="1" s="1"/>
  <c r="UDQ162" i="1"/>
  <c r="UDK162" i="1"/>
  <c r="UDL162" i="1" s="1"/>
  <c r="UDI162" i="1"/>
  <c r="UDC162" i="1"/>
  <c r="UDD162" i="1" s="1"/>
  <c r="UDA162" i="1"/>
  <c r="UCU162" i="1"/>
  <c r="UCV162" i="1" s="1"/>
  <c r="UCS162" i="1"/>
  <c r="UCN162" i="1"/>
  <c r="UCM162" i="1"/>
  <c r="UCK162" i="1"/>
  <c r="UCE162" i="1"/>
  <c r="UCF162" i="1" s="1"/>
  <c r="UCC162" i="1"/>
  <c r="UBW162" i="1"/>
  <c r="UBX162" i="1" s="1"/>
  <c r="UBU162" i="1"/>
  <c r="UBO162" i="1"/>
  <c r="UBP162" i="1" s="1"/>
  <c r="UBM162" i="1"/>
  <c r="UBG162" i="1"/>
  <c r="UBH162" i="1" s="1"/>
  <c r="UBE162" i="1"/>
  <c r="UAZ162" i="1"/>
  <c r="UAY162" i="1"/>
  <c r="UAW162" i="1"/>
  <c r="UAQ162" i="1"/>
  <c r="UAR162" i="1" s="1"/>
  <c r="UAO162" i="1"/>
  <c r="UAI162" i="1"/>
  <c r="UAJ162" i="1" s="1"/>
  <c r="UAG162" i="1"/>
  <c r="UAA162" i="1"/>
  <c r="UAB162" i="1" s="1"/>
  <c r="TZY162" i="1"/>
  <c r="TZT162" i="1"/>
  <c r="TZS162" i="1"/>
  <c r="TZQ162" i="1"/>
  <c r="TZK162" i="1"/>
  <c r="TZL162" i="1" s="1"/>
  <c r="TZI162" i="1"/>
  <c r="TZC162" i="1"/>
  <c r="TZD162" i="1" s="1"/>
  <c r="TZA162" i="1"/>
  <c r="TYU162" i="1"/>
  <c r="TYV162" i="1" s="1"/>
  <c r="TYS162" i="1"/>
  <c r="TYM162" i="1"/>
  <c r="TYN162" i="1" s="1"/>
  <c r="TYK162" i="1"/>
  <c r="TYE162" i="1"/>
  <c r="TYF162" i="1" s="1"/>
  <c r="TYC162" i="1"/>
  <c r="TXW162" i="1"/>
  <c r="TXX162" i="1" s="1"/>
  <c r="TXU162" i="1"/>
  <c r="TXP162" i="1"/>
  <c r="TXO162" i="1"/>
  <c r="TXM162" i="1"/>
  <c r="TXG162" i="1"/>
  <c r="TXH162" i="1" s="1"/>
  <c r="TXE162" i="1"/>
  <c r="TWY162" i="1"/>
  <c r="TWZ162" i="1" s="1"/>
  <c r="TWW162" i="1"/>
  <c r="TWQ162" i="1"/>
  <c r="TWR162" i="1" s="1"/>
  <c r="TWO162" i="1"/>
  <c r="TWI162" i="1"/>
  <c r="TWJ162" i="1" s="1"/>
  <c r="TWG162" i="1"/>
  <c r="TWB162" i="1"/>
  <c r="TWA162" i="1"/>
  <c r="TVY162" i="1"/>
  <c r="TVS162" i="1"/>
  <c r="TVT162" i="1" s="1"/>
  <c r="TVQ162" i="1"/>
  <c r="TVK162" i="1"/>
  <c r="TVL162" i="1" s="1"/>
  <c r="TVI162" i="1"/>
  <c r="TVD162" i="1"/>
  <c r="TVC162" i="1"/>
  <c r="TVA162" i="1"/>
  <c r="TUU162" i="1"/>
  <c r="TUV162" i="1" s="1"/>
  <c r="TUS162" i="1"/>
  <c r="TUN162" i="1"/>
  <c r="TUM162" i="1"/>
  <c r="TUK162" i="1"/>
  <c r="TUF162" i="1"/>
  <c r="TUE162" i="1"/>
  <c r="TUC162" i="1"/>
  <c r="TTW162" i="1"/>
  <c r="TTX162" i="1" s="1"/>
  <c r="TTU162" i="1"/>
  <c r="TTP162" i="1"/>
  <c r="TTO162" i="1"/>
  <c r="TTM162" i="1"/>
  <c r="TTG162" i="1"/>
  <c r="TTH162" i="1" s="1"/>
  <c r="TTE162" i="1"/>
  <c r="TSY162" i="1"/>
  <c r="TSZ162" i="1" s="1"/>
  <c r="TSW162" i="1"/>
  <c r="TSQ162" i="1"/>
  <c r="TSR162" i="1" s="1"/>
  <c r="TSO162" i="1"/>
  <c r="TSI162" i="1"/>
  <c r="TSJ162" i="1" s="1"/>
  <c r="TSG162" i="1"/>
  <c r="TSA162" i="1"/>
  <c r="TSB162" i="1" s="1"/>
  <c r="TRY162" i="1"/>
  <c r="TRT162" i="1"/>
  <c r="TRS162" i="1"/>
  <c r="TRQ162" i="1"/>
  <c r="TRK162" i="1"/>
  <c r="TRL162" i="1" s="1"/>
  <c r="TRI162" i="1"/>
  <c r="TRC162" i="1"/>
  <c r="TRD162" i="1" s="1"/>
  <c r="TRA162" i="1"/>
  <c r="TQU162" i="1"/>
  <c r="TQV162" i="1" s="1"/>
  <c r="TQS162" i="1"/>
  <c r="TQM162" i="1"/>
  <c r="TQN162" i="1" s="1"/>
  <c r="TQK162" i="1"/>
  <c r="TQF162" i="1"/>
  <c r="TQE162" i="1"/>
  <c r="TQC162" i="1"/>
  <c r="TPW162" i="1"/>
  <c r="TPX162" i="1" s="1"/>
  <c r="TPU162" i="1"/>
  <c r="TPO162" i="1"/>
  <c r="TPP162" i="1" s="1"/>
  <c r="TPM162" i="1"/>
  <c r="TPH162" i="1"/>
  <c r="TPG162" i="1"/>
  <c r="TPE162" i="1"/>
  <c r="TOY162" i="1"/>
  <c r="TOZ162" i="1" s="1"/>
  <c r="TOW162" i="1"/>
  <c r="TOQ162" i="1"/>
  <c r="TOR162" i="1" s="1"/>
  <c r="TOO162" i="1"/>
  <c r="TOI162" i="1"/>
  <c r="TOJ162" i="1" s="1"/>
  <c r="TOG162" i="1"/>
  <c r="TOA162" i="1"/>
  <c r="TOB162" i="1" s="1"/>
  <c r="TNY162" i="1"/>
  <c r="TNS162" i="1"/>
  <c r="TNT162" i="1" s="1"/>
  <c r="TNQ162" i="1"/>
  <c r="TNK162" i="1"/>
  <c r="TNL162" i="1" s="1"/>
  <c r="TNI162" i="1"/>
  <c r="TNC162" i="1"/>
  <c r="TND162" i="1" s="1"/>
  <c r="TNA162" i="1"/>
  <c r="TMV162" i="1"/>
  <c r="TMU162" i="1"/>
  <c r="TMS162" i="1"/>
  <c r="TMM162" i="1"/>
  <c r="TMN162" i="1" s="1"/>
  <c r="TMK162" i="1"/>
  <c r="TME162" i="1"/>
  <c r="TMF162" i="1" s="1"/>
  <c r="TMC162" i="1"/>
  <c r="TLW162" i="1"/>
  <c r="TLX162" i="1" s="1"/>
  <c r="TLU162" i="1"/>
  <c r="TLP162" i="1"/>
  <c r="TLO162" i="1"/>
  <c r="TLM162" i="1"/>
  <c r="TLG162" i="1"/>
  <c r="TLH162" i="1" s="1"/>
  <c r="TLE162" i="1"/>
  <c r="TKZ162" i="1"/>
  <c r="TKY162" i="1"/>
  <c r="TKW162" i="1"/>
  <c r="TKR162" i="1"/>
  <c r="TKQ162" i="1"/>
  <c r="TKO162" i="1"/>
  <c r="TKI162" i="1"/>
  <c r="TKJ162" i="1" s="1"/>
  <c r="TKG162" i="1"/>
  <c r="TKA162" i="1"/>
  <c r="TKB162" i="1" s="1"/>
  <c r="TJY162" i="1"/>
  <c r="TJT162" i="1"/>
  <c r="TJS162" i="1"/>
  <c r="TJQ162" i="1"/>
  <c r="TJK162" i="1"/>
  <c r="TJL162" i="1" s="1"/>
  <c r="TJI162" i="1"/>
  <c r="TJC162" i="1"/>
  <c r="TJD162" i="1" s="1"/>
  <c r="TJA162" i="1"/>
  <c r="TIU162" i="1"/>
  <c r="TIV162" i="1" s="1"/>
  <c r="TIS162" i="1"/>
  <c r="TIM162" i="1"/>
  <c r="TIN162" i="1" s="1"/>
  <c r="TIK162" i="1"/>
  <c r="TIF162" i="1"/>
  <c r="TIE162" i="1"/>
  <c r="TIC162" i="1"/>
  <c r="THW162" i="1"/>
  <c r="THX162" i="1" s="1"/>
  <c r="THU162" i="1"/>
  <c r="THO162" i="1"/>
  <c r="THP162" i="1" s="1"/>
  <c r="THM162" i="1"/>
  <c r="THH162" i="1"/>
  <c r="THG162" i="1"/>
  <c r="THE162" i="1"/>
  <c r="TGY162" i="1"/>
  <c r="TGZ162" i="1" s="1"/>
  <c r="TGW162" i="1"/>
  <c r="TGQ162" i="1"/>
  <c r="TGR162" i="1" s="1"/>
  <c r="TGO162" i="1"/>
  <c r="TGI162" i="1"/>
  <c r="TGJ162" i="1" s="1"/>
  <c r="TGG162" i="1"/>
  <c r="TGA162" i="1"/>
  <c r="TGB162" i="1" s="1"/>
  <c r="TFY162" i="1"/>
  <c r="TFS162" i="1"/>
  <c r="TFT162" i="1" s="1"/>
  <c r="TFQ162" i="1"/>
  <c r="TFK162" i="1"/>
  <c r="TFL162" i="1" s="1"/>
  <c r="TFI162" i="1"/>
  <c r="TFC162" i="1"/>
  <c r="TFD162" i="1" s="1"/>
  <c r="TFA162" i="1"/>
  <c r="TEU162" i="1"/>
  <c r="TEV162" i="1" s="1"/>
  <c r="TES162" i="1"/>
  <c r="TEM162" i="1"/>
  <c r="TEN162" i="1" s="1"/>
  <c r="TEK162" i="1"/>
  <c r="TEE162" i="1"/>
  <c r="TEF162" i="1" s="1"/>
  <c r="TEC162" i="1"/>
  <c r="TDW162" i="1"/>
  <c r="TDX162" i="1" s="1"/>
  <c r="TDU162" i="1"/>
  <c r="TDO162" i="1"/>
  <c r="TDP162" i="1" s="1"/>
  <c r="TDM162" i="1"/>
  <c r="TDH162" i="1"/>
  <c r="TDG162" i="1"/>
  <c r="TDE162" i="1"/>
  <c r="TCY162" i="1"/>
  <c r="TCZ162" i="1" s="1"/>
  <c r="TCW162" i="1"/>
  <c r="TCQ162" i="1"/>
  <c r="TCR162" i="1" s="1"/>
  <c r="TCO162" i="1"/>
  <c r="TCJ162" i="1"/>
  <c r="TCI162" i="1"/>
  <c r="TCG162" i="1"/>
  <c r="TCA162" i="1"/>
  <c r="TCB162" i="1" s="1"/>
  <c r="TBY162" i="1"/>
  <c r="TBS162" i="1"/>
  <c r="TBT162" i="1" s="1"/>
  <c r="TBQ162" i="1"/>
  <c r="TBL162" i="1"/>
  <c r="TBK162" i="1"/>
  <c r="TBI162" i="1"/>
  <c r="TBD162" i="1"/>
  <c r="TBC162" i="1"/>
  <c r="TBA162" i="1"/>
  <c r="TAV162" i="1"/>
  <c r="TAU162" i="1"/>
  <c r="TAS162" i="1"/>
  <c r="TAM162" i="1"/>
  <c r="TAN162" i="1" s="1"/>
  <c r="TAK162" i="1"/>
  <c r="TAE162" i="1"/>
  <c r="TAF162" i="1" s="1"/>
  <c r="TAC162" i="1"/>
  <c r="SZW162" i="1"/>
  <c r="SZX162" i="1" s="1"/>
  <c r="SZU162" i="1"/>
  <c r="SZO162" i="1"/>
  <c r="SZP162" i="1" s="1"/>
  <c r="SZM162" i="1"/>
  <c r="SZG162" i="1"/>
  <c r="SZH162" i="1" s="1"/>
  <c r="SZE162" i="1"/>
  <c r="SYY162" i="1"/>
  <c r="SYZ162" i="1" s="1"/>
  <c r="SYW162" i="1"/>
  <c r="SYR162" i="1"/>
  <c r="SYQ162" i="1"/>
  <c r="SYO162" i="1"/>
  <c r="SYI162" i="1"/>
  <c r="SYJ162" i="1" s="1"/>
  <c r="SYG162" i="1"/>
  <c r="SYA162" i="1"/>
  <c r="SYB162" i="1" s="1"/>
  <c r="SXY162" i="1"/>
  <c r="SXS162" i="1"/>
  <c r="SXT162" i="1" s="1"/>
  <c r="SXQ162" i="1"/>
  <c r="SXK162" i="1"/>
  <c r="SXL162" i="1" s="1"/>
  <c r="SXI162" i="1"/>
  <c r="SXC162" i="1"/>
  <c r="SXD162" i="1" s="1"/>
  <c r="SXA162" i="1"/>
  <c r="SWU162" i="1"/>
  <c r="SWV162" i="1" s="1"/>
  <c r="SWS162" i="1"/>
  <c r="SWN162" i="1"/>
  <c r="SWM162" i="1"/>
  <c r="SWK162" i="1"/>
  <c r="SWE162" i="1"/>
  <c r="SWF162" i="1" s="1"/>
  <c r="SWC162" i="1"/>
  <c r="SVW162" i="1"/>
  <c r="SVX162" i="1" s="1"/>
  <c r="SVU162" i="1"/>
  <c r="SVP162" i="1"/>
  <c r="SVO162" i="1"/>
  <c r="SVM162" i="1"/>
  <c r="SVG162" i="1"/>
  <c r="SVH162" i="1" s="1"/>
  <c r="SVE162" i="1"/>
  <c r="SUY162" i="1"/>
  <c r="SUZ162" i="1" s="1"/>
  <c r="SUW162" i="1"/>
  <c r="SUQ162" i="1"/>
  <c r="SUR162" i="1" s="1"/>
  <c r="SUO162" i="1"/>
  <c r="SUI162" i="1"/>
  <c r="SUJ162" i="1" s="1"/>
  <c r="SUG162" i="1"/>
  <c r="SUA162" i="1"/>
  <c r="SUB162" i="1" s="1"/>
  <c r="STY162" i="1"/>
  <c r="STT162" i="1"/>
  <c r="STS162" i="1"/>
  <c r="STQ162" i="1"/>
  <c r="STK162" i="1"/>
  <c r="STL162" i="1" s="1"/>
  <c r="STI162" i="1"/>
  <c r="STD162" i="1"/>
  <c r="STC162" i="1"/>
  <c r="STA162" i="1"/>
  <c r="SSU162" i="1"/>
  <c r="SSV162" i="1" s="1"/>
  <c r="SSS162" i="1"/>
  <c r="SSM162" i="1"/>
  <c r="SSN162" i="1" s="1"/>
  <c r="SSK162" i="1"/>
  <c r="SSE162" i="1"/>
  <c r="SSF162" i="1" s="1"/>
  <c r="SSC162" i="1"/>
  <c r="SRW162" i="1"/>
  <c r="SRX162" i="1" s="1"/>
  <c r="SRU162" i="1"/>
  <c r="SRO162" i="1"/>
  <c r="SRP162" i="1" s="1"/>
  <c r="SRM162" i="1"/>
  <c r="SRH162" i="1"/>
  <c r="SRG162" i="1"/>
  <c r="SRE162" i="1"/>
  <c r="SQY162" i="1"/>
  <c r="SQZ162" i="1" s="1"/>
  <c r="SQW162" i="1"/>
  <c r="SQQ162" i="1"/>
  <c r="SQR162" i="1" s="1"/>
  <c r="SQO162" i="1"/>
  <c r="SQI162" i="1"/>
  <c r="SQJ162" i="1" s="1"/>
  <c r="SQG162" i="1"/>
  <c r="SQA162" i="1"/>
  <c r="SQB162" i="1" s="1"/>
  <c r="SPY162" i="1"/>
  <c r="SPS162" i="1"/>
  <c r="SPT162" i="1" s="1"/>
  <c r="SPQ162" i="1"/>
  <c r="SPK162" i="1"/>
  <c r="SPL162" i="1" s="1"/>
  <c r="SPI162" i="1"/>
  <c r="SPC162" i="1"/>
  <c r="SPD162" i="1" s="1"/>
  <c r="SPA162" i="1"/>
  <c r="SOU162" i="1"/>
  <c r="SOV162" i="1" s="1"/>
  <c r="SOS162" i="1"/>
  <c r="SOM162" i="1"/>
  <c r="SON162" i="1" s="1"/>
  <c r="SOK162" i="1"/>
  <c r="SOE162" i="1"/>
  <c r="SOF162" i="1" s="1"/>
  <c r="SOC162" i="1"/>
  <c r="SNW162" i="1"/>
  <c r="SNX162" i="1" s="1"/>
  <c r="SNU162" i="1"/>
  <c r="SNO162" i="1"/>
  <c r="SNP162" i="1" s="1"/>
  <c r="SNM162" i="1"/>
  <c r="SNG162" i="1"/>
  <c r="SNH162" i="1" s="1"/>
  <c r="SNE162" i="1"/>
  <c r="SMY162" i="1"/>
  <c r="SMZ162" i="1" s="1"/>
  <c r="SMW162" i="1"/>
  <c r="SMQ162" i="1"/>
  <c r="SMR162" i="1" s="1"/>
  <c r="SMO162" i="1"/>
  <c r="SMJ162" i="1"/>
  <c r="SMI162" i="1"/>
  <c r="SMG162" i="1"/>
  <c r="SMA162" i="1"/>
  <c r="SMB162" i="1" s="1"/>
  <c r="SLY162" i="1"/>
  <c r="SLS162" i="1"/>
  <c r="SLT162" i="1" s="1"/>
  <c r="SLQ162" i="1"/>
  <c r="SLK162" i="1"/>
  <c r="SLL162" i="1" s="1"/>
  <c r="SLI162" i="1"/>
  <c r="SLC162" i="1"/>
  <c r="SLD162" i="1" s="1"/>
  <c r="SLA162" i="1"/>
  <c r="SKU162" i="1"/>
  <c r="SKV162" i="1" s="1"/>
  <c r="SKS162" i="1"/>
  <c r="SKM162" i="1"/>
  <c r="SKN162" i="1" s="1"/>
  <c r="SKK162" i="1"/>
  <c r="SKF162" i="1"/>
  <c r="SKE162" i="1"/>
  <c r="SKC162" i="1"/>
  <c r="SJX162" i="1"/>
  <c r="SJW162" i="1"/>
  <c r="SJU162" i="1"/>
  <c r="SJO162" i="1"/>
  <c r="SJP162" i="1" s="1"/>
  <c r="SJM162" i="1"/>
  <c r="SJG162" i="1"/>
  <c r="SJH162" i="1" s="1"/>
  <c r="SJE162" i="1"/>
  <c r="SIY162" i="1"/>
  <c r="SIZ162" i="1" s="1"/>
  <c r="SIW162" i="1"/>
  <c r="SIQ162" i="1"/>
  <c r="SIR162" i="1" s="1"/>
  <c r="SIO162" i="1"/>
  <c r="SII162" i="1"/>
  <c r="SIJ162" i="1" s="1"/>
  <c r="SIG162" i="1"/>
  <c r="SIB162" i="1"/>
  <c r="SIA162" i="1"/>
  <c r="SHY162" i="1"/>
  <c r="SHS162" i="1"/>
  <c r="SHT162" i="1" s="1"/>
  <c r="SHQ162" i="1"/>
  <c r="SHK162" i="1"/>
  <c r="SHL162" i="1" s="1"/>
  <c r="SHI162" i="1"/>
  <c r="SHD162" i="1"/>
  <c r="SHC162" i="1"/>
  <c r="SHA162" i="1"/>
  <c r="SGU162" i="1"/>
  <c r="SGV162" i="1" s="1"/>
  <c r="SGS162" i="1"/>
  <c r="SGM162" i="1"/>
  <c r="SGN162" i="1" s="1"/>
  <c r="SGK162" i="1"/>
  <c r="SGF162" i="1"/>
  <c r="SGE162" i="1"/>
  <c r="SGC162" i="1"/>
  <c r="SFW162" i="1"/>
  <c r="SFX162" i="1" s="1"/>
  <c r="SFU162" i="1"/>
  <c r="SFO162" i="1"/>
  <c r="SFP162" i="1" s="1"/>
  <c r="SFM162" i="1"/>
  <c r="SFG162" i="1"/>
  <c r="SFH162" i="1" s="1"/>
  <c r="SFE162" i="1"/>
  <c r="SEY162" i="1"/>
  <c r="SEZ162" i="1" s="1"/>
  <c r="SEW162" i="1"/>
  <c r="SEQ162" i="1"/>
  <c r="SER162" i="1" s="1"/>
  <c r="SEO162" i="1"/>
  <c r="SEI162" i="1"/>
  <c r="SEJ162" i="1" s="1"/>
  <c r="SEG162" i="1"/>
  <c r="SEA162" i="1"/>
  <c r="SEB162" i="1" s="1"/>
  <c r="SDY162" i="1"/>
  <c r="SDS162" i="1"/>
  <c r="SDT162" i="1" s="1"/>
  <c r="SDQ162" i="1"/>
  <c r="SDK162" i="1"/>
  <c r="SDL162" i="1" s="1"/>
  <c r="SDI162" i="1"/>
  <c r="SDC162" i="1"/>
  <c r="SDD162" i="1" s="1"/>
  <c r="SDA162" i="1"/>
  <c r="SCU162" i="1"/>
  <c r="SCV162" i="1" s="1"/>
  <c r="SCS162" i="1"/>
  <c r="SCM162" i="1"/>
  <c r="SCN162" i="1" s="1"/>
  <c r="SCK162" i="1"/>
  <c r="SCE162" i="1"/>
  <c r="SCF162" i="1" s="1"/>
  <c r="SCC162" i="1"/>
  <c r="SBX162" i="1"/>
  <c r="SBW162" i="1"/>
  <c r="SBU162" i="1"/>
  <c r="SBO162" i="1"/>
  <c r="SBP162" i="1" s="1"/>
  <c r="SBM162" i="1"/>
  <c r="SBG162" i="1"/>
  <c r="SBH162" i="1" s="1"/>
  <c r="SBE162" i="1"/>
  <c r="SAY162" i="1"/>
  <c r="SAZ162" i="1" s="1"/>
  <c r="SAW162" i="1"/>
  <c r="SAQ162" i="1"/>
  <c r="SAR162" i="1" s="1"/>
  <c r="SAO162" i="1"/>
  <c r="SAI162" i="1"/>
  <c r="SAJ162" i="1" s="1"/>
  <c r="SAG162" i="1"/>
  <c r="SAB162" i="1"/>
  <c r="SAA162" i="1"/>
  <c r="RZY162" i="1"/>
  <c r="RZT162" i="1"/>
  <c r="RZS162" i="1"/>
  <c r="RZQ162" i="1"/>
  <c r="RZK162" i="1"/>
  <c r="RZL162" i="1" s="1"/>
  <c r="RZI162" i="1"/>
  <c r="RZC162" i="1"/>
  <c r="RZD162" i="1" s="1"/>
  <c r="RZA162" i="1"/>
  <c r="RYV162" i="1"/>
  <c r="RYU162" i="1"/>
  <c r="RYS162" i="1"/>
  <c r="RYM162" i="1"/>
  <c r="RYN162" i="1" s="1"/>
  <c r="RYK162" i="1"/>
  <c r="RYF162" i="1"/>
  <c r="RYE162" i="1"/>
  <c r="RYC162" i="1"/>
  <c r="RXX162" i="1"/>
  <c r="RXW162" i="1"/>
  <c r="RXU162" i="1"/>
  <c r="RXO162" i="1"/>
  <c r="RXP162" i="1" s="1"/>
  <c r="RXM162" i="1"/>
  <c r="RXG162" i="1"/>
  <c r="RXH162" i="1" s="1"/>
  <c r="RXE162" i="1"/>
  <c r="RWZ162" i="1"/>
  <c r="RWY162" i="1"/>
  <c r="RWW162" i="1"/>
  <c r="RWQ162" i="1"/>
  <c r="RWR162" i="1" s="1"/>
  <c r="RWO162" i="1"/>
  <c r="RWI162" i="1"/>
  <c r="RWJ162" i="1" s="1"/>
  <c r="RWG162" i="1"/>
  <c r="RWA162" i="1"/>
  <c r="RWB162" i="1" s="1"/>
  <c r="RVY162" i="1"/>
  <c r="RVS162" i="1"/>
  <c r="RVT162" i="1" s="1"/>
  <c r="RVQ162" i="1"/>
  <c r="RVL162" i="1"/>
  <c r="RVK162" i="1"/>
  <c r="RVI162" i="1"/>
  <c r="RVC162" i="1"/>
  <c r="RVD162" i="1" s="1"/>
  <c r="RVA162" i="1"/>
  <c r="RUU162" i="1"/>
  <c r="RUV162" i="1" s="1"/>
  <c r="RUS162" i="1"/>
  <c r="RUN162" i="1"/>
  <c r="RUM162" i="1"/>
  <c r="RUK162" i="1"/>
  <c r="RUE162" i="1"/>
  <c r="RUF162" i="1" s="1"/>
  <c r="RUC162" i="1"/>
  <c r="RTW162" i="1"/>
  <c r="RTX162" i="1" s="1"/>
  <c r="RTU162" i="1"/>
  <c r="RTO162" i="1"/>
  <c r="RTP162" i="1" s="1"/>
  <c r="RTM162" i="1"/>
  <c r="RTG162" i="1"/>
  <c r="RTH162" i="1" s="1"/>
  <c r="RTE162" i="1"/>
  <c r="RSY162" i="1"/>
  <c r="RSZ162" i="1" s="1"/>
  <c r="RSW162" i="1"/>
  <c r="RSQ162" i="1"/>
  <c r="RSR162" i="1" s="1"/>
  <c r="RSO162" i="1"/>
  <c r="RSI162" i="1"/>
  <c r="RSJ162" i="1" s="1"/>
  <c r="RSG162" i="1"/>
  <c r="RSA162" i="1"/>
  <c r="RSB162" i="1" s="1"/>
  <c r="RRY162" i="1"/>
  <c r="RRS162" i="1"/>
  <c r="RRT162" i="1" s="1"/>
  <c r="RRQ162" i="1"/>
  <c r="RRK162" i="1"/>
  <c r="RRL162" i="1" s="1"/>
  <c r="RRI162" i="1"/>
  <c r="RRC162" i="1"/>
  <c r="RRD162" i="1" s="1"/>
  <c r="RRA162" i="1"/>
  <c r="RQU162" i="1"/>
  <c r="RQV162" i="1" s="1"/>
  <c r="RQS162" i="1"/>
  <c r="RQM162" i="1"/>
  <c r="RQN162" i="1" s="1"/>
  <c r="RQK162" i="1"/>
  <c r="RQE162" i="1"/>
  <c r="RQF162" i="1" s="1"/>
  <c r="RQC162" i="1"/>
  <c r="RPX162" i="1"/>
  <c r="RPW162" i="1"/>
  <c r="RPU162" i="1"/>
  <c r="RPO162" i="1"/>
  <c r="RPP162" i="1" s="1"/>
  <c r="RPM162" i="1"/>
  <c r="RPG162" i="1"/>
  <c r="RPH162" i="1" s="1"/>
  <c r="RPE162" i="1"/>
  <c r="ROZ162" i="1"/>
  <c r="ROY162" i="1"/>
  <c r="ROW162" i="1"/>
  <c r="ROQ162" i="1"/>
  <c r="ROR162" i="1" s="1"/>
  <c r="ROO162" i="1"/>
  <c r="ROI162" i="1"/>
  <c r="ROJ162" i="1" s="1"/>
  <c r="ROG162" i="1"/>
  <c r="ROB162" i="1"/>
  <c r="ROA162" i="1"/>
  <c r="RNY162" i="1"/>
  <c r="RNT162" i="1"/>
  <c r="RNS162" i="1"/>
  <c r="RNQ162" i="1"/>
  <c r="RNK162" i="1"/>
  <c r="RNL162" i="1" s="1"/>
  <c r="RNI162" i="1"/>
  <c r="RNC162" i="1"/>
  <c r="RND162" i="1" s="1"/>
  <c r="RNA162" i="1"/>
  <c r="RMU162" i="1"/>
  <c r="RMV162" i="1" s="1"/>
  <c r="RMS162" i="1"/>
  <c r="RMM162" i="1"/>
  <c r="RMN162" i="1" s="1"/>
  <c r="RMK162" i="1"/>
  <c r="RME162" i="1"/>
  <c r="RMF162" i="1" s="1"/>
  <c r="RMC162" i="1"/>
  <c r="RLW162" i="1"/>
  <c r="RLX162" i="1" s="1"/>
  <c r="RLU162" i="1"/>
  <c r="RLO162" i="1"/>
  <c r="RLP162" i="1" s="1"/>
  <c r="RLM162" i="1"/>
  <c r="RLH162" i="1"/>
  <c r="RLG162" i="1"/>
  <c r="RLE162" i="1"/>
  <c r="RKY162" i="1"/>
  <c r="RKZ162" i="1" s="1"/>
  <c r="RKW162" i="1"/>
  <c r="RKQ162" i="1"/>
  <c r="RKR162" i="1" s="1"/>
  <c r="RKO162" i="1"/>
  <c r="RKI162" i="1"/>
  <c r="RKJ162" i="1" s="1"/>
  <c r="RKG162" i="1"/>
  <c r="RKA162" i="1"/>
  <c r="RKB162" i="1" s="1"/>
  <c r="RJY162" i="1"/>
  <c r="RJS162" i="1"/>
  <c r="RJT162" i="1" s="1"/>
  <c r="RJQ162" i="1"/>
  <c r="RJK162" i="1"/>
  <c r="RJL162" i="1" s="1"/>
  <c r="RJI162" i="1"/>
  <c r="RJD162" i="1"/>
  <c r="RJC162" i="1"/>
  <c r="RJA162" i="1"/>
  <c r="RIV162" i="1"/>
  <c r="RIU162" i="1"/>
  <c r="RIS162" i="1"/>
  <c r="RIM162" i="1"/>
  <c r="RIN162" i="1" s="1"/>
  <c r="RIK162" i="1"/>
  <c r="RIF162" i="1"/>
  <c r="RIE162" i="1"/>
  <c r="RIC162" i="1"/>
  <c r="RHW162" i="1"/>
  <c r="RHX162" i="1" s="1"/>
  <c r="RHU162" i="1"/>
  <c r="RHO162" i="1"/>
  <c r="RHP162" i="1" s="1"/>
  <c r="RHM162" i="1"/>
  <c r="RHG162" i="1"/>
  <c r="RHH162" i="1" s="1"/>
  <c r="RHE162" i="1"/>
  <c r="RGY162" i="1"/>
  <c r="RGZ162" i="1" s="1"/>
  <c r="RGW162" i="1"/>
  <c r="RGR162" i="1"/>
  <c r="RGQ162" i="1"/>
  <c r="RGO162" i="1"/>
  <c r="RGJ162" i="1"/>
  <c r="RGI162" i="1"/>
  <c r="RGG162" i="1"/>
  <c r="RGA162" i="1"/>
  <c r="RGB162" i="1" s="1"/>
  <c r="RFY162" i="1"/>
  <c r="RFT162" i="1"/>
  <c r="RFS162" i="1"/>
  <c r="RFQ162" i="1"/>
  <c r="RFK162" i="1"/>
  <c r="RFL162" i="1" s="1"/>
  <c r="RFI162" i="1"/>
  <c r="RFC162" i="1"/>
  <c r="RFD162" i="1" s="1"/>
  <c r="RFA162" i="1"/>
  <c r="REU162" i="1"/>
  <c r="REV162" i="1" s="1"/>
  <c r="RES162" i="1"/>
  <c r="REM162" i="1"/>
  <c r="REN162" i="1" s="1"/>
  <c r="REK162" i="1"/>
  <c r="REE162" i="1"/>
  <c r="REF162" i="1" s="1"/>
  <c r="REC162" i="1"/>
  <c r="RDX162" i="1"/>
  <c r="RDW162" i="1"/>
  <c r="RDU162" i="1"/>
  <c r="RDO162" i="1"/>
  <c r="RDP162" i="1" s="1"/>
  <c r="RDM162" i="1"/>
  <c r="RDG162" i="1"/>
  <c r="RDH162" i="1" s="1"/>
  <c r="RDE162" i="1"/>
  <c r="RCY162" i="1"/>
  <c r="RCZ162" i="1" s="1"/>
  <c r="RCW162" i="1"/>
  <c r="RCQ162" i="1"/>
  <c r="RCR162" i="1" s="1"/>
  <c r="RCO162" i="1"/>
  <c r="RCI162" i="1"/>
  <c r="RCJ162" i="1" s="1"/>
  <c r="RCG162" i="1"/>
  <c r="RCA162" i="1"/>
  <c r="RCB162" i="1" s="1"/>
  <c r="RBY162" i="1"/>
  <c r="RBT162" i="1"/>
  <c r="RBS162" i="1"/>
  <c r="RBQ162" i="1"/>
  <c r="RBK162" i="1"/>
  <c r="RBL162" i="1" s="1"/>
  <c r="RBI162" i="1"/>
  <c r="RBD162" i="1"/>
  <c r="RBC162" i="1"/>
  <c r="RBA162" i="1"/>
  <c r="RAV162" i="1"/>
  <c r="RAU162" i="1"/>
  <c r="RAS162" i="1"/>
  <c r="RAM162" i="1"/>
  <c r="RAN162" i="1" s="1"/>
  <c r="RAK162" i="1"/>
  <c r="RAF162" i="1"/>
  <c r="RAE162" i="1"/>
  <c r="RAC162" i="1"/>
  <c r="QZW162" i="1"/>
  <c r="QZX162" i="1" s="1"/>
  <c r="QZU162" i="1"/>
  <c r="QZO162" i="1"/>
  <c r="QZP162" i="1" s="1"/>
  <c r="QZM162" i="1"/>
  <c r="QZG162" i="1"/>
  <c r="QZH162" i="1" s="1"/>
  <c r="QZE162" i="1"/>
  <c r="QYZ162" i="1"/>
  <c r="QYY162" i="1"/>
  <c r="QYW162" i="1"/>
  <c r="QYQ162" i="1"/>
  <c r="QYR162" i="1" s="1"/>
  <c r="QYO162" i="1"/>
  <c r="QYI162" i="1"/>
  <c r="QYJ162" i="1" s="1"/>
  <c r="QYG162" i="1"/>
  <c r="QYA162" i="1"/>
  <c r="QYB162" i="1" s="1"/>
  <c r="QXY162" i="1"/>
  <c r="QXS162" i="1"/>
  <c r="QXT162" i="1" s="1"/>
  <c r="QXQ162" i="1"/>
  <c r="QXK162" i="1"/>
  <c r="QXL162" i="1" s="1"/>
  <c r="QXI162" i="1"/>
  <c r="QXC162" i="1"/>
  <c r="QXD162" i="1" s="1"/>
  <c r="QXA162" i="1"/>
  <c r="QWU162" i="1"/>
  <c r="QWV162" i="1" s="1"/>
  <c r="QWS162" i="1"/>
  <c r="QWM162" i="1"/>
  <c r="QWN162" i="1" s="1"/>
  <c r="QWK162" i="1"/>
  <c r="QWF162" i="1"/>
  <c r="QWE162" i="1"/>
  <c r="QWC162" i="1"/>
  <c r="QVW162" i="1"/>
  <c r="QVX162" i="1" s="1"/>
  <c r="QVU162" i="1"/>
  <c r="QVO162" i="1"/>
  <c r="QVP162" i="1" s="1"/>
  <c r="QVM162" i="1"/>
  <c r="QVH162" i="1"/>
  <c r="QVG162" i="1"/>
  <c r="QVE162" i="1"/>
  <c r="QUY162" i="1"/>
  <c r="QUZ162" i="1" s="1"/>
  <c r="QUW162" i="1"/>
  <c r="QUQ162" i="1"/>
  <c r="QUR162" i="1" s="1"/>
  <c r="QUO162" i="1"/>
  <c r="QUJ162" i="1"/>
  <c r="QUI162" i="1"/>
  <c r="QUG162" i="1"/>
  <c r="QUA162" i="1"/>
  <c r="QUB162" i="1" s="1"/>
  <c r="QTY162" i="1"/>
  <c r="QTS162" i="1"/>
  <c r="QTT162" i="1" s="1"/>
  <c r="QTQ162" i="1"/>
  <c r="QTK162" i="1"/>
  <c r="QTL162" i="1" s="1"/>
  <c r="QTI162" i="1"/>
  <c r="QTC162" i="1"/>
  <c r="QTD162" i="1" s="1"/>
  <c r="QTA162" i="1"/>
  <c r="QSV162" i="1"/>
  <c r="QSU162" i="1"/>
  <c r="QSS162" i="1"/>
  <c r="QSM162" i="1"/>
  <c r="QSN162" i="1" s="1"/>
  <c r="QSK162" i="1"/>
  <c r="QSE162" i="1"/>
  <c r="QSF162" i="1" s="1"/>
  <c r="QSC162" i="1"/>
  <c r="QRW162" i="1"/>
  <c r="QRX162" i="1" s="1"/>
  <c r="QRU162" i="1"/>
  <c r="QRP162" i="1"/>
  <c r="QRO162" i="1"/>
  <c r="QRM162" i="1"/>
  <c r="QRG162" i="1"/>
  <c r="QRH162" i="1" s="1"/>
  <c r="QRE162" i="1"/>
  <c r="QQY162" i="1"/>
  <c r="QQZ162" i="1" s="1"/>
  <c r="QQW162" i="1"/>
  <c r="QQQ162" i="1"/>
  <c r="QQR162" i="1" s="1"/>
  <c r="QQO162" i="1"/>
  <c r="QQI162" i="1"/>
  <c r="QQJ162" i="1" s="1"/>
  <c r="QQG162" i="1"/>
  <c r="QQA162" i="1"/>
  <c r="QQB162" i="1" s="1"/>
  <c r="QPY162" i="1"/>
  <c r="QPS162" i="1"/>
  <c r="QPT162" i="1" s="1"/>
  <c r="QPQ162" i="1"/>
  <c r="QPL162" i="1"/>
  <c r="QPK162" i="1"/>
  <c r="QPI162" i="1"/>
  <c r="QPC162" i="1"/>
  <c r="QPD162" i="1" s="1"/>
  <c r="QPA162" i="1"/>
  <c r="QOU162" i="1"/>
  <c r="QOV162" i="1" s="1"/>
  <c r="QOS162" i="1"/>
  <c r="QOM162" i="1"/>
  <c r="QON162" i="1" s="1"/>
  <c r="QOK162" i="1"/>
  <c r="QOE162" i="1"/>
  <c r="QOF162" i="1" s="1"/>
  <c r="QOC162" i="1"/>
  <c r="QNW162" i="1"/>
  <c r="QNX162" i="1" s="1"/>
  <c r="QNU162" i="1"/>
  <c r="QNO162" i="1"/>
  <c r="QNP162" i="1" s="1"/>
  <c r="QNM162" i="1"/>
  <c r="QNG162" i="1"/>
  <c r="QNH162" i="1" s="1"/>
  <c r="QNE162" i="1"/>
  <c r="QMY162" i="1"/>
  <c r="QMZ162" i="1" s="1"/>
  <c r="QMW162" i="1"/>
  <c r="QMR162" i="1"/>
  <c r="QMQ162" i="1"/>
  <c r="QMO162" i="1"/>
  <c r="QMI162" i="1"/>
  <c r="QMJ162" i="1" s="1"/>
  <c r="QMG162" i="1"/>
  <c r="QMA162" i="1"/>
  <c r="QMB162" i="1" s="1"/>
  <c r="QLY162" i="1"/>
  <c r="QLS162" i="1"/>
  <c r="QLT162" i="1" s="1"/>
  <c r="QLQ162" i="1"/>
  <c r="QLK162" i="1"/>
  <c r="QLL162" i="1" s="1"/>
  <c r="QLI162" i="1"/>
  <c r="QLC162" i="1"/>
  <c r="QLD162" i="1" s="1"/>
  <c r="QLA162" i="1"/>
  <c r="QKV162" i="1"/>
  <c r="QKU162" i="1"/>
  <c r="QKS162" i="1"/>
  <c r="QKM162" i="1"/>
  <c r="QKN162" i="1" s="1"/>
  <c r="QKK162" i="1"/>
  <c r="QKE162" i="1"/>
  <c r="QKF162" i="1" s="1"/>
  <c r="QKC162" i="1"/>
  <c r="QJW162" i="1"/>
  <c r="QJX162" i="1" s="1"/>
  <c r="QJU162" i="1"/>
  <c r="QJP162" i="1"/>
  <c r="QJO162" i="1"/>
  <c r="QJM162" i="1"/>
  <c r="QJG162" i="1"/>
  <c r="QJH162" i="1" s="1"/>
  <c r="QJE162" i="1"/>
  <c r="QIY162" i="1"/>
  <c r="QIZ162" i="1" s="1"/>
  <c r="QIW162" i="1"/>
  <c r="QIQ162" i="1"/>
  <c r="QIR162" i="1" s="1"/>
  <c r="QIO162" i="1"/>
  <c r="QII162" i="1"/>
  <c r="QIJ162" i="1" s="1"/>
  <c r="QIG162" i="1"/>
  <c r="QIB162" i="1"/>
  <c r="QIA162" i="1"/>
  <c r="QHY162" i="1"/>
  <c r="QHT162" i="1"/>
  <c r="QHS162" i="1"/>
  <c r="QHQ162" i="1"/>
  <c r="QHL162" i="1"/>
  <c r="QHK162" i="1"/>
  <c r="QHI162" i="1"/>
  <c r="QHC162" i="1"/>
  <c r="QHD162" i="1" s="1"/>
  <c r="QHA162" i="1"/>
  <c r="QGU162" i="1"/>
  <c r="QGV162" i="1" s="1"/>
  <c r="QGS162" i="1"/>
  <c r="QGM162" i="1"/>
  <c r="QGN162" i="1" s="1"/>
  <c r="QGK162" i="1"/>
  <c r="QGE162" i="1"/>
  <c r="QGF162" i="1" s="1"/>
  <c r="QGC162" i="1"/>
  <c r="QFW162" i="1"/>
  <c r="QFX162" i="1" s="1"/>
  <c r="QFU162" i="1"/>
  <c r="QFO162" i="1"/>
  <c r="QFP162" i="1" s="1"/>
  <c r="QFM162" i="1"/>
  <c r="QFH162" i="1"/>
  <c r="QFG162" i="1"/>
  <c r="QFE162" i="1"/>
  <c r="QEY162" i="1"/>
  <c r="QEZ162" i="1" s="1"/>
  <c r="QEW162" i="1"/>
  <c r="QEQ162" i="1"/>
  <c r="QER162" i="1" s="1"/>
  <c r="QEO162" i="1"/>
  <c r="QEI162" i="1"/>
  <c r="QEJ162" i="1" s="1"/>
  <c r="QEG162" i="1"/>
  <c r="QEA162" i="1"/>
  <c r="QEB162" i="1" s="1"/>
  <c r="QDY162" i="1"/>
  <c r="QDS162" i="1"/>
  <c r="QDT162" i="1" s="1"/>
  <c r="QDQ162" i="1"/>
  <c r="QDK162" i="1"/>
  <c r="QDL162" i="1" s="1"/>
  <c r="QDI162" i="1"/>
  <c r="QDC162" i="1"/>
  <c r="QDD162" i="1" s="1"/>
  <c r="QDA162" i="1"/>
  <c r="QCU162" i="1"/>
  <c r="QCV162" i="1" s="1"/>
  <c r="QCS162" i="1"/>
  <c r="QCN162" i="1"/>
  <c r="QCM162" i="1"/>
  <c r="QCK162" i="1"/>
  <c r="QCF162" i="1"/>
  <c r="QCE162" i="1"/>
  <c r="QCC162" i="1"/>
  <c r="QBW162" i="1"/>
  <c r="QBX162" i="1" s="1"/>
  <c r="QBU162" i="1"/>
  <c r="QBP162" i="1"/>
  <c r="QBO162" i="1"/>
  <c r="QBM162" i="1"/>
  <c r="QBG162" i="1"/>
  <c r="QBH162" i="1" s="1"/>
  <c r="QBE162" i="1"/>
  <c r="QAY162" i="1"/>
  <c r="QAZ162" i="1" s="1"/>
  <c r="QAW162" i="1"/>
  <c r="QAR162" i="1"/>
  <c r="QAQ162" i="1"/>
  <c r="QAO162" i="1"/>
  <c r="QAJ162" i="1"/>
  <c r="QAI162" i="1"/>
  <c r="QAG162" i="1"/>
  <c r="QAB162" i="1"/>
  <c r="QAA162" i="1"/>
  <c r="PZY162" i="1"/>
  <c r="PZS162" i="1"/>
  <c r="PZT162" i="1" s="1"/>
  <c r="PZQ162" i="1"/>
  <c r="PZK162" i="1"/>
  <c r="PZL162" i="1" s="1"/>
  <c r="PZI162" i="1"/>
  <c r="PZD162" i="1"/>
  <c r="PZC162" i="1"/>
  <c r="PZA162" i="1"/>
  <c r="PYU162" i="1"/>
  <c r="PYV162" i="1" s="1"/>
  <c r="PYS162" i="1"/>
  <c r="PYM162" i="1"/>
  <c r="PYN162" i="1" s="1"/>
  <c r="PYK162" i="1"/>
  <c r="PYE162" i="1"/>
  <c r="PYF162" i="1" s="1"/>
  <c r="PYC162" i="1"/>
  <c r="PXX162" i="1"/>
  <c r="PXW162" i="1"/>
  <c r="PXU162" i="1"/>
  <c r="PXO162" i="1"/>
  <c r="PXP162" i="1" s="1"/>
  <c r="PXM162" i="1"/>
  <c r="PXG162" i="1"/>
  <c r="PXH162" i="1" s="1"/>
  <c r="PXE162" i="1"/>
  <c r="PWY162" i="1"/>
  <c r="PWZ162" i="1" s="1"/>
  <c r="PWW162" i="1"/>
  <c r="PWQ162" i="1"/>
  <c r="PWR162" i="1" s="1"/>
  <c r="PWO162" i="1"/>
  <c r="PWI162" i="1"/>
  <c r="PWJ162" i="1" s="1"/>
  <c r="PWG162" i="1"/>
  <c r="PWA162" i="1"/>
  <c r="PWB162" i="1" s="1"/>
  <c r="PVY162" i="1"/>
  <c r="PVT162" i="1"/>
  <c r="PVS162" i="1"/>
  <c r="PVQ162" i="1"/>
  <c r="PVL162" i="1"/>
  <c r="PVK162" i="1"/>
  <c r="PVI162" i="1"/>
  <c r="PVC162" i="1"/>
  <c r="PVD162" i="1" s="1"/>
  <c r="PVA162" i="1"/>
  <c r="PUV162" i="1"/>
  <c r="PUU162" i="1"/>
  <c r="PUS162" i="1"/>
  <c r="PUM162" i="1"/>
  <c r="PUN162" i="1" s="1"/>
  <c r="PUK162" i="1"/>
  <c r="PUE162" i="1"/>
  <c r="PUF162" i="1" s="1"/>
  <c r="PUC162" i="1"/>
  <c r="PTW162" i="1"/>
  <c r="PTX162" i="1" s="1"/>
  <c r="PTU162" i="1"/>
  <c r="PTO162" i="1"/>
  <c r="PTP162" i="1" s="1"/>
  <c r="PTM162" i="1"/>
  <c r="PTH162" i="1"/>
  <c r="PTG162" i="1"/>
  <c r="PTE162" i="1"/>
  <c r="PSZ162" i="1"/>
  <c r="PSY162" i="1"/>
  <c r="PSW162" i="1"/>
  <c r="PSQ162" i="1"/>
  <c r="PSR162" i="1" s="1"/>
  <c r="PSO162" i="1"/>
  <c r="PSI162" i="1"/>
  <c r="PSJ162" i="1" s="1"/>
  <c r="PSG162" i="1"/>
  <c r="PSA162" i="1"/>
  <c r="PSB162" i="1" s="1"/>
  <c r="PRY162" i="1"/>
  <c r="PRS162" i="1"/>
  <c r="PRT162" i="1" s="1"/>
  <c r="PRQ162" i="1"/>
  <c r="PRK162" i="1"/>
  <c r="PRL162" i="1" s="1"/>
  <c r="PRI162" i="1"/>
  <c r="PRD162" i="1"/>
  <c r="PRC162" i="1"/>
  <c r="PRA162" i="1"/>
  <c r="PQU162" i="1"/>
  <c r="PQV162" i="1" s="1"/>
  <c r="PQS162" i="1"/>
  <c r="PQM162" i="1"/>
  <c r="PQN162" i="1" s="1"/>
  <c r="PQK162" i="1"/>
  <c r="PQE162" i="1"/>
  <c r="PQF162" i="1" s="1"/>
  <c r="PQC162" i="1"/>
  <c r="PPW162" i="1"/>
  <c r="PPX162" i="1" s="1"/>
  <c r="PPU162" i="1"/>
  <c r="PPO162" i="1"/>
  <c r="PPP162" i="1" s="1"/>
  <c r="PPM162" i="1"/>
  <c r="PPG162" i="1"/>
  <c r="PPH162" i="1" s="1"/>
  <c r="PPE162" i="1"/>
  <c r="POY162" i="1"/>
  <c r="POZ162" i="1" s="1"/>
  <c r="POW162" i="1"/>
  <c r="POQ162" i="1"/>
  <c r="POR162" i="1" s="1"/>
  <c r="POO162" i="1"/>
  <c r="POJ162" i="1"/>
  <c r="POI162" i="1"/>
  <c r="POG162" i="1"/>
  <c r="POA162" i="1"/>
  <c r="POB162" i="1" s="1"/>
  <c r="PNY162" i="1"/>
  <c r="PNS162" i="1"/>
  <c r="PNT162" i="1" s="1"/>
  <c r="PNQ162" i="1"/>
  <c r="PNL162" i="1"/>
  <c r="PNK162" i="1"/>
  <c r="PNI162" i="1"/>
  <c r="PNC162" i="1"/>
  <c r="PND162" i="1" s="1"/>
  <c r="PNA162" i="1"/>
  <c r="PMU162" i="1"/>
  <c r="PMV162" i="1" s="1"/>
  <c r="PMS162" i="1"/>
  <c r="PMM162" i="1"/>
  <c r="PMN162" i="1" s="1"/>
  <c r="PMK162" i="1"/>
  <c r="PME162" i="1"/>
  <c r="PMF162" i="1" s="1"/>
  <c r="PMC162" i="1"/>
  <c r="PLW162" i="1"/>
  <c r="PLX162" i="1" s="1"/>
  <c r="PLU162" i="1"/>
  <c r="PLO162" i="1"/>
  <c r="PLP162" i="1" s="1"/>
  <c r="PLM162" i="1"/>
  <c r="PLG162" i="1"/>
  <c r="PLH162" i="1" s="1"/>
  <c r="PLE162" i="1"/>
  <c r="PKY162" i="1"/>
  <c r="PKZ162" i="1" s="1"/>
  <c r="PKW162" i="1"/>
  <c r="PKQ162" i="1"/>
  <c r="PKR162" i="1" s="1"/>
  <c r="PKO162" i="1"/>
  <c r="PKI162" i="1"/>
  <c r="PKJ162" i="1" s="1"/>
  <c r="PKG162" i="1"/>
  <c r="PKA162" i="1"/>
  <c r="PKB162" i="1" s="1"/>
  <c r="PJY162" i="1"/>
  <c r="PJS162" i="1"/>
  <c r="PJT162" i="1" s="1"/>
  <c r="PJQ162" i="1"/>
  <c r="PJK162" i="1"/>
  <c r="PJL162" i="1" s="1"/>
  <c r="PJI162" i="1"/>
  <c r="PJC162" i="1"/>
  <c r="PJD162" i="1" s="1"/>
  <c r="PJA162" i="1"/>
  <c r="PIU162" i="1"/>
  <c r="PIV162" i="1" s="1"/>
  <c r="PIS162" i="1"/>
  <c r="PIM162" i="1"/>
  <c r="PIN162" i="1" s="1"/>
  <c r="PIK162" i="1"/>
  <c r="PIE162" i="1"/>
  <c r="PIF162" i="1" s="1"/>
  <c r="PIC162" i="1"/>
  <c r="PHW162" i="1"/>
  <c r="PHX162" i="1" s="1"/>
  <c r="PHU162" i="1"/>
  <c r="PHO162" i="1"/>
  <c r="PHP162" i="1" s="1"/>
  <c r="PHM162" i="1"/>
  <c r="PHG162" i="1"/>
  <c r="PHH162" i="1" s="1"/>
  <c r="PHE162" i="1"/>
  <c r="PGY162" i="1"/>
  <c r="PGZ162" i="1" s="1"/>
  <c r="PGW162" i="1"/>
  <c r="PGQ162" i="1"/>
  <c r="PGR162" i="1" s="1"/>
  <c r="PGO162" i="1"/>
  <c r="PGI162" i="1"/>
  <c r="PGJ162" i="1" s="1"/>
  <c r="PGG162" i="1"/>
  <c r="PGA162" i="1"/>
  <c r="PGB162" i="1" s="1"/>
  <c r="PFY162" i="1"/>
  <c r="PFS162" i="1"/>
  <c r="PFT162" i="1" s="1"/>
  <c r="PFQ162" i="1"/>
  <c r="PFK162" i="1"/>
  <c r="PFL162" i="1" s="1"/>
  <c r="PFI162" i="1"/>
  <c r="PFC162" i="1"/>
  <c r="PFD162" i="1" s="1"/>
  <c r="PFA162" i="1"/>
  <c r="PEU162" i="1"/>
  <c r="PEV162" i="1" s="1"/>
  <c r="PES162" i="1"/>
  <c r="PEM162" i="1"/>
  <c r="PEN162" i="1" s="1"/>
  <c r="PEK162" i="1"/>
  <c r="PEE162" i="1"/>
  <c r="PEF162" i="1" s="1"/>
  <c r="PEC162" i="1"/>
  <c r="PDW162" i="1"/>
  <c r="PDX162" i="1" s="1"/>
  <c r="PDU162" i="1"/>
  <c r="PDO162" i="1"/>
  <c r="PDP162" i="1" s="1"/>
  <c r="PDM162" i="1"/>
  <c r="PDG162" i="1"/>
  <c r="PDH162" i="1" s="1"/>
  <c r="PDE162" i="1"/>
  <c r="PCY162" i="1"/>
  <c r="PCZ162" i="1" s="1"/>
  <c r="PCW162" i="1"/>
  <c r="PCQ162" i="1"/>
  <c r="PCR162" i="1" s="1"/>
  <c r="PCO162" i="1"/>
  <c r="PCI162" i="1"/>
  <c r="PCJ162" i="1" s="1"/>
  <c r="PCG162" i="1"/>
  <c r="PCA162" i="1"/>
  <c r="PCB162" i="1" s="1"/>
  <c r="PBY162" i="1"/>
  <c r="PBS162" i="1"/>
  <c r="PBT162" i="1" s="1"/>
  <c r="PBQ162" i="1"/>
  <c r="PBK162" i="1"/>
  <c r="PBL162" i="1" s="1"/>
  <c r="PBI162" i="1"/>
  <c r="PBC162" i="1"/>
  <c r="PBD162" i="1" s="1"/>
  <c r="PBA162" i="1"/>
  <c r="PAU162" i="1"/>
  <c r="PAV162" i="1" s="1"/>
  <c r="PAS162" i="1"/>
  <c r="PAM162" i="1"/>
  <c r="PAN162" i="1" s="1"/>
  <c r="PAK162" i="1"/>
  <c r="PAE162" i="1"/>
  <c r="PAF162" i="1" s="1"/>
  <c r="PAC162" i="1"/>
  <c r="OZW162" i="1"/>
  <c r="OZX162" i="1" s="1"/>
  <c r="OZU162" i="1"/>
  <c r="OZP162" i="1"/>
  <c r="OZO162" i="1"/>
  <c r="OZM162" i="1"/>
  <c r="OZH162" i="1"/>
  <c r="OZG162" i="1"/>
  <c r="OZE162" i="1"/>
  <c r="OYY162" i="1"/>
  <c r="OYZ162" i="1" s="1"/>
  <c r="OYW162" i="1"/>
  <c r="OYR162" i="1"/>
  <c r="OYQ162" i="1"/>
  <c r="OYO162" i="1"/>
  <c r="OYI162" i="1"/>
  <c r="OYJ162" i="1" s="1"/>
  <c r="OYG162" i="1"/>
  <c r="OYA162" i="1"/>
  <c r="OYB162" i="1" s="1"/>
  <c r="OXY162" i="1"/>
  <c r="OXS162" i="1"/>
  <c r="OXT162" i="1" s="1"/>
  <c r="OXQ162" i="1"/>
  <c r="OXK162" i="1"/>
  <c r="OXL162" i="1" s="1"/>
  <c r="OXI162" i="1"/>
  <c r="OXC162" i="1"/>
  <c r="OXD162" i="1" s="1"/>
  <c r="OXA162" i="1"/>
  <c r="OWV162" i="1"/>
  <c r="OWU162" i="1"/>
  <c r="OWS162" i="1"/>
  <c r="OWN162" i="1"/>
  <c r="OWM162" i="1"/>
  <c r="OWK162" i="1"/>
  <c r="OWE162" i="1"/>
  <c r="OWF162" i="1" s="1"/>
  <c r="OWC162" i="1"/>
  <c r="OVW162" i="1"/>
  <c r="OVX162" i="1" s="1"/>
  <c r="OVU162" i="1"/>
  <c r="OVP162" i="1"/>
  <c r="OVO162" i="1"/>
  <c r="OVM162" i="1"/>
  <c r="OVG162" i="1"/>
  <c r="OVH162" i="1" s="1"/>
  <c r="OVE162" i="1"/>
  <c r="OUY162" i="1"/>
  <c r="OUZ162" i="1" s="1"/>
  <c r="OUW162" i="1"/>
  <c r="OUR162" i="1"/>
  <c r="OUQ162" i="1"/>
  <c r="OUO162" i="1"/>
  <c r="OUI162" i="1"/>
  <c r="OUJ162" i="1" s="1"/>
  <c r="OUG162" i="1"/>
  <c r="OUA162" i="1"/>
  <c r="OUB162" i="1" s="1"/>
  <c r="OTY162" i="1"/>
  <c r="OTT162" i="1"/>
  <c r="OTS162" i="1"/>
  <c r="OTQ162" i="1"/>
  <c r="OTK162" i="1"/>
  <c r="OTL162" i="1" s="1"/>
  <c r="OTI162" i="1"/>
  <c r="OTC162" i="1"/>
  <c r="OTD162" i="1" s="1"/>
  <c r="OTA162" i="1"/>
  <c r="OSU162" i="1"/>
  <c r="OSV162" i="1" s="1"/>
  <c r="OSS162" i="1"/>
  <c r="OSM162" i="1"/>
  <c r="OSN162" i="1" s="1"/>
  <c r="OSK162" i="1"/>
  <c r="OSE162" i="1"/>
  <c r="OSF162" i="1" s="1"/>
  <c r="OSC162" i="1"/>
  <c r="ORX162" i="1"/>
  <c r="ORW162" i="1"/>
  <c r="ORU162" i="1"/>
  <c r="ORO162" i="1"/>
  <c r="ORP162" i="1" s="1"/>
  <c r="ORM162" i="1"/>
  <c r="ORG162" i="1"/>
  <c r="ORH162" i="1" s="1"/>
  <c r="ORE162" i="1"/>
  <c r="OQY162" i="1"/>
  <c r="OQZ162" i="1" s="1"/>
  <c r="OQW162" i="1"/>
  <c r="OQQ162" i="1"/>
  <c r="OQR162" i="1" s="1"/>
  <c r="OQO162" i="1"/>
  <c r="OQI162" i="1"/>
  <c r="OQJ162" i="1" s="1"/>
  <c r="OQG162" i="1"/>
  <c r="OQA162" i="1"/>
  <c r="OQB162" i="1" s="1"/>
  <c r="OPY162" i="1"/>
  <c r="OPT162" i="1"/>
  <c r="OPS162" i="1"/>
  <c r="OPQ162" i="1"/>
  <c r="OPL162" i="1"/>
  <c r="OPK162" i="1"/>
  <c r="OPI162" i="1"/>
  <c r="OPC162" i="1"/>
  <c r="OPD162" i="1" s="1"/>
  <c r="OPA162" i="1"/>
  <c r="OOU162" i="1"/>
  <c r="OOV162" i="1" s="1"/>
  <c r="OOS162" i="1"/>
  <c r="OOM162" i="1"/>
  <c r="OON162" i="1" s="1"/>
  <c r="OOK162" i="1"/>
  <c r="OOE162" i="1"/>
  <c r="OOF162" i="1" s="1"/>
  <c r="OOC162" i="1"/>
  <c r="ONW162" i="1"/>
  <c r="ONX162" i="1" s="1"/>
  <c r="ONU162" i="1"/>
  <c r="ONO162" i="1"/>
  <c r="ONP162" i="1" s="1"/>
  <c r="ONM162" i="1"/>
  <c r="ONG162" i="1"/>
  <c r="ONH162" i="1" s="1"/>
  <c r="ONE162" i="1"/>
  <c r="OMY162" i="1"/>
  <c r="OMZ162" i="1" s="1"/>
  <c r="OMW162" i="1"/>
  <c r="OMR162" i="1"/>
  <c r="OMQ162" i="1"/>
  <c r="OMO162" i="1"/>
  <c r="OMI162" i="1"/>
  <c r="OMJ162" i="1" s="1"/>
  <c r="OMG162" i="1"/>
  <c r="OMA162" i="1"/>
  <c r="OMB162" i="1" s="1"/>
  <c r="OLY162" i="1"/>
  <c r="OLS162" i="1"/>
  <c r="OLT162" i="1" s="1"/>
  <c r="OLQ162" i="1"/>
  <c r="OLK162" i="1"/>
  <c r="OLL162" i="1" s="1"/>
  <c r="OLI162" i="1"/>
  <c r="OLC162" i="1"/>
  <c r="OLD162" i="1" s="1"/>
  <c r="OLA162" i="1"/>
  <c r="OKU162" i="1"/>
  <c r="OKV162" i="1" s="1"/>
  <c r="OKS162" i="1"/>
  <c r="OKM162" i="1"/>
  <c r="OKN162" i="1" s="1"/>
  <c r="OKK162" i="1"/>
  <c r="OKE162" i="1"/>
  <c r="OKF162" i="1" s="1"/>
  <c r="OKC162" i="1"/>
  <c r="OJW162" i="1"/>
  <c r="OJX162" i="1" s="1"/>
  <c r="OJU162" i="1"/>
  <c r="OJO162" i="1"/>
  <c r="OJP162" i="1" s="1"/>
  <c r="OJM162" i="1"/>
  <c r="OJG162" i="1"/>
  <c r="OJH162" i="1" s="1"/>
  <c r="OJE162" i="1"/>
  <c r="OIY162" i="1"/>
  <c r="OIZ162" i="1" s="1"/>
  <c r="OIW162" i="1"/>
  <c r="OIQ162" i="1"/>
  <c r="OIR162" i="1" s="1"/>
  <c r="OIO162" i="1"/>
  <c r="OII162" i="1"/>
  <c r="OIJ162" i="1" s="1"/>
  <c r="OIG162" i="1"/>
  <c r="OIA162" i="1"/>
  <c r="OIB162" i="1" s="1"/>
  <c r="OHY162" i="1"/>
  <c r="OHS162" i="1"/>
  <c r="OHT162" i="1" s="1"/>
  <c r="OHQ162" i="1"/>
  <c r="OHL162" i="1"/>
  <c r="OHK162" i="1"/>
  <c r="OHI162" i="1"/>
  <c r="OHC162" i="1"/>
  <c r="OHD162" i="1" s="1"/>
  <c r="OHA162" i="1"/>
  <c r="OGU162" i="1"/>
  <c r="OGV162" i="1" s="1"/>
  <c r="OGS162" i="1"/>
  <c r="OGM162" i="1"/>
  <c r="OGN162" i="1" s="1"/>
  <c r="OGK162" i="1"/>
  <c r="OGE162" i="1"/>
  <c r="OGF162" i="1" s="1"/>
  <c r="OGC162" i="1"/>
  <c r="OFW162" i="1"/>
  <c r="OFX162" i="1" s="1"/>
  <c r="OFU162" i="1"/>
  <c r="OFP162" i="1"/>
  <c r="OFO162" i="1"/>
  <c r="OFM162" i="1"/>
  <c r="OFH162" i="1"/>
  <c r="OFG162" i="1"/>
  <c r="OFE162" i="1"/>
  <c r="OEY162" i="1"/>
  <c r="OEZ162" i="1" s="1"/>
  <c r="OEW162" i="1"/>
  <c r="OEQ162" i="1"/>
  <c r="OER162" i="1" s="1"/>
  <c r="OEO162" i="1"/>
  <c r="OEJ162" i="1"/>
  <c r="OEI162" i="1"/>
  <c r="OEG162" i="1"/>
  <c r="OEA162" i="1"/>
  <c r="OEB162" i="1" s="1"/>
  <c r="ODY162" i="1"/>
  <c r="ODT162" i="1"/>
  <c r="ODS162" i="1"/>
  <c r="ODQ162" i="1"/>
  <c r="ODL162" i="1"/>
  <c r="ODK162" i="1"/>
  <c r="ODI162" i="1"/>
  <c r="ODC162" i="1"/>
  <c r="ODD162" i="1" s="1"/>
  <c r="ODA162" i="1"/>
  <c r="OCU162" i="1"/>
  <c r="OCV162" i="1" s="1"/>
  <c r="OCS162" i="1"/>
  <c r="OCN162" i="1"/>
  <c r="OCM162" i="1"/>
  <c r="OCK162" i="1"/>
  <c r="OCE162" i="1"/>
  <c r="OCF162" i="1" s="1"/>
  <c r="OCC162" i="1"/>
  <c r="OBW162" i="1"/>
  <c r="OBX162" i="1" s="1"/>
  <c r="OBU162" i="1"/>
  <c r="OBO162" i="1"/>
  <c r="OBP162" i="1" s="1"/>
  <c r="OBM162" i="1"/>
  <c r="OBG162" i="1"/>
  <c r="OBH162" i="1" s="1"/>
  <c r="OBE162" i="1"/>
  <c r="OAZ162" i="1"/>
  <c r="OAY162" i="1"/>
  <c r="OAW162" i="1"/>
  <c r="OAR162" i="1"/>
  <c r="OAQ162" i="1"/>
  <c r="OAO162" i="1"/>
  <c r="OAJ162" i="1"/>
  <c r="OAI162" i="1"/>
  <c r="OAG162" i="1"/>
  <c r="OAA162" i="1"/>
  <c r="OAB162" i="1" s="1"/>
  <c r="NZY162" i="1"/>
  <c r="NZS162" i="1"/>
  <c r="NZT162" i="1" s="1"/>
  <c r="NZQ162" i="1"/>
  <c r="NZK162" i="1"/>
  <c r="NZL162" i="1" s="1"/>
  <c r="NZI162" i="1"/>
  <c r="NZC162" i="1"/>
  <c r="NZD162" i="1" s="1"/>
  <c r="NZA162" i="1"/>
  <c r="NYU162" i="1"/>
  <c r="NYV162" i="1" s="1"/>
  <c r="NYS162" i="1"/>
  <c r="NYM162" i="1"/>
  <c r="NYN162" i="1" s="1"/>
  <c r="NYK162" i="1"/>
  <c r="NYF162" i="1"/>
  <c r="NYE162" i="1"/>
  <c r="NYC162" i="1"/>
  <c r="NXW162" i="1"/>
  <c r="NXX162" i="1" s="1"/>
  <c r="NXU162" i="1"/>
  <c r="NXO162" i="1"/>
  <c r="NXP162" i="1" s="1"/>
  <c r="NXM162" i="1"/>
  <c r="NXG162" i="1"/>
  <c r="NXH162" i="1" s="1"/>
  <c r="NXE162" i="1"/>
  <c r="NWY162" i="1"/>
  <c r="NWZ162" i="1" s="1"/>
  <c r="NWW162" i="1"/>
  <c r="NWQ162" i="1"/>
  <c r="NWR162" i="1" s="1"/>
  <c r="NWO162" i="1"/>
  <c r="NWI162" i="1"/>
  <c r="NWJ162" i="1" s="1"/>
  <c r="NWG162" i="1"/>
  <c r="NWA162" i="1"/>
  <c r="NWB162" i="1" s="1"/>
  <c r="NVY162" i="1"/>
  <c r="NVS162" i="1"/>
  <c r="NVT162" i="1" s="1"/>
  <c r="NVQ162" i="1"/>
  <c r="NVK162" i="1"/>
  <c r="NVL162" i="1" s="1"/>
  <c r="NVI162" i="1"/>
  <c r="NVC162" i="1"/>
  <c r="NVD162" i="1" s="1"/>
  <c r="NVA162" i="1"/>
  <c r="NUU162" i="1"/>
  <c r="NUV162" i="1" s="1"/>
  <c r="NUS162" i="1"/>
  <c r="NUM162" i="1"/>
  <c r="NUN162" i="1" s="1"/>
  <c r="NUK162" i="1"/>
  <c r="NUE162" i="1"/>
  <c r="NUF162" i="1" s="1"/>
  <c r="NUC162" i="1"/>
  <c r="NTX162" i="1"/>
  <c r="NTW162" i="1"/>
  <c r="NTU162" i="1"/>
  <c r="NTP162" i="1"/>
  <c r="NTO162" i="1"/>
  <c r="NTM162" i="1"/>
  <c r="NTG162" i="1"/>
  <c r="NTH162" i="1" s="1"/>
  <c r="NTE162" i="1"/>
  <c r="NSZ162" i="1"/>
  <c r="NSY162" i="1"/>
  <c r="NSW162" i="1"/>
  <c r="NSQ162" i="1"/>
  <c r="NSR162" i="1" s="1"/>
  <c r="NSO162" i="1"/>
  <c r="NSI162" i="1"/>
  <c r="NSJ162" i="1" s="1"/>
  <c r="NSG162" i="1"/>
  <c r="NSA162" i="1"/>
  <c r="NSB162" i="1" s="1"/>
  <c r="NRY162" i="1"/>
  <c r="NRS162" i="1"/>
  <c r="NRT162" i="1" s="1"/>
  <c r="NRQ162" i="1"/>
  <c r="NRK162" i="1"/>
  <c r="NRL162" i="1" s="1"/>
  <c r="NRI162" i="1"/>
  <c r="NRC162" i="1"/>
  <c r="NRD162" i="1" s="1"/>
  <c r="NRA162" i="1"/>
  <c r="NQV162" i="1"/>
  <c r="NQU162" i="1"/>
  <c r="NQS162" i="1"/>
  <c r="NQM162" i="1"/>
  <c r="NQN162" i="1" s="1"/>
  <c r="NQK162" i="1"/>
  <c r="NQE162" i="1"/>
  <c r="NQF162" i="1" s="1"/>
  <c r="NQC162" i="1"/>
  <c r="NPW162" i="1"/>
  <c r="NPX162" i="1" s="1"/>
  <c r="NPU162" i="1"/>
  <c r="NPO162" i="1"/>
  <c r="NPP162" i="1" s="1"/>
  <c r="NPM162" i="1"/>
  <c r="NPG162" i="1"/>
  <c r="NPH162" i="1" s="1"/>
  <c r="NPE162" i="1"/>
  <c r="NOY162" i="1"/>
  <c r="NOZ162" i="1" s="1"/>
  <c r="NOW162" i="1"/>
  <c r="NOR162" i="1"/>
  <c r="NOQ162" i="1"/>
  <c r="NOO162" i="1"/>
  <c r="NOI162" i="1"/>
  <c r="NOJ162" i="1" s="1"/>
  <c r="NOG162" i="1"/>
  <c r="NOA162" i="1"/>
  <c r="NOB162" i="1" s="1"/>
  <c r="NNY162" i="1"/>
  <c r="NNT162" i="1"/>
  <c r="NNS162" i="1"/>
  <c r="NNQ162" i="1"/>
  <c r="NNK162" i="1"/>
  <c r="NNL162" i="1" s="1"/>
  <c r="NNI162" i="1"/>
  <c r="NNC162" i="1"/>
  <c r="NND162" i="1" s="1"/>
  <c r="NNA162" i="1"/>
  <c r="NMU162" i="1"/>
  <c r="NMV162" i="1" s="1"/>
  <c r="NMS162" i="1"/>
  <c r="NMM162" i="1"/>
  <c r="NMN162" i="1" s="1"/>
  <c r="NMK162" i="1"/>
  <c r="NME162" i="1"/>
  <c r="NMF162" i="1" s="1"/>
  <c r="NMC162" i="1"/>
  <c r="NLW162" i="1"/>
  <c r="NLX162" i="1" s="1"/>
  <c r="NLU162" i="1"/>
  <c r="NLO162" i="1"/>
  <c r="NLP162" i="1" s="1"/>
  <c r="NLM162" i="1"/>
  <c r="NLG162" i="1"/>
  <c r="NLH162" i="1" s="1"/>
  <c r="NLE162" i="1"/>
  <c r="NKY162" i="1"/>
  <c r="NKZ162" i="1" s="1"/>
  <c r="NKW162" i="1"/>
  <c r="NKQ162" i="1"/>
  <c r="NKR162" i="1" s="1"/>
  <c r="NKO162" i="1"/>
  <c r="NKI162" i="1"/>
  <c r="NKJ162" i="1" s="1"/>
  <c r="NKG162" i="1"/>
  <c r="NKA162" i="1"/>
  <c r="NKB162" i="1" s="1"/>
  <c r="NJY162" i="1"/>
  <c r="NJT162" i="1"/>
  <c r="NJS162" i="1"/>
  <c r="NJQ162" i="1"/>
  <c r="NJL162" i="1"/>
  <c r="NJK162" i="1"/>
  <c r="NJI162" i="1"/>
  <c r="NJC162" i="1"/>
  <c r="NJD162" i="1" s="1"/>
  <c r="NJA162" i="1"/>
  <c r="NIV162" i="1"/>
  <c r="NIU162" i="1"/>
  <c r="NIS162" i="1"/>
  <c r="NIM162" i="1"/>
  <c r="NIN162" i="1" s="1"/>
  <c r="NIK162" i="1"/>
  <c r="NIE162" i="1"/>
  <c r="NIF162" i="1" s="1"/>
  <c r="NIC162" i="1"/>
  <c r="NHW162" i="1"/>
  <c r="NHX162" i="1" s="1"/>
  <c r="NHU162" i="1"/>
  <c r="NHO162" i="1"/>
  <c r="NHP162" i="1" s="1"/>
  <c r="NHM162" i="1"/>
  <c r="NHG162" i="1"/>
  <c r="NHH162" i="1" s="1"/>
  <c r="NHE162" i="1"/>
  <c r="NGZ162" i="1"/>
  <c r="NGY162" i="1"/>
  <c r="NGW162" i="1"/>
  <c r="NGQ162" i="1"/>
  <c r="NGR162" i="1" s="1"/>
  <c r="NGO162" i="1"/>
  <c r="NGI162" i="1"/>
  <c r="NGJ162" i="1" s="1"/>
  <c r="NGG162" i="1"/>
  <c r="NGA162" i="1"/>
  <c r="NGB162" i="1" s="1"/>
  <c r="NFY162" i="1"/>
  <c r="NFS162" i="1"/>
  <c r="NFT162" i="1" s="1"/>
  <c r="NFQ162" i="1"/>
  <c r="NFK162" i="1"/>
  <c r="NFL162" i="1" s="1"/>
  <c r="NFI162" i="1"/>
  <c r="NFC162" i="1"/>
  <c r="NFD162" i="1" s="1"/>
  <c r="NFA162" i="1"/>
  <c r="NEV162" i="1"/>
  <c r="NEU162" i="1"/>
  <c r="NES162" i="1"/>
  <c r="NEN162" i="1"/>
  <c r="NEM162" i="1"/>
  <c r="NEK162" i="1"/>
  <c r="NEE162" i="1"/>
  <c r="NEF162" i="1" s="1"/>
  <c r="NEC162" i="1"/>
  <c r="NDX162" i="1"/>
  <c r="NDW162" i="1"/>
  <c r="NDU162" i="1"/>
  <c r="NDO162" i="1"/>
  <c r="NDP162" i="1" s="1"/>
  <c r="NDM162" i="1"/>
  <c r="NDG162" i="1"/>
  <c r="NDH162" i="1" s="1"/>
  <c r="NDE162" i="1"/>
  <c r="NCY162" i="1"/>
  <c r="NCZ162" i="1" s="1"/>
  <c r="NCW162" i="1"/>
  <c r="NCQ162" i="1"/>
  <c r="NCR162" i="1" s="1"/>
  <c r="NCO162" i="1"/>
  <c r="NCJ162" i="1"/>
  <c r="NCI162" i="1"/>
  <c r="NCG162" i="1"/>
  <c r="NCB162" i="1"/>
  <c r="NCA162" i="1"/>
  <c r="NBY162" i="1"/>
  <c r="NBS162" i="1"/>
  <c r="NBT162" i="1" s="1"/>
  <c r="NBQ162" i="1"/>
  <c r="NBL162" i="1"/>
  <c r="NBK162" i="1"/>
  <c r="NBI162" i="1"/>
  <c r="NBC162" i="1"/>
  <c r="NBD162" i="1" s="1"/>
  <c r="NBA162" i="1"/>
  <c r="NAU162" i="1"/>
  <c r="NAV162" i="1" s="1"/>
  <c r="NAS162" i="1"/>
  <c r="NAM162" i="1"/>
  <c r="NAN162" i="1" s="1"/>
  <c r="NAK162" i="1"/>
  <c r="NAE162" i="1"/>
  <c r="NAF162" i="1" s="1"/>
  <c r="NAC162" i="1"/>
  <c r="MZX162" i="1"/>
  <c r="MZW162" i="1"/>
  <c r="MZU162" i="1"/>
  <c r="MZO162" i="1"/>
  <c r="MZP162" i="1" s="1"/>
  <c r="MZM162" i="1"/>
  <c r="MZG162" i="1"/>
  <c r="MZH162" i="1" s="1"/>
  <c r="MZE162" i="1"/>
  <c r="MYY162" i="1"/>
  <c r="MYZ162" i="1" s="1"/>
  <c r="MYW162" i="1"/>
  <c r="MYQ162" i="1"/>
  <c r="MYR162" i="1" s="1"/>
  <c r="MYO162" i="1"/>
  <c r="MYI162" i="1"/>
  <c r="MYJ162" i="1" s="1"/>
  <c r="MYG162" i="1"/>
  <c r="MYA162" i="1"/>
  <c r="MYB162" i="1" s="1"/>
  <c r="MXY162" i="1"/>
  <c r="MXS162" i="1"/>
  <c r="MXT162" i="1" s="1"/>
  <c r="MXQ162" i="1"/>
  <c r="MXL162" i="1"/>
  <c r="MXK162" i="1"/>
  <c r="MXI162" i="1"/>
  <c r="MXC162" i="1"/>
  <c r="MXD162" i="1" s="1"/>
  <c r="MXA162" i="1"/>
  <c r="MWU162" i="1"/>
  <c r="MWV162" i="1" s="1"/>
  <c r="MWS162" i="1"/>
  <c r="MWN162" i="1"/>
  <c r="MWM162" i="1"/>
  <c r="MWK162" i="1"/>
  <c r="MWE162" i="1"/>
  <c r="MWF162" i="1" s="1"/>
  <c r="MWC162" i="1"/>
  <c r="MVW162" i="1"/>
  <c r="MVX162" i="1" s="1"/>
  <c r="MVU162" i="1"/>
  <c r="MVO162" i="1"/>
  <c r="MVP162" i="1" s="1"/>
  <c r="MVM162" i="1"/>
  <c r="MVG162" i="1"/>
  <c r="MVH162" i="1" s="1"/>
  <c r="MVE162" i="1"/>
  <c r="MUZ162" i="1"/>
  <c r="MUY162" i="1"/>
  <c r="MUW162" i="1"/>
  <c r="MUQ162" i="1"/>
  <c r="MUR162" i="1" s="1"/>
  <c r="MUO162" i="1"/>
  <c r="MUI162" i="1"/>
  <c r="MUJ162" i="1" s="1"/>
  <c r="MUG162" i="1"/>
  <c r="MUB162" i="1"/>
  <c r="MUA162" i="1"/>
  <c r="MTY162" i="1"/>
  <c r="MTS162" i="1"/>
  <c r="MTT162" i="1" s="1"/>
  <c r="MTQ162" i="1"/>
  <c r="MTK162" i="1"/>
  <c r="MTL162" i="1" s="1"/>
  <c r="MTI162" i="1"/>
  <c r="MTC162" i="1"/>
  <c r="MTD162" i="1" s="1"/>
  <c r="MTA162" i="1"/>
  <c r="MSU162" i="1"/>
  <c r="MSV162" i="1" s="1"/>
  <c r="MSS162" i="1"/>
  <c r="MSM162" i="1"/>
  <c r="MSN162" i="1" s="1"/>
  <c r="MSK162" i="1"/>
  <c r="MSE162" i="1"/>
  <c r="MSF162" i="1" s="1"/>
  <c r="MSC162" i="1"/>
  <c r="MRW162" i="1"/>
  <c r="MRX162" i="1" s="1"/>
  <c r="MRU162" i="1"/>
  <c r="MRO162" i="1"/>
  <c r="MRP162" i="1" s="1"/>
  <c r="MRM162" i="1"/>
  <c r="MRG162" i="1"/>
  <c r="MRH162" i="1" s="1"/>
  <c r="MRE162" i="1"/>
  <c r="MQY162" i="1"/>
  <c r="MQZ162" i="1" s="1"/>
  <c r="MQW162" i="1"/>
  <c r="MQQ162" i="1"/>
  <c r="MQR162" i="1" s="1"/>
  <c r="MQO162" i="1"/>
  <c r="MQI162" i="1"/>
  <c r="MQJ162" i="1" s="1"/>
  <c r="MQG162" i="1"/>
  <c r="MQA162" i="1"/>
  <c r="MQB162" i="1" s="1"/>
  <c r="MPY162" i="1"/>
  <c r="MPT162" i="1"/>
  <c r="MPS162" i="1"/>
  <c r="MPQ162" i="1"/>
  <c r="MPL162" i="1"/>
  <c r="MPK162" i="1"/>
  <c r="MPI162" i="1"/>
  <c r="MPD162" i="1"/>
  <c r="MPC162" i="1"/>
  <c r="MPA162" i="1"/>
  <c r="MOU162" i="1"/>
  <c r="MOV162" i="1" s="1"/>
  <c r="MOS162" i="1"/>
  <c r="MON162" i="1"/>
  <c r="MOM162" i="1"/>
  <c r="MOK162" i="1"/>
  <c r="MOE162" i="1"/>
  <c r="MOF162" i="1" s="1"/>
  <c r="MOC162" i="1"/>
  <c r="MNW162" i="1"/>
  <c r="MNX162" i="1" s="1"/>
  <c r="MNU162" i="1"/>
  <c r="MNP162" i="1"/>
  <c r="MNO162" i="1"/>
  <c r="MNM162" i="1"/>
  <c r="MNG162" i="1"/>
  <c r="MNH162" i="1" s="1"/>
  <c r="MNE162" i="1"/>
  <c r="MMY162" i="1"/>
  <c r="MMZ162" i="1" s="1"/>
  <c r="MMW162" i="1"/>
  <c r="MMR162" i="1"/>
  <c r="MMQ162" i="1"/>
  <c r="MMO162" i="1"/>
  <c r="MMI162" i="1"/>
  <c r="MMJ162" i="1" s="1"/>
  <c r="MMG162" i="1"/>
  <c r="MMA162" i="1"/>
  <c r="MMB162" i="1" s="1"/>
  <c r="MLY162" i="1"/>
  <c r="MLS162" i="1"/>
  <c r="MLT162" i="1" s="1"/>
  <c r="MLQ162" i="1"/>
  <c r="MLK162" i="1"/>
  <c r="MLL162" i="1" s="1"/>
  <c r="MLI162" i="1"/>
  <c r="MLC162" i="1"/>
  <c r="MLD162" i="1" s="1"/>
  <c r="MLA162" i="1"/>
  <c r="MKV162" i="1"/>
  <c r="MKU162" i="1"/>
  <c r="MKS162" i="1"/>
  <c r="MKM162" i="1"/>
  <c r="MKN162" i="1" s="1"/>
  <c r="MKK162" i="1"/>
  <c r="MKE162" i="1"/>
  <c r="MKF162" i="1" s="1"/>
  <c r="MKC162" i="1"/>
  <c r="MJW162" i="1"/>
  <c r="MJX162" i="1" s="1"/>
  <c r="MJU162" i="1"/>
  <c r="MJO162" i="1"/>
  <c r="MJP162" i="1" s="1"/>
  <c r="MJM162" i="1"/>
  <c r="MJG162" i="1"/>
  <c r="MJH162" i="1" s="1"/>
  <c r="MJE162" i="1"/>
  <c r="MIY162" i="1"/>
  <c r="MIZ162" i="1" s="1"/>
  <c r="MIW162" i="1"/>
  <c r="MIR162" i="1"/>
  <c r="MIQ162" i="1"/>
  <c r="MIO162" i="1"/>
  <c r="MIJ162" i="1"/>
  <c r="MII162" i="1"/>
  <c r="MIG162" i="1"/>
  <c r="MIA162" i="1"/>
  <c r="MIB162" i="1" s="1"/>
  <c r="MHY162" i="1"/>
  <c r="MHT162" i="1"/>
  <c r="MHS162" i="1"/>
  <c r="MHQ162" i="1"/>
  <c r="MHK162" i="1"/>
  <c r="MHL162" i="1" s="1"/>
  <c r="MHI162" i="1"/>
  <c r="MHC162" i="1"/>
  <c r="MHD162" i="1" s="1"/>
  <c r="MHA162" i="1"/>
  <c r="MGU162" i="1"/>
  <c r="MGV162" i="1" s="1"/>
  <c r="MGS162" i="1"/>
  <c r="MGM162" i="1"/>
  <c r="MGN162" i="1" s="1"/>
  <c r="MGK162" i="1"/>
  <c r="MGE162" i="1"/>
  <c r="MGF162" i="1" s="1"/>
  <c r="MGC162" i="1"/>
  <c r="MFW162" i="1"/>
  <c r="MFX162" i="1" s="1"/>
  <c r="MFU162" i="1"/>
  <c r="MFO162" i="1"/>
  <c r="MFP162" i="1" s="1"/>
  <c r="MFM162" i="1"/>
  <c r="MFG162" i="1"/>
  <c r="MFH162" i="1" s="1"/>
  <c r="MFE162" i="1"/>
  <c r="MEY162" i="1"/>
  <c r="MEZ162" i="1" s="1"/>
  <c r="MEW162" i="1"/>
  <c r="MEQ162" i="1"/>
  <c r="MER162" i="1" s="1"/>
  <c r="MEO162" i="1"/>
  <c r="MEI162" i="1"/>
  <c r="MEJ162" i="1" s="1"/>
  <c r="MEG162" i="1"/>
  <c r="MEA162" i="1"/>
  <c r="MEB162" i="1" s="1"/>
  <c r="MDY162" i="1"/>
  <c r="MDT162" i="1"/>
  <c r="MDS162" i="1"/>
  <c r="MDQ162" i="1"/>
  <c r="MDL162" i="1"/>
  <c r="MDK162" i="1"/>
  <c r="MDI162" i="1"/>
  <c r="MDC162" i="1"/>
  <c r="MDD162" i="1" s="1"/>
  <c r="MDA162" i="1"/>
  <c r="MCV162" i="1"/>
  <c r="MCU162" i="1"/>
  <c r="MCS162" i="1"/>
  <c r="MCM162" i="1"/>
  <c r="MCN162" i="1" s="1"/>
  <c r="MCK162" i="1"/>
  <c r="MCE162" i="1"/>
  <c r="MCF162" i="1" s="1"/>
  <c r="MCC162" i="1"/>
  <c r="MBW162" i="1"/>
  <c r="MBX162" i="1" s="1"/>
  <c r="MBU162" i="1"/>
  <c r="MBO162" i="1"/>
  <c r="MBP162" i="1" s="1"/>
  <c r="MBM162" i="1"/>
  <c r="MBH162" i="1"/>
  <c r="MBG162" i="1"/>
  <c r="MBE162" i="1"/>
  <c r="MAY162" i="1"/>
  <c r="MAZ162" i="1" s="1"/>
  <c r="MAW162" i="1"/>
  <c r="MAQ162" i="1"/>
  <c r="MAR162" i="1" s="1"/>
  <c r="MAO162" i="1"/>
  <c r="MAJ162" i="1"/>
  <c r="MAI162" i="1"/>
  <c r="MAG162" i="1"/>
  <c r="MAA162" i="1"/>
  <c r="MAB162" i="1" s="1"/>
  <c r="LZY162" i="1"/>
  <c r="LZS162" i="1"/>
  <c r="LZT162" i="1" s="1"/>
  <c r="LZQ162" i="1"/>
  <c r="LZK162" i="1"/>
  <c r="LZL162" i="1" s="1"/>
  <c r="LZI162" i="1"/>
  <c r="LZC162" i="1"/>
  <c r="LZD162" i="1" s="1"/>
  <c r="LZA162" i="1"/>
  <c r="LYU162" i="1"/>
  <c r="LYV162" i="1" s="1"/>
  <c r="LYS162" i="1"/>
  <c r="LYN162" i="1"/>
  <c r="LYM162" i="1"/>
  <c r="LYK162" i="1"/>
  <c r="LYE162" i="1"/>
  <c r="LYF162" i="1" s="1"/>
  <c r="LYC162" i="1"/>
  <c r="LXW162" i="1"/>
  <c r="LXX162" i="1" s="1"/>
  <c r="LXU162" i="1"/>
  <c r="LXO162" i="1"/>
  <c r="LXP162" i="1" s="1"/>
  <c r="LXM162" i="1"/>
  <c r="LXG162" i="1"/>
  <c r="LXH162" i="1" s="1"/>
  <c r="LXE162" i="1"/>
  <c r="LWY162" i="1"/>
  <c r="LWZ162" i="1" s="1"/>
  <c r="LWW162" i="1"/>
  <c r="LWQ162" i="1"/>
  <c r="LWR162" i="1" s="1"/>
  <c r="LWO162" i="1"/>
  <c r="LWI162" i="1"/>
  <c r="LWJ162" i="1" s="1"/>
  <c r="LWG162" i="1"/>
  <c r="LWB162" i="1"/>
  <c r="LWA162" i="1"/>
  <c r="LVY162" i="1"/>
  <c r="LVS162" i="1"/>
  <c r="LVT162" i="1" s="1"/>
  <c r="LVQ162" i="1"/>
  <c r="LVL162" i="1"/>
  <c r="LVK162" i="1"/>
  <c r="LVI162" i="1"/>
  <c r="LVC162" i="1"/>
  <c r="LVD162" i="1" s="1"/>
  <c r="LVA162" i="1"/>
  <c r="LUU162" i="1"/>
  <c r="LUV162" i="1" s="1"/>
  <c r="LUS162" i="1"/>
  <c r="LUM162" i="1"/>
  <c r="LUN162" i="1" s="1"/>
  <c r="LUK162" i="1"/>
  <c r="LUE162" i="1"/>
  <c r="LUF162" i="1" s="1"/>
  <c r="LUC162" i="1"/>
  <c r="LTW162" i="1"/>
  <c r="LTX162" i="1" s="1"/>
  <c r="LTU162" i="1"/>
  <c r="LTO162" i="1"/>
  <c r="LTP162" i="1" s="1"/>
  <c r="LTM162" i="1"/>
  <c r="LTG162" i="1"/>
  <c r="LTH162" i="1" s="1"/>
  <c r="LTE162" i="1"/>
  <c r="LSY162" i="1"/>
  <c r="LSZ162" i="1" s="1"/>
  <c r="LSW162" i="1"/>
  <c r="LSQ162" i="1"/>
  <c r="LSR162" i="1" s="1"/>
  <c r="LSO162" i="1"/>
  <c r="LSI162" i="1"/>
  <c r="LSJ162" i="1" s="1"/>
  <c r="LSG162" i="1"/>
  <c r="LSA162" i="1"/>
  <c r="LSB162" i="1" s="1"/>
  <c r="LRY162" i="1"/>
  <c r="LRS162" i="1"/>
  <c r="LRT162" i="1" s="1"/>
  <c r="LRQ162" i="1"/>
  <c r="LRL162" i="1"/>
  <c r="LRK162" i="1"/>
  <c r="LRI162" i="1"/>
  <c r="LRC162" i="1"/>
  <c r="LRD162" i="1" s="1"/>
  <c r="LRA162" i="1"/>
  <c r="LQU162" i="1"/>
  <c r="LQV162" i="1" s="1"/>
  <c r="LQS162" i="1"/>
  <c r="LQM162" i="1"/>
  <c r="LQN162" i="1" s="1"/>
  <c r="LQK162" i="1"/>
  <c r="LQE162" i="1"/>
  <c r="LQF162" i="1" s="1"/>
  <c r="LQC162" i="1"/>
  <c r="LPW162" i="1"/>
  <c r="LPX162" i="1" s="1"/>
  <c r="LPU162" i="1"/>
  <c r="LPO162" i="1"/>
  <c r="LPP162" i="1" s="1"/>
  <c r="LPM162" i="1"/>
  <c r="LPG162" i="1"/>
  <c r="LPH162" i="1" s="1"/>
  <c r="LPE162" i="1"/>
  <c r="LOY162" i="1"/>
  <c r="LOZ162" i="1" s="1"/>
  <c r="LOW162" i="1"/>
  <c r="LOQ162" i="1"/>
  <c r="LOR162" i="1" s="1"/>
  <c r="LOO162" i="1"/>
  <c r="LOI162" i="1"/>
  <c r="LOJ162" i="1" s="1"/>
  <c r="LOG162" i="1"/>
  <c r="LOA162" i="1"/>
  <c r="LOB162" i="1" s="1"/>
  <c r="LNY162" i="1"/>
  <c r="LNS162" i="1"/>
  <c r="LNT162" i="1" s="1"/>
  <c r="LNQ162" i="1"/>
  <c r="LNK162" i="1"/>
  <c r="LNL162" i="1" s="1"/>
  <c r="LNI162" i="1"/>
  <c r="LNC162" i="1"/>
  <c r="LND162" i="1" s="1"/>
  <c r="LNA162" i="1"/>
  <c r="LMU162" i="1"/>
  <c r="LMV162" i="1" s="1"/>
  <c r="LMS162" i="1"/>
  <c r="LMM162" i="1"/>
  <c r="LMN162" i="1" s="1"/>
  <c r="LMK162" i="1"/>
  <c r="LMF162" i="1"/>
  <c r="LME162" i="1"/>
  <c r="LMC162" i="1"/>
  <c r="LLW162" i="1"/>
  <c r="LLX162" i="1" s="1"/>
  <c r="LLU162" i="1"/>
  <c r="LLO162" i="1"/>
  <c r="LLP162" i="1" s="1"/>
  <c r="LLM162" i="1"/>
  <c r="LLG162" i="1"/>
  <c r="LLH162" i="1" s="1"/>
  <c r="LLE162" i="1"/>
  <c r="LKY162" i="1"/>
  <c r="LKZ162" i="1" s="1"/>
  <c r="LKW162" i="1"/>
  <c r="LKQ162" i="1"/>
  <c r="LKR162" i="1" s="1"/>
  <c r="LKO162" i="1"/>
  <c r="LKI162" i="1"/>
  <c r="LKJ162" i="1" s="1"/>
  <c r="LKG162" i="1"/>
  <c r="LKA162" i="1"/>
  <c r="LKB162" i="1" s="1"/>
  <c r="LJY162" i="1"/>
  <c r="LJS162" i="1"/>
  <c r="LJT162" i="1" s="1"/>
  <c r="LJQ162" i="1"/>
  <c r="LJL162" i="1"/>
  <c r="LJK162" i="1"/>
  <c r="LJI162" i="1"/>
  <c r="LJC162" i="1"/>
  <c r="LJD162" i="1" s="1"/>
  <c r="LJA162" i="1"/>
  <c r="LIU162" i="1"/>
  <c r="LIV162" i="1" s="1"/>
  <c r="LIS162" i="1"/>
  <c r="LIN162" i="1"/>
  <c r="LIM162" i="1"/>
  <c r="LIK162" i="1"/>
  <c r="LIE162" i="1"/>
  <c r="LIF162" i="1" s="1"/>
  <c r="LIC162" i="1"/>
  <c r="LHW162" i="1"/>
  <c r="LHX162" i="1" s="1"/>
  <c r="LHU162" i="1"/>
  <c r="LHP162" i="1"/>
  <c r="LHO162" i="1"/>
  <c r="LHM162" i="1"/>
  <c r="LHG162" i="1"/>
  <c r="LHH162" i="1" s="1"/>
  <c r="LHE162" i="1"/>
  <c r="LGY162" i="1"/>
  <c r="LGZ162" i="1" s="1"/>
  <c r="LGW162" i="1"/>
  <c r="LGR162" i="1"/>
  <c r="LGQ162" i="1"/>
  <c r="LGO162" i="1"/>
  <c r="LGI162" i="1"/>
  <c r="LGJ162" i="1" s="1"/>
  <c r="LGG162" i="1"/>
  <c r="LGA162" i="1"/>
  <c r="LGB162" i="1" s="1"/>
  <c r="LFY162" i="1"/>
  <c r="LFS162" i="1"/>
  <c r="LFT162" i="1" s="1"/>
  <c r="LFQ162" i="1"/>
  <c r="LFK162" i="1"/>
  <c r="LFL162" i="1" s="1"/>
  <c r="LFI162" i="1"/>
  <c r="LFC162" i="1"/>
  <c r="LFD162" i="1" s="1"/>
  <c r="LFA162" i="1"/>
  <c r="LEU162" i="1"/>
  <c r="LEV162" i="1" s="1"/>
  <c r="LES162" i="1"/>
  <c r="LEM162" i="1"/>
  <c r="LEN162" i="1" s="1"/>
  <c r="LEK162" i="1"/>
  <c r="LEE162" i="1"/>
  <c r="LEF162" i="1" s="1"/>
  <c r="LEC162" i="1"/>
  <c r="LDW162" i="1"/>
  <c r="LDX162" i="1" s="1"/>
  <c r="LDU162" i="1"/>
  <c r="LDO162" i="1"/>
  <c r="LDP162" i="1" s="1"/>
  <c r="LDM162" i="1"/>
  <c r="LDG162" i="1"/>
  <c r="LDH162" i="1" s="1"/>
  <c r="LDE162" i="1"/>
  <c r="LCZ162" i="1"/>
  <c r="LCY162" i="1"/>
  <c r="LCW162" i="1"/>
  <c r="LCQ162" i="1"/>
  <c r="LCR162" i="1" s="1"/>
  <c r="LCO162" i="1"/>
  <c r="LCI162" i="1"/>
  <c r="LCJ162" i="1" s="1"/>
  <c r="LCG162" i="1"/>
  <c r="LCA162" i="1"/>
  <c r="LCB162" i="1" s="1"/>
  <c r="LBY162" i="1"/>
  <c r="LBT162" i="1"/>
  <c r="LBS162" i="1"/>
  <c r="LBQ162" i="1"/>
  <c r="LBK162" i="1"/>
  <c r="LBL162" i="1" s="1"/>
  <c r="LBI162" i="1"/>
  <c r="LBC162" i="1"/>
  <c r="LBD162" i="1" s="1"/>
  <c r="LBA162" i="1"/>
  <c r="LAU162" i="1"/>
  <c r="LAV162" i="1" s="1"/>
  <c r="LAS162" i="1"/>
  <c r="LAM162" i="1"/>
  <c r="LAN162" i="1" s="1"/>
  <c r="LAK162" i="1"/>
  <c r="LAF162" i="1"/>
  <c r="LAE162" i="1"/>
  <c r="LAC162" i="1"/>
  <c r="KZW162" i="1"/>
  <c r="KZX162" i="1" s="1"/>
  <c r="KZU162" i="1"/>
  <c r="KZO162" i="1"/>
  <c r="KZP162" i="1" s="1"/>
  <c r="KZM162" i="1"/>
  <c r="KZG162" i="1"/>
  <c r="KZH162" i="1" s="1"/>
  <c r="KZE162" i="1"/>
  <c r="KYY162" i="1"/>
  <c r="KYZ162" i="1" s="1"/>
  <c r="KYW162" i="1"/>
  <c r="KYQ162" i="1"/>
  <c r="KYR162" i="1" s="1"/>
  <c r="KYO162" i="1"/>
  <c r="KYI162" i="1"/>
  <c r="KYJ162" i="1" s="1"/>
  <c r="KYG162" i="1"/>
  <c r="KYB162" i="1"/>
  <c r="KYA162" i="1"/>
  <c r="KXY162" i="1"/>
  <c r="KXS162" i="1"/>
  <c r="KXT162" i="1" s="1"/>
  <c r="KXQ162" i="1"/>
  <c r="KXK162" i="1"/>
  <c r="KXL162" i="1" s="1"/>
  <c r="KXI162" i="1"/>
  <c r="KXC162" i="1"/>
  <c r="KXD162" i="1" s="1"/>
  <c r="KXA162" i="1"/>
  <c r="KWU162" i="1"/>
  <c r="KWV162" i="1" s="1"/>
  <c r="KWS162" i="1"/>
  <c r="KWM162" i="1"/>
  <c r="KWN162" i="1" s="1"/>
  <c r="KWK162" i="1"/>
  <c r="KWE162" i="1"/>
  <c r="KWF162" i="1" s="1"/>
  <c r="KWC162" i="1"/>
  <c r="KVW162" i="1"/>
  <c r="KVX162" i="1" s="1"/>
  <c r="KVU162" i="1"/>
  <c r="KVO162" i="1"/>
  <c r="KVP162" i="1" s="1"/>
  <c r="KVM162" i="1"/>
  <c r="KVG162" i="1"/>
  <c r="KVH162" i="1" s="1"/>
  <c r="KVE162" i="1"/>
  <c r="KUZ162" i="1"/>
  <c r="KUY162" i="1"/>
  <c r="KUW162" i="1"/>
  <c r="KUQ162" i="1"/>
  <c r="KUR162" i="1" s="1"/>
  <c r="KUO162" i="1"/>
  <c r="KUI162" i="1"/>
  <c r="KUJ162" i="1" s="1"/>
  <c r="KUG162" i="1"/>
  <c r="KUA162" i="1"/>
  <c r="KUB162" i="1" s="1"/>
  <c r="KTY162" i="1"/>
  <c r="KTS162" i="1"/>
  <c r="KTT162" i="1" s="1"/>
  <c r="KTQ162" i="1"/>
  <c r="KTK162" i="1"/>
  <c r="KTL162" i="1" s="1"/>
  <c r="KTI162" i="1"/>
  <c r="KTC162" i="1"/>
  <c r="KTD162" i="1" s="1"/>
  <c r="KTA162" i="1"/>
  <c r="KSV162" i="1"/>
  <c r="KSU162" i="1"/>
  <c r="KSS162" i="1"/>
  <c r="KSN162" i="1"/>
  <c r="KSM162" i="1"/>
  <c r="KSK162" i="1"/>
  <c r="KSE162" i="1"/>
  <c r="KSF162" i="1" s="1"/>
  <c r="KSC162" i="1"/>
  <c r="KRW162" i="1"/>
  <c r="KRX162" i="1" s="1"/>
  <c r="KRU162" i="1"/>
  <c r="KRO162" i="1"/>
  <c r="KRP162" i="1" s="1"/>
  <c r="KRM162" i="1"/>
  <c r="KRG162" i="1"/>
  <c r="KRH162" i="1" s="1"/>
  <c r="KRE162" i="1"/>
  <c r="KQY162" i="1"/>
  <c r="KQZ162" i="1" s="1"/>
  <c r="KQW162" i="1"/>
  <c r="KQQ162" i="1"/>
  <c r="KQR162" i="1" s="1"/>
  <c r="KQO162" i="1"/>
  <c r="KQI162" i="1"/>
  <c r="KQJ162" i="1" s="1"/>
  <c r="KQG162" i="1"/>
  <c r="KQB162" i="1"/>
  <c r="KQA162" i="1"/>
  <c r="KPY162" i="1"/>
  <c r="KPS162" i="1"/>
  <c r="KPT162" i="1" s="1"/>
  <c r="KPQ162" i="1"/>
  <c r="KPK162" i="1"/>
  <c r="KPL162" i="1" s="1"/>
  <c r="KPI162" i="1"/>
  <c r="KPC162" i="1"/>
  <c r="KPD162" i="1" s="1"/>
  <c r="KPA162" i="1"/>
  <c r="KOU162" i="1"/>
  <c r="KOV162" i="1" s="1"/>
  <c r="KOS162" i="1"/>
  <c r="KOM162" i="1"/>
  <c r="KON162" i="1" s="1"/>
  <c r="KOK162" i="1"/>
  <c r="KOE162" i="1"/>
  <c r="KOF162" i="1" s="1"/>
  <c r="KOC162" i="1"/>
  <c r="KNW162" i="1"/>
  <c r="KNX162" i="1" s="1"/>
  <c r="KNU162" i="1"/>
  <c r="KNO162" i="1"/>
  <c r="KNP162" i="1" s="1"/>
  <c r="KNM162" i="1"/>
  <c r="KNG162" i="1"/>
  <c r="KNH162" i="1" s="1"/>
  <c r="KNE162" i="1"/>
  <c r="KMY162" i="1"/>
  <c r="KMZ162" i="1" s="1"/>
  <c r="KMW162" i="1"/>
  <c r="KMQ162" i="1"/>
  <c r="KMR162" i="1" s="1"/>
  <c r="KMO162" i="1"/>
  <c r="KMI162" i="1"/>
  <c r="KMJ162" i="1" s="1"/>
  <c r="KMG162" i="1"/>
  <c r="KMA162" i="1"/>
  <c r="KMB162" i="1" s="1"/>
  <c r="KLY162" i="1"/>
  <c r="KLS162" i="1"/>
  <c r="KLT162" i="1" s="1"/>
  <c r="KLQ162" i="1"/>
  <c r="KLK162" i="1"/>
  <c r="KLL162" i="1" s="1"/>
  <c r="KLI162" i="1"/>
  <c r="KLD162" i="1"/>
  <c r="KLC162" i="1"/>
  <c r="KLA162" i="1"/>
  <c r="KKU162" i="1"/>
  <c r="KKV162" i="1" s="1"/>
  <c r="KKS162" i="1"/>
  <c r="KKM162" i="1"/>
  <c r="KKN162" i="1" s="1"/>
  <c r="KKK162" i="1"/>
  <c r="KKE162" i="1"/>
  <c r="KKF162" i="1" s="1"/>
  <c r="KKC162" i="1"/>
  <c r="KJW162" i="1"/>
  <c r="KJX162" i="1" s="1"/>
  <c r="KJU162" i="1"/>
  <c r="KJO162" i="1"/>
  <c r="KJP162" i="1" s="1"/>
  <c r="KJM162" i="1"/>
  <c r="KJG162" i="1"/>
  <c r="KJH162" i="1" s="1"/>
  <c r="KJE162" i="1"/>
  <c r="KIZ162" i="1"/>
  <c r="KIY162" i="1"/>
  <c r="KIW162" i="1"/>
  <c r="KIR162" i="1"/>
  <c r="KIQ162" i="1"/>
  <c r="KIO162" i="1"/>
  <c r="KII162" i="1"/>
  <c r="KIJ162" i="1" s="1"/>
  <c r="KIG162" i="1"/>
  <c r="KIA162" i="1"/>
  <c r="KIB162" i="1" s="1"/>
  <c r="KHY162" i="1"/>
  <c r="KHS162" i="1"/>
  <c r="KHT162" i="1" s="1"/>
  <c r="KHQ162" i="1"/>
  <c r="KHL162" i="1"/>
  <c r="KHK162" i="1"/>
  <c r="KHI162" i="1"/>
  <c r="KHC162" i="1"/>
  <c r="KHD162" i="1" s="1"/>
  <c r="KHA162" i="1"/>
  <c r="KGU162" i="1"/>
  <c r="KGV162" i="1" s="1"/>
  <c r="KGS162" i="1"/>
  <c r="KGM162" i="1"/>
  <c r="KGN162" i="1" s="1"/>
  <c r="KGK162" i="1"/>
  <c r="KGF162" i="1"/>
  <c r="KGE162" i="1"/>
  <c r="KGC162" i="1"/>
  <c r="KFW162" i="1"/>
  <c r="KFX162" i="1" s="1"/>
  <c r="KFU162" i="1"/>
  <c r="KFO162" i="1"/>
  <c r="KFP162" i="1" s="1"/>
  <c r="KFM162" i="1"/>
  <c r="KFG162" i="1"/>
  <c r="KFH162" i="1" s="1"/>
  <c r="KFE162" i="1"/>
  <c r="KEY162" i="1"/>
  <c r="KEZ162" i="1" s="1"/>
  <c r="KEW162" i="1"/>
  <c r="KEQ162" i="1"/>
  <c r="KER162" i="1" s="1"/>
  <c r="KEO162" i="1"/>
  <c r="KEI162" i="1"/>
  <c r="KEJ162" i="1" s="1"/>
  <c r="KEG162" i="1"/>
  <c r="KEB162" i="1"/>
  <c r="KEA162" i="1"/>
  <c r="KDY162" i="1"/>
  <c r="KDT162" i="1"/>
  <c r="KDS162" i="1"/>
  <c r="KDQ162" i="1"/>
  <c r="KDK162" i="1"/>
  <c r="KDL162" i="1" s="1"/>
  <c r="KDI162" i="1"/>
  <c r="KDD162" i="1"/>
  <c r="KDC162" i="1"/>
  <c r="KDA162" i="1"/>
  <c r="KCU162" i="1"/>
  <c r="KCV162" i="1" s="1"/>
  <c r="KCS162" i="1"/>
  <c r="KCM162" i="1"/>
  <c r="KCN162" i="1" s="1"/>
  <c r="KCK162" i="1"/>
  <c r="KCE162" i="1"/>
  <c r="KCF162" i="1" s="1"/>
  <c r="KCC162" i="1"/>
  <c r="KBW162" i="1"/>
  <c r="KBX162" i="1" s="1"/>
  <c r="KBU162" i="1"/>
  <c r="KBP162" i="1"/>
  <c r="KBO162" i="1"/>
  <c r="KBM162" i="1"/>
  <c r="KBG162" i="1"/>
  <c r="KBH162" i="1" s="1"/>
  <c r="KBE162" i="1"/>
  <c r="KAY162" i="1"/>
  <c r="KAZ162" i="1" s="1"/>
  <c r="KAW162" i="1"/>
  <c r="KAR162" i="1"/>
  <c r="KAQ162" i="1"/>
  <c r="KAO162" i="1"/>
  <c r="KAI162" i="1"/>
  <c r="KAJ162" i="1" s="1"/>
  <c r="KAG162" i="1"/>
  <c r="KAA162" i="1"/>
  <c r="KAB162" i="1" s="1"/>
  <c r="JZY162" i="1"/>
  <c r="JZS162" i="1"/>
  <c r="JZT162" i="1" s="1"/>
  <c r="JZQ162" i="1"/>
  <c r="JZK162" i="1"/>
  <c r="JZL162" i="1" s="1"/>
  <c r="JZI162" i="1"/>
  <c r="JZC162" i="1"/>
  <c r="JZD162" i="1" s="1"/>
  <c r="JZA162" i="1"/>
  <c r="JYU162" i="1"/>
  <c r="JYV162" i="1" s="1"/>
  <c r="JYS162" i="1"/>
  <c r="JYM162" i="1"/>
  <c r="JYN162" i="1" s="1"/>
  <c r="JYK162" i="1"/>
  <c r="JYF162" i="1"/>
  <c r="JYE162" i="1"/>
  <c r="JYC162" i="1"/>
  <c r="JXW162" i="1"/>
  <c r="JXX162" i="1" s="1"/>
  <c r="JXU162" i="1"/>
  <c r="JXO162" i="1"/>
  <c r="JXP162" i="1" s="1"/>
  <c r="JXM162" i="1"/>
  <c r="JXG162" i="1"/>
  <c r="JXH162" i="1" s="1"/>
  <c r="JXE162" i="1"/>
  <c r="JWY162" i="1"/>
  <c r="JWZ162" i="1" s="1"/>
  <c r="JWW162" i="1"/>
  <c r="JWQ162" i="1"/>
  <c r="JWR162" i="1" s="1"/>
  <c r="JWO162" i="1"/>
  <c r="JWI162" i="1"/>
  <c r="JWJ162" i="1" s="1"/>
  <c r="JWG162" i="1"/>
  <c r="JWA162" i="1"/>
  <c r="JWB162" i="1" s="1"/>
  <c r="JVY162" i="1"/>
  <c r="JVS162" i="1"/>
  <c r="JVT162" i="1" s="1"/>
  <c r="JVQ162" i="1"/>
  <c r="JVK162" i="1"/>
  <c r="JVL162" i="1" s="1"/>
  <c r="JVI162" i="1"/>
  <c r="JVC162" i="1"/>
  <c r="JVD162" i="1" s="1"/>
  <c r="JVA162" i="1"/>
  <c r="JUU162" i="1"/>
  <c r="JUV162" i="1" s="1"/>
  <c r="JUS162" i="1"/>
  <c r="JUM162" i="1"/>
  <c r="JUN162" i="1" s="1"/>
  <c r="JUK162" i="1"/>
  <c r="JUF162" i="1"/>
  <c r="JUE162" i="1"/>
  <c r="JUC162" i="1"/>
  <c r="JTX162" i="1"/>
  <c r="JTW162" i="1"/>
  <c r="JTU162" i="1"/>
  <c r="JTO162" i="1"/>
  <c r="JTP162" i="1" s="1"/>
  <c r="JTM162" i="1"/>
  <c r="JTH162" i="1"/>
  <c r="JTG162" i="1"/>
  <c r="JTE162" i="1"/>
  <c r="JSY162" i="1"/>
  <c r="JSZ162" i="1" s="1"/>
  <c r="JSW162" i="1"/>
  <c r="JSQ162" i="1"/>
  <c r="JSR162" i="1" s="1"/>
  <c r="JSO162" i="1"/>
  <c r="JSI162" i="1"/>
  <c r="JSJ162" i="1" s="1"/>
  <c r="JSG162" i="1"/>
  <c r="JSA162" i="1"/>
  <c r="JSB162" i="1" s="1"/>
  <c r="JRY162" i="1"/>
  <c r="JRT162" i="1"/>
  <c r="JRS162" i="1"/>
  <c r="JRQ162" i="1"/>
  <c r="JRL162" i="1"/>
  <c r="JRK162" i="1"/>
  <c r="JRI162" i="1"/>
  <c r="JRC162" i="1"/>
  <c r="JRD162" i="1" s="1"/>
  <c r="JRA162" i="1"/>
  <c r="JQV162" i="1"/>
  <c r="JQU162" i="1"/>
  <c r="JQS162" i="1"/>
  <c r="JQM162" i="1"/>
  <c r="JQN162" i="1" s="1"/>
  <c r="JQK162" i="1"/>
  <c r="JQE162" i="1"/>
  <c r="JQF162" i="1" s="1"/>
  <c r="JQC162" i="1"/>
  <c r="JPW162" i="1"/>
  <c r="JPX162" i="1" s="1"/>
  <c r="JPU162" i="1"/>
  <c r="JPO162" i="1"/>
  <c r="JPP162" i="1" s="1"/>
  <c r="JPM162" i="1"/>
  <c r="JPH162" i="1"/>
  <c r="JPG162" i="1"/>
  <c r="JPE162" i="1"/>
  <c r="JOY162" i="1"/>
  <c r="JOZ162" i="1" s="1"/>
  <c r="JOW162" i="1"/>
  <c r="JOQ162" i="1"/>
  <c r="JOR162" i="1" s="1"/>
  <c r="JOO162" i="1"/>
  <c r="JOJ162" i="1"/>
  <c r="JOI162" i="1"/>
  <c r="JOG162" i="1"/>
  <c r="JOA162" i="1"/>
  <c r="JOB162" i="1" s="1"/>
  <c r="JNY162" i="1"/>
  <c r="JNS162" i="1"/>
  <c r="JNT162" i="1" s="1"/>
  <c r="JNQ162" i="1"/>
  <c r="JNK162" i="1"/>
  <c r="JNL162" i="1" s="1"/>
  <c r="JNI162" i="1"/>
  <c r="JNC162" i="1"/>
  <c r="JND162" i="1" s="1"/>
  <c r="JNA162" i="1"/>
  <c r="JMU162" i="1"/>
  <c r="JMV162" i="1" s="1"/>
  <c r="JMS162" i="1"/>
  <c r="JMN162" i="1"/>
  <c r="JMM162" i="1"/>
  <c r="JMK162" i="1"/>
  <c r="JME162" i="1"/>
  <c r="JMF162" i="1" s="1"/>
  <c r="JMC162" i="1"/>
  <c r="JLW162" i="1"/>
  <c r="JLX162" i="1" s="1"/>
  <c r="JLU162" i="1"/>
  <c r="JLO162" i="1"/>
  <c r="JLP162" i="1" s="1"/>
  <c r="JLM162" i="1"/>
  <c r="JLG162" i="1"/>
  <c r="JLH162" i="1" s="1"/>
  <c r="JLE162" i="1"/>
  <c r="JKY162" i="1"/>
  <c r="JKZ162" i="1" s="1"/>
  <c r="JKW162" i="1"/>
  <c r="JKQ162" i="1"/>
  <c r="JKR162" i="1" s="1"/>
  <c r="JKO162" i="1"/>
  <c r="JKJ162" i="1"/>
  <c r="JKI162" i="1"/>
  <c r="JKG162" i="1"/>
  <c r="JKB162" i="1"/>
  <c r="JKA162" i="1"/>
  <c r="JJY162" i="1"/>
  <c r="JJS162" i="1"/>
  <c r="JJT162" i="1" s="1"/>
  <c r="JJQ162" i="1"/>
  <c r="JJL162" i="1"/>
  <c r="JJK162" i="1"/>
  <c r="JJI162" i="1"/>
  <c r="JJC162" i="1"/>
  <c r="JJD162" i="1" s="1"/>
  <c r="JJA162" i="1"/>
  <c r="JIU162" i="1"/>
  <c r="JIV162" i="1" s="1"/>
  <c r="JIS162" i="1"/>
  <c r="JIM162" i="1"/>
  <c r="JIN162" i="1" s="1"/>
  <c r="JIK162" i="1"/>
  <c r="JIE162" i="1"/>
  <c r="JIF162" i="1" s="1"/>
  <c r="JIC162" i="1"/>
  <c r="JHX162" i="1"/>
  <c r="JHW162" i="1"/>
  <c r="JHU162" i="1"/>
  <c r="JHO162" i="1"/>
  <c r="JHP162" i="1" s="1"/>
  <c r="JHM162" i="1"/>
  <c r="JHG162" i="1"/>
  <c r="JHH162" i="1" s="1"/>
  <c r="JHE162" i="1"/>
  <c r="JGY162" i="1"/>
  <c r="JGZ162" i="1" s="1"/>
  <c r="JGW162" i="1"/>
  <c r="JGQ162" i="1"/>
  <c r="JGR162" i="1" s="1"/>
  <c r="JGO162" i="1"/>
  <c r="JGI162" i="1"/>
  <c r="JGJ162" i="1" s="1"/>
  <c r="JGG162" i="1"/>
  <c r="JGA162" i="1"/>
  <c r="JGB162" i="1" s="1"/>
  <c r="JFY162" i="1"/>
  <c r="JFT162" i="1"/>
  <c r="JFS162" i="1"/>
  <c r="JFQ162" i="1"/>
  <c r="JFK162" i="1"/>
  <c r="JFL162" i="1" s="1"/>
  <c r="JFI162" i="1"/>
  <c r="JFC162" i="1"/>
  <c r="JFD162" i="1" s="1"/>
  <c r="JFA162" i="1"/>
  <c r="JEU162" i="1"/>
  <c r="JEV162" i="1" s="1"/>
  <c r="JES162" i="1"/>
  <c r="JEM162" i="1"/>
  <c r="JEN162" i="1" s="1"/>
  <c r="JEK162" i="1"/>
  <c r="JEE162" i="1"/>
  <c r="JEF162" i="1" s="1"/>
  <c r="JEC162" i="1"/>
  <c r="JDW162" i="1"/>
  <c r="JDX162" i="1" s="1"/>
  <c r="JDU162" i="1"/>
  <c r="JDO162" i="1"/>
  <c r="JDP162" i="1" s="1"/>
  <c r="JDM162" i="1"/>
  <c r="JDG162" i="1"/>
  <c r="JDH162" i="1" s="1"/>
  <c r="JDE162" i="1"/>
  <c r="JCZ162" i="1"/>
  <c r="JCY162" i="1"/>
  <c r="JCW162" i="1"/>
  <c r="JCR162" i="1"/>
  <c r="JCQ162" i="1"/>
  <c r="JCO162" i="1"/>
  <c r="JCI162" i="1"/>
  <c r="JCJ162" i="1" s="1"/>
  <c r="JCG162" i="1"/>
  <c r="JCA162" i="1"/>
  <c r="JCB162" i="1" s="1"/>
  <c r="JBY162" i="1"/>
  <c r="JBS162" i="1"/>
  <c r="JBT162" i="1" s="1"/>
  <c r="JBQ162" i="1"/>
  <c r="JBK162" i="1"/>
  <c r="JBL162" i="1" s="1"/>
  <c r="JBI162" i="1"/>
  <c r="JBC162" i="1"/>
  <c r="JBD162" i="1" s="1"/>
  <c r="JBA162" i="1"/>
  <c r="JAU162" i="1"/>
  <c r="JAV162" i="1" s="1"/>
  <c r="JAS162" i="1"/>
  <c r="JAN162" i="1"/>
  <c r="JAM162" i="1"/>
  <c r="JAK162" i="1"/>
  <c r="JAF162" i="1"/>
  <c r="JAE162" i="1"/>
  <c r="JAC162" i="1"/>
  <c r="IZW162" i="1"/>
  <c r="IZX162" i="1" s="1"/>
  <c r="IZU162" i="1"/>
  <c r="IZP162" i="1"/>
  <c r="IZO162" i="1"/>
  <c r="IZM162" i="1"/>
  <c r="IZG162" i="1"/>
  <c r="IZH162" i="1" s="1"/>
  <c r="IZE162" i="1"/>
  <c r="IYY162" i="1"/>
  <c r="IYZ162" i="1" s="1"/>
  <c r="IYW162" i="1"/>
  <c r="IYQ162" i="1"/>
  <c r="IYR162" i="1" s="1"/>
  <c r="IYO162" i="1"/>
  <c r="IYI162" i="1"/>
  <c r="IYJ162" i="1" s="1"/>
  <c r="IYG162" i="1"/>
  <c r="IYB162" i="1"/>
  <c r="IYA162" i="1"/>
  <c r="IXY162" i="1"/>
  <c r="IXS162" i="1"/>
  <c r="IXT162" i="1" s="1"/>
  <c r="IXQ162" i="1"/>
  <c r="IXK162" i="1"/>
  <c r="IXL162" i="1" s="1"/>
  <c r="IXI162" i="1"/>
  <c r="IXD162" i="1"/>
  <c r="IXC162" i="1"/>
  <c r="IXA162" i="1"/>
  <c r="IWU162" i="1"/>
  <c r="IWV162" i="1" s="1"/>
  <c r="IWS162" i="1"/>
  <c r="IWM162" i="1"/>
  <c r="IWN162" i="1" s="1"/>
  <c r="IWK162" i="1"/>
  <c r="IWE162" i="1"/>
  <c r="IWF162" i="1" s="1"/>
  <c r="IWC162" i="1"/>
  <c r="IVW162" i="1"/>
  <c r="IVX162" i="1" s="1"/>
  <c r="IVU162" i="1"/>
  <c r="IVO162" i="1"/>
  <c r="IVP162" i="1" s="1"/>
  <c r="IVM162" i="1"/>
  <c r="IVH162" i="1"/>
  <c r="IVG162" i="1"/>
  <c r="IVE162" i="1"/>
  <c r="IUY162" i="1"/>
  <c r="IUZ162" i="1" s="1"/>
  <c r="IUW162" i="1"/>
  <c r="IUR162" i="1"/>
  <c r="IUQ162" i="1"/>
  <c r="IUO162" i="1"/>
  <c r="IUI162" i="1"/>
  <c r="IUJ162" i="1" s="1"/>
  <c r="IUG162" i="1"/>
  <c r="IUA162" i="1"/>
  <c r="IUB162" i="1" s="1"/>
  <c r="ITY162" i="1"/>
  <c r="ITS162" i="1"/>
  <c r="ITT162" i="1" s="1"/>
  <c r="ITQ162" i="1"/>
  <c r="ITK162" i="1"/>
  <c r="ITL162" i="1" s="1"/>
  <c r="ITI162" i="1"/>
  <c r="ITC162" i="1"/>
  <c r="ITD162" i="1" s="1"/>
  <c r="ITA162" i="1"/>
  <c r="ISU162" i="1"/>
  <c r="ISV162" i="1" s="1"/>
  <c r="ISS162" i="1"/>
  <c r="ISM162" i="1"/>
  <c r="ISN162" i="1" s="1"/>
  <c r="ISK162" i="1"/>
  <c r="ISE162" i="1"/>
  <c r="ISF162" i="1" s="1"/>
  <c r="ISC162" i="1"/>
  <c r="IRW162" i="1"/>
  <c r="IRX162" i="1" s="1"/>
  <c r="IRU162" i="1"/>
  <c r="IRO162" i="1"/>
  <c r="IRP162" i="1" s="1"/>
  <c r="IRM162" i="1"/>
  <c r="IRG162" i="1"/>
  <c r="IRH162" i="1" s="1"/>
  <c r="IRE162" i="1"/>
  <c r="IQY162" i="1"/>
  <c r="IQZ162" i="1" s="1"/>
  <c r="IQW162" i="1"/>
  <c r="IQQ162" i="1"/>
  <c r="IQR162" i="1" s="1"/>
  <c r="IQO162" i="1"/>
  <c r="IQI162" i="1"/>
  <c r="IQJ162" i="1" s="1"/>
  <c r="IQG162" i="1"/>
  <c r="IQA162" i="1"/>
  <c r="IQB162" i="1" s="1"/>
  <c r="IPY162" i="1"/>
  <c r="IPS162" i="1"/>
  <c r="IPT162" i="1" s="1"/>
  <c r="IPQ162" i="1"/>
  <c r="IPK162" i="1"/>
  <c r="IPL162" i="1" s="1"/>
  <c r="IPI162" i="1"/>
  <c r="IPC162" i="1"/>
  <c r="IPD162" i="1" s="1"/>
  <c r="IPA162" i="1"/>
  <c r="IOU162" i="1"/>
  <c r="IOV162" i="1" s="1"/>
  <c r="IOS162" i="1"/>
  <c r="IOM162" i="1"/>
  <c r="ION162" i="1" s="1"/>
  <c r="IOK162" i="1"/>
  <c r="IOE162" i="1"/>
  <c r="IOF162" i="1" s="1"/>
  <c r="IOC162" i="1"/>
  <c r="INX162" i="1"/>
  <c r="INW162" i="1"/>
  <c r="INU162" i="1"/>
  <c r="INO162" i="1"/>
  <c r="INP162" i="1" s="1"/>
  <c r="INM162" i="1"/>
  <c r="ING162" i="1"/>
  <c r="INH162" i="1" s="1"/>
  <c r="INE162" i="1"/>
  <c r="IMY162" i="1"/>
  <c r="IMZ162" i="1" s="1"/>
  <c r="IMW162" i="1"/>
  <c r="IMQ162" i="1"/>
  <c r="IMR162" i="1" s="1"/>
  <c r="IMO162" i="1"/>
  <c r="IMI162" i="1"/>
  <c r="IMJ162" i="1" s="1"/>
  <c r="IMG162" i="1"/>
  <c r="IMA162" i="1"/>
  <c r="IMB162" i="1" s="1"/>
  <c r="ILY162" i="1"/>
  <c r="ILT162" i="1"/>
  <c r="ILS162" i="1"/>
  <c r="ILQ162" i="1"/>
  <c r="ILL162" i="1"/>
  <c r="ILK162" i="1"/>
  <c r="ILI162" i="1"/>
  <c r="ILC162" i="1"/>
  <c r="ILD162" i="1" s="1"/>
  <c r="ILA162" i="1"/>
  <c r="IKU162" i="1"/>
  <c r="IKV162" i="1" s="1"/>
  <c r="IKS162" i="1"/>
  <c r="IKM162" i="1"/>
  <c r="IKN162" i="1" s="1"/>
  <c r="IKK162" i="1"/>
  <c r="IKF162" i="1"/>
  <c r="IKE162" i="1"/>
  <c r="IKC162" i="1"/>
  <c r="IJW162" i="1"/>
  <c r="IJX162" i="1" s="1"/>
  <c r="IJU162" i="1"/>
  <c r="IJO162" i="1"/>
  <c r="IJP162" i="1" s="1"/>
  <c r="IJM162" i="1"/>
  <c r="IJG162" i="1"/>
  <c r="IJH162" i="1" s="1"/>
  <c r="IJE162" i="1"/>
  <c r="IIZ162" i="1"/>
  <c r="IIY162" i="1"/>
  <c r="IIW162" i="1"/>
  <c r="IIQ162" i="1"/>
  <c r="IIR162" i="1" s="1"/>
  <c r="IIO162" i="1"/>
  <c r="III162" i="1"/>
  <c r="IIJ162" i="1" s="1"/>
  <c r="IIG162" i="1"/>
  <c r="IIA162" i="1"/>
  <c r="IIB162" i="1" s="1"/>
  <c r="IHY162" i="1"/>
  <c r="IHS162" i="1"/>
  <c r="IHT162" i="1" s="1"/>
  <c r="IHQ162" i="1"/>
  <c r="IHK162" i="1"/>
  <c r="IHL162" i="1" s="1"/>
  <c r="IHI162" i="1"/>
  <c r="IHC162" i="1"/>
  <c r="IHD162" i="1" s="1"/>
  <c r="IHA162" i="1"/>
  <c r="IGV162" i="1"/>
  <c r="IGU162" i="1"/>
  <c r="IGS162" i="1"/>
  <c r="IGN162" i="1"/>
  <c r="IGM162" i="1"/>
  <c r="IGK162" i="1"/>
  <c r="IGE162" i="1"/>
  <c r="IGF162" i="1" s="1"/>
  <c r="IGC162" i="1"/>
  <c r="IFX162" i="1"/>
  <c r="IFW162" i="1"/>
  <c r="IFU162" i="1"/>
  <c r="IFO162" i="1"/>
  <c r="IFP162" i="1" s="1"/>
  <c r="IFM162" i="1"/>
  <c r="IFG162" i="1"/>
  <c r="IFH162" i="1" s="1"/>
  <c r="IFE162" i="1"/>
  <c r="IEY162" i="1"/>
  <c r="IEZ162" i="1" s="1"/>
  <c r="IEW162" i="1"/>
  <c r="IEQ162" i="1"/>
  <c r="IER162" i="1" s="1"/>
  <c r="IEO162" i="1"/>
  <c r="IEJ162" i="1"/>
  <c r="IEI162" i="1"/>
  <c r="IEG162" i="1"/>
  <c r="IEA162" i="1"/>
  <c r="IEB162" i="1" s="1"/>
  <c r="IDY162" i="1"/>
  <c r="IDS162" i="1"/>
  <c r="IDT162" i="1" s="1"/>
  <c r="IDQ162" i="1"/>
  <c r="IDL162" i="1"/>
  <c r="IDK162" i="1"/>
  <c r="IDI162" i="1"/>
  <c r="IDC162" i="1"/>
  <c r="IDD162" i="1" s="1"/>
  <c r="IDA162" i="1"/>
  <c r="ICU162" i="1"/>
  <c r="ICV162" i="1" s="1"/>
  <c r="ICS162" i="1"/>
  <c r="ICM162" i="1"/>
  <c r="ICN162" i="1" s="1"/>
  <c r="ICK162" i="1"/>
  <c r="ICE162" i="1"/>
  <c r="ICF162" i="1" s="1"/>
  <c r="ICC162" i="1"/>
  <c r="IBW162" i="1"/>
  <c r="IBX162" i="1" s="1"/>
  <c r="IBU162" i="1"/>
  <c r="IBO162" i="1"/>
  <c r="IBP162" i="1" s="1"/>
  <c r="IBM162" i="1"/>
  <c r="IBG162" i="1"/>
  <c r="IBH162" i="1" s="1"/>
  <c r="IBE162" i="1"/>
  <c r="IAZ162" i="1"/>
  <c r="IAY162" i="1"/>
  <c r="IAW162" i="1"/>
  <c r="IAQ162" i="1"/>
  <c r="IAR162" i="1" s="1"/>
  <c r="IAO162" i="1"/>
  <c r="IAI162" i="1"/>
  <c r="IAJ162" i="1" s="1"/>
  <c r="IAG162" i="1"/>
  <c r="IAA162" i="1"/>
  <c r="IAB162" i="1" s="1"/>
  <c r="HZY162" i="1"/>
  <c r="HZS162" i="1"/>
  <c r="HZT162" i="1" s="1"/>
  <c r="HZQ162" i="1"/>
  <c r="HZK162" i="1"/>
  <c r="HZL162" i="1" s="1"/>
  <c r="HZI162" i="1"/>
  <c r="HZC162" i="1"/>
  <c r="HZD162" i="1" s="1"/>
  <c r="HZA162" i="1"/>
  <c r="HYU162" i="1"/>
  <c r="HYV162" i="1" s="1"/>
  <c r="HYS162" i="1"/>
  <c r="HYM162" i="1"/>
  <c r="HYN162" i="1" s="1"/>
  <c r="HYK162" i="1"/>
  <c r="HYE162" i="1"/>
  <c r="HYF162" i="1" s="1"/>
  <c r="HYC162" i="1"/>
  <c r="HXW162" i="1"/>
  <c r="HXX162" i="1" s="1"/>
  <c r="HXU162" i="1"/>
  <c r="HXO162" i="1"/>
  <c r="HXP162" i="1" s="1"/>
  <c r="HXM162" i="1"/>
  <c r="HXG162" i="1"/>
  <c r="HXH162" i="1" s="1"/>
  <c r="HXE162" i="1"/>
  <c r="HWZ162" i="1"/>
  <c r="HWY162" i="1"/>
  <c r="HWW162" i="1"/>
  <c r="HWR162" i="1"/>
  <c r="HWQ162" i="1"/>
  <c r="HWO162" i="1"/>
  <c r="HWI162" i="1"/>
  <c r="HWJ162" i="1" s="1"/>
  <c r="HWG162" i="1"/>
  <c r="HWB162" i="1"/>
  <c r="HWA162" i="1"/>
  <c r="HVY162" i="1"/>
  <c r="HVS162" i="1"/>
  <c r="HVT162" i="1" s="1"/>
  <c r="HVQ162" i="1"/>
  <c r="HVK162" i="1"/>
  <c r="HVL162" i="1" s="1"/>
  <c r="HVI162" i="1"/>
  <c r="HVC162" i="1"/>
  <c r="HVD162" i="1" s="1"/>
  <c r="HVA162" i="1"/>
  <c r="HUU162" i="1"/>
  <c r="HUV162" i="1" s="1"/>
  <c r="HUS162" i="1"/>
  <c r="HUN162" i="1"/>
  <c r="HUM162" i="1"/>
  <c r="HUK162" i="1"/>
  <c r="HUF162" i="1"/>
  <c r="HUE162" i="1"/>
  <c r="HUC162" i="1"/>
  <c r="HTW162" i="1"/>
  <c r="HTX162" i="1" s="1"/>
  <c r="HTU162" i="1"/>
  <c r="HTP162" i="1"/>
  <c r="HTO162" i="1"/>
  <c r="HTM162" i="1"/>
  <c r="HTG162" i="1"/>
  <c r="HTH162" i="1" s="1"/>
  <c r="HTE162" i="1"/>
  <c r="HSY162" i="1"/>
  <c r="HSZ162" i="1" s="1"/>
  <c r="HSW162" i="1"/>
  <c r="HSQ162" i="1"/>
  <c r="HSR162" i="1" s="1"/>
  <c r="HSO162" i="1"/>
  <c r="HSI162" i="1"/>
  <c r="HSJ162" i="1" s="1"/>
  <c r="HSG162" i="1"/>
  <c r="HSB162" i="1"/>
  <c r="HSA162" i="1"/>
  <c r="HRY162" i="1"/>
  <c r="HRS162" i="1"/>
  <c r="HRT162" i="1" s="1"/>
  <c r="HRQ162" i="1"/>
  <c r="HRK162" i="1"/>
  <c r="HRL162" i="1" s="1"/>
  <c r="HRI162" i="1"/>
  <c r="HRD162" i="1"/>
  <c r="HRC162" i="1"/>
  <c r="HRA162" i="1"/>
  <c r="HQU162" i="1"/>
  <c r="HQV162" i="1" s="1"/>
  <c r="HQS162" i="1"/>
  <c r="HQM162" i="1"/>
  <c r="HQN162" i="1" s="1"/>
  <c r="HQK162" i="1"/>
  <c r="HQE162" i="1"/>
  <c r="HQF162" i="1" s="1"/>
  <c r="HQC162" i="1"/>
  <c r="HPW162" i="1"/>
  <c r="HPX162" i="1" s="1"/>
  <c r="HPU162" i="1"/>
  <c r="HPO162" i="1"/>
  <c r="HPP162" i="1" s="1"/>
  <c r="HPM162" i="1"/>
  <c r="HPH162" i="1"/>
  <c r="HPG162" i="1"/>
  <c r="HPE162" i="1"/>
  <c r="HOY162" i="1"/>
  <c r="HOZ162" i="1" s="1"/>
  <c r="HOW162" i="1"/>
  <c r="HOQ162" i="1"/>
  <c r="HOR162" i="1" s="1"/>
  <c r="HOO162" i="1"/>
  <c r="HOI162" i="1"/>
  <c r="HOJ162" i="1" s="1"/>
  <c r="HOG162" i="1"/>
  <c r="HOA162" i="1"/>
  <c r="HOB162" i="1" s="1"/>
  <c r="HNY162" i="1"/>
  <c r="HNS162" i="1"/>
  <c r="HNT162" i="1" s="1"/>
  <c r="HNQ162" i="1"/>
  <c r="HNK162" i="1"/>
  <c r="HNL162" i="1" s="1"/>
  <c r="HNI162" i="1"/>
  <c r="HNC162" i="1"/>
  <c r="HND162" i="1" s="1"/>
  <c r="HNA162" i="1"/>
  <c r="HMV162" i="1"/>
  <c r="HMU162" i="1"/>
  <c r="HMS162" i="1"/>
  <c r="HMM162" i="1"/>
  <c r="HMN162" i="1" s="1"/>
  <c r="HMK162" i="1"/>
  <c r="HME162" i="1"/>
  <c r="HMF162" i="1" s="1"/>
  <c r="HMC162" i="1"/>
  <c r="HLW162" i="1"/>
  <c r="HLX162" i="1" s="1"/>
  <c r="HLU162" i="1"/>
  <c r="HLO162" i="1"/>
  <c r="HLP162" i="1" s="1"/>
  <c r="HLM162" i="1"/>
  <c r="HLG162" i="1"/>
  <c r="HLH162" i="1" s="1"/>
  <c r="HLE162" i="1"/>
  <c r="HKY162" i="1"/>
  <c r="HKZ162" i="1" s="1"/>
  <c r="HKW162" i="1"/>
  <c r="HKR162" i="1"/>
  <c r="HKQ162" i="1"/>
  <c r="HKO162" i="1"/>
  <c r="HKI162" i="1"/>
  <c r="HKJ162" i="1" s="1"/>
  <c r="HKG162" i="1"/>
  <c r="HKA162" i="1"/>
  <c r="HKB162" i="1" s="1"/>
  <c r="HJY162" i="1"/>
  <c r="HJS162" i="1"/>
  <c r="HJT162" i="1" s="1"/>
  <c r="HJQ162" i="1"/>
  <c r="HJK162" i="1"/>
  <c r="HJL162" i="1" s="1"/>
  <c r="HJI162" i="1"/>
  <c r="HJC162" i="1"/>
  <c r="HJD162" i="1" s="1"/>
  <c r="HJA162" i="1"/>
  <c r="HIU162" i="1"/>
  <c r="HIV162" i="1" s="1"/>
  <c r="HIS162" i="1"/>
  <c r="HIN162" i="1"/>
  <c r="HIM162" i="1"/>
  <c r="HIK162" i="1"/>
  <c r="HIE162" i="1"/>
  <c r="HIF162" i="1" s="1"/>
  <c r="HIC162" i="1"/>
  <c r="HHW162" i="1"/>
  <c r="HHX162" i="1" s="1"/>
  <c r="HHU162" i="1"/>
  <c r="HHO162" i="1"/>
  <c r="HHP162" i="1" s="1"/>
  <c r="HHM162" i="1"/>
  <c r="HHG162" i="1"/>
  <c r="HHH162" i="1" s="1"/>
  <c r="HHE162" i="1"/>
  <c r="HGY162" i="1"/>
  <c r="HGZ162" i="1" s="1"/>
  <c r="HGW162" i="1"/>
  <c r="HGQ162" i="1"/>
  <c r="HGR162" i="1" s="1"/>
  <c r="HGO162" i="1"/>
  <c r="HGI162" i="1"/>
  <c r="HGJ162" i="1" s="1"/>
  <c r="HGG162" i="1"/>
  <c r="HGA162" i="1"/>
  <c r="HGB162" i="1" s="1"/>
  <c r="HFY162" i="1"/>
  <c r="HFT162" i="1"/>
  <c r="HFS162" i="1"/>
  <c r="HFQ162" i="1"/>
  <c r="HFK162" i="1"/>
  <c r="HFL162" i="1" s="1"/>
  <c r="HFI162" i="1"/>
  <c r="HFC162" i="1"/>
  <c r="HFD162" i="1" s="1"/>
  <c r="HFA162" i="1"/>
  <c r="HEU162" i="1"/>
  <c r="HEV162" i="1" s="1"/>
  <c r="HES162" i="1"/>
  <c r="HEM162" i="1"/>
  <c r="HEN162" i="1" s="1"/>
  <c r="HEK162" i="1"/>
  <c r="HEE162" i="1"/>
  <c r="HEF162" i="1" s="1"/>
  <c r="HEC162" i="1"/>
  <c r="HDW162" i="1"/>
  <c r="HDX162" i="1" s="1"/>
  <c r="HDU162" i="1"/>
  <c r="HDP162" i="1"/>
  <c r="HDO162" i="1"/>
  <c r="HDM162" i="1"/>
  <c r="HDG162" i="1"/>
  <c r="HDH162" i="1" s="1"/>
  <c r="HDE162" i="1"/>
  <c r="HCY162" i="1"/>
  <c r="HCZ162" i="1" s="1"/>
  <c r="HCW162" i="1"/>
  <c r="HCQ162" i="1"/>
  <c r="HCR162" i="1" s="1"/>
  <c r="HCO162" i="1"/>
  <c r="HCI162" i="1"/>
  <c r="HCJ162" i="1" s="1"/>
  <c r="HCG162" i="1"/>
  <c r="HCA162" i="1"/>
  <c r="HCB162" i="1" s="1"/>
  <c r="HBY162" i="1"/>
  <c r="HBS162" i="1"/>
  <c r="HBT162" i="1" s="1"/>
  <c r="HBQ162" i="1"/>
  <c r="HBK162" i="1"/>
  <c r="HBL162" i="1" s="1"/>
  <c r="HBI162" i="1"/>
  <c r="HBC162" i="1"/>
  <c r="HBD162" i="1" s="1"/>
  <c r="HBA162" i="1"/>
  <c r="HAU162" i="1"/>
  <c r="HAV162" i="1" s="1"/>
  <c r="HAS162" i="1"/>
  <c r="HAM162" i="1"/>
  <c r="HAN162" i="1" s="1"/>
  <c r="HAK162" i="1"/>
  <c r="HAE162" i="1"/>
  <c r="HAF162" i="1" s="1"/>
  <c r="HAC162" i="1"/>
  <c r="GZX162" i="1"/>
  <c r="GZW162" i="1"/>
  <c r="GZU162" i="1"/>
  <c r="GZO162" i="1"/>
  <c r="GZP162" i="1" s="1"/>
  <c r="GZM162" i="1"/>
  <c r="GZG162" i="1"/>
  <c r="GZH162" i="1" s="1"/>
  <c r="GZE162" i="1"/>
  <c r="GYY162" i="1"/>
  <c r="GYZ162" i="1" s="1"/>
  <c r="GYW162" i="1"/>
  <c r="GYQ162" i="1"/>
  <c r="GYR162" i="1" s="1"/>
  <c r="GYO162" i="1"/>
  <c r="GYI162" i="1"/>
  <c r="GYJ162" i="1" s="1"/>
  <c r="GYG162" i="1"/>
  <c r="GYA162" i="1"/>
  <c r="GYB162" i="1" s="1"/>
  <c r="GXY162" i="1"/>
  <c r="GXS162" i="1"/>
  <c r="GXT162" i="1" s="1"/>
  <c r="GXQ162" i="1"/>
  <c r="GXK162" i="1"/>
  <c r="GXL162" i="1" s="1"/>
  <c r="GXI162" i="1"/>
  <c r="GXC162" i="1"/>
  <c r="GXD162" i="1" s="1"/>
  <c r="GXA162" i="1"/>
  <c r="GWU162" i="1"/>
  <c r="GWV162" i="1" s="1"/>
  <c r="GWS162" i="1"/>
  <c r="GWM162" i="1"/>
  <c r="GWN162" i="1" s="1"/>
  <c r="GWK162" i="1"/>
  <c r="GWE162" i="1"/>
  <c r="GWF162" i="1" s="1"/>
  <c r="GWC162" i="1"/>
  <c r="GVX162" i="1"/>
  <c r="GVW162" i="1"/>
  <c r="GVU162" i="1"/>
  <c r="GVP162" i="1"/>
  <c r="GVO162" i="1"/>
  <c r="GVM162" i="1"/>
  <c r="GVG162" i="1"/>
  <c r="GVH162" i="1" s="1"/>
  <c r="GVE162" i="1"/>
  <c r="GUY162" i="1"/>
  <c r="GUZ162" i="1" s="1"/>
  <c r="GUW162" i="1"/>
  <c r="GUQ162" i="1"/>
  <c r="GUR162" i="1" s="1"/>
  <c r="GUO162" i="1"/>
  <c r="GUI162" i="1"/>
  <c r="GUJ162" i="1" s="1"/>
  <c r="GUG162" i="1"/>
  <c r="GUA162" i="1"/>
  <c r="GUB162" i="1" s="1"/>
  <c r="GTY162" i="1"/>
  <c r="GTS162" i="1"/>
  <c r="GTT162" i="1" s="1"/>
  <c r="GTQ162" i="1"/>
  <c r="GTK162" i="1"/>
  <c r="GTL162" i="1" s="1"/>
  <c r="GTI162" i="1"/>
  <c r="GTC162" i="1"/>
  <c r="GTD162" i="1" s="1"/>
  <c r="GTA162" i="1"/>
  <c r="GSU162" i="1"/>
  <c r="GSV162" i="1" s="1"/>
  <c r="GSS162" i="1"/>
  <c r="GSM162" i="1"/>
  <c r="GSN162" i="1" s="1"/>
  <c r="GSK162" i="1"/>
  <c r="GSE162" i="1"/>
  <c r="GSF162" i="1" s="1"/>
  <c r="GSC162" i="1"/>
  <c r="GRW162" i="1"/>
  <c r="GRX162" i="1" s="1"/>
  <c r="GRU162" i="1"/>
  <c r="GRO162" i="1"/>
  <c r="GRP162" i="1" s="1"/>
  <c r="GRM162" i="1"/>
  <c r="GRG162" i="1"/>
  <c r="GRH162" i="1" s="1"/>
  <c r="GRE162" i="1"/>
  <c r="GQY162" i="1"/>
  <c r="GQZ162" i="1" s="1"/>
  <c r="GQW162" i="1"/>
  <c r="GQR162" i="1"/>
  <c r="GQQ162" i="1"/>
  <c r="GQO162" i="1"/>
  <c r="GQI162" i="1"/>
  <c r="GQJ162" i="1" s="1"/>
  <c r="GQG162" i="1"/>
  <c r="GQB162" i="1"/>
  <c r="GQA162" i="1"/>
  <c r="GPY162" i="1"/>
  <c r="GPS162" i="1"/>
  <c r="GPT162" i="1" s="1"/>
  <c r="GPQ162" i="1"/>
  <c r="GPK162" i="1"/>
  <c r="GPL162" i="1" s="1"/>
  <c r="GPI162" i="1"/>
  <c r="GPC162" i="1"/>
  <c r="GPD162" i="1" s="1"/>
  <c r="GPA162" i="1"/>
  <c r="GOU162" i="1"/>
  <c r="GOV162" i="1" s="1"/>
  <c r="GOS162" i="1"/>
  <c r="GOM162" i="1"/>
  <c r="GON162" i="1" s="1"/>
  <c r="GOK162" i="1"/>
  <c r="GOE162" i="1"/>
  <c r="GOF162" i="1" s="1"/>
  <c r="GOC162" i="1"/>
  <c r="GNW162" i="1"/>
  <c r="GNX162" i="1" s="1"/>
  <c r="GNU162" i="1"/>
  <c r="GNP162" i="1"/>
  <c r="GNO162" i="1"/>
  <c r="GNM162" i="1"/>
  <c r="GNG162" i="1"/>
  <c r="GNH162" i="1" s="1"/>
  <c r="GNE162" i="1"/>
  <c r="GMY162" i="1"/>
  <c r="GMZ162" i="1" s="1"/>
  <c r="GMW162" i="1"/>
  <c r="GMQ162" i="1"/>
  <c r="GMR162" i="1" s="1"/>
  <c r="GMO162" i="1"/>
  <c r="GMI162" i="1"/>
  <c r="GMJ162" i="1" s="1"/>
  <c r="GMG162" i="1"/>
  <c r="GMB162" i="1"/>
  <c r="GMA162" i="1"/>
  <c r="GLY162" i="1"/>
  <c r="GLS162" i="1"/>
  <c r="GLT162" i="1" s="1"/>
  <c r="GLQ162" i="1"/>
  <c r="GLK162" i="1"/>
  <c r="GLL162" i="1" s="1"/>
  <c r="GLI162" i="1"/>
  <c r="GLC162" i="1"/>
  <c r="GLD162" i="1" s="1"/>
  <c r="GLA162" i="1"/>
  <c r="GKU162" i="1"/>
  <c r="GKV162" i="1" s="1"/>
  <c r="GKS162" i="1"/>
  <c r="GKM162" i="1"/>
  <c r="GKN162" i="1" s="1"/>
  <c r="GKK162" i="1"/>
  <c r="GKE162" i="1"/>
  <c r="GKF162" i="1" s="1"/>
  <c r="GKC162" i="1"/>
  <c r="GJX162" i="1"/>
  <c r="GJW162" i="1"/>
  <c r="GJU162" i="1"/>
  <c r="GJO162" i="1"/>
  <c r="GJP162" i="1" s="1"/>
  <c r="GJM162" i="1"/>
  <c r="GJG162" i="1"/>
  <c r="GJH162" i="1" s="1"/>
  <c r="GJE162" i="1"/>
  <c r="GIY162" i="1"/>
  <c r="GIZ162" i="1" s="1"/>
  <c r="GIW162" i="1"/>
  <c r="GIQ162" i="1"/>
  <c r="GIR162" i="1" s="1"/>
  <c r="GIO162" i="1"/>
  <c r="GII162" i="1"/>
  <c r="GIJ162" i="1" s="1"/>
  <c r="GIG162" i="1"/>
  <c r="GIA162" i="1"/>
  <c r="GIB162" i="1" s="1"/>
  <c r="GHY162" i="1"/>
  <c r="GHS162" i="1"/>
  <c r="GHT162" i="1" s="1"/>
  <c r="GHQ162" i="1"/>
  <c r="GHK162" i="1"/>
  <c r="GHL162" i="1" s="1"/>
  <c r="GHI162" i="1"/>
  <c r="GHC162" i="1"/>
  <c r="GHD162" i="1" s="1"/>
  <c r="GHA162" i="1"/>
  <c r="GGV162" i="1"/>
  <c r="GGU162" i="1"/>
  <c r="GGS162" i="1"/>
  <c r="GGM162" i="1"/>
  <c r="GGN162" i="1" s="1"/>
  <c r="GGK162" i="1"/>
  <c r="GGF162" i="1"/>
  <c r="GGE162" i="1"/>
  <c r="GGC162" i="1"/>
  <c r="GFX162" i="1"/>
  <c r="GFW162" i="1"/>
  <c r="GFU162" i="1"/>
  <c r="GFO162" i="1"/>
  <c r="GFP162" i="1" s="1"/>
  <c r="GFM162" i="1"/>
  <c r="GFG162" i="1"/>
  <c r="GFH162" i="1" s="1"/>
  <c r="GFE162" i="1"/>
  <c r="GEY162" i="1"/>
  <c r="GEZ162" i="1" s="1"/>
  <c r="GEW162" i="1"/>
  <c r="GEQ162" i="1"/>
  <c r="GER162" i="1" s="1"/>
  <c r="GEO162" i="1"/>
  <c r="GEI162" i="1"/>
  <c r="GEJ162" i="1" s="1"/>
  <c r="GEG162" i="1"/>
  <c r="GEA162" i="1"/>
  <c r="GEB162" i="1" s="1"/>
  <c r="GDY162" i="1"/>
  <c r="GDS162" i="1"/>
  <c r="GDT162" i="1" s="1"/>
  <c r="GDQ162" i="1"/>
  <c r="GDK162" i="1"/>
  <c r="GDL162" i="1" s="1"/>
  <c r="GDI162" i="1"/>
  <c r="GDC162" i="1"/>
  <c r="GDD162" i="1" s="1"/>
  <c r="GDA162" i="1"/>
  <c r="GCU162" i="1"/>
  <c r="GCV162" i="1" s="1"/>
  <c r="GCS162" i="1"/>
  <c r="GCN162" i="1"/>
  <c r="GCM162" i="1"/>
  <c r="GCK162" i="1"/>
  <c r="GCE162" i="1"/>
  <c r="GCF162" i="1" s="1"/>
  <c r="GCC162" i="1"/>
  <c r="GBW162" i="1"/>
  <c r="GBX162" i="1" s="1"/>
  <c r="GBU162" i="1"/>
  <c r="GBO162" i="1"/>
  <c r="GBP162" i="1" s="1"/>
  <c r="GBM162" i="1"/>
  <c r="GBG162" i="1"/>
  <c r="GBH162" i="1" s="1"/>
  <c r="GBE162" i="1"/>
  <c r="GAY162" i="1"/>
  <c r="GAZ162" i="1" s="1"/>
  <c r="GAW162" i="1"/>
  <c r="GAQ162" i="1"/>
  <c r="GAR162" i="1" s="1"/>
  <c r="GAO162" i="1"/>
  <c r="GAI162" i="1"/>
  <c r="GAJ162" i="1" s="1"/>
  <c r="GAG162" i="1"/>
  <c r="GAA162" i="1"/>
  <c r="GAB162" i="1" s="1"/>
  <c r="FZY162" i="1"/>
  <c r="FZS162" i="1"/>
  <c r="FZT162" i="1" s="1"/>
  <c r="FZQ162" i="1"/>
  <c r="FZK162" i="1"/>
  <c r="FZL162" i="1" s="1"/>
  <c r="FZI162" i="1"/>
  <c r="FZC162" i="1"/>
  <c r="FZD162" i="1" s="1"/>
  <c r="FZA162" i="1"/>
  <c r="FYU162" i="1"/>
  <c r="FYV162" i="1" s="1"/>
  <c r="FYS162" i="1"/>
  <c r="FYM162" i="1"/>
  <c r="FYN162" i="1" s="1"/>
  <c r="FYK162" i="1"/>
  <c r="FYE162" i="1"/>
  <c r="FYF162" i="1" s="1"/>
  <c r="FYC162" i="1"/>
  <c r="FXW162" i="1"/>
  <c r="FXX162" i="1" s="1"/>
  <c r="FXU162" i="1"/>
  <c r="FXO162" i="1"/>
  <c r="FXP162" i="1" s="1"/>
  <c r="FXM162" i="1"/>
  <c r="FXH162" i="1"/>
  <c r="FXG162" i="1"/>
  <c r="FXE162" i="1"/>
  <c r="FWY162" i="1"/>
  <c r="FWZ162" i="1" s="1"/>
  <c r="FWW162" i="1"/>
  <c r="FWQ162" i="1"/>
  <c r="FWR162" i="1" s="1"/>
  <c r="FWO162" i="1"/>
  <c r="FWI162" i="1"/>
  <c r="FWJ162" i="1" s="1"/>
  <c r="FWG162" i="1"/>
  <c r="FWA162" i="1"/>
  <c r="FWB162" i="1" s="1"/>
  <c r="FVY162" i="1"/>
  <c r="FVS162" i="1"/>
  <c r="FVT162" i="1" s="1"/>
  <c r="FVQ162" i="1"/>
  <c r="FVK162" i="1"/>
  <c r="FVL162" i="1" s="1"/>
  <c r="FVI162" i="1"/>
  <c r="FVC162" i="1"/>
  <c r="FVD162" i="1" s="1"/>
  <c r="FVA162" i="1"/>
  <c r="FUV162" i="1"/>
  <c r="FUU162" i="1"/>
  <c r="FUS162" i="1"/>
  <c r="FUM162" i="1"/>
  <c r="FUN162" i="1" s="1"/>
  <c r="FUK162" i="1"/>
  <c r="FUE162" i="1"/>
  <c r="FUF162" i="1" s="1"/>
  <c r="FUC162" i="1"/>
  <c r="FTW162" i="1"/>
  <c r="FTX162" i="1" s="1"/>
  <c r="FTU162" i="1"/>
  <c r="FTO162" i="1"/>
  <c r="FTP162" i="1" s="1"/>
  <c r="FTM162" i="1"/>
  <c r="FTG162" i="1"/>
  <c r="FTH162" i="1" s="1"/>
  <c r="FTE162" i="1"/>
  <c r="FSY162" i="1"/>
  <c r="FSZ162" i="1" s="1"/>
  <c r="FSW162" i="1"/>
  <c r="FSR162" i="1"/>
  <c r="FSQ162" i="1"/>
  <c r="FSO162" i="1"/>
  <c r="FSI162" i="1"/>
  <c r="FSJ162" i="1" s="1"/>
  <c r="FSG162" i="1"/>
  <c r="FSA162" i="1"/>
  <c r="FSB162" i="1" s="1"/>
  <c r="FRY162" i="1"/>
  <c r="FRS162" i="1"/>
  <c r="FRT162" i="1" s="1"/>
  <c r="FRQ162" i="1"/>
  <c r="FRK162" i="1"/>
  <c r="FRL162" i="1" s="1"/>
  <c r="FRI162" i="1"/>
  <c r="FRC162" i="1"/>
  <c r="FRD162" i="1" s="1"/>
  <c r="FRA162" i="1"/>
  <c r="FQU162" i="1"/>
  <c r="FQV162" i="1" s="1"/>
  <c r="FQS162" i="1"/>
  <c r="FQM162" i="1"/>
  <c r="FQN162" i="1" s="1"/>
  <c r="FQK162" i="1"/>
  <c r="FQE162" i="1"/>
  <c r="FQF162" i="1" s="1"/>
  <c r="FQC162" i="1"/>
  <c r="FPW162" i="1"/>
  <c r="FPX162" i="1" s="1"/>
  <c r="FPU162" i="1"/>
  <c r="FPO162" i="1"/>
  <c r="FPP162" i="1" s="1"/>
  <c r="FPM162" i="1"/>
  <c r="FPG162" i="1"/>
  <c r="FPH162" i="1" s="1"/>
  <c r="FPE162" i="1"/>
  <c r="FOZ162" i="1"/>
  <c r="FOY162" i="1"/>
  <c r="FOW162" i="1"/>
  <c r="FOQ162" i="1"/>
  <c r="FOR162" i="1" s="1"/>
  <c r="FOO162" i="1"/>
  <c r="FOI162" i="1"/>
  <c r="FOJ162" i="1" s="1"/>
  <c r="FOG162" i="1"/>
  <c r="FOA162" i="1"/>
  <c r="FOB162" i="1" s="1"/>
  <c r="FNY162" i="1"/>
  <c r="FNS162" i="1"/>
  <c r="FNT162" i="1" s="1"/>
  <c r="FNQ162" i="1"/>
  <c r="FNK162" i="1"/>
  <c r="FNL162" i="1" s="1"/>
  <c r="FNI162" i="1"/>
  <c r="FNC162" i="1"/>
  <c r="FND162" i="1" s="1"/>
  <c r="FNA162" i="1"/>
  <c r="FMU162" i="1"/>
  <c r="FMV162" i="1" s="1"/>
  <c r="FMS162" i="1"/>
  <c r="FMM162" i="1"/>
  <c r="FMN162" i="1" s="1"/>
  <c r="FMK162" i="1"/>
  <c r="FME162" i="1"/>
  <c r="FMF162" i="1" s="1"/>
  <c r="FMC162" i="1"/>
  <c r="FLW162" i="1"/>
  <c r="FLX162" i="1" s="1"/>
  <c r="FLU162" i="1"/>
  <c r="FLO162" i="1"/>
  <c r="FLP162" i="1" s="1"/>
  <c r="FLM162" i="1"/>
  <c r="FLH162" i="1"/>
  <c r="FLG162" i="1"/>
  <c r="FLE162" i="1"/>
  <c r="FKY162" i="1"/>
  <c r="FKZ162" i="1" s="1"/>
  <c r="FKW162" i="1"/>
  <c r="FKQ162" i="1"/>
  <c r="FKR162" i="1" s="1"/>
  <c r="FKO162" i="1"/>
  <c r="FKI162" i="1"/>
  <c r="FKJ162" i="1" s="1"/>
  <c r="FKG162" i="1"/>
  <c r="FKA162" i="1"/>
  <c r="FKB162" i="1" s="1"/>
  <c r="FJY162" i="1"/>
  <c r="FJS162" i="1"/>
  <c r="FJT162" i="1" s="1"/>
  <c r="FJQ162" i="1"/>
  <c r="FJK162" i="1"/>
  <c r="FJL162" i="1" s="1"/>
  <c r="FJI162" i="1"/>
  <c r="FJC162" i="1"/>
  <c r="FJD162" i="1" s="1"/>
  <c r="FJA162" i="1"/>
  <c r="FIV162" i="1"/>
  <c r="FIU162" i="1"/>
  <c r="FIS162" i="1"/>
  <c r="FIM162" i="1"/>
  <c r="FIN162" i="1" s="1"/>
  <c r="FIK162" i="1"/>
  <c r="FIE162" i="1"/>
  <c r="FIF162" i="1" s="1"/>
  <c r="FIC162" i="1"/>
  <c r="FHW162" i="1"/>
  <c r="FHX162" i="1" s="1"/>
  <c r="FHU162" i="1"/>
  <c r="FHP162" i="1"/>
  <c r="FHO162" i="1"/>
  <c r="FHM162" i="1"/>
  <c r="FHG162" i="1"/>
  <c r="FHH162" i="1" s="1"/>
  <c r="FHE162" i="1"/>
  <c r="FGY162" i="1"/>
  <c r="FGZ162" i="1" s="1"/>
  <c r="FGW162" i="1"/>
  <c r="FGQ162" i="1"/>
  <c r="FGR162" i="1" s="1"/>
  <c r="FGO162" i="1"/>
  <c r="FGI162" i="1"/>
  <c r="FGJ162" i="1" s="1"/>
  <c r="FGG162" i="1"/>
  <c r="FGA162" i="1"/>
  <c r="FGB162" i="1" s="1"/>
  <c r="FFY162" i="1"/>
  <c r="FFS162" i="1"/>
  <c r="FFT162" i="1" s="1"/>
  <c r="FFQ162" i="1"/>
  <c r="FFL162" i="1"/>
  <c r="FFK162" i="1"/>
  <c r="FFI162" i="1"/>
  <c r="FFD162" i="1"/>
  <c r="FFC162" i="1"/>
  <c r="FFA162" i="1"/>
  <c r="FEU162" i="1"/>
  <c r="FEV162" i="1" s="1"/>
  <c r="FES162" i="1"/>
  <c r="FEN162" i="1"/>
  <c r="FEM162" i="1"/>
  <c r="FEK162" i="1"/>
  <c r="FEE162" i="1"/>
  <c r="FEF162" i="1" s="1"/>
  <c r="FEC162" i="1"/>
  <c r="FDW162" i="1"/>
  <c r="FDX162" i="1" s="1"/>
  <c r="FDU162" i="1"/>
  <c r="FDO162" i="1"/>
  <c r="FDP162" i="1" s="1"/>
  <c r="FDM162" i="1"/>
  <c r="FDG162" i="1"/>
  <c r="FDH162" i="1" s="1"/>
  <c r="FDE162" i="1"/>
  <c r="FCY162" i="1"/>
  <c r="FCZ162" i="1" s="1"/>
  <c r="FCW162" i="1"/>
  <c r="FCQ162" i="1"/>
  <c r="FCR162" i="1" s="1"/>
  <c r="FCO162" i="1"/>
  <c r="FCI162" i="1"/>
  <c r="FCJ162" i="1" s="1"/>
  <c r="FCG162" i="1"/>
  <c r="FCA162" i="1"/>
  <c r="FCB162" i="1" s="1"/>
  <c r="FBY162" i="1"/>
  <c r="FBS162" i="1"/>
  <c r="FBT162" i="1" s="1"/>
  <c r="FBQ162" i="1"/>
  <c r="FBK162" i="1"/>
  <c r="FBL162" i="1" s="1"/>
  <c r="FBI162" i="1"/>
  <c r="FBD162" i="1"/>
  <c r="FBC162" i="1"/>
  <c r="FBA162" i="1"/>
  <c r="FAU162" i="1"/>
  <c r="FAV162" i="1" s="1"/>
  <c r="FAS162" i="1"/>
  <c r="FAM162" i="1"/>
  <c r="FAN162" i="1" s="1"/>
  <c r="FAK162" i="1"/>
  <c r="FAF162" i="1"/>
  <c r="FAE162" i="1"/>
  <c r="FAC162" i="1"/>
  <c r="EZW162" i="1"/>
  <c r="EZX162" i="1" s="1"/>
  <c r="EZU162" i="1"/>
  <c r="EZO162" i="1"/>
  <c r="EZP162" i="1" s="1"/>
  <c r="EZM162" i="1"/>
  <c r="EZG162" i="1"/>
  <c r="EZH162" i="1" s="1"/>
  <c r="EZE162" i="1"/>
  <c r="EYY162" i="1"/>
  <c r="EYZ162" i="1" s="1"/>
  <c r="EYW162" i="1"/>
  <c r="EYQ162" i="1"/>
  <c r="EYR162" i="1" s="1"/>
  <c r="EYO162" i="1"/>
  <c r="EYI162" i="1"/>
  <c r="EYJ162" i="1" s="1"/>
  <c r="EYG162" i="1"/>
  <c r="EYA162" i="1"/>
  <c r="EYB162" i="1" s="1"/>
  <c r="EXY162" i="1"/>
  <c r="EXT162" i="1"/>
  <c r="EXS162" i="1"/>
  <c r="EXQ162" i="1"/>
  <c r="EXK162" i="1"/>
  <c r="EXL162" i="1" s="1"/>
  <c r="EXI162" i="1"/>
  <c r="EXC162" i="1"/>
  <c r="EXD162" i="1" s="1"/>
  <c r="EXA162" i="1"/>
  <c r="EWU162" i="1"/>
  <c r="EWV162" i="1" s="1"/>
  <c r="EWS162" i="1"/>
  <c r="EWM162" i="1"/>
  <c r="EWN162" i="1" s="1"/>
  <c r="EWK162" i="1"/>
  <c r="EWE162" i="1"/>
  <c r="EWF162" i="1" s="1"/>
  <c r="EWC162" i="1"/>
  <c r="EVX162" i="1"/>
  <c r="EVW162" i="1"/>
  <c r="EVU162" i="1"/>
  <c r="EVP162" i="1"/>
  <c r="EVO162" i="1"/>
  <c r="EVM162" i="1"/>
  <c r="EVH162" i="1"/>
  <c r="EVG162" i="1"/>
  <c r="EVE162" i="1"/>
  <c r="EUY162" i="1"/>
  <c r="EUZ162" i="1" s="1"/>
  <c r="EUW162" i="1"/>
  <c r="EUQ162" i="1"/>
  <c r="EUR162" i="1" s="1"/>
  <c r="EUO162" i="1"/>
  <c r="EUI162" i="1"/>
  <c r="EUJ162" i="1" s="1"/>
  <c r="EUG162" i="1"/>
  <c r="EUA162" i="1"/>
  <c r="EUB162" i="1" s="1"/>
  <c r="ETY162" i="1"/>
  <c r="ETS162" i="1"/>
  <c r="ETT162" i="1" s="1"/>
  <c r="ETQ162" i="1"/>
  <c r="ETL162" i="1"/>
  <c r="ETK162" i="1"/>
  <c r="ETI162" i="1"/>
  <c r="ETC162" i="1"/>
  <c r="ETD162" i="1" s="1"/>
  <c r="ETA162" i="1"/>
  <c r="ESV162" i="1"/>
  <c r="ESU162" i="1"/>
  <c r="ESS162" i="1"/>
  <c r="ESN162" i="1"/>
  <c r="ESM162" i="1"/>
  <c r="ESK162" i="1"/>
  <c r="ESE162" i="1"/>
  <c r="ESF162" i="1" s="1"/>
  <c r="ESC162" i="1"/>
  <c r="ERW162" i="1"/>
  <c r="ERX162" i="1" s="1"/>
  <c r="ERU162" i="1"/>
  <c r="ERP162" i="1"/>
  <c r="ERO162" i="1"/>
  <c r="ERM162" i="1"/>
  <c r="ERG162" i="1"/>
  <c r="ERH162" i="1" s="1"/>
  <c r="ERE162" i="1"/>
  <c r="EQZ162" i="1"/>
  <c r="EQY162" i="1"/>
  <c r="EQW162" i="1"/>
  <c r="EQQ162" i="1"/>
  <c r="EQR162" i="1" s="1"/>
  <c r="EQO162" i="1"/>
  <c r="EQI162" i="1"/>
  <c r="EQJ162" i="1" s="1"/>
  <c r="EQG162" i="1"/>
  <c r="EQB162" i="1"/>
  <c r="EQA162" i="1"/>
  <c r="EPY162" i="1"/>
  <c r="EPS162" i="1"/>
  <c r="EPT162" i="1" s="1"/>
  <c r="EPQ162" i="1"/>
  <c r="EPK162" i="1"/>
  <c r="EPL162" i="1" s="1"/>
  <c r="EPI162" i="1"/>
  <c r="EPC162" i="1"/>
  <c r="EPD162" i="1" s="1"/>
  <c r="EPA162" i="1"/>
  <c r="EOU162" i="1"/>
  <c r="EOV162" i="1" s="1"/>
  <c r="EOS162" i="1"/>
  <c r="EOM162" i="1"/>
  <c r="EON162" i="1" s="1"/>
  <c r="EOK162" i="1"/>
  <c r="EOE162" i="1"/>
  <c r="EOF162" i="1" s="1"/>
  <c r="EOC162" i="1"/>
  <c r="ENX162" i="1"/>
  <c r="ENW162" i="1"/>
  <c r="ENU162" i="1"/>
  <c r="ENO162" i="1"/>
  <c r="ENP162" i="1" s="1"/>
  <c r="ENM162" i="1"/>
  <c r="ENG162" i="1"/>
  <c r="ENH162" i="1" s="1"/>
  <c r="ENE162" i="1"/>
  <c r="EMY162" i="1"/>
  <c r="EMZ162" i="1" s="1"/>
  <c r="EMW162" i="1"/>
  <c r="EMQ162" i="1"/>
  <c r="EMR162" i="1" s="1"/>
  <c r="EMO162" i="1"/>
  <c r="EMI162" i="1"/>
  <c r="EMJ162" i="1" s="1"/>
  <c r="EMG162" i="1"/>
  <c r="EMA162" i="1"/>
  <c r="EMB162" i="1" s="1"/>
  <c r="ELY162" i="1"/>
  <c r="ELT162" i="1"/>
  <c r="ELS162" i="1"/>
  <c r="ELQ162" i="1"/>
  <c r="ELL162" i="1"/>
  <c r="ELK162" i="1"/>
  <c r="ELI162" i="1"/>
  <c r="ELC162" i="1"/>
  <c r="ELD162" i="1" s="1"/>
  <c r="ELA162" i="1"/>
  <c r="EKV162" i="1"/>
  <c r="EKU162" i="1"/>
  <c r="EKS162" i="1"/>
  <c r="EKM162" i="1"/>
  <c r="EKN162" i="1" s="1"/>
  <c r="EKK162" i="1"/>
  <c r="EKE162" i="1"/>
  <c r="EKF162" i="1" s="1"/>
  <c r="EKC162" i="1"/>
  <c r="EJW162" i="1"/>
  <c r="EJX162" i="1" s="1"/>
  <c r="EJU162" i="1"/>
  <c r="EJP162" i="1"/>
  <c r="EJO162" i="1"/>
  <c r="EJM162" i="1"/>
  <c r="EJG162" i="1"/>
  <c r="EJH162" i="1" s="1"/>
  <c r="EJE162" i="1"/>
  <c r="EIY162" i="1"/>
  <c r="EIZ162" i="1" s="1"/>
  <c r="EIW162" i="1"/>
  <c r="EIQ162" i="1"/>
  <c r="EIR162" i="1" s="1"/>
  <c r="EIO162" i="1"/>
  <c r="EII162" i="1"/>
  <c r="EIJ162" i="1" s="1"/>
  <c r="EIG162" i="1"/>
  <c r="EIA162" i="1"/>
  <c r="EIB162" i="1" s="1"/>
  <c r="EHY162" i="1"/>
  <c r="EHS162" i="1"/>
  <c r="EHT162" i="1" s="1"/>
  <c r="EHQ162" i="1"/>
  <c r="EHL162" i="1"/>
  <c r="EHK162" i="1"/>
  <c r="EHI162" i="1"/>
  <c r="EHC162" i="1"/>
  <c r="EHD162" i="1" s="1"/>
  <c r="EHA162" i="1"/>
  <c r="EGU162" i="1"/>
  <c r="EGV162" i="1" s="1"/>
  <c r="EGS162" i="1"/>
  <c r="EGN162" i="1"/>
  <c r="EGM162" i="1"/>
  <c r="EGK162" i="1"/>
  <c r="EGE162" i="1"/>
  <c r="EGF162" i="1" s="1"/>
  <c r="EGC162" i="1"/>
  <c r="EFW162" i="1"/>
  <c r="EFX162" i="1" s="1"/>
  <c r="EFU162" i="1"/>
  <c r="EFO162" i="1"/>
  <c r="EFP162" i="1" s="1"/>
  <c r="EFM162" i="1"/>
  <c r="EFG162" i="1"/>
  <c r="EFH162" i="1" s="1"/>
  <c r="EFE162" i="1"/>
  <c r="EEY162" i="1"/>
  <c r="EEZ162" i="1" s="1"/>
  <c r="EEW162" i="1"/>
  <c r="EEQ162" i="1"/>
  <c r="EER162" i="1" s="1"/>
  <c r="EEO162" i="1"/>
  <c r="EEI162" i="1"/>
  <c r="EEJ162" i="1" s="1"/>
  <c r="EEG162" i="1"/>
  <c r="EEA162" i="1"/>
  <c r="EEB162" i="1" s="1"/>
  <c r="EDY162" i="1"/>
  <c r="EDS162" i="1"/>
  <c r="EDT162" i="1" s="1"/>
  <c r="EDQ162" i="1"/>
  <c r="EDK162" i="1"/>
  <c r="EDL162" i="1" s="1"/>
  <c r="EDI162" i="1"/>
  <c r="EDC162" i="1"/>
  <c r="EDD162" i="1" s="1"/>
  <c r="EDA162" i="1"/>
  <c r="ECU162" i="1"/>
  <c r="ECV162" i="1" s="1"/>
  <c r="ECS162" i="1"/>
  <c r="ECM162" i="1"/>
  <c r="ECN162" i="1" s="1"/>
  <c r="ECK162" i="1"/>
  <c r="ECE162" i="1"/>
  <c r="ECF162" i="1" s="1"/>
  <c r="ECC162" i="1"/>
  <c r="EBW162" i="1"/>
  <c r="EBX162" i="1" s="1"/>
  <c r="EBU162" i="1"/>
  <c r="EBO162" i="1"/>
  <c r="EBP162" i="1" s="1"/>
  <c r="EBM162" i="1"/>
  <c r="EBG162" i="1"/>
  <c r="EBH162" i="1" s="1"/>
  <c r="EBE162" i="1"/>
  <c r="EAY162" i="1"/>
  <c r="EAZ162" i="1" s="1"/>
  <c r="EAW162" i="1"/>
  <c r="EAQ162" i="1"/>
  <c r="EAR162" i="1" s="1"/>
  <c r="EAO162" i="1"/>
  <c r="EAI162" i="1"/>
  <c r="EAJ162" i="1" s="1"/>
  <c r="EAG162" i="1"/>
  <c r="EAA162" i="1"/>
  <c r="EAB162" i="1" s="1"/>
  <c r="DZY162" i="1"/>
  <c r="DZS162" i="1"/>
  <c r="DZT162" i="1" s="1"/>
  <c r="DZQ162" i="1"/>
  <c r="DZK162" i="1"/>
  <c r="DZL162" i="1" s="1"/>
  <c r="DZI162" i="1"/>
  <c r="DZC162" i="1"/>
  <c r="DZD162" i="1" s="1"/>
  <c r="DZA162" i="1"/>
  <c r="DYU162" i="1"/>
  <c r="DYV162" i="1" s="1"/>
  <c r="DYS162" i="1"/>
  <c r="DYM162" i="1"/>
  <c r="DYN162" i="1" s="1"/>
  <c r="DYK162" i="1"/>
  <c r="DYE162" i="1"/>
  <c r="DYF162" i="1" s="1"/>
  <c r="DYC162" i="1"/>
  <c r="DXX162" i="1"/>
  <c r="DXW162" i="1"/>
  <c r="DXU162" i="1"/>
  <c r="DXO162" i="1"/>
  <c r="DXP162" i="1" s="1"/>
  <c r="DXM162" i="1"/>
  <c r="DXG162" i="1"/>
  <c r="DXH162" i="1" s="1"/>
  <c r="DXE162" i="1"/>
  <c r="DWY162" i="1"/>
  <c r="DWZ162" i="1" s="1"/>
  <c r="DWW162" i="1"/>
  <c r="DWQ162" i="1"/>
  <c r="DWR162" i="1" s="1"/>
  <c r="DWO162" i="1"/>
  <c r="DWJ162" i="1"/>
  <c r="DWI162" i="1"/>
  <c r="DWG162" i="1"/>
  <c r="DWA162" i="1"/>
  <c r="DWB162" i="1" s="1"/>
  <c r="DVY162" i="1"/>
  <c r="DVS162" i="1"/>
  <c r="DVT162" i="1" s="1"/>
  <c r="DVQ162" i="1"/>
  <c r="DVK162" i="1"/>
  <c r="DVL162" i="1" s="1"/>
  <c r="DVI162" i="1"/>
  <c r="DVC162" i="1"/>
  <c r="DVD162" i="1" s="1"/>
  <c r="DVA162" i="1"/>
  <c r="DUU162" i="1"/>
  <c r="DUV162" i="1" s="1"/>
  <c r="DUS162" i="1"/>
  <c r="DUM162" i="1"/>
  <c r="DUN162" i="1" s="1"/>
  <c r="DUK162" i="1"/>
  <c r="DUE162" i="1"/>
  <c r="DUF162" i="1" s="1"/>
  <c r="DUC162" i="1"/>
  <c r="DTW162" i="1"/>
  <c r="DTX162" i="1" s="1"/>
  <c r="DTU162" i="1"/>
  <c r="DTO162" i="1"/>
  <c r="DTP162" i="1" s="1"/>
  <c r="DTM162" i="1"/>
  <c r="DTG162" i="1"/>
  <c r="DTH162" i="1" s="1"/>
  <c r="DTE162" i="1"/>
  <c r="DSZ162" i="1"/>
  <c r="DSY162" i="1"/>
  <c r="DSW162" i="1"/>
  <c r="DSQ162" i="1"/>
  <c r="DSR162" i="1" s="1"/>
  <c r="DSO162" i="1"/>
  <c r="DSI162" i="1"/>
  <c r="DSJ162" i="1" s="1"/>
  <c r="DSG162" i="1"/>
  <c r="DSA162" i="1"/>
  <c r="DSB162" i="1" s="1"/>
  <c r="DRY162" i="1"/>
  <c r="DRS162" i="1"/>
  <c r="DRT162" i="1" s="1"/>
  <c r="DRQ162" i="1"/>
  <c r="DRK162" i="1"/>
  <c r="DRL162" i="1" s="1"/>
  <c r="DRI162" i="1"/>
  <c r="DRC162" i="1"/>
  <c r="DRD162" i="1" s="1"/>
  <c r="DRA162" i="1"/>
  <c r="DQU162" i="1"/>
  <c r="DQV162" i="1" s="1"/>
  <c r="DQS162" i="1"/>
  <c r="DQM162" i="1"/>
  <c r="DQN162" i="1" s="1"/>
  <c r="DQK162" i="1"/>
  <c r="DQF162" i="1"/>
  <c r="DQE162" i="1"/>
  <c r="DQC162" i="1"/>
  <c r="DPW162" i="1"/>
  <c r="DPX162" i="1" s="1"/>
  <c r="DPU162" i="1"/>
  <c r="DPP162" i="1"/>
  <c r="DPO162" i="1"/>
  <c r="DPM162" i="1"/>
  <c r="DPH162" i="1"/>
  <c r="DPG162" i="1"/>
  <c r="DPE162" i="1"/>
  <c r="DOY162" i="1"/>
  <c r="DOZ162" i="1" s="1"/>
  <c r="DOW162" i="1"/>
  <c r="DOR162" i="1"/>
  <c r="DOQ162" i="1"/>
  <c r="DOO162" i="1"/>
  <c r="DOI162" i="1"/>
  <c r="DOJ162" i="1" s="1"/>
  <c r="DOG162" i="1"/>
  <c r="DOA162" i="1"/>
  <c r="DOB162" i="1" s="1"/>
  <c r="DNY162" i="1"/>
  <c r="DNS162" i="1"/>
  <c r="DNT162" i="1" s="1"/>
  <c r="DNQ162" i="1"/>
  <c r="DNK162" i="1"/>
  <c r="DNL162" i="1" s="1"/>
  <c r="DNI162" i="1"/>
  <c r="DNC162" i="1"/>
  <c r="DND162" i="1" s="1"/>
  <c r="DNA162" i="1"/>
  <c r="DMV162" i="1"/>
  <c r="DMU162" i="1"/>
  <c r="DMS162" i="1"/>
  <c r="DMM162" i="1"/>
  <c r="DMN162" i="1" s="1"/>
  <c r="DMK162" i="1"/>
  <c r="DME162" i="1"/>
  <c r="DMF162" i="1" s="1"/>
  <c r="DMC162" i="1"/>
  <c r="DLW162" i="1"/>
  <c r="DLX162" i="1" s="1"/>
  <c r="DLU162" i="1"/>
  <c r="DLO162" i="1"/>
  <c r="DLP162" i="1" s="1"/>
  <c r="DLM162" i="1"/>
  <c r="DLG162" i="1"/>
  <c r="DLH162" i="1" s="1"/>
  <c r="DLE162" i="1"/>
  <c r="DKY162" i="1"/>
  <c r="DKZ162" i="1" s="1"/>
  <c r="DKW162" i="1"/>
  <c r="DKQ162" i="1"/>
  <c r="DKR162" i="1" s="1"/>
  <c r="DKO162" i="1"/>
  <c r="DKI162" i="1"/>
  <c r="DKJ162" i="1" s="1"/>
  <c r="DKG162" i="1"/>
  <c r="DKA162" i="1"/>
  <c r="DKB162" i="1" s="1"/>
  <c r="DJY162" i="1"/>
  <c r="DJS162" i="1"/>
  <c r="DJT162" i="1" s="1"/>
  <c r="DJQ162" i="1"/>
  <c r="DJK162" i="1"/>
  <c r="DJL162" i="1" s="1"/>
  <c r="DJI162" i="1"/>
  <c r="DJC162" i="1"/>
  <c r="DJD162" i="1" s="1"/>
  <c r="DJA162" i="1"/>
  <c r="DIU162" i="1"/>
  <c r="DIV162" i="1" s="1"/>
  <c r="DIS162" i="1"/>
  <c r="DIM162" i="1"/>
  <c r="DIN162" i="1" s="1"/>
  <c r="DIK162" i="1"/>
  <c r="DIE162" i="1"/>
  <c r="DIF162" i="1" s="1"/>
  <c r="DIC162" i="1"/>
  <c r="DHW162" i="1"/>
  <c r="DHX162" i="1" s="1"/>
  <c r="DHU162" i="1"/>
  <c r="DHO162" i="1"/>
  <c r="DHP162" i="1" s="1"/>
  <c r="DHM162" i="1"/>
  <c r="DHG162" i="1"/>
  <c r="DHH162" i="1" s="1"/>
  <c r="DHE162" i="1"/>
  <c r="DGY162" i="1"/>
  <c r="DGZ162" i="1" s="1"/>
  <c r="DGW162" i="1"/>
  <c r="DGQ162" i="1"/>
  <c r="DGR162" i="1" s="1"/>
  <c r="DGO162" i="1"/>
  <c r="DGI162" i="1"/>
  <c r="DGJ162" i="1" s="1"/>
  <c r="DGG162" i="1"/>
  <c r="DGB162" i="1"/>
  <c r="DGA162" i="1"/>
  <c r="DFY162" i="1"/>
  <c r="DFS162" i="1"/>
  <c r="DFT162" i="1" s="1"/>
  <c r="DFQ162" i="1"/>
  <c r="DFL162" i="1"/>
  <c r="DFK162" i="1"/>
  <c r="DFI162" i="1"/>
  <c r="DFD162" i="1"/>
  <c r="DFC162" i="1"/>
  <c r="DFA162" i="1"/>
  <c r="DEU162" i="1"/>
  <c r="DEV162" i="1" s="1"/>
  <c r="DES162" i="1"/>
  <c r="DEM162" i="1"/>
  <c r="DEN162" i="1" s="1"/>
  <c r="DEK162" i="1"/>
  <c r="DEF162" i="1"/>
  <c r="DEE162" i="1"/>
  <c r="DEC162" i="1"/>
  <c r="DDW162" i="1"/>
  <c r="DDX162" i="1" s="1"/>
  <c r="DDU162" i="1"/>
  <c r="DDO162" i="1"/>
  <c r="DDP162" i="1" s="1"/>
  <c r="DDM162" i="1"/>
  <c r="DDG162" i="1"/>
  <c r="DDH162" i="1" s="1"/>
  <c r="DDE162" i="1"/>
  <c r="DCY162" i="1"/>
  <c r="DCZ162" i="1" s="1"/>
  <c r="DCW162" i="1"/>
  <c r="DCR162" i="1"/>
  <c r="DCQ162" i="1"/>
  <c r="DCO162" i="1"/>
  <c r="DCI162" i="1"/>
  <c r="DCJ162" i="1" s="1"/>
  <c r="DCG162" i="1"/>
  <c r="DCA162" i="1"/>
  <c r="DCB162" i="1" s="1"/>
  <c r="DBY162" i="1"/>
  <c r="DBT162" i="1"/>
  <c r="DBS162" i="1"/>
  <c r="DBQ162" i="1"/>
  <c r="DBK162" i="1"/>
  <c r="DBL162" i="1" s="1"/>
  <c r="DBI162" i="1"/>
  <c r="DBC162" i="1"/>
  <c r="DBD162" i="1" s="1"/>
  <c r="DBA162" i="1"/>
  <c r="DAU162" i="1"/>
  <c r="DAV162" i="1" s="1"/>
  <c r="DAS162" i="1"/>
  <c r="DAM162" i="1"/>
  <c r="DAN162" i="1" s="1"/>
  <c r="DAK162" i="1"/>
  <c r="DAE162" i="1"/>
  <c r="DAF162" i="1" s="1"/>
  <c r="DAC162" i="1"/>
  <c r="CZW162" i="1"/>
  <c r="CZX162" i="1" s="1"/>
  <c r="CZU162" i="1"/>
  <c r="CZO162" i="1"/>
  <c r="CZP162" i="1" s="1"/>
  <c r="CZM162" i="1"/>
  <c r="CZG162" i="1"/>
  <c r="CZH162" i="1" s="1"/>
  <c r="CZE162" i="1"/>
  <c r="CYY162" i="1"/>
  <c r="CYZ162" i="1" s="1"/>
  <c r="CYW162" i="1"/>
  <c r="CYQ162" i="1"/>
  <c r="CYR162" i="1" s="1"/>
  <c r="CYO162" i="1"/>
  <c r="CYJ162" i="1"/>
  <c r="CYI162" i="1"/>
  <c r="CYG162" i="1"/>
  <c r="CYB162" i="1"/>
  <c r="CYA162" i="1"/>
  <c r="CXY162" i="1"/>
  <c r="CXS162" i="1"/>
  <c r="CXT162" i="1" s="1"/>
  <c r="CXQ162" i="1"/>
  <c r="CXL162" i="1"/>
  <c r="CXK162" i="1"/>
  <c r="CXI162" i="1"/>
  <c r="CXC162" i="1"/>
  <c r="CXD162" i="1" s="1"/>
  <c r="CXA162" i="1"/>
  <c r="CWU162" i="1"/>
  <c r="CWV162" i="1" s="1"/>
  <c r="CWS162" i="1"/>
  <c r="CWM162" i="1"/>
  <c r="CWN162" i="1" s="1"/>
  <c r="CWK162" i="1"/>
  <c r="CWE162" i="1"/>
  <c r="CWF162" i="1" s="1"/>
  <c r="CWC162" i="1"/>
  <c r="CVW162" i="1"/>
  <c r="CVX162" i="1" s="1"/>
  <c r="CVU162" i="1"/>
  <c r="CVO162" i="1"/>
  <c r="CVP162" i="1" s="1"/>
  <c r="CVM162" i="1"/>
  <c r="CVG162" i="1"/>
  <c r="CVH162" i="1" s="1"/>
  <c r="CVE162" i="1"/>
  <c r="CUZ162" i="1"/>
  <c r="CUY162" i="1"/>
  <c r="CUW162" i="1"/>
  <c r="CUQ162" i="1"/>
  <c r="CUR162" i="1" s="1"/>
  <c r="CUO162" i="1"/>
  <c r="CUI162" i="1"/>
  <c r="CUJ162" i="1" s="1"/>
  <c r="CUG162" i="1"/>
  <c r="CUA162" i="1"/>
  <c r="CUB162" i="1" s="1"/>
  <c r="CTY162" i="1"/>
  <c r="CTS162" i="1"/>
  <c r="CTT162" i="1" s="1"/>
  <c r="CTQ162" i="1"/>
  <c r="CTK162" i="1"/>
  <c r="CTL162" i="1" s="1"/>
  <c r="CTI162" i="1"/>
  <c r="CTC162" i="1"/>
  <c r="CTD162" i="1" s="1"/>
  <c r="CTA162" i="1"/>
  <c r="CSU162" i="1"/>
  <c r="CSV162" i="1" s="1"/>
  <c r="CSS162" i="1"/>
  <c r="CSM162" i="1"/>
  <c r="CSN162" i="1" s="1"/>
  <c r="CSK162" i="1"/>
  <c r="CSE162" i="1"/>
  <c r="CSF162" i="1" s="1"/>
  <c r="CSC162" i="1"/>
  <c r="CRW162" i="1"/>
  <c r="CRX162" i="1" s="1"/>
  <c r="CRU162" i="1"/>
  <c r="CRO162" i="1"/>
  <c r="CRP162" i="1" s="1"/>
  <c r="CRM162" i="1"/>
  <c r="CRG162" i="1"/>
  <c r="CRH162" i="1" s="1"/>
  <c r="CRE162" i="1"/>
  <c r="CQY162" i="1"/>
  <c r="CQZ162" i="1" s="1"/>
  <c r="CQW162" i="1"/>
  <c r="CQR162" i="1"/>
  <c r="CQQ162" i="1"/>
  <c r="CQO162" i="1"/>
  <c r="CQI162" i="1"/>
  <c r="CQJ162" i="1" s="1"/>
  <c r="CQG162" i="1"/>
  <c r="CQA162" i="1"/>
  <c r="CQB162" i="1" s="1"/>
  <c r="CPY162" i="1"/>
  <c r="CPS162" i="1"/>
  <c r="CPT162" i="1" s="1"/>
  <c r="CPQ162" i="1"/>
  <c r="CPK162" i="1"/>
  <c r="CPL162" i="1" s="1"/>
  <c r="CPI162" i="1"/>
  <c r="CPC162" i="1"/>
  <c r="CPD162" i="1" s="1"/>
  <c r="CPA162" i="1"/>
  <c r="COU162" i="1"/>
  <c r="COV162" i="1" s="1"/>
  <c r="COS162" i="1"/>
  <c r="COM162" i="1"/>
  <c r="CON162" i="1" s="1"/>
  <c r="COK162" i="1"/>
  <c r="COE162" i="1"/>
  <c r="COF162" i="1" s="1"/>
  <c r="COC162" i="1"/>
  <c r="CNW162" i="1"/>
  <c r="CNX162" i="1" s="1"/>
  <c r="CNU162" i="1"/>
  <c r="CNO162" i="1"/>
  <c r="CNP162" i="1" s="1"/>
  <c r="CNM162" i="1"/>
  <c r="CNG162" i="1"/>
  <c r="CNH162" i="1" s="1"/>
  <c r="CNE162" i="1"/>
  <c r="CMY162" i="1"/>
  <c r="CMZ162" i="1" s="1"/>
  <c r="CMW162" i="1"/>
  <c r="CMQ162" i="1"/>
  <c r="CMR162" i="1" s="1"/>
  <c r="CMO162" i="1"/>
  <c r="CMI162" i="1"/>
  <c r="CMJ162" i="1" s="1"/>
  <c r="CMG162" i="1"/>
  <c r="CMA162" i="1"/>
  <c r="CMB162" i="1" s="1"/>
  <c r="CLY162" i="1"/>
  <c r="CLS162" i="1"/>
  <c r="CLT162" i="1" s="1"/>
  <c r="CLQ162" i="1"/>
  <c r="CLK162" i="1"/>
  <c r="CLL162" i="1" s="1"/>
  <c r="CLI162" i="1"/>
  <c r="CLC162" i="1"/>
  <c r="CLD162" i="1" s="1"/>
  <c r="CLA162" i="1"/>
  <c r="CKU162" i="1"/>
  <c r="CKV162" i="1" s="1"/>
  <c r="CKS162" i="1"/>
  <c r="CKN162" i="1"/>
  <c r="CKM162" i="1"/>
  <c r="CKK162" i="1"/>
  <c r="CKE162" i="1"/>
  <c r="CKF162" i="1" s="1"/>
  <c r="CKC162" i="1"/>
  <c r="CJX162" i="1"/>
  <c r="CJW162" i="1"/>
  <c r="CJU162" i="1"/>
  <c r="CJO162" i="1"/>
  <c r="CJP162" i="1" s="1"/>
  <c r="CJM162" i="1"/>
  <c r="CJG162" i="1"/>
  <c r="CJH162" i="1" s="1"/>
  <c r="CJE162" i="1"/>
  <c r="CIZ162" i="1"/>
  <c r="CIY162" i="1"/>
  <c r="CIW162" i="1"/>
  <c r="CIQ162" i="1"/>
  <c r="CIR162" i="1" s="1"/>
  <c r="CIO162" i="1"/>
  <c r="CII162" i="1"/>
  <c r="CIJ162" i="1" s="1"/>
  <c r="CIG162" i="1"/>
  <c r="CIA162" i="1"/>
  <c r="CIB162" i="1" s="1"/>
  <c r="CHY162" i="1"/>
  <c r="CHS162" i="1"/>
  <c r="CHT162" i="1" s="1"/>
  <c r="CHQ162" i="1"/>
  <c r="CHK162" i="1"/>
  <c r="CHL162" i="1" s="1"/>
  <c r="CHI162" i="1"/>
  <c r="CHD162" i="1"/>
  <c r="CHC162" i="1"/>
  <c r="CHA162" i="1"/>
  <c r="CGV162" i="1"/>
  <c r="CGU162" i="1"/>
  <c r="CGS162" i="1"/>
  <c r="CGM162" i="1"/>
  <c r="CGN162" i="1" s="1"/>
  <c r="CGK162" i="1"/>
  <c r="CGE162" i="1"/>
  <c r="CGF162" i="1" s="1"/>
  <c r="CGC162" i="1"/>
  <c r="CFW162" i="1"/>
  <c r="CFX162" i="1" s="1"/>
  <c r="CFU162" i="1"/>
  <c r="CFO162" i="1"/>
  <c r="CFP162" i="1" s="1"/>
  <c r="CFM162" i="1"/>
  <c r="CFG162" i="1"/>
  <c r="CFH162" i="1" s="1"/>
  <c r="CFE162" i="1"/>
  <c r="CEZ162" i="1"/>
  <c r="CEY162" i="1"/>
  <c r="CEW162" i="1"/>
  <c r="CER162" i="1"/>
  <c r="CEQ162" i="1"/>
  <c r="CEO162" i="1"/>
  <c r="CEI162" i="1"/>
  <c r="CEJ162" i="1" s="1"/>
  <c r="CEG162" i="1"/>
  <c r="CEA162" i="1"/>
  <c r="CEB162" i="1" s="1"/>
  <c r="CDY162" i="1"/>
  <c r="CDT162" i="1"/>
  <c r="CDS162" i="1"/>
  <c r="CDQ162" i="1"/>
  <c r="CDK162" i="1"/>
  <c r="CDL162" i="1" s="1"/>
  <c r="CDI162" i="1"/>
  <c r="CDC162" i="1"/>
  <c r="CDD162" i="1" s="1"/>
  <c r="CDA162" i="1"/>
  <c r="CCU162" i="1"/>
  <c r="CCV162" i="1" s="1"/>
  <c r="CCS162" i="1"/>
  <c r="CCM162" i="1"/>
  <c r="CCN162" i="1" s="1"/>
  <c r="CCK162" i="1"/>
  <c r="CCE162" i="1"/>
  <c r="CCF162" i="1" s="1"/>
  <c r="CCC162" i="1"/>
  <c r="CBW162" i="1"/>
  <c r="CBX162" i="1" s="1"/>
  <c r="CBU162" i="1"/>
  <c r="CBO162" i="1"/>
  <c r="CBP162" i="1" s="1"/>
  <c r="CBM162" i="1"/>
  <c r="CBH162" i="1"/>
  <c r="CBG162" i="1"/>
  <c r="CBE162" i="1"/>
  <c r="CAY162" i="1"/>
  <c r="CAZ162" i="1" s="1"/>
  <c r="CAW162" i="1"/>
  <c r="CAQ162" i="1"/>
  <c r="CAR162" i="1" s="1"/>
  <c r="CAO162" i="1"/>
  <c r="CAI162" i="1"/>
  <c r="CAJ162" i="1" s="1"/>
  <c r="CAG162" i="1"/>
  <c r="CAA162" i="1"/>
  <c r="CAB162" i="1" s="1"/>
  <c r="BZY162" i="1"/>
  <c r="BZS162" i="1"/>
  <c r="BZT162" i="1" s="1"/>
  <c r="BZQ162" i="1"/>
  <c r="BZK162" i="1"/>
  <c r="BZL162" i="1" s="1"/>
  <c r="BZI162" i="1"/>
  <c r="BZC162" i="1"/>
  <c r="BZD162" i="1" s="1"/>
  <c r="BZA162" i="1"/>
  <c r="BYU162" i="1"/>
  <c r="BYV162" i="1" s="1"/>
  <c r="BYS162" i="1"/>
  <c r="BYM162" i="1"/>
  <c r="BYN162" i="1" s="1"/>
  <c r="BYK162" i="1"/>
  <c r="BYE162" i="1"/>
  <c r="BYF162" i="1" s="1"/>
  <c r="BYC162" i="1"/>
  <c r="BXW162" i="1"/>
  <c r="BXX162" i="1" s="1"/>
  <c r="BXU162" i="1"/>
  <c r="BXO162" i="1"/>
  <c r="BXP162" i="1" s="1"/>
  <c r="BXM162" i="1"/>
  <c r="BXG162" i="1"/>
  <c r="BXH162" i="1" s="1"/>
  <c r="BXE162" i="1"/>
  <c r="BWY162" i="1"/>
  <c r="BWZ162" i="1" s="1"/>
  <c r="BWW162" i="1"/>
  <c r="BWQ162" i="1"/>
  <c r="BWR162" i="1" s="1"/>
  <c r="BWO162" i="1"/>
  <c r="BWI162" i="1"/>
  <c r="BWJ162" i="1" s="1"/>
  <c r="BWG162" i="1"/>
  <c r="BWA162" i="1"/>
  <c r="BWB162" i="1" s="1"/>
  <c r="BVY162" i="1"/>
  <c r="BVS162" i="1"/>
  <c r="BVT162" i="1" s="1"/>
  <c r="BVQ162" i="1"/>
  <c r="BVK162" i="1"/>
  <c r="BVL162" i="1" s="1"/>
  <c r="BVI162" i="1"/>
  <c r="BVC162" i="1"/>
  <c r="BVD162" i="1" s="1"/>
  <c r="BVA162" i="1"/>
  <c r="BUU162" i="1"/>
  <c r="BUV162" i="1" s="1"/>
  <c r="BUS162" i="1"/>
  <c r="BUM162" i="1"/>
  <c r="BUN162" i="1" s="1"/>
  <c r="BUK162" i="1"/>
  <c r="BUE162" i="1"/>
  <c r="BUF162" i="1" s="1"/>
  <c r="BUC162" i="1"/>
  <c r="BTW162" i="1"/>
  <c r="BTX162" i="1" s="1"/>
  <c r="BTU162" i="1"/>
  <c r="BTO162" i="1"/>
  <c r="BTP162" i="1" s="1"/>
  <c r="BTM162" i="1"/>
  <c r="BTG162" i="1"/>
  <c r="BTH162" i="1" s="1"/>
  <c r="BTE162" i="1"/>
  <c r="BSY162" i="1"/>
  <c r="BSZ162" i="1" s="1"/>
  <c r="BSW162" i="1"/>
  <c r="BSQ162" i="1"/>
  <c r="BSR162" i="1" s="1"/>
  <c r="BSO162" i="1"/>
  <c r="BSI162" i="1"/>
  <c r="BSJ162" i="1" s="1"/>
  <c r="BSG162" i="1"/>
  <c r="BSA162" i="1"/>
  <c r="BSB162" i="1" s="1"/>
  <c r="BRY162" i="1"/>
  <c r="BRS162" i="1"/>
  <c r="BRT162" i="1" s="1"/>
  <c r="BRQ162" i="1"/>
  <c r="BRK162" i="1"/>
  <c r="BRL162" i="1" s="1"/>
  <c r="BRI162" i="1"/>
  <c r="BRC162" i="1"/>
  <c r="BRD162" i="1" s="1"/>
  <c r="BRA162" i="1"/>
  <c r="BQU162" i="1"/>
  <c r="BQV162" i="1" s="1"/>
  <c r="BQS162" i="1"/>
  <c r="BQM162" i="1"/>
  <c r="BQN162" i="1" s="1"/>
  <c r="BQK162" i="1"/>
  <c r="BQF162" i="1"/>
  <c r="BQE162" i="1"/>
  <c r="BQC162" i="1"/>
  <c r="BPW162" i="1"/>
  <c r="BPX162" i="1" s="1"/>
  <c r="BPU162" i="1"/>
  <c r="BPO162" i="1"/>
  <c r="BPP162" i="1" s="1"/>
  <c r="BPM162" i="1"/>
  <c r="BPH162" i="1"/>
  <c r="BPG162" i="1"/>
  <c r="BPE162" i="1"/>
  <c r="BOY162" i="1"/>
  <c r="BOZ162" i="1" s="1"/>
  <c r="BOW162" i="1"/>
  <c r="BOQ162" i="1"/>
  <c r="BOR162" i="1" s="1"/>
  <c r="BOO162" i="1"/>
  <c r="BOI162" i="1"/>
  <c r="BOJ162" i="1" s="1"/>
  <c r="BOG162" i="1"/>
  <c r="BOA162" i="1"/>
  <c r="BOB162" i="1" s="1"/>
  <c r="BNY162" i="1"/>
  <c r="BNS162" i="1"/>
  <c r="BNT162" i="1" s="1"/>
  <c r="BNQ162" i="1"/>
  <c r="BNK162" i="1"/>
  <c r="BNL162" i="1" s="1"/>
  <c r="BNI162" i="1"/>
  <c r="BNC162" i="1"/>
  <c r="BND162" i="1" s="1"/>
  <c r="BNA162" i="1"/>
  <c r="BMU162" i="1"/>
  <c r="BMV162" i="1" s="1"/>
  <c r="BMS162" i="1"/>
  <c r="BMM162" i="1"/>
  <c r="BMN162" i="1" s="1"/>
  <c r="BMK162" i="1"/>
  <c r="BME162" i="1"/>
  <c r="BMF162" i="1" s="1"/>
  <c r="BMC162" i="1"/>
  <c r="BLW162" i="1"/>
  <c r="BLX162" i="1" s="1"/>
  <c r="BLU162" i="1"/>
  <c r="BLO162" i="1"/>
  <c r="BLP162" i="1" s="1"/>
  <c r="BLM162" i="1"/>
  <c r="BLG162" i="1"/>
  <c r="BLH162" i="1" s="1"/>
  <c r="BLE162" i="1"/>
  <c r="BKZ162" i="1"/>
  <c r="BKY162" i="1"/>
  <c r="BKW162" i="1"/>
  <c r="BKR162" i="1"/>
  <c r="BKQ162" i="1"/>
  <c r="BKO162" i="1"/>
  <c r="BKI162" i="1"/>
  <c r="BKJ162" i="1" s="1"/>
  <c r="BKG162" i="1"/>
  <c r="BKB162" i="1"/>
  <c r="BKA162" i="1"/>
  <c r="BJY162" i="1"/>
  <c r="BJS162" i="1"/>
  <c r="BJT162" i="1" s="1"/>
  <c r="BJQ162" i="1"/>
  <c r="BJK162" i="1"/>
  <c r="BJL162" i="1" s="1"/>
  <c r="BJI162" i="1"/>
  <c r="BJC162" i="1"/>
  <c r="BJD162" i="1" s="1"/>
  <c r="BJA162" i="1"/>
  <c r="BIU162" i="1"/>
  <c r="BIV162" i="1" s="1"/>
  <c r="BIS162" i="1"/>
  <c r="BIM162" i="1"/>
  <c r="BIN162" i="1" s="1"/>
  <c r="BIK162" i="1"/>
  <c r="BIE162" i="1"/>
  <c r="BIF162" i="1" s="1"/>
  <c r="BIC162" i="1"/>
  <c r="BHW162" i="1"/>
  <c r="BHX162" i="1" s="1"/>
  <c r="BHU162" i="1"/>
  <c r="BHP162" i="1"/>
  <c r="BHO162" i="1"/>
  <c r="BHM162" i="1"/>
  <c r="BHG162" i="1"/>
  <c r="BHH162" i="1" s="1"/>
  <c r="BHE162" i="1"/>
  <c r="BGY162" i="1"/>
  <c r="BGZ162" i="1" s="1"/>
  <c r="BGW162" i="1"/>
  <c r="BGQ162" i="1"/>
  <c r="BGR162" i="1" s="1"/>
  <c r="BGO162" i="1"/>
  <c r="BGI162" i="1"/>
  <c r="BGJ162" i="1" s="1"/>
  <c r="BGG162" i="1"/>
  <c r="BGA162" i="1"/>
  <c r="BGB162" i="1" s="1"/>
  <c r="BFY162" i="1"/>
  <c r="BFS162" i="1"/>
  <c r="BFT162" i="1" s="1"/>
  <c r="BFQ162" i="1"/>
  <c r="BFK162" i="1"/>
  <c r="BFL162" i="1" s="1"/>
  <c r="BFI162" i="1"/>
  <c r="BFC162" i="1"/>
  <c r="BFD162" i="1" s="1"/>
  <c r="BFA162" i="1"/>
  <c r="BEU162" i="1"/>
  <c r="BEV162" i="1" s="1"/>
  <c r="BES162" i="1"/>
  <c r="BEM162" i="1"/>
  <c r="BEN162" i="1" s="1"/>
  <c r="BEK162" i="1"/>
  <c r="BEE162" i="1"/>
  <c r="BEF162" i="1" s="1"/>
  <c r="BEC162" i="1"/>
  <c r="BDX162" i="1"/>
  <c r="BDW162" i="1"/>
  <c r="BDU162" i="1"/>
  <c r="BDO162" i="1"/>
  <c r="BDP162" i="1" s="1"/>
  <c r="BDM162" i="1"/>
  <c r="BDG162" i="1"/>
  <c r="BDH162" i="1" s="1"/>
  <c r="BDE162" i="1"/>
  <c r="BCY162" i="1"/>
  <c r="BCZ162" i="1" s="1"/>
  <c r="BCW162" i="1"/>
  <c r="BCQ162" i="1"/>
  <c r="BCR162" i="1" s="1"/>
  <c r="BCO162" i="1"/>
  <c r="BCI162" i="1"/>
  <c r="BCJ162" i="1" s="1"/>
  <c r="BCG162" i="1"/>
  <c r="BCA162" i="1"/>
  <c r="BCB162" i="1" s="1"/>
  <c r="BBY162" i="1"/>
  <c r="BBT162" i="1"/>
  <c r="BBS162" i="1"/>
  <c r="BBQ162" i="1"/>
  <c r="BBK162" i="1"/>
  <c r="BBL162" i="1" s="1"/>
  <c r="BBI162" i="1"/>
  <c r="BBC162" i="1"/>
  <c r="BBD162" i="1" s="1"/>
  <c r="BBA162" i="1"/>
  <c r="BAU162" i="1"/>
  <c r="BAV162" i="1" s="1"/>
  <c r="BAS162" i="1"/>
  <c r="BAM162" i="1"/>
  <c r="BAN162" i="1" s="1"/>
  <c r="BAK162" i="1"/>
  <c r="BAF162" i="1"/>
  <c r="BAE162" i="1"/>
  <c r="BAC162" i="1"/>
  <c r="AZW162" i="1"/>
  <c r="AZX162" i="1" s="1"/>
  <c r="AZU162" i="1"/>
  <c r="AZO162" i="1"/>
  <c r="AZP162" i="1" s="1"/>
  <c r="AZM162" i="1"/>
  <c r="AZG162" i="1"/>
  <c r="AZH162" i="1" s="1"/>
  <c r="AZE162" i="1"/>
  <c r="AYY162" i="1"/>
  <c r="AYZ162" i="1" s="1"/>
  <c r="AYW162" i="1"/>
  <c r="AYQ162" i="1"/>
  <c r="AYR162" i="1" s="1"/>
  <c r="AYO162" i="1"/>
  <c r="AYI162" i="1"/>
  <c r="AYJ162" i="1" s="1"/>
  <c r="AYG162" i="1"/>
  <c r="AYA162" i="1"/>
  <c r="AYB162" i="1" s="1"/>
  <c r="AXY162" i="1"/>
  <c r="AXT162" i="1"/>
  <c r="AXS162" i="1"/>
  <c r="AXQ162" i="1"/>
  <c r="AXK162" i="1"/>
  <c r="AXL162" i="1" s="1"/>
  <c r="AXI162" i="1"/>
  <c r="AXC162" i="1"/>
  <c r="AXD162" i="1" s="1"/>
  <c r="AXA162" i="1"/>
  <c r="AWU162" i="1"/>
  <c r="AWV162" i="1" s="1"/>
  <c r="AWS162" i="1"/>
  <c r="AWM162" i="1"/>
  <c r="AWN162" i="1" s="1"/>
  <c r="AWK162" i="1"/>
  <c r="AWE162" i="1"/>
  <c r="AWF162" i="1" s="1"/>
  <c r="AWC162" i="1"/>
  <c r="AVW162" i="1"/>
  <c r="AVX162" i="1" s="1"/>
  <c r="AVU162" i="1"/>
  <c r="AVO162" i="1"/>
  <c r="AVP162" i="1" s="1"/>
  <c r="AVM162" i="1"/>
  <c r="AVH162" i="1"/>
  <c r="AVG162" i="1"/>
  <c r="AVE162" i="1"/>
  <c r="AUY162" i="1"/>
  <c r="AUZ162" i="1" s="1"/>
  <c r="AUW162" i="1"/>
  <c r="AUQ162" i="1"/>
  <c r="AUR162" i="1" s="1"/>
  <c r="AUO162" i="1"/>
  <c r="AUI162" i="1"/>
  <c r="AUJ162" i="1" s="1"/>
  <c r="AUG162" i="1"/>
  <c r="AUA162" i="1"/>
  <c r="AUB162" i="1" s="1"/>
  <c r="ATY162" i="1"/>
  <c r="ATS162" i="1"/>
  <c r="ATT162" i="1" s="1"/>
  <c r="ATQ162" i="1"/>
  <c r="ATK162" i="1"/>
  <c r="ATL162" i="1" s="1"/>
  <c r="ATI162" i="1"/>
  <c r="ATC162" i="1"/>
  <c r="ATD162" i="1" s="1"/>
  <c r="ATA162" i="1"/>
  <c r="ASV162" i="1"/>
  <c r="ASU162" i="1"/>
  <c r="ASS162" i="1"/>
  <c r="ASM162" i="1"/>
  <c r="ASN162" i="1" s="1"/>
  <c r="ASK162" i="1"/>
  <c r="ASE162" i="1"/>
  <c r="ASF162" i="1" s="1"/>
  <c r="ASC162" i="1"/>
  <c r="ARW162" i="1"/>
  <c r="ARX162" i="1" s="1"/>
  <c r="ARU162" i="1"/>
  <c r="ARO162" i="1"/>
  <c r="ARP162" i="1" s="1"/>
  <c r="ARM162" i="1"/>
  <c r="ARG162" i="1"/>
  <c r="ARH162" i="1" s="1"/>
  <c r="ARE162" i="1"/>
  <c r="AQY162" i="1"/>
  <c r="AQZ162" i="1" s="1"/>
  <c r="AQW162" i="1"/>
  <c r="AQQ162" i="1"/>
  <c r="AQR162" i="1" s="1"/>
  <c r="AQO162" i="1"/>
  <c r="AQJ162" i="1"/>
  <c r="AQI162" i="1"/>
  <c r="AQG162" i="1"/>
  <c r="AQA162" i="1"/>
  <c r="AQB162" i="1" s="1"/>
  <c r="APY162" i="1"/>
  <c r="APS162" i="1"/>
  <c r="APT162" i="1" s="1"/>
  <c r="APQ162" i="1"/>
  <c r="APK162" i="1"/>
  <c r="APL162" i="1" s="1"/>
  <c r="API162" i="1"/>
  <c r="APC162" i="1"/>
  <c r="APD162" i="1" s="1"/>
  <c r="APA162" i="1"/>
  <c r="AOU162" i="1"/>
  <c r="AOV162" i="1" s="1"/>
  <c r="AOS162" i="1"/>
  <c r="AOM162" i="1"/>
  <c r="AON162" i="1" s="1"/>
  <c r="AOK162" i="1"/>
  <c r="AOE162" i="1"/>
  <c r="AOF162" i="1" s="1"/>
  <c r="AOC162" i="1"/>
  <c r="ANX162" i="1"/>
  <c r="ANW162" i="1"/>
  <c r="ANU162" i="1"/>
  <c r="ANO162" i="1"/>
  <c r="ANP162" i="1" s="1"/>
  <c r="ANM162" i="1"/>
  <c r="ANG162" i="1"/>
  <c r="ANH162" i="1" s="1"/>
  <c r="ANE162" i="1"/>
  <c r="AMY162" i="1"/>
  <c r="AMZ162" i="1" s="1"/>
  <c r="AMW162" i="1"/>
  <c r="AMQ162" i="1"/>
  <c r="AMR162" i="1" s="1"/>
  <c r="AMO162" i="1"/>
  <c r="AMJ162" i="1"/>
  <c r="AMI162" i="1"/>
  <c r="AMG162" i="1"/>
  <c r="AMA162" i="1"/>
  <c r="AMB162" i="1" s="1"/>
  <c r="ALY162" i="1"/>
  <c r="ALS162" i="1"/>
  <c r="ALT162" i="1" s="1"/>
  <c r="ALQ162" i="1"/>
  <c r="ALK162" i="1"/>
  <c r="ALL162" i="1" s="1"/>
  <c r="ALI162" i="1"/>
  <c r="ALC162" i="1"/>
  <c r="ALD162" i="1" s="1"/>
  <c r="ALA162" i="1"/>
  <c r="AKU162" i="1"/>
  <c r="AKV162" i="1" s="1"/>
  <c r="AKS162" i="1"/>
  <c r="AKM162" i="1"/>
  <c r="AKN162" i="1" s="1"/>
  <c r="AKK162" i="1"/>
  <c r="AKE162" i="1"/>
  <c r="AKF162" i="1" s="1"/>
  <c r="AKC162" i="1"/>
  <c r="AJW162" i="1"/>
  <c r="AJX162" i="1" s="1"/>
  <c r="AJU162" i="1"/>
  <c r="AJO162" i="1"/>
  <c r="AJP162" i="1" s="1"/>
  <c r="AJM162" i="1"/>
  <c r="AJG162" i="1"/>
  <c r="AJH162" i="1" s="1"/>
  <c r="AJE162" i="1"/>
  <c r="AIY162" i="1"/>
  <c r="AIZ162" i="1" s="1"/>
  <c r="AIW162" i="1"/>
  <c r="AIQ162" i="1"/>
  <c r="AIR162" i="1" s="1"/>
  <c r="AIO162" i="1"/>
  <c r="AII162" i="1"/>
  <c r="AIJ162" i="1" s="1"/>
  <c r="AIG162" i="1"/>
  <c r="AIB162" i="1"/>
  <c r="AIA162" i="1"/>
  <c r="AHY162" i="1"/>
  <c r="AHT162" i="1"/>
  <c r="AHS162" i="1"/>
  <c r="AHQ162" i="1"/>
  <c r="AHK162" i="1"/>
  <c r="AHL162" i="1" s="1"/>
  <c r="AHI162" i="1"/>
  <c r="AHC162" i="1"/>
  <c r="AHD162" i="1" s="1"/>
  <c r="AHA162" i="1"/>
  <c r="AGU162" i="1"/>
  <c r="AGV162" i="1" s="1"/>
  <c r="AGS162" i="1"/>
  <c r="AGN162" i="1"/>
  <c r="AGM162" i="1"/>
  <c r="AGK162" i="1"/>
  <c r="AGE162" i="1"/>
  <c r="AGF162" i="1" s="1"/>
  <c r="AGC162" i="1"/>
  <c r="AFW162" i="1"/>
  <c r="AFX162" i="1" s="1"/>
  <c r="AFU162" i="1"/>
  <c r="AFO162" i="1"/>
  <c r="AFP162" i="1" s="1"/>
  <c r="AFM162" i="1"/>
  <c r="AFG162" i="1"/>
  <c r="AFH162" i="1" s="1"/>
  <c r="AFE162" i="1"/>
  <c r="AEY162" i="1"/>
  <c r="AEZ162" i="1" s="1"/>
  <c r="AEW162" i="1"/>
  <c r="AEQ162" i="1"/>
  <c r="AER162" i="1" s="1"/>
  <c r="AEO162" i="1"/>
  <c r="AEI162" i="1"/>
  <c r="AEJ162" i="1" s="1"/>
  <c r="AEG162" i="1"/>
  <c r="AEB162" i="1"/>
  <c r="AEA162" i="1"/>
  <c r="ADY162" i="1"/>
  <c r="ADS162" i="1"/>
  <c r="ADT162" i="1" s="1"/>
  <c r="ADQ162" i="1"/>
  <c r="ADK162" i="1"/>
  <c r="ADL162" i="1" s="1"/>
  <c r="ADI162" i="1"/>
  <c r="ADC162" i="1"/>
  <c r="ADD162" i="1" s="1"/>
  <c r="ADA162" i="1"/>
  <c r="ACU162" i="1"/>
  <c r="ACV162" i="1" s="1"/>
  <c r="ACS162" i="1"/>
  <c r="ACM162" i="1"/>
  <c r="ACN162" i="1" s="1"/>
  <c r="ACK162" i="1"/>
  <c r="ACE162" i="1"/>
  <c r="ACF162" i="1" s="1"/>
  <c r="ACC162" i="1"/>
  <c r="ABW162" i="1"/>
  <c r="ABX162" i="1" s="1"/>
  <c r="ABU162" i="1"/>
  <c r="ABO162" i="1"/>
  <c r="ABP162" i="1" s="1"/>
  <c r="ABM162" i="1"/>
  <c r="ABG162" i="1"/>
  <c r="ABH162" i="1" s="1"/>
  <c r="ABE162" i="1"/>
  <c r="AAY162" i="1"/>
  <c r="AAZ162" i="1" s="1"/>
  <c r="AAW162" i="1"/>
  <c r="AAQ162" i="1"/>
  <c r="AAR162" i="1" s="1"/>
  <c r="AAO162" i="1"/>
  <c r="AAI162" i="1"/>
  <c r="AAJ162" i="1" s="1"/>
  <c r="AAG162" i="1"/>
  <c r="AAA162" i="1"/>
  <c r="AAB162" i="1" s="1"/>
  <c r="ZY162" i="1"/>
  <c r="ZS162" i="1"/>
  <c r="ZT162" i="1" s="1"/>
  <c r="ZQ162" i="1"/>
  <c r="ZK162" i="1"/>
  <c r="ZL162" i="1" s="1"/>
  <c r="ZI162" i="1"/>
  <c r="ZC162" i="1"/>
  <c r="ZD162" i="1" s="1"/>
  <c r="ZA162" i="1"/>
  <c r="YU162" i="1"/>
  <c r="YV162" i="1" s="1"/>
  <c r="YS162" i="1"/>
  <c r="YM162" i="1"/>
  <c r="YN162" i="1" s="1"/>
  <c r="YK162" i="1"/>
  <c r="YF162" i="1"/>
  <c r="YE162" i="1"/>
  <c r="YC162" i="1"/>
  <c r="XW162" i="1"/>
  <c r="XX162" i="1" s="1"/>
  <c r="XU162" i="1"/>
  <c r="XO162" i="1"/>
  <c r="XP162" i="1" s="1"/>
  <c r="XM162" i="1"/>
  <c r="XG162" i="1"/>
  <c r="XH162" i="1" s="1"/>
  <c r="XE162" i="1"/>
  <c r="WY162" i="1"/>
  <c r="WZ162" i="1" s="1"/>
  <c r="WW162" i="1"/>
  <c r="WQ162" i="1"/>
  <c r="WR162" i="1" s="1"/>
  <c r="WO162" i="1"/>
  <c r="WI162" i="1"/>
  <c r="WJ162" i="1" s="1"/>
  <c r="WG162" i="1"/>
  <c r="WA162" i="1"/>
  <c r="WB162" i="1" s="1"/>
  <c r="VY162" i="1"/>
  <c r="VS162" i="1"/>
  <c r="VT162" i="1" s="1"/>
  <c r="VQ162" i="1"/>
  <c r="VK162" i="1"/>
  <c r="VL162" i="1" s="1"/>
  <c r="VI162" i="1"/>
  <c r="VC162" i="1"/>
  <c r="VD162" i="1" s="1"/>
  <c r="VA162" i="1"/>
  <c r="UU162" i="1"/>
  <c r="UV162" i="1" s="1"/>
  <c r="US162" i="1"/>
  <c r="UN162" i="1"/>
  <c r="UM162" i="1"/>
  <c r="UK162" i="1"/>
  <c r="UF162" i="1"/>
  <c r="UE162" i="1"/>
  <c r="UC162" i="1"/>
  <c r="TW162" i="1"/>
  <c r="TX162" i="1" s="1"/>
  <c r="TU162" i="1"/>
  <c r="TO162" i="1"/>
  <c r="TP162" i="1" s="1"/>
  <c r="TM162" i="1"/>
  <c r="TG162" i="1"/>
  <c r="TH162" i="1" s="1"/>
  <c r="TE162" i="1"/>
  <c r="SY162" i="1"/>
  <c r="SZ162" i="1" s="1"/>
  <c r="SW162" i="1"/>
  <c r="SQ162" i="1"/>
  <c r="SR162" i="1" s="1"/>
  <c r="SO162" i="1"/>
  <c r="SI162" i="1"/>
  <c r="SJ162" i="1" s="1"/>
  <c r="SG162" i="1"/>
  <c r="SA162" i="1"/>
  <c r="SB162" i="1" s="1"/>
  <c r="RY162" i="1"/>
  <c r="RS162" i="1"/>
  <c r="RT162" i="1" s="1"/>
  <c r="RQ162" i="1"/>
  <c r="RK162" i="1"/>
  <c r="RL162" i="1" s="1"/>
  <c r="RI162" i="1"/>
  <c r="RC162" i="1"/>
  <c r="RD162" i="1" s="1"/>
  <c r="RA162" i="1"/>
  <c r="QU162" i="1"/>
  <c r="QV162" i="1" s="1"/>
  <c r="QS162" i="1"/>
  <c r="QM162" i="1"/>
  <c r="QN162" i="1" s="1"/>
  <c r="QK162" i="1"/>
  <c r="QE162" i="1"/>
  <c r="QF162" i="1" s="1"/>
  <c r="QC162" i="1"/>
  <c r="PW162" i="1"/>
  <c r="PX162" i="1" s="1"/>
  <c r="PU162" i="1"/>
  <c r="PO162" i="1"/>
  <c r="PP162" i="1" s="1"/>
  <c r="PM162" i="1"/>
  <c r="PG162" i="1"/>
  <c r="PH162" i="1" s="1"/>
  <c r="PE162" i="1"/>
  <c r="OY162" i="1"/>
  <c r="OZ162" i="1" s="1"/>
  <c r="OW162" i="1"/>
  <c r="OQ162" i="1"/>
  <c r="OR162" i="1" s="1"/>
  <c r="OO162" i="1"/>
  <c r="OJ162" i="1"/>
  <c r="OI162" i="1"/>
  <c r="OG162" i="1"/>
  <c r="OA162" i="1"/>
  <c r="OB162" i="1" s="1"/>
  <c r="NY162" i="1"/>
  <c r="NS162" i="1"/>
  <c r="NT162" i="1" s="1"/>
  <c r="NQ162" i="1"/>
  <c r="NK162" i="1"/>
  <c r="NL162" i="1" s="1"/>
  <c r="NI162" i="1"/>
  <c r="NC162" i="1"/>
  <c r="ND162" i="1" s="1"/>
  <c r="NA162" i="1"/>
  <c r="MV162" i="1"/>
  <c r="MU162" i="1"/>
  <c r="MS162" i="1"/>
  <c r="MM162" i="1"/>
  <c r="MN162" i="1" s="1"/>
  <c r="MK162" i="1"/>
  <c r="ME162" i="1"/>
  <c r="MF162" i="1" s="1"/>
  <c r="MC162" i="1"/>
  <c r="LX162" i="1"/>
  <c r="LW162" i="1"/>
  <c r="LU162" i="1"/>
  <c r="LO162" i="1"/>
  <c r="LP162" i="1" s="1"/>
  <c r="LM162" i="1"/>
  <c r="LG162" i="1"/>
  <c r="LH162" i="1" s="1"/>
  <c r="LE162" i="1"/>
  <c r="KY162" i="1"/>
  <c r="KZ162" i="1" s="1"/>
  <c r="KW162" i="1"/>
  <c r="KQ162" i="1"/>
  <c r="KR162" i="1" s="1"/>
  <c r="KO162" i="1"/>
  <c r="KJ162" i="1"/>
  <c r="KI162" i="1"/>
  <c r="KG162" i="1"/>
  <c r="KA162" i="1"/>
  <c r="KB162" i="1" s="1"/>
  <c r="JY162" i="1"/>
  <c r="JS162" i="1"/>
  <c r="JT162" i="1" s="1"/>
  <c r="JQ162" i="1"/>
  <c r="JK162" i="1"/>
  <c r="JL162" i="1" s="1"/>
  <c r="JI162" i="1"/>
  <c r="JC162" i="1"/>
  <c r="JD162" i="1" s="1"/>
  <c r="JA162" i="1"/>
  <c r="IU162" i="1"/>
  <c r="IV162" i="1" s="1"/>
  <c r="IS162" i="1"/>
  <c r="IM162" i="1"/>
  <c r="IN162" i="1" s="1"/>
  <c r="IK162" i="1"/>
  <c r="IE162" i="1"/>
  <c r="IF162" i="1" s="1"/>
  <c r="IC162" i="1"/>
  <c r="HX162" i="1"/>
  <c r="HW162" i="1"/>
  <c r="HU162" i="1"/>
  <c r="HO162" i="1"/>
  <c r="HP162" i="1" s="1"/>
  <c r="HM162" i="1"/>
  <c r="HG162" i="1"/>
  <c r="HH162" i="1" s="1"/>
  <c r="HE162" i="1"/>
  <c r="GY162" i="1"/>
  <c r="GZ162" i="1" s="1"/>
  <c r="GW162" i="1"/>
  <c r="GQ162" i="1"/>
  <c r="GR162" i="1" s="1"/>
  <c r="GO162" i="1"/>
  <c r="GI162" i="1"/>
  <c r="GJ162" i="1" s="1"/>
  <c r="GG162" i="1"/>
  <c r="GA162" i="1"/>
  <c r="GB162" i="1" s="1"/>
  <c r="FY162" i="1"/>
  <c r="FS162" i="1"/>
  <c r="FT162" i="1" s="1"/>
  <c r="FQ162" i="1"/>
  <c r="FK162" i="1"/>
  <c r="FL162" i="1" s="1"/>
  <c r="FI162" i="1"/>
  <c r="FC162" i="1"/>
  <c r="FD162" i="1" s="1"/>
  <c r="FA162" i="1"/>
  <c r="EU162" i="1"/>
  <c r="EV162" i="1" s="1"/>
  <c r="ES162" i="1"/>
  <c r="EN162" i="1"/>
  <c r="EM162" i="1"/>
  <c r="EK162" i="1"/>
  <c r="EE162" i="1"/>
  <c r="EF162" i="1" s="1"/>
  <c r="EC162" i="1"/>
  <c r="DW162" i="1"/>
  <c r="DX162" i="1" s="1"/>
  <c r="DU162" i="1"/>
  <c r="DO162" i="1"/>
  <c r="DP162" i="1" s="1"/>
  <c r="DM162" i="1"/>
  <c r="DG162" i="1"/>
  <c r="DH162" i="1" s="1"/>
  <c r="DE162" i="1"/>
  <c r="CZ162" i="1"/>
  <c r="CY162" i="1"/>
  <c r="CW162" i="1"/>
  <c r="CQ162" i="1"/>
  <c r="CR162" i="1" s="1"/>
  <c r="CO162" i="1"/>
  <c r="CI162" i="1"/>
  <c r="CJ162" i="1" s="1"/>
  <c r="CG162" i="1"/>
  <c r="CA162" i="1"/>
  <c r="CB162" i="1" s="1"/>
  <c r="BY162" i="1"/>
  <c r="BS162" i="1"/>
  <c r="BT162" i="1" s="1"/>
  <c r="BQ162" i="1"/>
  <c r="BK162" i="1"/>
  <c r="BL162" i="1" s="1"/>
  <c r="BI162" i="1"/>
  <c r="BC162" i="1"/>
  <c r="BD162" i="1" s="1"/>
  <c r="BA162" i="1"/>
  <c r="AU162" i="1"/>
  <c r="AV162" i="1" s="1"/>
  <c r="AS162" i="1"/>
  <c r="AN162" i="1"/>
  <c r="AM162" i="1"/>
  <c r="AK162" i="1"/>
  <c r="AE162" i="1"/>
  <c r="AF162" i="1" s="1"/>
  <c r="AC162" i="1"/>
  <c r="W162" i="1"/>
  <c r="X162" i="1" s="1"/>
  <c r="U162" i="1"/>
  <c r="H162" i="1"/>
  <c r="E162" i="1"/>
  <c r="XFD161" i="1"/>
  <c r="XFC161" i="1"/>
  <c r="XFA161" i="1"/>
  <c r="XEU161" i="1"/>
  <c r="XEV161" i="1" s="1"/>
  <c r="XES161" i="1"/>
  <c r="XEM161" i="1"/>
  <c r="XEN161" i="1" s="1"/>
  <c r="XEK161" i="1"/>
  <c r="XEF161" i="1"/>
  <c r="XEE161" i="1"/>
  <c r="XEC161" i="1"/>
  <c r="XDW161" i="1"/>
  <c r="XDX161" i="1" s="1"/>
  <c r="XDU161" i="1"/>
  <c r="XDO161" i="1"/>
  <c r="XDP161" i="1" s="1"/>
  <c r="XDM161" i="1"/>
  <c r="XDG161" i="1"/>
  <c r="XDH161" i="1" s="1"/>
  <c r="XDE161" i="1"/>
  <c r="XCY161" i="1"/>
  <c r="XCZ161" i="1" s="1"/>
  <c r="XCW161" i="1"/>
  <c r="XCQ161" i="1"/>
  <c r="XCR161" i="1" s="1"/>
  <c r="XCO161" i="1"/>
  <c r="XCI161" i="1"/>
  <c r="XCJ161" i="1" s="1"/>
  <c r="XCG161" i="1"/>
  <c r="XCA161" i="1"/>
  <c r="XCB161" i="1" s="1"/>
  <c r="XBY161" i="1"/>
  <c r="XBS161" i="1"/>
  <c r="XBT161" i="1" s="1"/>
  <c r="XBQ161" i="1"/>
  <c r="XBK161" i="1"/>
  <c r="XBL161" i="1" s="1"/>
  <c r="XBI161" i="1"/>
  <c r="XBC161" i="1"/>
  <c r="XBD161" i="1" s="1"/>
  <c r="XBA161" i="1"/>
  <c r="XAU161" i="1"/>
  <c r="XAV161" i="1" s="1"/>
  <c r="XAS161" i="1"/>
  <c r="XAM161" i="1"/>
  <c r="XAN161" i="1" s="1"/>
  <c r="XAK161" i="1"/>
  <c r="XAE161" i="1"/>
  <c r="XAF161" i="1" s="1"/>
  <c r="XAC161" i="1"/>
  <c r="WZW161" i="1"/>
  <c r="WZX161" i="1" s="1"/>
  <c r="WZU161" i="1"/>
  <c r="WZO161" i="1"/>
  <c r="WZP161" i="1" s="1"/>
  <c r="WZM161" i="1"/>
  <c r="WZG161" i="1"/>
  <c r="WZH161" i="1" s="1"/>
  <c r="WZE161" i="1"/>
  <c r="WYY161" i="1"/>
  <c r="WYZ161" i="1" s="1"/>
  <c r="WYW161" i="1"/>
  <c r="WYQ161" i="1"/>
  <c r="WYR161" i="1" s="1"/>
  <c r="WYO161" i="1"/>
  <c r="WYI161" i="1"/>
  <c r="WYJ161" i="1" s="1"/>
  <c r="WYG161" i="1"/>
  <c r="WYA161" i="1"/>
  <c r="WYB161" i="1" s="1"/>
  <c r="WXY161" i="1"/>
  <c r="WXS161" i="1"/>
  <c r="WXT161" i="1" s="1"/>
  <c r="WXQ161" i="1"/>
  <c r="WXK161" i="1"/>
  <c r="WXL161" i="1" s="1"/>
  <c r="WXI161" i="1"/>
  <c r="WXC161" i="1"/>
  <c r="WXD161" i="1" s="1"/>
  <c r="WXA161" i="1"/>
  <c r="WWU161" i="1"/>
  <c r="WWV161" i="1" s="1"/>
  <c r="WWS161" i="1"/>
  <c r="WWM161" i="1"/>
  <c r="WWN161" i="1" s="1"/>
  <c r="WWK161" i="1"/>
  <c r="WWE161" i="1"/>
  <c r="WWF161" i="1" s="1"/>
  <c r="WWC161" i="1"/>
  <c r="WVW161" i="1"/>
  <c r="WVX161" i="1" s="1"/>
  <c r="WVU161" i="1"/>
  <c r="WVO161" i="1"/>
  <c r="WVP161" i="1" s="1"/>
  <c r="WVM161" i="1"/>
  <c r="WVG161" i="1"/>
  <c r="WVH161" i="1" s="1"/>
  <c r="WVE161" i="1"/>
  <c r="WUY161" i="1"/>
  <c r="WUZ161" i="1" s="1"/>
  <c r="WUW161" i="1"/>
  <c r="WUQ161" i="1"/>
  <c r="WUR161" i="1" s="1"/>
  <c r="WUO161" i="1"/>
  <c r="WUI161" i="1"/>
  <c r="WUJ161" i="1" s="1"/>
  <c r="WUG161" i="1"/>
  <c r="WUA161" i="1"/>
  <c r="WUB161" i="1" s="1"/>
  <c r="WTY161" i="1"/>
  <c r="WTS161" i="1"/>
  <c r="WTT161" i="1" s="1"/>
  <c r="WTQ161" i="1"/>
  <c r="WTL161" i="1"/>
  <c r="WTK161" i="1"/>
  <c r="WTI161" i="1"/>
  <c r="WTC161" i="1"/>
  <c r="WTD161" i="1" s="1"/>
  <c r="WTA161" i="1"/>
  <c r="WSV161" i="1"/>
  <c r="WSU161" i="1"/>
  <c r="WSS161" i="1"/>
  <c r="WSM161" i="1"/>
  <c r="WSN161" i="1" s="1"/>
  <c r="WSK161" i="1"/>
  <c r="WSE161" i="1"/>
  <c r="WSF161" i="1" s="1"/>
  <c r="WSC161" i="1"/>
  <c r="WRW161" i="1"/>
  <c r="WRX161" i="1" s="1"/>
  <c r="WRU161" i="1"/>
  <c r="WRO161" i="1"/>
  <c r="WRP161" i="1" s="1"/>
  <c r="WRM161" i="1"/>
  <c r="WRG161" i="1"/>
  <c r="WRH161" i="1" s="1"/>
  <c r="WRE161" i="1"/>
  <c r="WQY161" i="1"/>
  <c r="WQZ161" i="1" s="1"/>
  <c r="WQW161" i="1"/>
  <c r="WQQ161" i="1"/>
  <c r="WQR161" i="1" s="1"/>
  <c r="WQO161" i="1"/>
  <c r="WQJ161" i="1"/>
  <c r="WQI161" i="1"/>
  <c r="WQG161" i="1"/>
  <c r="WQA161" i="1"/>
  <c r="WQB161" i="1" s="1"/>
  <c r="WPY161" i="1"/>
  <c r="WPS161" i="1"/>
  <c r="WPT161" i="1" s="1"/>
  <c r="WPQ161" i="1"/>
  <c r="WPK161" i="1"/>
  <c r="WPL161" i="1" s="1"/>
  <c r="WPI161" i="1"/>
  <c r="WPC161" i="1"/>
  <c r="WPD161" i="1" s="1"/>
  <c r="WPA161" i="1"/>
  <c r="WOU161" i="1"/>
  <c r="WOV161" i="1" s="1"/>
  <c r="WOS161" i="1"/>
  <c r="WOM161" i="1"/>
  <c r="WON161" i="1" s="1"/>
  <c r="WOK161" i="1"/>
  <c r="WOE161" i="1"/>
  <c r="WOF161" i="1" s="1"/>
  <c r="WOC161" i="1"/>
  <c r="WNW161" i="1"/>
  <c r="WNX161" i="1" s="1"/>
  <c r="WNU161" i="1"/>
  <c r="WNO161" i="1"/>
  <c r="WNP161" i="1" s="1"/>
  <c r="WNM161" i="1"/>
  <c r="WNG161" i="1"/>
  <c r="WNH161" i="1" s="1"/>
  <c r="WNE161" i="1"/>
  <c r="WMY161" i="1"/>
  <c r="WMZ161" i="1" s="1"/>
  <c r="WMW161" i="1"/>
  <c r="WMQ161" i="1"/>
  <c r="WMR161" i="1" s="1"/>
  <c r="WMO161" i="1"/>
  <c r="WMI161" i="1"/>
  <c r="WMJ161" i="1" s="1"/>
  <c r="WMG161" i="1"/>
  <c r="WMB161" i="1"/>
  <c r="WMA161" i="1"/>
  <c r="WLY161" i="1"/>
  <c r="WLS161" i="1"/>
  <c r="WLT161" i="1" s="1"/>
  <c r="WLQ161" i="1"/>
  <c r="WLK161" i="1"/>
  <c r="WLL161" i="1" s="1"/>
  <c r="WLI161" i="1"/>
  <c r="WLC161" i="1"/>
  <c r="WLD161" i="1" s="1"/>
  <c r="WLA161" i="1"/>
  <c r="WKU161" i="1"/>
  <c r="WKV161" i="1" s="1"/>
  <c r="WKS161" i="1"/>
  <c r="WKM161" i="1"/>
  <c r="WKN161" i="1" s="1"/>
  <c r="WKK161" i="1"/>
  <c r="WKE161" i="1"/>
  <c r="WKF161" i="1" s="1"/>
  <c r="WKC161" i="1"/>
  <c r="WJW161" i="1"/>
  <c r="WJX161" i="1" s="1"/>
  <c r="WJU161" i="1"/>
  <c r="WJO161" i="1"/>
  <c r="WJP161" i="1" s="1"/>
  <c r="WJM161" i="1"/>
  <c r="WJG161" i="1"/>
  <c r="WJH161" i="1" s="1"/>
  <c r="WJE161" i="1"/>
  <c r="WIY161" i="1"/>
  <c r="WIZ161" i="1" s="1"/>
  <c r="WIW161" i="1"/>
  <c r="WIQ161" i="1"/>
  <c r="WIR161" i="1" s="1"/>
  <c r="WIO161" i="1"/>
  <c r="WII161" i="1"/>
  <c r="WIJ161" i="1" s="1"/>
  <c r="WIG161" i="1"/>
  <c r="WIA161" i="1"/>
  <c r="WIB161" i="1" s="1"/>
  <c r="WHY161" i="1"/>
  <c r="WHS161" i="1"/>
  <c r="WHT161" i="1" s="1"/>
  <c r="WHQ161" i="1"/>
  <c r="WHK161" i="1"/>
  <c r="WHL161" i="1" s="1"/>
  <c r="WHI161" i="1"/>
  <c r="WHD161" i="1"/>
  <c r="WHC161" i="1"/>
  <c r="WHA161" i="1"/>
  <c r="WGV161" i="1"/>
  <c r="WGU161" i="1"/>
  <c r="WGS161" i="1"/>
  <c r="WGM161" i="1"/>
  <c r="WGN161" i="1" s="1"/>
  <c r="WGK161" i="1"/>
  <c r="WGE161" i="1"/>
  <c r="WGF161" i="1" s="1"/>
  <c r="WGC161" i="1"/>
  <c r="WFW161" i="1"/>
  <c r="WFX161" i="1" s="1"/>
  <c r="WFU161" i="1"/>
  <c r="WFO161" i="1"/>
  <c r="WFP161" i="1" s="1"/>
  <c r="WFM161" i="1"/>
  <c r="WFG161" i="1"/>
  <c r="WFH161" i="1" s="1"/>
  <c r="WFE161" i="1"/>
  <c r="WEY161" i="1"/>
  <c r="WEZ161" i="1" s="1"/>
  <c r="WEW161" i="1"/>
  <c r="WER161" i="1"/>
  <c r="WEQ161" i="1"/>
  <c r="WEO161" i="1"/>
  <c r="WEI161" i="1"/>
  <c r="WEJ161" i="1" s="1"/>
  <c r="WEG161" i="1"/>
  <c r="WEA161" i="1"/>
  <c r="WEB161" i="1" s="1"/>
  <c r="WDY161" i="1"/>
  <c r="WDS161" i="1"/>
  <c r="WDT161" i="1" s="1"/>
  <c r="WDQ161" i="1"/>
  <c r="WDK161" i="1"/>
  <c r="WDL161" i="1" s="1"/>
  <c r="WDI161" i="1"/>
  <c r="WDC161" i="1"/>
  <c r="WDD161" i="1" s="1"/>
  <c r="WDA161" i="1"/>
  <c r="WCU161" i="1"/>
  <c r="WCV161" i="1" s="1"/>
  <c r="WCS161" i="1"/>
  <c r="WCM161" i="1"/>
  <c r="WCN161" i="1" s="1"/>
  <c r="WCK161" i="1"/>
  <c r="WCF161" i="1"/>
  <c r="WCE161" i="1"/>
  <c r="WCC161" i="1"/>
  <c r="WBW161" i="1"/>
  <c r="WBX161" i="1" s="1"/>
  <c r="WBU161" i="1"/>
  <c r="WBP161" i="1"/>
  <c r="WBO161" i="1"/>
  <c r="WBM161" i="1"/>
  <c r="WBG161" i="1"/>
  <c r="WBH161" i="1" s="1"/>
  <c r="WBE161" i="1"/>
  <c r="WAZ161" i="1"/>
  <c r="WAY161" i="1"/>
  <c r="WAW161" i="1"/>
  <c r="WAR161" i="1"/>
  <c r="WAQ161" i="1"/>
  <c r="WAO161" i="1"/>
  <c r="WAI161" i="1"/>
  <c r="WAJ161" i="1" s="1"/>
  <c r="WAG161" i="1"/>
  <c r="WAA161" i="1"/>
  <c r="WAB161" i="1" s="1"/>
  <c r="VZY161" i="1"/>
  <c r="VZT161" i="1"/>
  <c r="VZS161" i="1"/>
  <c r="VZQ161" i="1"/>
  <c r="VZK161" i="1"/>
  <c r="VZL161" i="1" s="1"/>
  <c r="VZI161" i="1"/>
  <c r="VZC161" i="1"/>
  <c r="VZD161" i="1" s="1"/>
  <c r="VZA161" i="1"/>
  <c r="VYU161" i="1"/>
  <c r="VYV161" i="1" s="1"/>
  <c r="VYS161" i="1"/>
  <c r="VYM161" i="1"/>
  <c r="VYN161" i="1" s="1"/>
  <c r="VYK161" i="1"/>
  <c r="VYF161" i="1"/>
  <c r="VYE161" i="1"/>
  <c r="VYC161" i="1"/>
  <c r="VXW161" i="1"/>
  <c r="VXX161" i="1" s="1"/>
  <c r="VXU161" i="1"/>
  <c r="VXO161" i="1"/>
  <c r="VXP161" i="1" s="1"/>
  <c r="VXM161" i="1"/>
  <c r="VXG161" i="1"/>
  <c r="VXH161" i="1" s="1"/>
  <c r="VXE161" i="1"/>
  <c r="VWY161" i="1"/>
  <c r="VWZ161" i="1" s="1"/>
  <c r="VWW161" i="1"/>
  <c r="VWQ161" i="1"/>
  <c r="VWR161" i="1" s="1"/>
  <c r="VWO161" i="1"/>
  <c r="VWI161" i="1"/>
  <c r="VWJ161" i="1" s="1"/>
  <c r="VWG161" i="1"/>
  <c r="VWA161" i="1"/>
  <c r="VWB161" i="1" s="1"/>
  <c r="VVY161" i="1"/>
  <c r="VVT161" i="1"/>
  <c r="VVS161" i="1"/>
  <c r="VVQ161" i="1"/>
  <c r="VVK161" i="1"/>
  <c r="VVL161" i="1" s="1"/>
  <c r="VVI161" i="1"/>
  <c r="VVC161" i="1"/>
  <c r="VVD161" i="1" s="1"/>
  <c r="VVA161" i="1"/>
  <c r="VUV161" i="1"/>
  <c r="VUU161" i="1"/>
  <c r="VUS161" i="1"/>
  <c r="VUM161" i="1"/>
  <c r="VUN161" i="1" s="1"/>
  <c r="VUK161" i="1"/>
  <c r="VUE161" i="1"/>
  <c r="VUF161" i="1" s="1"/>
  <c r="VUC161" i="1"/>
  <c r="VTW161" i="1"/>
  <c r="VTX161" i="1" s="1"/>
  <c r="VTU161" i="1"/>
  <c r="VTO161" i="1"/>
  <c r="VTP161" i="1" s="1"/>
  <c r="VTM161" i="1"/>
  <c r="VTH161" i="1"/>
  <c r="VTG161" i="1"/>
  <c r="VTE161" i="1"/>
  <c r="VSY161" i="1"/>
  <c r="VSZ161" i="1" s="1"/>
  <c r="VSW161" i="1"/>
  <c r="VSQ161" i="1"/>
  <c r="VSR161" i="1" s="1"/>
  <c r="VSO161" i="1"/>
  <c r="VSI161" i="1"/>
  <c r="VSJ161" i="1" s="1"/>
  <c r="VSG161" i="1"/>
  <c r="VSA161" i="1"/>
  <c r="VSB161" i="1" s="1"/>
  <c r="VRY161" i="1"/>
  <c r="VRS161" i="1"/>
  <c r="VRT161" i="1" s="1"/>
  <c r="VRQ161" i="1"/>
  <c r="VRK161" i="1"/>
  <c r="VRL161" i="1" s="1"/>
  <c r="VRI161" i="1"/>
  <c r="VRC161" i="1"/>
  <c r="VRD161" i="1" s="1"/>
  <c r="VRA161" i="1"/>
  <c r="VQV161" i="1"/>
  <c r="VQU161" i="1"/>
  <c r="VQS161" i="1"/>
  <c r="VQM161" i="1"/>
  <c r="VQN161" i="1" s="1"/>
  <c r="VQK161" i="1"/>
  <c r="VQE161" i="1"/>
  <c r="VQF161" i="1" s="1"/>
  <c r="VQC161" i="1"/>
  <c r="VPW161" i="1"/>
  <c r="VPX161" i="1" s="1"/>
  <c r="VPU161" i="1"/>
  <c r="VPO161" i="1"/>
  <c r="VPP161" i="1" s="1"/>
  <c r="VPM161" i="1"/>
  <c r="VPG161" i="1"/>
  <c r="VPH161" i="1" s="1"/>
  <c r="VPE161" i="1"/>
  <c r="VOY161" i="1"/>
  <c r="VOZ161" i="1" s="1"/>
  <c r="VOW161" i="1"/>
  <c r="VOQ161" i="1"/>
  <c r="VOR161" i="1" s="1"/>
  <c r="VOO161" i="1"/>
  <c r="VOI161" i="1"/>
  <c r="VOJ161" i="1" s="1"/>
  <c r="VOG161" i="1"/>
  <c r="VOA161" i="1"/>
  <c r="VOB161" i="1" s="1"/>
  <c r="VNY161" i="1"/>
  <c r="VNS161" i="1"/>
  <c r="VNT161" i="1" s="1"/>
  <c r="VNQ161" i="1"/>
  <c r="VNL161" i="1"/>
  <c r="VNK161" i="1"/>
  <c r="VNI161" i="1"/>
  <c r="VNC161" i="1"/>
  <c r="VND161" i="1" s="1"/>
  <c r="VNA161" i="1"/>
  <c r="VMU161" i="1"/>
  <c r="VMV161" i="1" s="1"/>
  <c r="VMS161" i="1"/>
  <c r="VMM161" i="1"/>
  <c r="VMN161" i="1" s="1"/>
  <c r="VMK161" i="1"/>
  <c r="VMF161" i="1"/>
  <c r="VME161" i="1"/>
  <c r="VMC161" i="1"/>
  <c r="VLX161" i="1"/>
  <c r="VLW161" i="1"/>
  <c r="VLU161" i="1"/>
  <c r="VLO161" i="1"/>
  <c r="VLP161" i="1" s="1"/>
  <c r="VLM161" i="1"/>
  <c r="VLG161" i="1"/>
  <c r="VLH161" i="1" s="1"/>
  <c r="VLE161" i="1"/>
  <c r="VKZ161" i="1"/>
  <c r="VKY161" i="1"/>
  <c r="VKW161" i="1"/>
  <c r="VKQ161" i="1"/>
  <c r="VKR161" i="1" s="1"/>
  <c r="VKO161" i="1"/>
  <c r="VKI161" i="1"/>
  <c r="VKJ161" i="1" s="1"/>
  <c r="VKG161" i="1"/>
  <c r="VKA161" i="1"/>
  <c r="VKB161" i="1" s="1"/>
  <c r="VJY161" i="1"/>
  <c r="VJT161" i="1"/>
  <c r="VJS161" i="1"/>
  <c r="VJQ161" i="1"/>
  <c r="VJK161" i="1"/>
  <c r="VJL161" i="1" s="1"/>
  <c r="VJI161" i="1"/>
  <c r="VJC161" i="1"/>
  <c r="VJD161" i="1" s="1"/>
  <c r="VJA161" i="1"/>
  <c r="VIU161" i="1"/>
  <c r="VIV161" i="1" s="1"/>
  <c r="VIS161" i="1"/>
  <c r="VIM161" i="1"/>
  <c r="VIN161" i="1" s="1"/>
  <c r="VIK161" i="1"/>
  <c r="VIF161" i="1"/>
  <c r="VIE161" i="1"/>
  <c r="VIC161" i="1"/>
  <c r="VHW161" i="1"/>
  <c r="VHX161" i="1" s="1"/>
  <c r="VHU161" i="1"/>
  <c r="VHO161" i="1"/>
  <c r="VHP161" i="1" s="1"/>
  <c r="VHM161" i="1"/>
  <c r="VHH161" i="1"/>
  <c r="VHG161" i="1"/>
  <c r="VHE161" i="1"/>
  <c r="VGZ161" i="1"/>
  <c r="VGY161" i="1"/>
  <c r="VGW161" i="1"/>
  <c r="VGQ161" i="1"/>
  <c r="VGR161" i="1" s="1"/>
  <c r="VGO161" i="1"/>
  <c r="VGI161" i="1"/>
  <c r="VGJ161" i="1" s="1"/>
  <c r="VGG161" i="1"/>
  <c r="VGA161" i="1"/>
  <c r="VGB161" i="1" s="1"/>
  <c r="VFY161" i="1"/>
  <c r="VFS161" i="1"/>
  <c r="VFT161" i="1" s="1"/>
  <c r="VFQ161" i="1"/>
  <c r="VFK161" i="1"/>
  <c r="VFL161" i="1" s="1"/>
  <c r="VFI161" i="1"/>
  <c r="VFC161" i="1"/>
  <c r="VFD161" i="1" s="1"/>
  <c r="VFA161" i="1"/>
  <c r="VEU161" i="1"/>
  <c r="VEV161" i="1" s="1"/>
  <c r="VES161" i="1"/>
  <c r="VEM161" i="1"/>
  <c r="VEN161" i="1" s="1"/>
  <c r="VEK161" i="1"/>
  <c r="VEE161" i="1"/>
  <c r="VEF161" i="1" s="1"/>
  <c r="VEC161" i="1"/>
  <c r="VDW161" i="1"/>
  <c r="VDX161" i="1" s="1"/>
  <c r="VDU161" i="1"/>
  <c r="VDO161" i="1"/>
  <c r="VDP161" i="1" s="1"/>
  <c r="VDM161" i="1"/>
  <c r="VDG161" i="1"/>
  <c r="VDH161" i="1" s="1"/>
  <c r="VDE161" i="1"/>
  <c r="VCY161" i="1"/>
  <c r="VCZ161" i="1" s="1"/>
  <c r="VCW161" i="1"/>
  <c r="VCQ161" i="1"/>
  <c r="VCR161" i="1" s="1"/>
  <c r="VCO161" i="1"/>
  <c r="VCI161" i="1"/>
  <c r="VCJ161" i="1" s="1"/>
  <c r="VCG161" i="1"/>
  <c r="VCA161" i="1"/>
  <c r="VCB161" i="1" s="1"/>
  <c r="VBY161" i="1"/>
  <c r="VBS161" i="1"/>
  <c r="VBT161" i="1" s="1"/>
  <c r="VBQ161" i="1"/>
  <c r="VBK161" i="1"/>
  <c r="VBL161" i="1" s="1"/>
  <c r="VBI161" i="1"/>
  <c r="VBC161" i="1"/>
  <c r="VBD161" i="1" s="1"/>
  <c r="VBA161" i="1"/>
  <c r="VAU161" i="1"/>
  <c r="VAV161" i="1" s="1"/>
  <c r="VAS161" i="1"/>
  <c r="VAN161" i="1"/>
  <c r="VAM161" i="1"/>
  <c r="VAK161" i="1"/>
  <c r="VAE161" i="1"/>
  <c r="VAF161" i="1" s="1"/>
  <c r="VAC161" i="1"/>
  <c r="UZW161" i="1"/>
  <c r="UZX161" i="1" s="1"/>
  <c r="UZU161" i="1"/>
  <c r="UZO161" i="1"/>
  <c r="UZP161" i="1" s="1"/>
  <c r="UZM161" i="1"/>
  <c r="UZG161" i="1"/>
  <c r="UZH161" i="1" s="1"/>
  <c r="UZE161" i="1"/>
  <c r="UYY161" i="1"/>
  <c r="UYZ161" i="1" s="1"/>
  <c r="UYW161" i="1"/>
  <c r="UYQ161" i="1"/>
  <c r="UYR161" i="1" s="1"/>
  <c r="UYO161" i="1"/>
  <c r="UYI161" i="1"/>
  <c r="UYJ161" i="1" s="1"/>
  <c r="UYG161" i="1"/>
  <c r="UYA161" i="1"/>
  <c r="UYB161" i="1" s="1"/>
  <c r="UXY161" i="1"/>
  <c r="UXS161" i="1"/>
  <c r="UXT161" i="1" s="1"/>
  <c r="UXQ161" i="1"/>
  <c r="UXL161" i="1"/>
  <c r="UXK161" i="1"/>
  <c r="UXI161" i="1"/>
  <c r="UXC161" i="1"/>
  <c r="UXD161" i="1" s="1"/>
  <c r="UXA161" i="1"/>
  <c r="UWU161" i="1"/>
  <c r="UWV161" i="1" s="1"/>
  <c r="UWS161" i="1"/>
  <c r="UWM161" i="1"/>
  <c r="UWN161" i="1" s="1"/>
  <c r="UWK161" i="1"/>
  <c r="UWF161" i="1"/>
  <c r="UWE161" i="1"/>
  <c r="UWC161" i="1"/>
  <c r="UVX161" i="1"/>
  <c r="UVW161" i="1"/>
  <c r="UVU161" i="1"/>
  <c r="UVP161" i="1"/>
  <c r="UVO161" i="1"/>
  <c r="UVM161" i="1"/>
  <c r="UVG161" i="1"/>
  <c r="UVH161" i="1" s="1"/>
  <c r="UVE161" i="1"/>
  <c r="UUZ161" i="1"/>
  <c r="UUY161" i="1"/>
  <c r="UUW161" i="1"/>
  <c r="UUR161" i="1"/>
  <c r="UUQ161" i="1"/>
  <c r="UUO161" i="1"/>
  <c r="UUI161" i="1"/>
  <c r="UUJ161" i="1" s="1"/>
  <c r="UUG161" i="1"/>
  <c r="UUA161" i="1"/>
  <c r="UUB161" i="1" s="1"/>
  <c r="UTY161" i="1"/>
  <c r="UTT161" i="1"/>
  <c r="UTS161" i="1"/>
  <c r="UTQ161" i="1"/>
  <c r="UTK161" i="1"/>
  <c r="UTL161" i="1" s="1"/>
  <c r="UTI161" i="1"/>
  <c r="UTC161" i="1"/>
  <c r="UTD161" i="1" s="1"/>
  <c r="UTA161" i="1"/>
  <c r="USU161" i="1"/>
  <c r="USV161" i="1" s="1"/>
  <c r="USS161" i="1"/>
  <c r="USM161" i="1"/>
  <c r="USN161" i="1" s="1"/>
  <c r="USK161" i="1"/>
  <c r="USF161" i="1"/>
  <c r="USE161" i="1"/>
  <c r="USC161" i="1"/>
  <c r="URW161" i="1"/>
  <c r="URX161" i="1" s="1"/>
  <c r="URU161" i="1"/>
  <c r="URO161" i="1"/>
  <c r="URP161" i="1" s="1"/>
  <c r="URM161" i="1"/>
  <c r="URG161" i="1"/>
  <c r="URH161" i="1" s="1"/>
  <c r="URE161" i="1"/>
  <c r="UQY161" i="1"/>
  <c r="UQZ161" i="1" s="1"/>
  <c r="UQW161" i="1"/>
  <c r="UQQ161" i="1"/>
  <c r="UQR161" i="1" s="1"/>
  <c r="UQO161" i="1"/>
  <c r="UQI161" i="1"/>
  <c r="UQJ161" i="1" s="1"/>
  <c r="UQG161" i="1"/>
  <c r="UQA161" i="1"/>
  <c r="UQB161" i="1" s="1"/>
  <c r="UPY161" i="1"/>
  <c r="UPS161" i="1"/>
  <c r="UPT161" i="1" s="1"/>
  <c r="UPQ161" i="1"/>
  <c r="UPK161" i="1"/>
  <c r="UPL161" i="1" s="1"/>
  <c r="UPI161" i="1"/>
  <c r="UPC161" i="1"/>
  <c r="UPD161" i="1" s="1"/>
  <c r="UPA161" i="1"/>
  <c r="UOV161" i="1"/>
  <c r="UOU161" i="1"/>
  <c r="UOS161" i="1"/>
  <c r="UOM161" i="1"/>
  <c r="UON161" i="1" s="1"/>
  <c r="UOK161" i="1"/>
  <c r="UOE161" i="1"/>
  <c r="UOF161" i="1" s="1"/>
  <c r="UOC161" i="1"/>
  <c r="UNW161" i="1"/>
  <c r="UNX161" i="1" s="1"/>
  <c r="UNU161" i="1"/>
  <c r="UNO161" i="1"/>
  <c r="UNP161" i="1" s="1"/>
  <c r="UNM161" i="1"/>
  <c r="UNG161" i="1"/>
  <c r="UNH161" i="1" s="1"/>
  <c r="UNE161" i="1"/>
  <c r="UMY161" i="1"/>
  <c r="UMZ161" i="1" s="1"/>
  <c r="UMW161" i="1"/>
  <c r="UMQ161" i="1"/>
  <c r="UMR161" i="1" s="1"/>
  <c r="UMO161" i="1"/>
  <c r="UMJ161" i="1"/>
  <c r="UMI161" i="1"/>
  <c r="UMG161" i="1"/>
  <c r="UMA161" i="1"/>
  <c r="UMB161" i="1" s="1"/>
  <c r="ULY161" i="1"/>
  <c r="ULS161" i="1"/>
  <c r="ULT161" i="1" s="1"/>
  <c r="ULQ161" i="1"/>
  <c r="ULK161" i="1"/>
  <c r="ULL161" i="1" s="1"/>
  <c r="ULI161" i="1"/>
  <c r="ULC161" i="1"/>
  <c r="ULD161" i="1" s="1"/>
  <c r="ULA161" i="1"/>
  <c r="UKV161" i="1"/>
  <c r="UKU161" i="1"/>
  <c r="UKS161" i="1"/>
  <c r="UKM161" i="1"/>
  <c r="UKN161" i="1" s="1"/>
  <c r="UKK161" i="1"/>
  <c r="UKE161" i="1"/>
  <c r="UKF161" i="1" s="1"/>
  <c r="UKC161" i="1"/>
  <c r="UJW161" i="1"/>
  <c r="UJX161" i="1" s="1"/>
  <c r="UJU161" i="1"/>
  <c r="UJO161" i="1"/>
  <c r="UJP161" i="1" s="1"/>
  <c r="UJM161" i="1"/>
  <c r="UJH161" i="1"/>
  <c r="UJG161" i="1"/>
  <c r="UJE161" i="1"/>
  <c r="UIY161" i="1"/>
  <c r="UIZ161" i="1" s="1"/>
  <c r="UIW161" i="1"/>
  <c r="UIQ161" i="1"/>
  <c r="UIR161" i="1" s="1"/>
  <c r="UIO161" i="1"/>
  <c r="UIJ161" i="1"/>
  <c r="UII161" i="1"/>
  <c r="UIG161" i="1"/>
  <c r="UIA161" i="1"/>
  <c r="UIB161" i="1" s="1"/>
  <c r="UHY161" i="1"/>
  <c r="UHS161" i="1"/>
  <c r="UHT161" i="1" s="1"/>
  <c r="UHQ161" i="1"/>
  <c r="UHK161" i="1"/>
  <c r="UHL161" i="1" s="1"/>
  <c r="UHI161" i="1"/>
  <c r="UHD161" i="1"/>
  <c r="UHC161" i="1"/>
  <c r="UHA161" i="1"/>
  <c r="UGU161" i="1"/>
  <c r="UGV161" i="1" s="1"/>
  <c r="UGS161" i="1"/>
  <c r="UGM161" i="1"/>
  <c r="UGN161" i="1" s="1"/>
  <c r="UGK161" i="1"/>
  <c r="UGE161" i="1"/>
  <c r="UGF161" i="1" s="1"/>
  <c r="UGC161" i="1"/>
  <c r="UFW161" i="1"/>
  <c r="UFX161" i="1" s="1"/>
  <c r="UFU161" i="1"/>
  <c r="UFO161" i="1"/>
  <c r="UFP161" i="1" s="1"/>
  <c r="UFM161" i="1"/>
  <c r="UFG161" i="1"/>
  <c r="UFH161" i="1" s="1"/>
  <c r="UFE161" i="1"/>
  <c r="UEY161" i="1"/>
  <c r="UEZ161" i="1" s="1"/>
  <c r="UEW161" i="1"/>
  <c r="UEQ161" i="1"/>
  <c r="UER161" i="1" s="1"/>
  <c r="UEO161" i="1"/>
  <c r="UEI161" i="1"/>
  <c r="UEJ161" i="1" s="1"/>
  <c r="UEG161" i="1"/>
  <c r="UEA161" i="1"/>
  <c r="UEB161" i="1" s="1"/>
  <c r="UDY161" i="1"/>
  <c r="UDS161" i="1"/>
  <c r="UDT161" i="1" s="1"/>
  <c r="UDQ161" i="1"/>
  <c r="UDK161" i="1"/>
  <c r="UDL161" i="1" s="1"/>
  <c r="UDI161" i="1"/>
  <c r="UDC161" i="1"/>
  <c r="UDD161" i="1" s="1"/>
  <c r="UDA161" i="1"/>
  <c r="UCU161" i="1"/>
  <c r="UCV161" i="1" s="1"/>
  <c r="UCS161" i="1"/>
  <c r="UCN161" i="1"/>
  <c r="UCM161" i="1"/>
  <c r="UCK161" i="1"/>
  <c r="UCE161" i="1"/>
  <c r="UCF161" i="1" s="1"/>
  <c r="UCC161" i="1"/>
  <c r="UBW161" i="1"/>
  <c r="UBX161" i="1" s="1"/>
  <c r="UBU161" i="1"/>
  <c r="UBO161" i="1"/>
  <c r="UBP161" i="1" s="1"/>
  <c r="UBM161" i="1"/>
  <c r="UBG161" i="1"/>
  <c r="UBH161" i="1" s="1"/>
  <c r="UBE161" i="1"/>
  <c r="UAZ161" i="1"/>
  <c r="UAY161" i="1"/>
  <c r="UAW161" i="1"/>
  <c r="UAQ161" i="1"/>
  <c r="UAR161" i="1" s="1"/>
  <c r="UAO161" i="1"/>
  <c r="UAI161" i="1"/>
  <c r="UAJ161" i="1" s="1"/>
  <c r="UAG161" i="1"/>
  <c r="UAA161" i="1"/>
  <c r="UAB161" i="1" s="1"/>
  <c r="TZY161" i="1"/>
  <c r="TZT161" i="1"/>
  <c r="TZS161" i="1"/>
  <c r="TZQ161" i="1"/>
  <c r="TZK161" i="1"/>
  <c r="TZL161" i="1" s="1"/>
  <c r="TZI161" i="1"/>
  <c r="TZC161" i="1"/>
  <c r="TZD161" i="1" s="1"/>
  <c r="TZA161" i="1"/>
  <c r="TYU161" i="1"/>
  <c r="TYV161" i="1" s="1"/>
  <c r="TYS161" i="1"/>
  <c r="TYM161" i="1"/>
  <c r="TYN161" i="1" s="1"/>
  <c r="TYK161" i="1"/>
  <c r="TYE161" i="1"/>
  <c r="TYF161" i="1" s="1"/>
  <c r="TYC161" i="1"/>
  <c r="TXW161" i="1"/>
  <c r="TXX161" i="1" s="1"/>
  <c r="TXU161" i="1"/>
  <c r="TXP161" i="1"/>
  <c r="TXO161" i="1"/>
  <c r="TXM161" i="1"/>
  <c r="TXH161" i="1"/>
  <c r="TXG161" i="1"/>
  <c r="TXE161" i="1"/>
  <c r="TWY161" i="1"/>
  <c r="TWZ161" i="1" s="1"/>
  <c r="TWW161" i="1"/>
  <c r="TWQ161" i="1"/>
  <c r="TWR161" i="1" s="1"/>
  <c r="TWO161" i="1"/>
  <c r="TWJ161" i="1"/>
  <c r="TWI161" i="1"/>
  <c r="TWG161" i="1"/>
  <c r="TWA161" i="1"/>
  <c r="TWB161" i="1" s="1"/>
  <c r="TVY161" i="1"/>
  <c r="TVS161" i="1"/>
  <c r="TVT161" i="1" s="1"/>
  <c r="TVQ161" i="1"/>
  <c r="TVL161" i="1"/>
  <c r="TVK161" i="1"/>
  <c r="TVI161" i="1"/>
  <c r="TVC161" i="1"/>
  <c r="TVD161" i="1" s="1"/>
  <c r="TVA161" i="1"/>
  <c r="TUU161" i="1"/>
  <c r="TUV161" i="1" s="1"/>
  <c r="TUS161" i="1"/>
  <c r="TUM161" i="1"/>
  <c r="TUN161" i="1" s="1"/>
  <c r="TUK161" i="1"/>
  <c r="TUE161" i="1"/>
  <c r="TUF161" i="1" s="1"/>
  <c r="TUC161" i="1"/>
  <c r="TTW161" i="1"/>
  <c r="TTX161" i="1" s="1"/>
  <c r="TTU161" i="1"/>
  <c r="TTO161" i="1"/>
  <c r="TTP161" i="1" s="1"/>
  <c r="TTM161" i="1"/>
  <c r="TTG161" i="1"/>
  <c r="TTH161" i="1" s="1"/>
  <c r="TTE161" i="1"/>
  <c r="TSY161" i="1"/>
  <c r="TSZ161" i="1" s="1"/>
  <c r="TSW161" i="1"/>
  <c r="TSR161" i="1"/>
  <c r="TSQ161" i="1"/>
  <c r="TSO161" i="1"/>
  <c r="TSI161" i="1"/>
  <c r="TSJ161" i="1" s="1"/>
  <c r="TSG161" i="1"/>
  <c r="TSA161" i="1"/>
  <c r="TSB161" i="1" s="1"/>
  <c r="TRY161" i="1"/>
  <c r="TRS161" i="1"/>
  <c r="TRT161" i="1" s="1"/>
  <c r="TRQ161" i="1"/>
  <c r="TRK161" i="1"/>
  <c r="TRL161" i="1" s="1"/>
  <c r="TRI161" i="1"/>
  <c r="TRD161" i="1"/>
  <c r="TRC161" i="1"/>
  <c r="TRA161" i="1"/>
  <c r="TQU161" i="1"/>
  <c r="TQV161" i="1" s="1"/>
  <c r="TQS161" i="1"/>
  <c r="TQM161" i="1"/>
  <c r="TQN161" i="1" s="1"/>
  <c r="TQK161" i="1"/>
  <c r="TQE161" i="1"/>
  <c r="TQF161" i="1" s="1"/>
  <c r="TQC161" i="1"/>
  <c r="TPW161" i="1"/>
  <c r="TPX161" i="1" s="1"/>
  <c r="TPU161" i="1"/>
  <c r="TPO161" i="1"/>
  <c r="TPP161" i="1" s="1"/>
  <c r="TPM161" i="1"/>
  <c r="TPG161" i="1"/>
  <c r="TPH161" i="1" s="1"/>
  <c r="TPE161" i="1"/>
  <c r="TOZ161" i="1"/>
  <c r="TOY161" i="1"/>
  <c r="TOW161" i="1"/>
  <c r="TOQ161" i="1"/>
  <c r="TOR161" i="1" s="1"/>
  <c r="TOO161" i="1"/>
  <c r="TOI161" i="1"/>
  <c r="TOJ161" i="1" s="1"/>
  <c r="TOG161" i="1"/>
  <c r="TOB161" i="1"/>
  <c r="TOA161" i="1"/>
  <c r="TNY161" i="1"/>
  <c r="TNS161" i="1"/>
  <c r="TNT161" i="1" s="1"/>
  <c r="TNQ161" i="1"/>
  <c r="TNK161" i="1"/>
  <c r="TNL161" i="1" s="1"/>
  <c r="TNI161" i="1"/>
  <c r="TNC161" i="1"/>
  <c r="TND161" i="1" s="1"/>
  <c r="TNA161" i="1"/>
  <c r="TMU161" i="1"/>
  <c r="TMV161" i="1" s="1"/>
  <c r="TMS161" i="1"/>
  <c r="TMM161" i="1"/>
  <c r="TMN161" i="1" s="1"/>
  <c r="TMK161" i="1"/>
  <c r="TME161" i="1"/>
  <c r="TMF161" i="1" s="1"/>
  <c r="TMC161" i="1"/>
  <c r="TLW161" i="1"/>
  <c r="TLX161" i="1" s="1"/>
  <c r="TLU161" i="1"/>
  <c r="TLO161" i="1"/>
  <c r="TLP161" i="1" s="1"/>
  <c r="TLM161" i="1"/>
  <c r="TLG161" i="1"/>
  <c r="TLH161" i="1" s="1"/>
  <c r="TLE161" i="1"/>
  <c r="TKY161" i="1"/>
  <c r="TKZ161" i="1" s="1"/>
  <c r="TKW161" i="1"/>
  <c r="TKQ161" i="1"/>
  <c r="TKR161" i="1" s="1"/>
  <c r="TKO161" i="1"/>
  <c r="TKI161" i="1"/>
  <c r="TKJ161" i="1" s="1"/>
  <c r="TKG161" i="1"/>
  <c r="TKA161" i="1"/>
  <c r="TKB161" i="1" s="1"/>
  <c r="TJY161" i="1"/>
  <c r="TJT161" i="1"/>
  <c r="TJS161" i="1"/>
  <c r="TJQ161" i="1"/>
  <c r="TJK161" i="1"/>
  <c r="TJL161" i="1" s="1"/>
  <c r="TJI161" i="1"/>
  <c r="TJC161" i="1"/>
  <c r="TJD161" i="1" s="1"/>
  <c r="TJA161" i="1"/>
  <c r="TIU161" i="1"/>
  <c r="TIV161" i="1" s="1"/>
  <c r="TIS161" i="1"/>
  <c r="TIM161" i="1"/>
  <c r="TIN161" i="1" s="1"/>
  <c r="TIK161" i="1"/>
  <c r="TIE161" i="1"/>
  <c r="TIF161" i="1" s="1"/>
  <c r="TIC161" i="1"/>
  <c r="THW161" i="1"/>
  <c r="THX161" i="1" s="1"/>
  <c r="THU161" i="1"/>
  <c r="THO161" i="1"/>
  <c r="THP161" i="1" s="1"/>
  <c r="THM161" i="1"/>
  <c r="THG161" i="1"/>
  <c r="THH161" i="1" s="1"/>
  <c r="THE161" i="1"/>
  <c r="TGZ161" i="1"/>
  <c r="TGY161" i="1"/>
  <c r="TGW161" i="1"/>
  <c r="TGQ161" i="1"/>
  <c r="TGR161" i="1" s="1"/>
  <c r="TGO161" i="1"/>
  <c r="TGJ161" i="1"/>
  <c r="TGI161" i="1"/>
  <c r="TGG161" i="1"/>
  <c r="TGB161" i="1"/>
  <c r="TGA161" i="1"/>
  <c r="TFY161" i="1"/>
  <c r="TFS161" i="1"/>
  <c r="TFT161" i="1" s="1"/>
  <c r="TFQ161" i="1"/>
  <c r="TFK161" i="1"/>
  <c r="TFL161" i="1" s="1"/>
  <c r="TFI161" i="1"/>
  <c r="TFD161" i="1"/>
  <c r="TFC161" i="1"/>
  <c r="TFA161" i="1"/>
  <c r="TEU161" i="1"/>
  <c r="TEV161" i="1" s="1"/>
  <c r="TES161" i="1"/>
  <c r="TEM161" i="1"/>
  <c r="TEN161" i="1" s="1"/>
  <c r="TEK161" i="1"/>
  <c r="TEE161" i="1"/>
  <c r="TEF161" i="1" s="1"/>
  <c r="TEC161" i="1"/>
  <c r="TDX161" i="1"/>
  <c r="TDW161" i="1"/>
  <c r="TDU161" i="1"/>
  <c r="TDO161" i="1"/>
  <c r="TDP161" i="1" s="1"/>
  <c r="TDM161" i="1"/>
  <c r="TDG161" i="1"/>
  <c r="TDH161" i="1" s="1"/>
  <c r="TDE161" i="1"/>
  <c r="TCY161" i="1"/>
  <c r="TCZ161" i="1" s="1"/>
  <c r="TCW161" i="1"/>
  <c r="TCQ161" i="1"/>
  <c r="TCR161" i="1" s="1"/>
  <c r="TCO161" i="1"/>
  <c r="TCI161" i="1"/>
  <c r="TCJ161" i="1" s="1"/>
  <c r="TCG161" i="1"/>
  <c r="TCA161" i="1"/>
  <c r="TCB161" i="1" s="1"/>
  <c r="TBY161" i="1"/>
  <c r="TBS161" i="1"/>
  <c r="TBT161" i="1" s="1"/>
  <c r="TBQ161" i="1"/>
  <c r="TBK161" i="1"/>
  <c r="TBL161" i="1" s="1"/>
  <c r="TBI161" i="1"/>
  <c r="TBC161" i="1"/>
  <c r="TBD161" i="1" s="1"/>
  <c r="TBA161" i="1"/>
  <c r="TAU161" i="1"/>
  <c r="TAV161" i="1" s="1"/>
  <c r="TAS161" i="1"/>
  <c r="TAM161" i="1"/>
  <c r="TAN161" i="1" s="1"/>
  <c r="TAK161" i="1"/>
  <c r="TAE161" i="1"/>
  <c r="TAF161" i="1" s="1"/>
  <c r="TAC161" i="1"/>
  <c r="SZW161" i="1"/>
  <c r="SZX161" i="1" s="1"/>
  <c r="SZU161" i="1"/>
  <c r="SZO161" i="1"/>
  <c r="SZP161" i="1" s="1"/>
  <c r="SZM161" i="1"/>
  <c r="SZG161" i="1"/>
  <c r="SZH161" i="1" s="1"/>
  <c r="SZE161" i="1"/>
  <c r="SYZ161" i="1"/>
  <c r="SYY161" i="1"/>
  <c r="SYW161" i="1"/>
  <c r="SYR161" i="1"/>
  <c r="SYQ161" i="1"/>
  <c r="SYO161" i="1"/>
  <c r="SYI161" i="1"/>
  <c r="SYJ161" i="1" s="1"/>
  <c r="SYG161" i="1"/>
  <c r="SYA161" i="1"/>
  <c r="SYB161" i="1" s="1"/>
  <c r="SXY161" i="1"/>
  <c r="SXT161" i="1"/>
  <c r="SXS161" i="1"/>
  <c r="SXQ161" i="1"/>
  <c r="SXK161" i="1"/>
  <c r="SXL161" i="1" s="1"/>
  <c r="SXI161" i="1"/>
  <c r="SXC161" i="1"/>
  <c r="SXD161" i="1" s="1"/>
  <c r="SXA161" i="1"/>
  <c r="SWU161" i="1"/>
  <c r="SWV161" i="1" s="1"/>
  <c r="SWS161" i="1"/>
  <c r="SWN161" i="1"/>
  <c r="SWM161" i="1"/>
  <c r="SWK161" i="1"/>
  <c r="SWE161" i="1"/>
  <c r="SWF161" i="1" s="1"/>
  <c r="SWC161" i="1"/>
  <c r="SVW161" i="1"/>
  <c r="SVX161" i="1" s="1"/>
  <c r="SVU161" i="1"/>
  <c r="SVO161" i="1"/>
  <c r="SVP161" i="1" s="1"/>
  <c r="SVM161" i="1"/>
  <c r="SVG161" i="1"/>
  <c r="SVH161" i="1" s="1"/>
  <c r="SVE161" i="1"/>
  <c r="SUZ161" i="1"/>
  <c r="SUY161" i="1"/>
  <c r="SUW161" i="1"/>
  <c r="SUQ161" i="1"/>
  <c r="SUR161" i="1" s="1"/>
  <c r="SUO161" i="1"/>
  <c r="SUJ161" i="1"/>
  <c r="SUI161" i="1"/>
  <c r="SUG161" i="1"/>
  <c r="SUB161" i="1"/>
  <c r="SUA161" i="1"/>
  <c r="STY161" i="1"/>
  <c r="STS161" i="1"/>
  <c r="STT161" i="1" s="1"/>
  <c r="STQ161" i="1"/>
  <c r="STK161" i="1"/>
  <c r="STL161" i="1" s="1"/>
  <c r="STI161" i="1"/>
  <c r="STC161" i="1"/>
  <c r="STD161" i="1" s="1"/>
  <c r="STA161" i="1"/>
  <c r="SSU161" i="1"/>
  <c r="SSV161" i="1" s="1"/>
  <c r="SSS161" i="1"/>
  <c r="SSM161" i="1"/>
  <c r="SSN161" i="1" s="1"/>
  <c r="SSK161" i="1"/>
  <c r="SSE161" i="1"/>
  <c r="SSF161" i="1" s="1"/>
  <c r="SSC161" i="1"/>
  <c r="SRW161" i="1"/>
  <c r="SRX161" i="1" s="1"/>
  <c r="SRU161" i="1"/>
  <c r="SRO161" i="1"/>
  <c r="SRP161" i="1" s="1"/>
  <c r="SRM161" i="1"/>
  <c r="SRG161" i="1"/>
  <c r="SRH161" i="1" s="1"/>
  <c r="SRE161" i="1"/>
  <c r="SQZ161" i="1"/>
  <c r="SQY161" i="1"/>
  <c r="SQW161" i="1"/>
  <c r="SQQ161" i="1"/>
  <c r="SQR161" i="1" s="1"/>
  <c r="SQO161" i="1"/>
  <c r="SQI161" i="1"/>
  <c r="SQJ161" i="1" s="1"/>
  <c r="SQG161" i="1"/>
  <c r="SQA161" i="1"/>
  <c r="SQB161" i="1" s="1"/>
  <c r="SPY161" i="1"/>
  <c r="SPT161" i="1"/>
  <c r="SPS161" i="1"/>
  <c r="SPQ161" i="1"/>
  <c r="SPK161" i="1"/>
  <c r="SPL161" i="1" s="1"/>
  <c r="SPI161" i="1"/>
  <c r="SPC161" i="1"/>
  <c r="SPD161" i="1" s="1"/>
  <c r="SPA161" i="1"/>
  <c r="SOU161" i="1"/>
  <c r="SOV161" i="1" s="1"/>
  <c r="SOS161" i="1"/>
  <c r="SOM161" i="1"/>
  <c r="SON161" i="1" s="1"/>
  <c r="SOK161" i="1"/>
  <c r="SOE161" i="1"/>
  <c r="SOF161" i="1" s="1"/>
  <c r="SOC161" i="1"/>
  <c r="SNW161" i="1"/>
  <c r="SNX161" i="1" s="1"/>
  <c r="SNU161" i="1"/>
  <c r="SNO161" i="1"/>
  <c r="SNP161" i="1" s="1"/>
  <c r="SNM161" i="1"/>
  <c r="SNG161" i="1"/>
  <c r="SNH161" i="1" s="1"/>
  <c r="SNE161" i="1"/>
  <c r="SMY161" i="1"/>
  <c r="SMZ161" i="1" s="1"/>
  <c r="SMW161" i="1"/>
  <c r="SMQ161" i="1"/>
  <c r="SMR161" i="1" s="1"/>
  <c r="SMO161" i="1"/>
  <c r="SMJ161" i="1"/>
  <c r="SMI161" i="1"/>
  <c r="SMG161" i="1"/>
  <c r="SMA161" i="1"/>
  <c r="SMB161" i="1" s="1"/>
  <c r="SLY161" i="1"/>
  <c r="SLS161" i="1"/>
  <c r="SLT161" i="1" s="1"/>
  <c r="SLQ161" i="1"/>
  <c r="SLK161" i="1"/>
  <c r="SLL161" i="1" s="1"/>
  <c r="SLI161" i="1"/>
  <c r="SLC161" i="1"/>
  <c r="SLD161" i="1" s="1"/>
  <c r="SLA161" i="1"/>
  <c r="SKU161" i="1"/>
  <c r="SKV161" i="1" s="1"/>
  <c r="SKS161" i="1"/>
  <c r="SKM161" i="1"/>
  <c r="SKN161" i="1" s="1"/>
  <c r="SKK161" i="1"/>
  <c r="SKE161" i="1"/>
  <c r="SKF161" i="1" s="1"/>
  <c r="SKC161" i="1"/>
  <c r="SJW161" i="1"/>
  <c r="SJX161" i="1" s="1"/>
  <c r="SJU161" i="1"/>
  <c r="SJO161" i="1"/>
  <c r="SJP161" i="1" s="1"/>
  <c r="SJM161" i="1"/>
  <c r="SJG161" i="1"/>
  <c r="SJH161" i="1" s="1"/>
  <c r="SJE161" i="1"/>
  <c r="SIY161" i="1"/>
  <c r="SIZ161" i="1" s="1"/>
  <c r="SIW161" i="1"/>
  <c r="SIQ161" i="1"/>
  <c r="SIR161" i="1" s="1"/>
  <c r="SIO161" i="1"/>
  <c r="SIJ161" i="1"/>
  <c r="SII161" i="1"/>
  <c r="SIG161" i="1"/>
  <c r="SIA161" i="1"/>
  <c r="SIB161" i="1" s="1"/>
  <c r="SHY161" i="1"/>
  <c r="SHS161" i="1"/>
  <c r="SHT161" i="1" s="1"/>
  <c r="SHQ161" i="1"/>
  <c r="SHK161" i="1"/>
  <c r="SHL161" i="1" s="1"/>
  <c r="SHI161" i="1"/>
  <c r="SHC161" i="1"/>
  <c r="SHD161" i="1" s="1"/>
  <c r="SHA161" i="1"/>
  <c r="SGU161" i="1"/>
  <c r="SGV161" i="1" s="1"/>
  <c r="SGS161" i="1"/>
  <c r="SGM161" i="1"/>
  <c r="SGN161" i="1" s="1"/>
  <c r="SGK161" i="1"/>
  <c r="SGE161" i="1"/>
  <c r="SGF161" i="1" s="1"/>
  <c r="SGC161" i="1"/>
  <c r="SFW161" i="1"/>
  <c r="SFX161" i="1" s="1"/>
  <c r="SFU161" i="1"/>
  <c r="SFO161" i="1"/>
  <c r="SFP161" i="1" s="1"/>
  <c r="SFM161" i="1"/>
  <c r="SFH161" i="1"/>
  <c r="SFG161" i="1"/>
  <c r="SFE161" i="1"/>
  <c r="SEY161" i="1"/>
  <c r="SEZ161" i="1" s="1"/>
  <c r="SEW161" i="1"/>
  <c r="SEQ161" i="1"/>
  <c r="SER161" i="1" s="1"/>
  <c r="SEO161" i="1"/>
  <c r="SEI161" i="1"/>
  <c r="SEJ161" i="1" s="1"/>
  <c r="SEG161" i="1"/>
  <c r="SEA161" i="1"/>
  <c r="SEB161" i="1" s="1"/>
  <c r="SDY161" i="1"/>
  <c r="SDS161" i="1"/>
  <c r="SDT161" i="1" s="1"/>
  <c r="SDQ161" i="1"/>
  <c r="SDK161" i="1"/>
  <c r="SDL161" i="1" s="1"/>
  <c r="SDI161" i="1"/>
  <c r="SDC161" i="1"/>
  <c r="SDD161" i="1" s="1"/>
  <c r="SDA161" i="1"/>
  <c r="SCV161" i="1"/>
  <c r="SCU161" i="1"/>
  <c r="SCS161" i="1"/>
  <c r="SCM161" i="1"/>
  <c r="SCN161" i="1" s="1"/>
  <c r="SCK161" i="1"/>
  <c r="SCE161" i="1"/>
  <c r="SCF161" i="1" s="1"/>
  <c r="SCC161" i="1"/>
  <c r="SBW161" i="1"/>
  <c r="SBX161" i="1" s="1"/>
  <c r="SBU161" i="1"/>
  <c r="SBO161" i="1"/>
  <c r="SBP161" i="1" s="1"/>
  <c r="SBM161" i="1"/>
  <c r="SBG161" i="1"/>
  <c r="SBH161" i="1" s="1"/>
  <c r="SBE161" i="1"/>
  <c r="SAY161" i="1"/>
  <c r="SAZ161" i="1" s="1"/>
  <c r="SAW161" i="1"/>
  <c r="SAR161" i="1"/>
  <c r="SAQ161" i="1"/>
  <c r="SAO161" i="1"/>
  <c r="SAI161" i="1"/>
  <c r="SAJ161" i="1" s="1"/>
  <c r="SAG161" i="1"/>
  <c r="SAA161" i="1"/>
  <c r="SAB161" i="1" s="1"/>
  <c r="RZY161" i="1"/>
  <c r="RZS161" i="1"/>
  <c r="RZT161" i="1" s="1"/>
  <c r="RZQ161" i="1"/>
  <c r="RZK161" i="1"/>
  <c r="RZL161" i="1" s="1"/>
  <c r="RZI161" i="1"/>
  <c r="RZC161" i="1"/>
  <c r="RZD161" i="1" s="1"/>
  <c r="RZA161" i="1"/>
  <c r="RYU161" i="1"/>
  <c r="RYV161" i="1" s="1"/>
  <c r="RYS161" i="1"/>
  <c r="RYM161" i="1"/>
  <c r="RYN161" i="1" s="1"/>
  <c r="RYK161" i="1"/>
  <c r="RYE161" i="1"/>
  <c r="RYF161" i="1" s="1"/>
  <c r="RYC161" i="1"/>
  <c r="RXX161" i="1"/>
  <c r="RXW161" i="1"/>
  <c r="RXU161" i="1"/>
  <c r="RXO161" i="1"/>
  <c r="RXP161" i="1" s="1"/>
  <c r="RXM161" i="1"/>
  <c r="RXG161" i="1"/>
  <c r="RXH161" i="1" s="1"/>
  <c r="RXE161" i="1"/>
  <c r="RWY161" i="1"/>
  <c r="RWZ161" i="1" s="1"/>
  <c r="RWW161" i="1"/>
  <c r="RWQ161" i="1"/>
  <c r="RWR161" i="1" s="1"/>
  <c r="RWO161" i="1"/>
  <c r="RWJ161" i="1"/>
  <c r="RWI161" i="1"/>
  <c r="RWG161" i="1"/>
  <c r="RWA161" i="1"/>
  <c r="RWB161" i="1" s="1"/>
  <c r="RVY161" i="1"/>
  <c r="RVS161" i="1"/>
  <c r="RVT161" i="1" s="1"/>
  <c r="RVQ161" i="1"/>
  <c r="RVL161" i="1"/>
  <c r="RVK161" i="1"/>
  <c r="RVI161" i="1"/>
  <c r="RVC161" i="1"/>
  <c r="RVD161" i="1" s="1"/>
  <c r="RVA161" i="1"/>
  <c r="RUU161" i="1"/>
  <c r="RUV161" i="1" s="1"/>
  <c r="RUS161" i="1"/>
  <c r="RUM161" i="1"/>
  <c r="RUN161" i="1" s="1"/>
  <c r="RUK161" i="1"/>
  <c r="RUE161" i="1"/>
  <c r="RUF161" i="1" s="1"/>
  <c r="RUC161" i="1"/>
  <c r="RTW161" i="1"/>
  <c r="RTX161" i="1" s="1"/>
  <c r="RTU161" i="1"/>
  <c r="RTO161" i="1"/>
  <c r="RTP161" i="1" s="1"/>
  <c r="RTM161" i="1"/>
  <c r="RTG161" i="1"/>
  <c r="RTH161" i="1" s="1"/>
  <c r="RTE161" i="1"/>
  <c r="RSY161" i="1"/>
  <c r="RSZ161" i="1" s="1"/>
  <c r="RSW161" i="1"/>
  <c r="RSQ161" i="1"/>
  <c r="RSR161" i="1" s="1"/>
  <c r="RSO161" i="1"/>
  <c r="RSI161" i="1"/>
  <c r="RSJ161" i="1" s="1"/>
  <c r="RSG161" i="1"/>
  <c r="RSA161" i="1"/>
  <c r="RSB161" i="1" s="1"/>
  <c r="RRY161" i="1"/>
  <c r="RRS161" i="1"/>
  <c r="RRT161" i="1" s="1"/>
  <c r="RRQ161" i="1"/>
  <c r="RRK161" i="1"/>
  <c r="RRL161" i="1" s="1"/>
  <c r="RRI161" i="1"/>
  <c r="RRC161" i="1"/>
  <c r="RRD161" i="1" s="1"/>
  <c r="RRA161" i="1"/>
  <c r="RQU161" i="1"/>
  <c r="RQV161" i="1" s="1"/>
  <c r="RQS161" i="1"/>
  <c r="RQM161" i="1"/>
  <c r="RQN161" i="1" s="1"/>
  <c r="RQK161" i="1"/>
  <c r="RQF161" i="1"/>
  <c r="RQE161" i="1"/>
  <c r="RQC161" i="1"/>
  <c r="RPW161" i="1"/>
  <c r="RPX161" i="1" s="1"/>
  <c r="RPU161" i="1"/>
  <c r="RPO161" i="1"/>
  <c r="RPP161" i="1" s="1"/>
  <c r="RPM161" i="1"/>
  <c r="RPG161" i="1"/>
  <c r="RPH161" i="1" s="1"/>
  <c r="RPE161" i="1"/>
  <c r="ROY161" i="1"/>
  <c r="ROZ161" i="1" s="1"/>
  <c r="ROW161" i="1"/>
  <c r="ROR161" i="1"/>
  <c r="ROQ161" i="1"/>
  <c r="ROO161" i="1"/>
  <c r="ROJ161" i="1"/>
  <c r="ROI161" i="1"/>
  <c r="ROG161" i="1"/>
  <c r="ROB161" i="1"/>
  <c r="ROA161" i="1"/>
  <c r="RNY161" i="1"/>
  <c r="RNS161" i="1"/>
  <c r="RNT161" i="1" s="1"/>
  <c r="RNQ161" i="1"/>
  <c r="RNK161" i="1"/>
  <c r="RNL161" i="1" s="1"/>
  <c r="RNI161" i="1"/>
  <c r="RNC161" i="1"/>
  <c r="RND161" i="1" s="1"/>
  <c r="RNA161" i="1"/>
  <c r="RMU161" i="1"/>
  <c r="RMV161" i="1" s="1"/>
  <c r="RMS161" i="1"/>
  <c r="RMM161" i="1"/>
  <c r="RMN161" i="1" s="1"/>
  <c r="RMK161" i="1"/>
  <c r="RME161" i="1"/>
  <c r="RMF161" i="1" s="1"/>
  <c r="RMC161" i="1"/>
  <c r="RLX161" i="1"/>
  <c r="RLW161" i="1"/>
  <c r="RLU161" i="1"/>
  <c r="RLP161" i="1"/>
  <c r="RLO161" i="1"/>
  <c r="RLM161" i="1"/>
  <c r="RLH161" i="1"/>
  <c r="RLG161" i="1"/>
  <c r="RLE161" i="1"/>
  <c r="RKZ161" i="1"/>
  <c r="RKY161" i="1"/>
  <c r="RKW161" i="1"/>
  <c r="RKQ161" i="1"/>
  <c r="RKR161" i="1" s="1"/>
  <c r="RKO161" i="1"/>
  <c r="RKJ161" i="1"/>
  <c r="RKI161" i="1"/>
  <c r="RKG161" i="1"/>
  <c r="RKB161" i="1"/>
  <c r="RKA161" i="1"/>
  <c r="RJY161" i="1"/>
  <c r="RJS161" i="1"/>
  <c r="RJT161" i="1" s="1"/>
  <c r="RJQ161" i="1"/>
  <c r="RJK161" i="1"/>
  <c r="RJL161" i="1" s="1"/>
  <c r="RJI161" i="1"/>
  <c r="RJD161" i="1"/>
  <c r="RJC161" i="1"/>
  <c r="RJA161" i="1"/>
  <c r="RIU161" i="1"/>
  <c r="RIV161" i="1" s="1"/>
  <c r="RIS161" i="1"/>
  <c r="RIM161" i="1"/>
  <c r="RIN161" i="1" s="1"/>
  <c r="RIK161" i="1"/>
  <c r="RIE161" i="1"/>
  <c r="RIF161" i="1" s="1"/>
  <c r="RIC161" i="1"/>
  <c r="RHW161" i="1"/>
  <c r="RHX161" i="1" s="1"/>
  <c r="RHU161" i="1"/>
  <c r="RHO161" i="1"/>
  <c r="RHP161" i="1" s="1"/>
  <c r="RHM161" i="1"/>
  <c r="RHG161" i="1"/>
  <c r="RHH161" i="1" s="1"/>
  <c r="RHE161" i="1"/>
  <c r="RGY161" i="1"/>
  <c r="RGZ161" i="1" s="1"/>
  <c r="RGW161" i="1"/>
  <c r="RGQ161" i="1"/>
  <c r="RGR161" i="1" s="1"/>
  <c r="RGO161" i="1"/>
  <c r="RGI161" i="1"/>
  <c r="RGJ161" i="1" s="1"/>
  <c r="RGG161" i="1"/>
  <c r="RGA161" i="1"/>
  <c r="RGB161" i="1" s="1"/>
  <c r="RFY161" i="1"/>
  <c r="RFS161" i="1"/>
  <c r="RFT161" i="1" s="1"/>
  <c r="RFQ161" i="1"/>
  <c r="RFK161" i="1"/>
  <c r="RFL161" i="1" s="1"/>
  <c r="RFI161" i="1"/>
  <c r="RFC161" i="1"/>
  <c r="RFD161" i="1" s="1"/>
  <c r="RFA161" i="1"/>
  <c r="REU161" i="1"/>
  <c r="REV161" i="1" s="1"/>
  <c r="RES161" i="1"/>
  <c r="REM161" i="1"/>
  <c r="REN161" i="1" s="1"/>
  <c r="REK161" i="1"/>
  <c r="REE161" i="1"/>
  <c r="REF161" i="1" s="1"/>
  <c r="REC161" i="1"/>
  <c r="RDW161" i="1"/>
  <c r="RDX161" i="1" s="1"/>
  <c r="RDU161" i="1"/>
  <c r="RDO161" i="1"/>
  <c r="RDP161" i="1" s="1"/>
  <c r="RDM161" i="1"/>
  <c r="RDG161" i="1"/>
  <c r="RDH161" i="1" s="1"/>
  <c r="RDE161" i="1"/>
  <c r="RCY161" i="1"/>
  <c r="RCZ161" i="1" s="1"/>
  <c r="RCW161" i="1"/>
  <c r="RCQ161" i="1"/>
  <c r="RCR161" i="1" s="1"/>
  <c r="RCO161" i="1"/>
  <c r="RCI161" i="1"/>
  <c r="RCJ161" i="1" s="1"/>
  <c r="RCG161" i="1"/>
  <c r="RCA161" i="1"/>
  <c r="RCB161" i="1" s="1"/>
  <c r="RBY161" i="1"/>
  <c r="RBS161" i="1"/>
  <c r="RBT161" i="1" s="1"/>
  <c r="RBQ161" i="1"/>
  <c r="RBK161" i="1"/>
  <c r="RBL161" i="1" s="1"/>
  <c r="RBI161" i="1"/>
  <c r="RBC161" i="1"/>
  <c r="RBD161" i="1" s="1"/>
  <c r="RBA161" i="1"/>
  <c r="RAU161" i="1"/>
  <c r="RAV161" i="1" s="1"/>
  <c r="RAS161" i="1"/>
  <c r="RAM161" i="1"/>
  <c r="RAN161" i="1" s="1"/>
  <c r="RAK161" i="1"/>
  <c r="RAE161" i="1"/>
  <c r="RAF161" i="1" s="1"/>
  <c r="RAC161" i="1"/>
  <c r="QZW161" i="1"/>
  <c r="QZX161" i="1" s="1"/>
  <c r="QZU161" i="1"/>
  <c r="QZO161" i="1"/>
  <c r="QZP161" i="1" s="1"/>
  <c r="QZM161" i="1"/>
  <c r="QZH161" i="1"/>
  <c r="QZG161" i="1"/>
  <c r="QZE161" i="1"/>
  <c r="QYY161" i="1"/>
  <c r="QYZ161" i="1" s="1"/>
  <c r="QYW161" i="1"/>
  <c r="QYQ161" i="1"/>
  <c r="QYR161" i="1" s="1"/>
  <c r="QYO161" i="1"/>
  <c r="QYI161" i="1"/>
  <c r="QYJ161" i="1" s="1"/>
  <c r="QYG161" i="1"/>
  <c r="QYA161" i="1"/>
  <c r="QYB161" i="1" s="1"/>
  <c r="QXY161" i="1"/>
  <c r="QXS161" i="1"/>
  <c r="QXT161" i="1" s="1"/>
  <c r="QXQ161" i="1"/>
  <c r="QXK161" i="1"/>
  <c r="QXL161" i="1" s="1"/>
  <c r="QXI161" i="1"/>
  <c r="QXC161" i="1"/>
  <c r="QXD161" i="1" s="1"/>
  <c r="QXA161" i="1"/>
  <c r="QWU161" i="1"/>
  <c r="QWV161" i="1" s="1"/>
  <c r="QWS161" i="1"/>
  <c r="QWM161" i="1"/>
  <c r="QWN161" i="1" s="1"/>
  <c r="QWK161" i="1"/>
  <c r="QWE161" i="1"/>
  <c r="QWF161" i="1" s="1"/>
  <c r="QWC161" i="1"/>
  <c r="QVW161" i="1"/>
  <c r="QVX161" i="1" s="1"/>
  <c r="QVU161" i="1"/>
  <c r="QVO161" i="1"/>
  <c r="QVP161" i="1" s="1"/>
  <c r="QVM161" i="1"/>
  <c r="QVG161" i="1"/>
  <c r="QVH161" i="1" s="1"/>
  <c r="QVE161" i="1"/>
  <c r="QUZ161" i="1"/>
  <c r="QUY161" i="1"/>
  <c r="QUW161" i="1"/>
  <c r="QUQ161" i="1"/>
  <c r="QUR161" i="1" s="1"/>
  <c r="QUO161" i="1"/>
  <c r="QUI161" i="1"/>
  <c r="QUJ161" i="1" s="1"/>
  <c r="QUG161" i="1"/>
  <c r="QUA161" i="1"/>
  <c r="QUB161" i="1" s="1"/>
  <c r="QTY161" i="1"/>
  <c r="QTS161" i="1"/>
  <c r="QTT161" i="1" s="1"/>
  <c r="QTQ161" i="1"/>
  <c r="QTK161" i="1"/>
  <c r="QTL161" i="1" s="1"/>
  <c r="QTI161" i="1"/>
  <c r="QTC161" i="1"/>
  <c r="QTD161" i="1" s="1"/>
  <c r="QTA161" i="1"/>
  <c r="QSU161" i="1"/>
  <c r="QSV161" i="1" s="1"/>
  <c r="QSS161" i="1"/>
  <c r="QSM161" i="1"/>
  <c r="QSN161" i="1" s="1"/>
  <c r="QSK161" i="1"/>
  <c r="QSE161" i="1"/>
  <c r="QSF161" i="1" s="1"/>
  <c r="QSC161" i="1"/>
  <c r="QRX161" i="1"/>
  <c r="QRW161" i="1"/>
  <c r="QRU161" i="1"/>
  <c r="QRO161" i="1"/>
  <c r="QRP161" i="1" s="1"/>
  <c r="QRM161" i="1"/>
  <c r="QRH161" i="1"/>
  <c r="QRG161" i="1"/>
  <c r="QRE161" i="1"/>
  <c r="QQY161" i="1"/>
  <c r="QQZ161" i="1" s="1"/>
  <c r="QQW161" i="1"/>
  <c r="QQQ161" i="1"/>
  <c r="QQR161" i="1" s="1"/>
  <c r="QQO161" i="1"/>
  <c r="QQJ161" i="1"/>
  <c r="QQI161" i="1"/>
  <c r="QQG161" i="1"/>
  <c r="QQA161" i="1"/>
  <c r="QQB161" i="1" s="1"/>
  <c r="QPY161" i="1"/>
  <c r="QPS161" i="1"/>
  <c r="QPT161" i="1" s="1"/>
  <c r="QPQ161" i="1"/>
  <c r="QPL161" i="1"/>
  <c r="QPK161" i="1"/>
  <c r="QPI161" i="1"/>
  <c r="QPC161" i="1"/>
  <c r="QPD161" i="1" s="1"/>
  <c r="QPA161" i="1"/>
  <c r="QOU161" i="1"/>
  <c r="QOV161" i="1" s="1"/>
  <c r="QOS161" i="1"/>
  <c r="QOM161" i="1"/>
  <c r="QON161" i="1" s="1"/>
  <c r="QOK161" i="1"/>
  <c r="QOE161" i="1"/>
  <c r="QOF161" i="1" s="1"/>
  <c r="QOC161" i="1"/>
  <c r="QNW161" i="1"/>
  <c r="QNX161" i="1" s="1"/>
  <c r="QNU161" i="1"/>
  <c r="QNO161" i="1"/>
  <c r="QNP161" i="1" s="1"/>
  <c r="QNM161" i="1"/>
  <c r="QNG161" i="1"/>
  <c r="QNH161" i="1" s="1"/>
  <c r="QNE161" i="1"/>
  <c r="QMY161" i="1"/>
  <c r="QMZ161" i="1" s="1"/>
  <c r="QMW161" i="1"/>
  <c r="QMQ161" i="1"/>
  <c r="QMR161" i="1" s="1"/>
  <c r="QMO161" i="1"/>
  <c r="QMI161" i="1"/>
  <c r="QMJ161" i="1" s="1"/>
  <c r="QMG161" i="1"/>
  <c r="QMA161" i="1"/>
  <c r="QMB161" i="1" s="1"/>
  <c r="QLY161" i="1"/>
  <c r="QLS161" i="1"/>
  <c r="QLT161" i="1" s="1"/>
  <c r="QLQ161" i="1"/>
  <c r="QLK161" i="1"/>
  <c r="QLL161" i="1" s="1"/>
  <c r="QLI161" i="1"/>
  <c r="QLC161" i="1"/>
  <c r="QLD161" i="1" s="1"/>
  <c r="QLA161" i="1"/>
  <c r="QKU161" i="1"/>
  <c r="QKV161" i="1" s="1"/>
  <c r="QKS161" i="1"/>
  <c r="QKM161" i="1"/>
  <c r="QKN161" i="1" s="1"/>
  <c r="QKK161" i="1"/>
  <c r="QKE161" i="1"/>
  <c r="QKF161" i="1" s="1"/>
  <c r="QKC161" i="1"/>
  <c r="QJW161" i="1"/>
  <c r="QJX161" i="1" s="1"/>
  <c r="QJU161" i="1"/>
  <c r="QJO161" i="1"/>
  <c r="QJP161" i="1" s="1"/>
  <c r="QJM161" i="1"/>
  <c r="QJG161" i="1"/>
  <c r="QJH161" i="1" s="1"/>
  <c r="QJE161" i="1"/>
  <c r="QIY161" i="1"/>
  <c r="QIZ161" i="1" s="1"/>
  <c r="QIW161" i="1"/>
  <c r="QIQ161" i="1"/>
  <c r="QIR161" i="1" s="1"/>
  <c r="QIO161" i="1"/>
  <c r="QII161" i="1"/>
  <c r="QIJ161" i="1" s="1"/>
  <c r="QIG161" i="1"/>
  <c r="QIA161" i="1"/>
  <c r="QIB161" i="1" s="1"/>
  <c r="QHY161" i="1"/>
  <c r="QHS161" i="1"/>
  <c r="QHT161" i="1" s="1"/>
  <c r="QHQ161" i="1"/>
  <c r="QHK161" i="1"/>
  <c r="QHL161" i="1" s="1"/>
  <c r="QHI161" i="1"/>
  <c r="QHC161" i="1"/>
  <c r="QHD161" i="1" s="1"/>
  <c r="QHA161" i="1"/>
  <c r="QGU161" i="1"/>
  <c r="QGV161" i="1" s="1"/>
  <c r="QGS161" i="1"/>
  <c r="QGM161" i="1"/>
  <c r="QGN161" i="1" s="1"/>
  <c r="QGK161" i="1"/>
  <c r="QGE161" i="1"/>
  <c r="QGF161" i="1" s="1"/>
  <c r="QGC161" i="1"/>
  <c r="QFW161" i="1"/>
  <c r="QFX161" i="1" s="1"/>
  <c r="QFU161" i="1"/>
  <c r="QFO161" i="1"/>
  <c r="QFP161" i="1" s="1"/>
  <c r="QFM161" i="1"/>
  <c r="QFH161" i="1"/>
  <c r="QFG161" i="1"/>
  <c r="QFE161" i="1"/>
  <c r="QEY161" i="1"/>
  <c r="QEZ161" i="1" s="1"/>
  <c r="QEW161" i="1"/>
  <c r="QEQ161" i="1"/>
  <c r="QER161" i="1" s="1"/>
  <c r="QEO161" i="1"/>
  <c r="QEI161" i="1"/>
  <c r="QEJ161" i="1" s="1"/>
  <c r="QEG161" i="1"/>
  <c r="QEA161" i="1"/>
  <c r="QEB161" i="1" s="1"/>
  <c r="QDY161" i="1"/>
  <c r="QDS161" i="1"/>
  <c r="QDT161" i="1" s="1"/>
  <c r="QDQ161" i="1"/>
  <c r="QDK161" i="1"/>
  <c r="QDL161" i="1" s="1"/>
  <c r="QDI161" i="1"/>
  <c r="QDC161" i="1"/>
  <c r="QDD161" i="1" s="1"/>
  <c r="QDA161" i="1"/>
  <c r="QCU161" i="1"/>
  <c r="QCV161" i="1" s="1"/>
  <c r="QCS161" i="1"/>
  <c r="QCM161" i="1"/>
  <c r="QCN161" i="1" s="1"/>
  <c r="QCK161" i="1"/>
  <c r="QCE161" i="1"/>
  <c r="QCF161" i="1" s="1"/>
  <c r="QCC161" i="1"/>
  <c r="QBX161" i="1"/>
  <c r="QBW161" i="1"/>
  <c r="QBU161" i="1"/>
  <c r="QBO161" i="1"/>
  <c r="QBP161" i="1" s="1"/>
  <c r="QBM161" i="1"/>
  <c r="QBH161" i="1"/>
  <c r="QBG161" i="1"/>
  <c r="QBE161" i="1"/>
  <c r="QAZ161" i="1"/>
  <c r="QAY161" i="1"/>
  <c r="QAW161" i="1"/>
  <c r="QAQ161" i="1"/>
  <c r="QAR161" i="1" s="1"/>
  <c r="QAO161" i="1"/>
  <c r="QAI161" i="1"/>
  <c r="QAJ161" i="1" s="1"/>
  <c r="QAG161" i="1"/>
  <c r="QAA161" i="1"/>
  <c r="QAB161" i="1" s="1"/>
  <c r="PZY161" i="1"/>
  <c r="PZS161" i="1"/>
  <c r="PZT161" i="1" s="1"/>
  <c r="PZQ161" i="1"/>
  <c r="PZK161" i="1"/>
  <c r="PZL161" i="1" s="1"/>
  <c r="PZI161" i="1"/>
  <c r="PZC161" i="1"/>
  <c r="PZD161" i="1" s="1"/>
  <c r="PZA161" i="1"/>
  <c r="PYU161" i="1"/>
  <c r="PYV161" i="1" s="1"/>
  <c r="PYS161" i="1"/>
  <c r="PYM161" i="1"/>
  <c r="PYN161" i="1" s="1"/>
  <c r="PYK161" i="1"/>
  <c r="PYE161" i="1"/>
  <c r="PYF161" i="1" s="1"/>
  <c r="PYC161" i="1"/>
  <c r="PXX161" i="1"/>
  <c r="PXW161" i="1"/>
  <c r="PXU161" i="1"/>
  <c r="PXO161" i="1"/>
  <c r="PXP161" i="1" s="1"/>
  <c r="PXM161" i="1"/>
  <c r="PXG161" i="1"/>
  <c r="PXH161" i="1" s="1"/>
  <c r="PXE161" i="1"/>
  <c r="PWY161" i="1"/>
  <c r="PWZ161" i="1" s="1"/>
  <c r="PWW161" i="1"/>
  <c r="PWQ161" i="1"/>
  <c r="PWR161" i="1" s="1"/>
  <c r="PWO161" i="1"/>
  <c r="PWI161" i="1"/>
  <c r="PWJ161" i="1" s="1"/>
  <c r="PWG161" i="1"/>
  <c r="PWA161" i="1"/>
  <c r="PWB161" i="1" s="1"/>
  <c r="PVY161" i="1"/>
  <c r="PVS161" i="1"/>
  <c r="PVT161" i="1" s="1"/>
  <c r="PVQ161" i="1"/>
  <c r="PVK161" i="1"/>
  <c r="PVL161" i="1" s="1"/>
  <c r="PVI161" i="1"/>
  <c r="PVC161" i="1"/>
  <c r="PVD161" i="1" s="1"/>
  <c r="PVA161" i="1"/>
  <c r="PUU161" i="1"/>
  <c r="PUV161" i="1" s="1"/>
  <c r="PUS161" i="1"/>
  <c r="PUM161" i="1"/>
  <c r="PUN161" i="1" s="1"/>
  <c r="PUK161" i="1"/>
  <c r="PUF161" i="1"/>
  <c r="PUE161" i="1"/>
  <c r="PUC161" i="1"/>
  <c r="PTW161" i="1"/>
  <c r="PTX161" i="1" s="1"/>
  <c r="PTU161" i="1"/>
  <c r="PTO161" i="1"/>
  <c r="PTP161" i="1" s="1"/>
  <c r="PTM161" i="1"/>
  <c r="PTG161" i="1"/>
  <c r="PTH161" i="1" s="1"/>
  <c r="PTE161" i="1"/>
  <c r="PSY161" i="1"/>
  <c r="PSZ161" i="1" s="1"/>
  <c r="PSW161" i="1"/>
  <c r="PSQ161" i="1"/>
  <c r="PSR161" i="1" s="1"/>
  <c r="PSO161" i="1"/>
  <c r="PSI161" i="1"/>
  <c r="PSJ161" i="1" s="1"/>
  <c r="PSG161" i="1"/>
  <c r="PSA161" i="1"/>
  <c r="PSB161" i="1" s="1"/>
  <c r="PRY161" i="1"/>
  <c r="PRS161" i="1"/>
  <c r="PRT161" i="1" s="1"/>
  <c r="PRQ161" i="1"/>
  <c r="PRK161" i="1"/>
  <c r="PRL161" i="1" s="1"/>
  <c r="PRI161" i="1"/>
  <c r="PRC161" i="1"/>
  <c r="PRD161" i="1" s="1"/>
  <c r="PRA161" i="1"/>
  <c r="PQV161" i="1"/>
  <c r="PQU161" i="1"/>
  <c r="PQS161" i="1"/>
  <c r="PQM161" i="1"/>
  <c r="PQN161" i="1" s="1"/>
  <c r="PQK161" i="1"/>
  <c r="PQE161" i="1"/>
  <c r="PQF161" i="1" s="1"/>
  <c r="PQC161" i="1"/>
  <c r="PPW161" i="1"/>
  <c r="PPX161" i="1" s="1"/>
  <c r="PPU161" i="1"/>
  <c r="PPO161" i="1"/>
  <c r="PPP161" i="1" s="1"/>
  <c r="PPM161" i="1"/>
  <c r="PPG161" i="1"/>
  <c r="PPH161" i="1" s="1"/>
  <c r="PPE161" i="1"/>
  <c r="POY161" i="1"/>
  <c r="POZ161" i="1" s="1"/>
  <c r="POW161" i="1"/>
  <c r="POQ161" i="1"/>
  <c r="POR161" i="1" s="1"/>
  <c r="POO161" i="1"/>
  <c r="POI161" i="1"/>
  <c r="POJ161" i="1" s="1"/>
  <c r="POG161" i="1"/>
  <c r="POA161" i="1"/>
  <c r="POB161" i="1" s="1"/>
  <c r="PNY161" i="1"/>
  <c r="PNS161" i="1"/>
  <c r="PNT161" i="1" s="1"/>
  <c r="PNQ161" i="1"/>
  <c r="PNK161" i="1"/>
  <c r="PNL161" i="1" s="1"/>
  <c r="PNI161" i="1"/>
  <c r="PNC161" i="1"/>
  <c r="PND161" i="1" s="1"/>
  <c r="PNA161" i="1"/>
  <c r="PMU161" i="1"/>
  <c r="PMV161" i="1" s="1"/>
  <c r="PMS161" i="1"/>
  <c r="PMM161" i="1"/>
  <c r="PMN161" i="1" s="1"/>
  <c r="PMK161" i="1"/>
  <c r="PME161" i="1"/>
  <c r="PMF161" i="1" s="1"/>
  <c r="PMC161" i="1"/>
  <c r="PLW161" i="1"/>
  <c r="PLX161" i="1" s="1"/>
  <c r="PLU161" i="1"/>
  <c r="PLO161" i="1"/>
  <c r="PLP161" i="1" s="1"/>
  <c r="PLM161" i="1"/>
  <c r="PLG161" i="1"/>
  <c r="PLH161" i="1" s="1"/>
  <c r="PLE161" i="1"/>
  <c r="PKY161" i="1"/>
  <c r="PKZ161" i="1" s="1"/>
  <c r="PKW161" i="1"/>
  <c r="PKR161" i="1"/>
  <c r="PKQ161" i="1"/>
  <c r="PKO161" i="1"/>
  <c r="PKI161" i="1"/>
  <c r="PKJ161" i="1" s="1"/>
  <c r="PKG161" i="1"/>
  <c r="PKA161" i="1"/>
  <c r="PKB161" i="1" s="1"/>
  <c r="PJY161" i="1"/>
  <c r="PJS161" i="1"/>
  <c r="PJT161" i="1" s="1"/>
  <c r="PJQ161" i="1"/>
  <c r="PJK161" i="1"/>
  <c r="PJL161" i="1" s="1"/>
  <c r="PJI161" i="1"/>
  <c r="PJC161" i="1"/>
  <c r="PJD161" i="1" s="1"/>
  <c r="PJA161" i="1"/>
  <c r="PIU161" i="1"/>
  <c r="PIV161" i="1" s="1"/>
  <c r="PIS161" i="1"/>
  <c r="PIM161" i="1"/>
  <c r="PIN161" i="1" s="1"/>
  <c r="PIK161" i="1"/>
  <c r="PIE161" i="1"/>
  <c r="PIF161" i="1" s="1"/>
  <c r="PIC161" i="1"/>
  <c r="PHW161" i="1"/>
  <c r="PHX161" i="1" s="1"/>
  <c r="PHU161" i="1"/>
  <c r="PHO161" i="1"/>
  <c r="PHP161" i="1" s="1"/>
  <c r="PHM161" i="1"/>
  <c r="PHG161" i="1"/>
  <c r="PHH161" i="1" s="1"/>
  <c r="PHE161" i="1"/>
  <c r="PGY161" i="1"/>
  <c r="PGZ161" i="1" s="1"/>
  <c r="PGW161" i="1"/>
  <c r="PGQ161" i="1"/>
  <c r="PGR161" i="1" s="1"/>
  <c r="PGO161" i="1"/>
  <c r="PGI161" i="1"/>
  <c r="PGJ161" i="1" s="1"/>
  <c r="PGG161" i="1"/>
  <c r="PGA161" i="1"/>
  <c r="PGB161" i="1" s="1"/>
  <c r="PFY161" i="1"/>
  <c r="PFS161" i="1"/>
  <c r="PFT161" i="1" s="1"/>
  <c r="PFQ161" i="1"/>
  <c r="PFK161" i="1"/>
  <c r="PFL161" i="1" s="1"/>
  <c r="PFI161" i="1"/>
  <c r="PFC161" i="1"/>
  <c r="PFD161" i="1" s="1"/>
  <c r="PFA161" i="1"/>
  <c r="PEU161" i="1"/>
  <c r="PEV161" i="1" s="1"/>
  <c r="PES161" i="1"/>
  <c r="PEM161" i="1"/>
  <c r="PEN161" i="1" s="1"/>
  <c r="PEK161" i="1"/>
  <c r="PEF161" i="1"/>
  <c r="PEE161" i="1"/>
  <c r="PEC161" i="1"/>
  <c r="PDX161" i="1"/>
  <c r="PDW161" i="1"/>
  <c r="PDU161" i="1"/>
  <c r="PDO161" i="1"/>
  <c r="PDP161" i="1" s="1"/>
  <c r="PDM161" i="1"/>
  <c r="PDH161" i="1"/>
  <c r="PDG161" i="1"/>
  <c r="PDE161" i="1"/>
  <c r="PCZ161" i="1"/>
  <c r="PCY161" i="1"/>
  <c r="PCW161" i="1"/>
  <c r="PCQ161" i="1"/>
  <c r="PCR161" i="1" s="1"/>
  <c r="PCO161" i="1"/>
  <c r="PCI161" i="1"/>
  <c r="PCJ161" i="1" s="1"/>
  <c r="PCG161" i="1"/>
  <c r="PCA161" i="1"/>
  <c r="PCB161" i="1" s="1"/>
  <c r="PBY161" i="1"/>
  <c r="PBS161" i="1"/>
  <c r="PBT161" i="1" s="1"/>
  <c r="PBQ161" i="1"/>
  <c r="PBK161" i="1"/>
  <c r="PBL161" i="1" s="1"/>
  <c r="PBI161" i="1"/>
  <c r="PBC161" i="1"/>
  <c r="PBD161" i="1" s="1"/>
  <c r="PBA161" i="1"/>
  <c r="PAU161" i="1"/>
  <c r="PAV161" i="1" s="1"/>
  <c r="PAS161" i="1"/>
  <c r="PAM161" i="1"/>
  <c r="PAN161" i="1" s="1"/>
  <c r="PAK161" i="1"/>
  <c r="PAE161" i="1"/>
  <c r="PAF161" i="1" s="1"/>
  <c r="PAC161" i="1"/>
  <c r="OZX161" i="1"/>
  <c r="OZW161" i="1"/>
  <c r="OZU161" i="1"/>
  <c r="OZO161" i="1"/>
  <c r="OZP161" i="1" s="1"/>
  <c r="OZM161" i="1"/>
  <c r="OZG161" i="1"/>
  <c r="OZH161" i="1" s="1"/>
  <c r="OZE161" i="1"/>
  <c r="OYY161" i="1"/>
  <c r="OYZ161" i="1" s="1"/>
  <c r="OYW161" i="1"/>
  <c r="OYQ161" i="1"/>
  <c r="OYR161" i="1" s="1"/>
  <c r="OYO161" i="1"/>
  <c r="OYI161" i="1"/>
  <c r="OYJ161" i="1" s="1"/>
  <c r="OYG161" i="1"/>
  <c r="OYA161" i="1"/>
  <c r="OYB161" i="1" s="1"/>
  <c r="OXY161" i="1"/>
  <c r="OXS161" i="1"/>
  <c r="OXT161" i="1" s="1"/>
  <c r="OXQ161" i="1"/>
  <c r="OXK161" i="1"/>
  <c r="OXL161" i="1" s="1"/>
  <c r="OXI161" i="1"/>
  <c r="OXC161" i="1"/>
  <c r="OXD161" i="1" s="1"/>
  <c r="OXA161" i="1"/>
  <c r="OWU161" i="1"/>
  <c r="OWV161" i="1" s="1"/>
  <c r="OWS161" i="1"/>
  <c r="OWN161" i="1"/>
  <c r="OWM161" i="1"/>
  <c r="OWK161" i="1"/>
  <c r="OWE161" i="1"/>
  <c r="OWF161" i="1" s="1"/>
  <c r="OWC161" i="1"/>
  <c r="OVW161" i="1"/>
  <c r="OVX161" i="1" s="1"/>
  <c r="OVU161" i="1"/>
  <c r="OVP161" i="1"/>
  <c r="OVO161" i="1"/>
  <c r="OVM161" i="1"/>
  <c r="OVG161" i="1"/>
  <c r="OVH161" i="1" s="1"/>
  <c r="OVE161" i="1"/>
  <c r="OUY161" i="1"/>
  <c r="OUZ161" i="1" s="1"/>
  <c r="OUW161" i="1"/>
  <c r="OUR161" i="1"/>
  <c r="OUQ161" i="1"/>
  <c r="OUO161" i="1"/>
  <c r="OUI161" i="1"/>
  <c r="OUJ161" i="1" s="1"/>
  <c r="OUG161" i="1"/>
  <c r="OUA161" i="1"/>
  <c r="OUB161" i="1" s="1"/>
  <c r="OTY161" i="1"/>
  <c r="OTS161" i="1"/>
  <c r="OTT161" i="1" s="1"/>
  <c r="OTQ161" i="1"/>
  <c r="OTK161" i="1"/>
  <c r="OTL161" i="1" s="1"/>
  <c r="OTI161" i="1"/>
  <c r="OTC161" i="1"/>
  <c r="OTD161" i="1" s="1"/>
  <c r="OTA161" i="1"/>
  <c r="OSU161" i="1"/>
  <c r="OSV161" i="1" s="1"/>
  <c r="OSS161" i="1"/>
  <c r="OSM161" i="1"/>
  <c r="OSN161" i="1" s="1"/>
  <c r="OSK161" i="1"/>
  <c r="OSF161" i="1"/>
  <c r="OSE161" i="1"/>
  <c r="OSC161" i="1"/>
  <c r="ORW161" i="1"/>
  <c r="ORX161" i="1" s="1"/>
  <c r="ORU161" i="1"/>
  <c r="ORO161" i="1"/>
  <c r="ORP161" i="1" s="1"/>
  <c r="ORM161" i="1"/>
  <c r="ORG161" i="1"/>
  <c r="ORH161" i="1" s="1"/>
  <c r="ORE161" i="1"/>
  <c r="OQY161" i="1"/>
  <c r="OQZ161" i="1" s="1"/>
  <c r="OQW161" i="1"/>
  <c r="OQQ161" i="1"/>
  <c r="OQR161" i="1" s="1"/>
  <c r="OQO161" i="1"/>
  <c r="OQI161" i="1"/>
  <c r="OQJ161" i="1" s="1"/>
  <c r="OQG161" i="1"/>
  <c r="OQA161" i="1"/>
  <c r="OQB161" i="1" s="1"/>
  <c r="OPY161" i="1"/>
  <c r="OPS161" i="1"/>
  <c r="OPT161" i="1" s="1"/>
  <c r="OPQ161" i="1"/>
  <c r="OPK161" i="1"/>
  <c r="OPL161" i="1" s="1"/>
  <c r="OPI161" i="1"/>
  <c r="OPC161" i="1"/>
  <c r="OPD161" i="1" s="1"/>
  <c r="OPA161" i="1"/>
  <c r="OOU161" i="1"/>
  <c r="OOV161" i="1" s="1"/>
  <c r="OOS161" i="1"/>
  <c r="OOM161" i="1"/>
  <c r="OON161" i="1" s="1"/>
  <c r="OOK161" i="1"/>
  <c r="OOE161" i="1"/>
  <c r="OOF161" i="1" s="1"/>
  <c r="OOC161" i="1"/>
  <c r="ONW161" i="1"/>
  <c r="ONX161" i="1" s="1"/>
  <c r="ONU161" i="1"/>
  <c r="ONP161" i="1"/>
  <c r="ONO161" i="1"/>
  <c r="ONM161" i="1"/>
  <c r="ONH161" i="1"/>
  <c r="ONG161" i="1"/>
  <c r="ONE161" i="1"/>
  <c r="OMY161" i="1"/>
  <c r="OMZ161" i="1" s="1"/>
  <c r="OMW161" i="1"/>
  <c r="OMQ161" i="1"/>
  <c r="OMR161" i="1" s="1"/>
  <c r="OMO161" i="1"/>
  <c r="OMI161" i="1"/>
  <c r="OMJ161" i="1" s="1"/>
  <c r="OMG161" i="1"/>
  <c r="OMA161" i="1"/>
  <c r="OMB161" i="1" s="1"/>
  <c r="OLY161" i="1"/>
  <c r="OLS161" i="1"/>
  <c r="OLT161" i="1" s="1"/>
  <c r="OLQ161" i="1"/>
  <c r="OLK161" i="1"/>
  <c r="OLL161" i="1" s="1"/>
  <c r="OLI161" i="1"/>
  <c r="OLC161" i="1"/>
  <c r="OLD161" i="1" s="1"/>
  <c r="OLA161" i="1"/>
  <c r="OKU161" i="1"/>
  <c r="OKV161" i="1" s="1"/>
  <c r="OKS161" i="1"/>
  <c r="OKN161" i="1"/>
  <c r="OKM161" i="1"/>
  <c r="OKK161" i="1"/>
  <c r="OKF161" i="1"/>
  <c r="OKE161" i="1"/>
  <c r="OKC161" i="1"/>
  <c r="OJW161" i="1"/>
  <c r="OJX161" i="1" s="1"/>
  <c r="OJU161" i="1"/>
  <c r="OJP161" i="1"/>
  <c r="OJO161" i="1"/>
  <c r="OJM161" i="1"/>
  <c r="OJH161" i="1"/>
  <c r="OJG161" i="1"/>
  <c r="OJE161" i="1"/>
  <c r="OIY161" i="1"/>
  <c r="OIZ161" i="1" s="1"/>
  <c r="OIW161" i="1"/>
  <c r="OIQ161" i="1"/>
  <c r="OIR161" i="1" s="1"/>
  <c r="OIO161" i="1"/>
  <c r="OII161" i="1"/>
  <c r="OIJ161" i="1" s="1"/>
  <c r="OIG161" i="1"/>
  <c r="OIA161" i="1"/>
  <c r="OIB161" i="1" s="1"/>
  <c r="OHY161" i="1"/>
  <c r="OHS161" i="1"/>
  <c r="OHT161" i="1" s="1"/>
  <c r="OHQ161" i="1"/>
  <c r="OHK161" i="1"/>
  <c r="OHL161" i="1" s="1"/>
  <c r="OHI161" i="1"/>
  <c r="OHC161" i="1"/>
  <c r="OHD161" i="1" s="1"/>
  <c r="OHA161" i="1"/>
  <c r="OGU161" i="1"/>
  <c r="OGV161" i="1" s="1"/>
  <c r="OGS161" i="1"/>
  <c r="OGM161" i="1"/>
  <c r="OGN161" i="1" s="1"/>
  <c r="OGK161" i="1"/>
  <c r="OGF161" i="1"/>
  <c r="OGE161" i="1"/>
  <c r="OGC161" i="1"/>
  <c r="OFX161" i="1"/>
  <c r="OFW161" i="1"/>
  <c r="OFU161" i="1"/>
  <c r="OFO161" i="1"/>
  <c r="OFP161" i="1" s="1"/>
  <c r="OFM161" i="1"/>
  <c r="OFG161" i="1"/>
  <c r="OFH161" i="1" s="1"/>
  <c r="OFE161" i="1"/>
  <c r="OEY161" i="1"/>
  <c r="OEZ161" i="1" s="1"/>
  <c r="OEW161" i="1"/>
  <c r="OEQ161" i="1"/>
  <c r="OER161" i="1" s="1"/>
  <c r="OEO161" i="1"/>
  <c r="OEI161" i="1"/>
  <c r="OEJ161" i="1" s="1"/>
  <c r="OEG161" i="1"/>
  <c r="OEA161" i="1"/>
  <c r="OEB161" i="1" s="1"/>
  <c r="ODY161" i="1"/>
  <c r="ODS161" i="1"/>
  <c r="ODT161" i="1" s="1"/>
  <c r="ODQ161" i="1"/>
  <c r="ODK161" i="1"/>
  <c r="ODL161" i="1" s="1"/>
  <c r="ODI161" i="1"/>
  <c r="ODC161" i="1"/>
  <c r="ODD161" i="1" s="1"/>
  <c r="ODA161" i="1"/>
  <c r="OCU161" i="1"/>
  <c r="OCV161" i="1" s="1"/>
  <c r="OCS161" i="1"/>
  <c r="OCM161" i="1"/>
  <c r="OCN161" i="1" s="1"/>
  <c r="OCK161" i="1"/>
  <c r="OCE161" i="1"/>
  <c r="OCF161" i="1" s="1"/>
  <c r="OCC161" i="1"/>
  <c r="OBX161" i="1"/>
  <c r="OBW161" i="1"/>
  <c r="OBU161" i="1"/>
  <c r="OBP161" i="1"/>
  <c r="OBO161" i="1"/>
  <c r="OBM161" i="1"/>
  <c r="OBG161" i="1"/>
  <c r="OBH161" i="1" s="1"/>
  <c r="OBE161" i="1"/>
  <c r="OAZ161" i="1"/>
  <c r="OAY161" i="1"/>
  <c r="OAW161" i="1"/>
  <c r="OAQ161" i="1"/>
  <c r="OAR161" i="1" s="1"/>
  <c r="OAO161" i="1"/>
  <c r="OAI161" i="1"/>
  <c r="OAJ161" i="1" s="1"/>
  <c r="OAG161" i="1"/>
  <c r="OAA161" i="1"/>
  <c r="OAB161" i="1" s="1"/>
  <c r="NZY161" i="1"/>
  <c r="NZS161" i="1"/>
  <c r="NZT161" i="1" s="1"/>
  <c r="NZQ161" i="1"/>
  <c r="NZK161" i="1"/>
  <c r="NZL161" i="1" s="1"/>
  <c r="NZI161" i="1"/>
  <c r="NZC161" i="1"/>
  <c r="NZD161" i="1" s="1"/>
  <c r="NZA161" i="1"/>
  <c r="NYU161" i="1"/>
  <c r="NYV161" i="1" s="1"/>
  <c r="NYS161" i="1"/>
  <c r="NYN161" i="1"/>
  <c r="NYM161" i="1"/>
  <c r="NYK161" i="1"/>
  <c r="NYE161" i="1"/>
  <c r="NYF161" i="1" s="1"/>
  <c r="NYC161" i="1"/>
  <c r="NXW161" i="1"/>
  <c r="NXX161" i="1" s="1"/>
  <c r="NXU161" i="1"/>
  <c r="NXO161" i="1"/>
  <c r="NXP161" i="1" s="1"/>
  <c r="NXM161" i="1"/>
  <c r="NXG161" i="1"/>
  <c r="NXH161" i="1" s="1"/>
  <c r="NXE161" i="1"/>
  <c r="NWY161" i="1"/>
  <c r="NWZ161" i="1" s="1"/>
  <c r="NWW161" i="1"/>
  <c r="NWQ161" i="1"/>
  <c r="NWR161" i="1" s="1"/>
  <c r="NWO161" i="1"/>
  <c r="NWI161" i="1"/>
  <c r="NWJ161" i="1" s="1"/>
  <c r="NWG161" i="1"/>
  <c r="NWA161" i="1"/>
  <c r="NWB161" i="1" s="1"/>
  <c r="NVY161" i="1"/>
  <c r="NVS161" i="1"/>
  <c r="NVT161" i="1" s="1"/>
  <c r="NVQ161" i="1"/>
  <c r="NVK161" i="1"/>
  <c r="NVL161" i="1" s="1"/>
  <c r="NVI161" i="1"/>
  <c r="NVC161" i="1"/>
  <c r="NVD161" i="1" s="1"/>
  <c r="NVA161" i="1"/>
  <c r="NUU161" i="1"/>
  <c r="NUV161" i="1" s="1"/>
  <c r="NUS161" i="1"/>
  <c r="NUM161" i="1"/>
  <c r="NUN161" i="1" s="1"/>
  <c r="NUK161" i="1"/>
  <c r="NUF161" i="1"/>
  <c r="NUE161" i="1"/>
  <c r="NUC161" i="1"/>
  <c r="NTW161" i="1"/>
  <c r="NTX161" i="1" s="1"/>
  <c r="NTU161" i="1"/>
  <c r="NTO161" i="1"/>
  <c r="NTP161" i="1" s="1"/>
  <c r="NTM161" i="1"/>
  <c r="NTG161" i="1"/>
  <c r="NTH161" i="1" s="1"/>
  <c r="NTE161" i="1"/>
  <c r="NSY161" i="1"/>
  <c r="NSZ161" i="1" s="1"/>
  <c r="NSW161" i="1"/>
  <c r="NSQ161" i="1"/>
  <c r="NSR161" i="1" s="1"/>
  <c r="NSO161" i="1"/>
  <c r="NSI161" i="1"/>
  <c r="NSJ161" i="1" s="1"/>
  <c r="NSG161" i="1"/>
  <c r="NSA161" i="1"/>
  <c r="NSB161" i="1" s="1"/>
  <c r="NRY161" i="1"/>
  <c r="NRS161" i="1"/>
  <c r="NRT161" i="1" s="1"/>
  <c r="NRQ161" i="1"/>
  <c r="NRL161" i="1"/>
  <c r="NRK161" i="1"/>
  <c r="NRI161" i="1"/>
  <c r="NRD161" i="1"/>
  <c r="NRC161" i="1"/>
  <c r="NRA161" i="1"/>
  <c r="NQU161" i="1"/>
  <c r="NQV161" i="1" s="1"/>
  <c r="NQS161" i="1"/>
  <c r="NQM161" i="1"/>
  <c r="NQN161" i="1" s="1"/>
  <c r="NQK161" i="1"/>
  <c r="NQE161" i="1"/>
  <c r="NQF161" i="1" s="1"/>
  <c r="NQC161" i="1"/>
  <c r="NPW161" i="1"/>
  <c r="NPX161" i="1" s="1"/>
  <c r="NPU161" i="1"/>
  <c r="NPO161" i="1"/>
  <c r="NPP161" i="1" s="1"/>
  <c r="NPM161" i="1"/>
  <c r="NPG161" i="1"/>
  <c r="NPH161" i="1" s="1"/>
  <c r="NPE161" i="1"/>
  <c r="NOY161" i="1"/>
  <c r="NOZ161" i="1" s="1"/>
  <c r="NOW161" i="1"/>
  <c r="NOR161" i="1"/>
  <c r="NOQ161" i="1"/>
  <c r="NOO161" i="1"/>
  <c r="NOI161" i="1"/>
  <c r="NOJ161" i="1" s="1"/>
  <c r="NOG161" i="1"/>
  <c r="NOA161" i="1"/>
  <c r="NOB161" i="1" s="1"/>
  <c r="NNY161" i="1"/>
  <c r="NNS161" i="1"/>
  <c r="NNT161" i="1" s="1"/>
  <c r="NNQ161" i="1"/>
  <c r="NNK161" i="1"/>
  <c r="NNL161" i="1" s="1"/>
  <c r="NNI161" i="1"/>
  <c r="NNC161" i="1"/>
  <c r="NND161" i="1" s="1"/>
  <c r="NNA161" i="1"/>
  <c r="NMU161" i="1"/>
  <c r="NMV161" i="1" s="1"/>
  <c r="NMS161" i="1"/>
  <c r="NMN161" i="1"/>
  <c r="NMM161" i="1"/>
  <c r="NMK161" i="1"/>
  <c r="NMF161" i="1"/>
  <c r="NME161" i="1"/>
  <c r="NMC161" i="1"/>
  <c r="NLW161" i="1"/>
  <c r="NLX161" i="1" s="1"/>
  <c r="NLU161" i="1"/>
  <c r="NLO161" i="1"/>
  <c r="NLP161" i="1" s="1"/>
  <c r="NLM161" i="1"/>
  <c r="NLG161" i="1"/>
  <c r="NLH161" i="1" s="1"/>
  <c r="NLE161" i="1"/>
  <c r="NKY161" i="1"/>
  <c r="NKZ161" i="1" s="1"/>
  <c r="NKW161" i="1"/>
  <c r="NKQ161" i="1"/>
  <c r="NKR161" i="1" s="1"/>
  <c r="NKO161" i="1"/>
  <c r="NKI161" i="1"/>
  <c r="NKJ161" i="1" s="1"/>
  <c r="NKG161" i="1"/>
  <c r="NKA161" i="1"/>
  <c r="NKB161" i="1" s="1"/>
  <c r="NJY161" i="1"/>
  <c r="NJS161" i="1"/>
  <c r="NJT161" i="1" s="1"/>
  <c r="NJQ161" i="1"/>
  <c r="NJK161" i="1"/>
  <c r="NJL161" i="1" s="1"/>
  <c r="NJI161" i="1"/>
  <c r="NJC161" i="1"/>
  <c r="NJD161" i="1" s="1"/>
  <c r="NJA161" i="1"/>
  <c r="NIU161" i="1"/>
  <c r="NIV161" i="1" s="1"/>
  <c r="NIS161" i="1"/>
  <c r="NIM161" i="1"/>
  <c r="NIN161" i="1" s="1"/>
  <c r="NIK161" i="1"/>
  <c r="NIF161" i="1"/>
  <c r="NIE161" i="1"/>
  <c r="NIC161" i="1"/>
  <c r="NHX161" i="1"/>
  <c r="NHW161" i="1"/>
  <c r="NHU161" i="1"/>
  <c r="NHO161" i="1"/>
  <c r="NHP161" i="1" s="1"/>
  <c r="NHM161" i="1"/>
  <c r="NHH161" i="1"/>
  <c r="NHG161" i="1"/>
  <c r="NHE161" i="1"/>
  <c r="NGY161" i="1"/>
  <c r="NGZ161" i="1" s="1"/>
  <c r="NGW161" i="1"/>
  <c r="NGQ161" i="1"/>
  <c r="NGR161" i="1" s="1"/>
  <c r="NGO161" i="1"/>
  <c r="NGI161" i="1"/>
  <c r="NGJ161" i="1" s="1"/>
  <c r="NGG161" i="1"/>
  <c r="NGA161" i="1"/>
  <c r="NGB161" i="1" s="1"/>
  <c r="NFY161" i="1"/>
  <c r="NFS161" i="1"/>
  <c r="NFT161" i="1" s="1"/>
  <c r="NFQ161" i="1"/>
  <c r="NFK161" i="1"/>
  <c r="NFL161" i="1" s="1"/>
  <c r="NFI161" i="1"/>
  <c r="NFC161" i="1"/>
  <c r="NFD161" i="1" s="1"/>
  <c r="NFA161" i="1"/>
  <c r="NEU161" i="1"/>
  <c r="NEV161" i="1" s="1"/>
  <c r="NES161" i="1"/>
  <c r="NEM161" i="1"/>
  <c r="NEN161" i="1" s="1"/>
  <c r="NEK161" i="1"/>
  <c r="NEE161" i="1"/>
  <c r="NEF161" i="1" s="1"/>
  <c r="NEC161" i="1"/>
  <c r="NDW161" i="1"/>
  <c r="NDX161" i="1" s="1"/>
  <c r="NDU161" i="1"/>
  <c r="NDO161" i="1"/>
  <c r="NDP161" i="1" s="1"/>
  <c r="NDM161" i="1"/>
  <c r="NDG161" i="1"/>
  <c r="NDH161" i="1" s="1"/>
  <c r="NDE161" i="1"/>
  <c r="NCY161" i="1"/>
  <c r="NCZ161" i="1" s="1"/>
  <c r="NCW161" i="1"/>
  <c r="NCQ161" i="1"/>
  <c r="NCR161" i="1" s="1"/>
  <c r="NCO161" i="1"/>
  <c r="NCI161" i="1"/>
  <c r="NCJ161" i="1" s="1"/>
  <c r="NCG161" i="1"/>
  <c r="NCA161" i="1"/>
  <c r="NCB161" i="1" s="1"/>
  <c r="NBY161" i="1"/>
  <c r="NBS161" i="1"/>
  <c r="NBT161" i="1" s="1"/>
  <c r="NBQ161" i="1"/>
  <c r="NBK161" i="1"/>
  <c r="NBL161" i="1" s="1"/>
  <c r="NBI161" i="1"/>
  <c r="NBC161" i="1"/>
  <c r="NBD161" i="1" s="1"/>
  <c r="NBA161" i="1"/>
  <c r="NAU161" i="1"/>
  <c r="NAV161" i="1" s="1"/>
  <c r="NAS161" i="1"/>
  <c r="NAN161" i="1"/>
  <c r="NAM161" i="1"/>
  <c r="NAK161" i="1"/>
  <c r="NAE161" i="1"/>
  <c r="NAF161" i="1" s="1"/>
  <c r="NAC161" i="1"/>
  <c r="MZW161" i="1"/>
  <c r="MZX161" i="1" s="1"/>
  <c r="MZU161" i="1"/>
  <c r="MZO161" i="1"/>
  <c r="MZP161" i="1" s="1"/>
  <c r="MZM161" i="1"/>
  <c r="MZG161" i="1"/>
  <c r="MZH161" i="1" s="1"/>
  <c r="MZE161" i="1"/>
  <c r="MYY161" i="1"/>
  <c r="MYZ161" i="1" s="1"/>
  <c r="MYW161" i="1"/>
  <c r="MYQ161" i="1"/>
  <c r="MYR161" i="1" s="1"/>
  <c r="MYO161" i="1"/>
  <c r="MYI161" i="1"/>
  <c r="MYJ161" i="1" s="1"/>
  <c r="MYG161" i="1"/>
  <c r="MYA161" i="1"/>
  <c r="MYB161" i="1" s="1"/>
  <c r="MXY161" i="1"/>
  <c r="MXS161" i="1"/>
  <c r="MXT161" i="1" s="1"/>
  <c r="MXQ161" i="1"/>
  <c r="MXL161" i="1"/>
  <c r="MXK161" i="1"/>
  <c r="MXI161" i="1"/>
  <c r="MXC161" i="1"/>
  <c r="MXD161" i="1" s="1"/>
  <c r="MXA161" i="1"/>
  <c r="MWV161" i="1"/>
  <c r="MWU161" i="1"/>
  <c r="MWS161" i="1"/>
  <c r="MWM161" i="1"/>
  <c r="MWN161" i="1" s="1"/>
  <c r="MWK161" i="1"/>
  <c r="MWE161" i="1"/>
  <c r="MWF161" i="1" s="1"/>
  <c r="MWC161" i="1"/>
  <c r="MVX161" i="1"/>
  <c r="MVW161" i="1"/>
  <c r="MVU161" i="1"/>
  <c r="MVO161" i="1"/>
  <c r="MVP161" i="1" s="1"/>
  <c r="MVM161" i="1"/>
  <c r="MVG161" i="1"/>
  <c r="MVH161" i="1" s="1"/>
  <c r="MVE161" i="1"/>
  <c r="MUY161" i="1"/>
  <c r="MUZ161" i="1" s="1"/>
  <c r="MUW161" i="1"/>
  <c r="MUQ161" i="1"/>
  <c r="MUR161" i="1" s="1"/>
  <c r="MUO161" i="1"/>
  <c r="MUI161" i="1"/>
  <c r="MUJ161" i="1" s="1"/>
  <c r="MUG161" i="1"/>
  <c r="MUA161" i="1"/>
  <c r="MUB161" i="1" s="1"/>
  <c r="MTY161" i="1"/>
  <c r="MTT161" i="1"/>
  <c r="MTS161" i="1"/>
  <c r="MTQ161" i="1"/>
  <c r="MTK161" i="1"/>
  <c r="MTL161" i="1" s="1"/>
  <c r="MTI161" i="1"/>
  <c r="MTC161" i="1"/>
  <c r="MTD161" i="1" s="1"/>
  <c r="MTA161" i="1"/>
  <c r="MSV161" i="1"/>
  <c r="MSU161" i="1"/>
  <c r="MSS161" i="1"/>
  <c r="MSM161" i="1"/>
  <c r="MSN161" i="1" s="1"/>
  <c r="MSK161" i="1"/>
  <c r="MSE161" i="1"/>
  <c r="MSF161" i="1" s="1"/>
  <c r="MSC161" i="1"/>
  <c r="MRW161" i="1"/>
  <c r="MRX161" i="1" s="1"/>
  <c r="MRU161" i="1"/>
  <c r="MRO161" i="1"/>
  <c r="MRP161" i="1" s="1"/>
  <c r="MRM161" i="1"/>
  <c r="MRG161" i="1"/>
  <c r="MRH161" i="1" s="1"/>
  <c r="MRE161" i="1"/>
  <c r="MQY161" i="1"/>
  <c r="MQZ161" i="1" s="1"/>
  <c r="MQW161" i="1"/>
  <c r="MQQ161" i="1"/>
  <c r="MQR161" i="1" s="1"/>
  <c r="MQO161" i="1"/>
  <c r="MQI161" i="1"/>
  <c r="MQJ161" i="1" s="1"/>
  <c r="MQG161" i="1"/>
  <c r="MQA161" i="1"/>
  <c r="MQB161" i="1" s="1"/>
  <c r="MPY161" i="1"/>
  <c r="MPS161" i="1"/>
  <c r="MPT161" i="1" s="1"/>
  <c r="MPQ161" i="1"/>
  <c r="MPL161" i="1"/>
  <c r="MPK161" i="1"/>
  <c r="MPI161" i="1"/>
  <c r="MPC161" i="1"/>
  <c r="MPD161" i="1" s="1"/>
  <c r="MPA161" i="1"/>
  <c r="MOU161" i="1"/>
  <c r="MOV161" i="1" s="1"/>
  <c r="MOS161" i="1"/>
  <c r="MON161" i="1"/>
  <c r="MOM161" i="1"/>
  <c r="MOK161" i="1"/>
  <c r="MOE161" i="1"/>
  <c r="MOF161" i="1" s="1"/>
  <c r="MOC161" i="1"/>
  <c r="MNW161" i="1"/>
  <c r="MNX161" i="1" s="1"/>
  <c r="MNU161" i="1"/>
  <c r="MNO161" i="1"/>
  <c r="MNP161" i="1" s="1"/>
  <c r="MNM161" i="1"/>
  <c r="MNG161" i="1"/>
  <c r="MNH161" i="1" s="1"/>
  <c r="MNE161" i="1"/>
  <c r="MMY161" i="1"/>
  <c r="MMZ161" i="1" s="1"/>
  <c r="MMW161" i="1"/>
  <c r="MMQ161" i="1"/>
  <c r="MMR161" i="1" s="1"/>
  <c r="MMO161" i="1"/>
  <c r="MMI161" i="1"/>
  <c r="MMJ161" i="1" s="1"/>
  <c r="MMG161" i="1"/>
  <c r="MMA161" i="1"/>
  <c r="MMB161" i="1" s="1"/>
  <c r="MLY161" i="1"/>
  <c r="MLS161" i="1"/>
  <c r="MLT161" i="1" s="1"/>
  <c r="MLQ161" i="1"/>
  <c r="MLK161" i="1"/>
  <c r="MLL161" i="1" s="1"/>
  <c r="MLI161" i="1"/>
  <c r="MLC161" i="1"/>
  <c r="MLD161" i="1" s="1"/>
  <c r="MLA161" i="1"/>
  <c r="MKV161" i="1"/>
  <c r="MKU161" i="1"/>
  <c r="MKS161" i="1"/>
  <c r="MKM161" i="1"/>
  <c r="MKN161" i="1" s="1"/>
  <c r="MKK161" i="1"/>
  <c r="MKE161" i="1"/>
  <c r="MKF161" i="1" s="1"/>
  <c r="MKC161" i="1"/>
  <c r="MJW161" i="1"/>
  <c r="MJX161" i="1" s="1"/>
  <c r="MJU161" i="1"/>
  <c r="MJO161" i="1"/>
  <c r="MJP161" i="1" s="1"/>
  <c r="MJM161" i="1"/>
  <c r="MJG161" i="1"/>
  <c r="MJH161" i="1" s="1"/>
  <c r="MJE161" i="1"/>
  <c r="MIY161" i="1"/>
  <c r="MIZ161" i="1" s="1"/>
  <c r="MIW161" i="1"/>
  <c r="MIR161" i="1"/>
  <c r="MIQ161" i="1"/>
  <c r="MIO161" i="1"/>
  <c r="MII161" i="1"/>
  <c r="MIJ161" i="1" s="1"/>
  <c r="MIG161" i="1"/>
  <c r="MIA161" i="1"/>
  <c r="MIB161" i="1" s="1"/>
  <c r="MHY161" i="1"/>
  <c r="MHS161" i="1"/>
  <c r="MHT161" i="1" s="1"/>
  <c r="MHQ161" i="1"/>
  <c r="MHK161" i="1"/>
  <c r="MHL161" i="1" s="1"/>
  <c r="MHI161" i="1"/>
  <c r="MHC161" i="1"/>
  <c r="MHD161" i="1" s="1"/>
  <c r="MHA161" i="1"/>
  <c r="MGU161" i="1"/>
  <c r="MGV161" i="1" s="1"/>
  <c r="MGS161" i="1"/>
  <c r="MGN161" i="1"/>
  <c r="MGM161" i="1"/>
  <c r="MGK161" i="1"/>
  <c r="MGF161" i="1"/>
  <c r="MGE161" i="1"/>
  <c r="MGC161" i="1"/>
  <c r="MFW161" i="1"/>
  <c r="MFX161" i="1" s="1"/>
  <c r="MFU161" i="1"/>
  <c r="MFO161" i="1"/>
  <c r="MFP161" i="1" s="1"/>
  <c r="MFM161" i="1"/>
  <c r="MFG161" i="1"/>
  <c r="MFH161" i="1" s="1"/>
  <c r="MFE161" i="1"/>
  <c r="MEY161" i="1"/>
  <c r="MEZ161" i="1" s="1"/>
  <c r="MEW161" i="1"/>
  <c r="MEQ161" i="1"/>
  <c r="MER161" i="1" s="1"/>
  <c r="MEO161" i="1"/>
  <c r="MEI161" i="1"/>
  <c r="MEJ161" i="1" s="1"/>
  <c r="MEG161" i="1"/>
  <c r="MEA161" i="1"/>
  <c r="MEB161" i="1" s="1"/>
  <c r="MDY161" i="1"/>
  <c r="MDS161" i="1"/>
  <c r="MDT161" i="1" s="1"/>
  <c r="MDQ161" i="1"/>
  <c r="MDL161" i="1"/>
  <c r="MDK161" i="1"/>
  <c r="MDI161" i="1"/>
  <c r="MDD161" i="1"/>
  <c r="MDC161" i="1"/>
  <c r="MDA161" i="1"/>
  <c r="MCU161" i="1"/>
  <c r="MCV161" i="1" s="1"/>
  <c r="MCS161" i="1"/>
  <c r="MCN161" i="1"/>
  <c r="MCM161" i="1"/>
  <c r="MCK161" i="1"/>
  <c r="MCF161" i="1"/>
  <c r="MCE161" i="1"/>
  <c r="MCC161" i="1"/>
  <c r="MBW161" i="1"/>
  <c r="MBX161" i="1" s="1"/>
  <c r="MBU161" i="1"/>
  <c r="MBO161" i="1"/>
  <c r="MBP161" i="1" s="1"/>
  <c r="MBM161" i="1"/>
  <c r="MBG161" i="1"/>
  <c r="MBH161" i="1" s="1"/>
  <c r="MBE161" i="1"/>
  <c r="MAY161" i="1"/>
  <c r="MAZ161" i="1" s="1"/>
  <c r="MAW161" i="1"/>
  <c r="MAR161" i="1"/>
  <c r="MAQ161" i="1"/>
  <c r="MAO161" i="1"/>
  <c r="MAI161" i="1"/>
  <c r="MAJ161" i="1" s="1"/>
  <c r="MAG161" i="1"/>
  <c r="MAA161" i="1"/>
  <c r="MAB161" i="1" s="1"/>
  <c r="LZY161" i="1"/>
  <c r="LZS161" i="1"/>
  <c r="LZT161" i="1" s="1"/>
  <c r="LZQ161" i="1"/>
  <c r="LZK161" i="1"/>
  <c r="LZL161" i="1" s="1"/>
  <c r="LZI161" i="1"/>
  <c r="LZC161" i="1"/>
  <c r="LZD161" i="1" s="1"/>
  <c r="LZA161" i="1"/>
  <c r="LYU161" i="1"/>
  <c r="LYV161" i="1" s="1"/>
  <c r="LYS161" i="1"/>
  <c r="LYM161" i="1"/>
  <c r="LYN161" i="1" s="1"/>
  <c r="LYK161" i="1"/>
  <c r="LYE161" i="1"/>
  <c r="LYF161" i="1" s="1"/>
  <c r="LYC161" i="1"/>
  <c r="LXW161" i="1"/>
  <c r="LXX161" i="1" s="1"/>
  <c r="LXU161" i="1"/>
  <c r="LXO161" i="1"/>
  <c r="LXP161" i="1" s="1"/>
  <c r="LXM161" i="1"/>
  <c r="LXG161" i="1"/>
  <c r="LXH161" i="1" s="1"/>
  <c r="LXE161" i="1"/>
  <c r="LWY161" i="1"/>
  <c r="LWZ161" i="1" s="1"/>
  <c r="LWW161" i="1"/>
  <c r="LWQ161" i="1"/>
  <c r="LWR161" i="1" s="1"/>
  <c r="LWO161" i="1"/>
  <c r="LWI161" i="1"/>
  <c r="LWJ161" i="1" s="1"/>
  <c r="LWG161" i="1"/>
  <c r="LWA161" i="1"/>
  <c r="LWB161" i="1" s="1"/>
  <c r="LVY161" i="1"/>
  <c r="LVS161" i="1"/>
  <c r="LVT161" i="1" s="1"/>
  <c r="LVQ161" i="1"/>
  <c r="LVL161" i="1"/>
  <c r="LVK161" i="1"/>
  <c r="LVI161" i="1"/>
  <c r="LVC161" i="1"/>
  <c r="LVD161" i="1" s="1"/>
  <c r="LVA161" i="1"/>
  <c r="LUU161" i="1"/>
  <c r="LUV161" i="1" s="1"/>
  <c r="LUS161" i="1"/>
  <c r="LUM161" i="1"/>
  <c r="LUN161" i="1" s="1"/>
  <c r="LUK161" i="1"/>
  <c r="LUE161" i="1"/>
  <c r="LUF161" i="1" s="1"/>
  <c r="LUC161" i="1"/>
  <c r="LTW161" i="1"/>
  <c r="LTX161" i="1" s="1"/>
  <c r="LTU161" i="1"/>
  <c r="LTO161" i="1"/>
  <c r="LTP161" i="1" s="1"/>
  <c r="LTM161" i="1"/>
  <c r="LTH161" i="1"/>
  <c r="LTG161" i="1"/>
  <c r="LTE161" i="1"/>
  <c r="LSY161" i="1"/>
  <c r="LSZ161" i="1" s="1"/>
  <c r="LSW161" i="1"/>
  <c r="LSQ161" i="1"/>
  <c r="LSR161" i="1" s="1"/>
  <c r="LSO161" i="1"/>
  <c r="LSJ161" i="1"/>
  <c r="LSI161" i="1"/>
  <c r="LSG161" i="1"/>
  <c r="LSA161" i="1"/>
  <c r="LSB161" i="1" s="1"/>
  <c r="LRY161" i="1"/>
  <c r="LRS161" i="1"/>
  <c r="LRT161" i="1" s="1"/>
  <c r="LRQ161" i="1"/>
  <c r="LRK161" i="1"/>
  <c r="LRL161" i="1" s="1"/>
  <c r="LRI161" i="1"/>
  <c r="LRC161" i="1"/>
  <c r="LRD161" i="1" s="1"/>
  <c r="LRA161" i="1"/>
  <c r="LQU161" i="1"/>
  <c r="LQV161" i="1" s="1"/>
  <c r="LQS161" i="1"/>
  <c r="LQN161" i="1"/>
  <c r="LQM161" i="1"/>
  <c r="LQK161" i="1"/>
  <c r="LQE161" i="1"/>
  <c r="LQF161" i="1" s="1"/>
  <c r="LQC161" i="1"/>
  <c r="LPW161" i="1"/>
  <c r="LPX161" i="1" s="1"/>
  <c r="LPU161" i="1"/>
  <c r="LPO161" i="1"/>
  <c r="LPP161" i="1" s="1"/>
  <c r="LPM161" i="1"/>
  <c r="LPG161" i="1"/>
  <c r="LPH161" i="1" s="1"/>
  <c r="LPE161" i="1"/>
  <c r="LOY161" i="1"/>
  <c r="LOZ161" i="1" s="1"/>
  <c r="LOW161" i="1"/>
  <c r="LOQ161" i="1"/>
  <c r="LOR161" i="1" s="1"/>
  <c r="LOO161" i="1"/>
  <c r="LOI161" i="1"/>
  <c r="LOJ161" i="1" s="1"/>
  <c r="LOG161" i="1"/>
  <c r="LOA161" i="1"/>
  <c r="LOB161" i="1" s="1"/>
  <c r="LNY161" i="1"/>
  <c r="LNS161" i="1"/>
  <c r="LNT161" i="1" s="1"/>
  <c r="LNQ161" i="1"/>
  <c r="LNK161" i="1"/>
  <c r="LNL161" i="1" s="1"/>
  <c r="LNI161" i="1"/>
  <c r="LNC161" i="1"/>
  <c r="LND161" i="1" s="1"/>
  <c r="LNA161" i="1"/>
  <c r="LMU161" i="1"/>
  <c r="LMV161" i="1" s="1"/>
  <c r="LMS161" i="1"/>
  <c r="LMM161" i="1"/>
  <c r="LMN161" i="1" s="1"/>
  <c r="LMK161" i="1"/>
  <c r="LME161" i="1"/>
  <c r="LMF161" i="1" s="1"/>
  <c r="LMC161" i="1"/>
  <c r="LLX161" i="1"/>
  <c r="LLW161" i="1"/>
  <c r="LLU161" i="1"/>
  <c r="LLP161" i="1"/>
  <c r="LLO161" i="1"/>
  <c r="LLM161" i="1"/>
  <c r="LLG161" i="1"/>
  <c r="LLH161" i="1" s="1"/>
  <c r="LLE161" i="1"/>
  <c r="LKZ161" i="1"/>
  <c r="LKY161" i="1"/>
  <c r="LKW161" i="1"/>
  <c r="LKQ161" i="1"/>
  <c r="LKR161" i="1" s="1"/>
  <c r="LKO161" i="1"/>
  <c r="LKI161" i="1"/>
  <c r="LKJ161" i="1" s="1"/>
  <c r="LKG161" i="1"/>
  <c r="LKA161" i="1"/>
  <c r="LKB161" i="1" s="1"/>
  <c r="LJY161" i="1"/>
  <c r="LJS161" i="1"/>
  <c r="LJT161" i="1" s="1"/>
  <c r="LJQ161" i="1"/>
  <c r="LJK161" i="1"/>
  <c r="LJL161" i="1" s="1"/>
  <c r="LJI161" i="1"/>
  <c r="LJC161" i="1"/>
  <c r="LJD161" i="1" s="1"/>
  <c r="LJA161" i="1"/>
  <c r="LIU161" i="1"/>
  <c r="LIV161" i="1" s="1"/>
  <c r="LIS161" i="1"/>
  <c r="LIM161" i="1"/>
  <c r="LIN161" i="1" s="1"/>
  <c r="LIK161" i="1"/>
  <c r="LIE161" i="1"/>
  <c r="LIF161" i="1" s="1"/>
  <c r="LIC161" i="1"/>
  <c r="LHW161" i="1"/>
  <c r="LHX161" i="1" s="1"/>
  <c r="LHU161" i="1"/>
  <c r="LHO161" i="1"/>
  <c r="LHP161" i="1" s="1"/>
  <c r="LHM161" i="1"/>
  <c r="LHG161" i="1"/>
  <c r="LHH161" i="1" s="1"/>
  <c r="LHE161" i="1"/>
  <c r="LGY161" i="1"/>
  <c r="LGZ161" i="1" s="1"/>
  <c r="LGW161" i="1"/>
  <c r="LGR161" i="1"/>
  <c r="LGQ161" i="1"/>
  <c r="LGO161" i="1"/>
  <c r="LGI161" i="1"/>
  <c r="LGJ161" i="1" s="1"/>
  <c r="LGG161" i="1"/>
  <c r="LGA161" i="1"/>
  <c r="LGB161" i="1" s="1"/>
  <c r="LFY161" i="1"/>
  <c r="LFS161" i="1"/>
  <c r="LFT161" i="1" s="1"/>
  <c r="LFQ161" i="1"/>
  <c r="LFK161" i="1"/>
  <c r="LFL161" i="1" s="1"/>
  <c r="LFI161" i="1"/>
  <c r="LFC161" i="1"/>
  <c r="LFD161" i="1" s="1"/>
  <c r="LFA161" i="1"/>
  <c r="LEU161" i="1"/>
  <c r="LEV161" i="1" s="1"/>
  <c r="LES161" i="1"/>
  <c r="LEM161" i="1"/>
  <c r="LEN161" i="1" s="1"/>
  <c r="LEK161" i="1"/>
  <c r="LEF161" i="1"/>
  <c r="LEE161" i="1"/>
  <c r="LEC161" i="1"/>
  <c r="LDW161" i="1"/>
  <c r="LDX161" i="1" s="1"/>
  <c r="LDU161" i="1"/>
  <c r="LDO161" i="1"/>
  <c r="LDP161" i="1" s="1"/>
  <c r="LDM161" i="1"/>
  <c r="LDG161" i="1"/>
  <c r="LDH161" i="1" s="1"/>
  <c r="LDE161" i="1"/>
  <c r="LCY161" i="1"/>
  <c r="LCZ161" i="1" s="1"/>
  <c r="LCW161" i="1"/>
  <c r="LCQ161" i="1"/>
  <c r="LCR161" i="1" s="1"/>
  <c r="LCO161" i="1"/>
  <c r="LCI161" i="1"/>
  <c r="LCJ161" i="1" s="1"/>
  <c r="LCG161" i="1"/>
  <c r="LCB161" i="1"/>
  <c r="LCA161" i="1"/>
  <c r="LBY161" i="1"/>
  <c r="LBS161" i="1"/>
  <c r="LBT161" i="1" s="1"/>
  <c r="LBQ161" i="1"/>
  <c r="LBK161" i="1"/>
  <c r="LBL161" i="1" s="1"/>
  <c r="LBI161" i="1"/>
  <c r="LBD161" i="1"/>
  <c r="LBC161" i="1"/>
  <c r="LBA161" i="1"/>
  <c r="LAU161" i="1"/>
  <c r="LAV161" i="1" s="1"/>
  <c r="LAS161" i="1"/>
  <c r="LAN161" i="1"/>
  <c r="LAM161" i="1"/>
  <c r="LAK161" i="1"/>
  <c r="LAF161" i="1"/>
  <c r="LAE161" i="1"/>
  <c r="LAC161" i="1"/>
  <c r="KZW161" i="1"/>
  <c r="KZX161" i="1" s="1"/>
  <c r="KZU161" i="1"/>
  <c r="KZP161" i="1"/>
  <c r="KZO161" i="1"/>
  <c r="KZM161" i="1"/>
  <c r="KZH161" i="1"/>
  <c r="KZG161" i="1"/>
  <c r="KZE161" i="1"/>
  <c r="KYY161" i="1"/>
  <c r="KYZ161" i="1" s="1"/>
  <c r="KYW161" i="1"/>
  <c r="KYR161" i="1"/>
  <c r="KYQ161" i="1"/>
  <c r="KYO161" i="1"/>
  <c r="KYI161" i="1"/>
  <c r="KYJ161" i="1" s="1"/>
  <c r="KYG161" i="1"/>
  <c r="KYA161" i="1"/>
  <c r="KYB161" i="1" s="1"/>
  <c r="KXY161" i="1"/>
  <c r="KXT161" i="1"/>
  <c r="KXS161" i="1"/>
  <c r="KXQ161" i="1"/>
  <c r="KXK161" i="1"/>
  <c r="KXL161" i="1" s="1"/>
  <c r="KXI161" i="1"/>
  <c r="KXC161" i="1"/>
  <c r="KXD161" i="1" s="1"/>
  <c r="KXA161" i="1"/>
  <c r="KWU161" i="1"/>
  <c r="KWV161" i="1" s="1"/>
  <c r="KWS161" i="1"/>
  <c r="KWM161" i="1"/>
  <c r="KWN161" i="1" s="1"/>
  <c r="KWK161" i="1"/>
  <c r="KWE161" i="1"/>
  <c r="KWF161" i="1" s="1"/>
  <c r="KWC161" i="1"/>
  <c r="KVW161" i="1"/>
  <c r="KVX161" i="1" s="1"/>
  <c r="KVU161" i="1"/>
  <c r="KVO161" i="1"/>
  <c r="KVP161" i="1" s="1"/>
  <c r="KVM161" i="1"/>
  <c r="KVG161" i="1"/>
  <c r="KVH161" i="1" s="1"/>
  <c r="KVE161" i="1"/>
  <c r="KUY161" i="1"/>
  <c r="KUZ161" i="1" s="1"/>
  <c r="KUW161" i="1"/>
  <c r="KUQ161" i="1"/>
  <c r="KUR161" i="1" s="1"/>
  <c r="KUO161" i="1"/>
  <c r="KUI161" i="1"/>
  <c r="KUJ161" i="1" s="1"/>
  <c r="KUG161" i="1"/>
  <c r="KUA161" i="1"/>
  <c r="KUB161" i="1" s="1"/>
  <c r="KTY161" i="1"/>
  <c r="KTS161" i="1"/>
  <c r="KTT161" i="1" s="1"/>
  <c r="KTQ161" i="1"/>
  <c r="KTK161" i="1"/>
  <c r="KTL161" i="1" s="1"/>
  <c r="KTI161" i="1"/>
  <c r="KTC161" i="1"/>
  <c r="KTD161" i="1" s="1"/>
  <c r="KTA161" i="1"/>
  <c r="KSU161" i="1"/>
  <c r="KSV161" i="1" s="1"/>
  <c r="KSS161" i="1"/>
  <c r="KSM161" i="1"/>
  <c r="KSN161" i="1" s="1"/>
  <c r="KSK161" i="1"/>
  <c r="KSE161" i="1"/>
  <c r="KSF161" i="1" s="1"/>
  <c r="KSC161" i="1"/>
  <c r="KRW161" i="1"/>
  <c r="KRX161" i="1" s="1"/>
  <c r="KRU161" i="1"/>
  <c r="KRO161" i="1"/>
  <c r="KRP161" i="1" s="1"/>
  <c r="KRM161" i="1"/>
  <c r="KRH161" i="1"/>
  <c r="KRG161" i="1"/>
  <c r="KRE161" i="1"/>
  <c r="KQY161" i="1"/>
  <c r="KQZ161" i="1" s="1"/>
  <c r="KQW161" i="1"/>
  <c r="KQQ161" i="1"/>
  <c r="KQR161" i="1" s="1"/>
  <c r="KQO161" i="1"/>
  <c r="KQI161" i="1"/>
  <c r="KQJ161" i="1" s="1"/>
  <c r="KQG161" i="1"/>
  <c r="KQA161" i="1"/>
  <c r="KQB161" i="1" s="1"/>
  <c r="KPY161" i="1"/>
  <c r="KPS161" i="1"/>
  <c r="KPT161" i="1" s="1"/>
  <c r="KPQ161" i="1"/>
  <c r="KPL161" i="1"/>
  <c r="KPK161" i="1"/>
  <c r="KPI161" i="1"/>
  <c r="KPC161" i="1"/>
  <c r="KPD161" i="1" s="1"/>
  <c r="KPA161" i="1"/>
  <c r="KOU161" i="1"/>
  <c r="KOV161" i="1" s="1"/>
  <c r="KOS161" i="1"/>
  <c r="KOM161" i="1"/>
  <c r="KON161" i="1" s="1"/>
  <c r="KOK161" i="1"/>
  <c r="KOE161" i="1"/>
  <c r="KOF161" i="1" s="1"/>
  <c r="KOC161" i="1"/>
  <c r="KNW161" i="1"/>
  <c r="KNX161" i="1" s="1"/>
  <c r="KNU161" i="1"/>
  <c r="KNO161" i="1"/>
  <c r="KNP161" i="1" s="1"/>
  <c r="KNM161" i="1"/>
  <c r="KNH161" i="1"/>
  <c r="KNG161" i="1"/>
  <c r="KNE161" i="1"/>
  <c r="KMY161" i="1"/>
  <c r="KMZ161" i="1" s="1"/>
  <c r="KMW161" i="1"/>
  <c r="KMQ161" i="1"/>
  <c r="KMR161" i="1" s="1"/>
  <c r="KMO161" i="1"/>
  <c r="KMJ161" i="1"/>
  <c r="KMI161" i="1"/>
  <c r="KMG161" i="1"/>
  <c r="KMA161" i="1"/>
  <c r="KMB161" i="1" s="1"/>
  <c r="KLY161" i="1"/>
  <c r="KLS161" i="1"/>
  <c r="KLT161" i="1" s="1"/>
  <c r="KLQ161" i="1"/>
  <c r="KLL161" i="1"/>
  <c r="KLK161" i="1"/>
  <c r="KLI161" i="1"/>
  <c r="KLC161" i="1"/>
  <c r="KLD161" i="1" s="1"/>
  <c r="KLA161" i="1"/>
  <c r="KKU161" i="1"/>
  <c r="KKV161" i="1" s="1"/>
  <c r="KKS161" i="1"/>
  <c r="KKM161" i="1"/>
  <c r="KKN161" i="1" s="1"/>
  <c r="KKK161" i="1"/>
  <c r="KKE161" i="1"/>
  <c r="KKF161" i="1" s="1"/>
  <c r="KKC161" i="1"/>
  <c r="KJW161" i="1"/>
  <c r="KJX161" i="1" s="1"/>
  <c r="KJU161" i="1"/>
  <c r="KJO161" i="1"/>
  <c r="KJP161" i="1" s="1"/>
  <c r="KJM161" i="1"/>
  <c r="KJG161" i="1"/>
  <c r="KJH161" i="1" s="1"/>
  <c r="KJE161" i="1"/>
  <c r="KIY161" i="1"/>
  <c r="KIZ161" i="1" s="1"/>
  <c r="KIW161" i="1"/>
  <c r="KIQ161" i="1"/>
  <c r="KIR161" i="1" s="1"/>
  <c r="KIO161" i="1"/>
  <c r="KII161" i="1"/>
  <c r="KIJ161" i="1" s="1"/>
  <c r="KIG161" i="1"/>
  <c r="KIA161" i="1"/>
  <c r="KIB161" i="1" s="1"/>
  <c r="KHY161" i="1"/>
  <c r="KHS161" i="1"/>
  <c r="KHT161" i="1" s="1"/>
  <c r="KHQ161" i="1"/>
  <c r="KHK161" i="1"/>
  <c r="KHL161" i="1" s="1"/>
  <c r="KHI161" i="1"/>
  <c r="KHC161" i="1"/>
  <c r="KHD161" i="1" s="1"/>
  <c r="KHA161" i="1"/>
  <c r="KGU161" i="1"/>
  <c r="KGV161" i="1" s="1"/>
  <c r="KGS161" i="1"/>
  <c r="KGM161" i="1"/>
  <c r="KGN161" i="1" s="1"/>
  <c r="KGK161" i="1"/>
  <c r="KGE161" i="1"/>
  <c r="KGF161" i="1" s="1"/>
  <c r="KGC161" i="1"/>
  <c r="KFW161" i="1"/>
  <c r="KFX161" i="1" s="1"/>
  <c r="KFU161" i="1"/>
  <c r="KFO161" i="1"/>
  <c r="KFP161" i="1" s="1"/>
  <c r="KFM161" i="1"/>
  <c r="KFG161" i="1"/>
  <c r="KFH161" i="1" s="1"/>
  <c r="KFE161" i="1"/>
  <c r="KEZ161" i="1"/>
  <c r="KEY161" i="1"/>
  <c r="KEW161" i="1"/>
  <c r="KEQ161" i="1"/>
  <c r="KER161" i="1" s="1"/>
  <c r="KEO161" i="1"/>
  <c r="KEI161" i="1"/>
  <c r="KEJ161" i="1" s="1"/>
  <c r="KEG161" i="1"/>
  <c r="KEA161" i="1"/>
  <c r="KEB161" i="1" s="1"/>
  <c r="KDY161" i="1"/>
  <c r="KDS161" i="1"/>
  <c r="KDT161" i="1" s="1"/>
  <c r="KDQ161" i="1"/>
  <c r="KDK161" i="1"/>
  <c r="KDL161" i="1" s="1"/>
  <c r="KDI161" i="1"/>
  <c r="KDC161" i="1"/>
  <c r="KDD161" i="1" s="1"/>
  <c r="KDA161" i="1"/>
  <c r="KCU161" i="1"/>
  <c r="KCV161" i="1" s="1"/>
  <c r="KCS161" i="1"/>
  <c r="KCM161" i="1"/>
  <c r="KCN161" i="1" s="1"/>
  <c r="KCK161" i="1"/>
  <c r="KCE161" i="1"/>
  <c r="KCF161" i="1" s="1"/>
  <c r="KCC161" i="1"/>
  <c r="KBW161" i="1"/>
  <c r="KBX161" i="1" s="1"/>
  <c r="KBU161" i="1"/>
  <c r="KBO161" i="1"/>
  <c r="KBP161" i="1" s="1"/>
  <c r="KBM161" i="1"/>
  <c r="KBG161" i="1"/>
  <c r="KBH161" i="1" s="1"/>
  <c r="KBE161" i="1"/>
  <c r="KAY161" i="1"/>
  <c r="KAZ161" i="1" s="1"/>
  <c r="KAW161" i="1"/>
  <c r="KAQ161" i="1"/>
  <c r="KAR161" i="1" s="1"/>
  <c r="KAO161" i="1"/>
  <c r="KAI161" i="1"/>
  <c r="KAJ161" i="1" s="1"/>
  <c r="KAG161" i="1"/>
  <c r="KAA161" i="1"/>
  <c r="KAB161" i="1" s="1"/>
  <c r="JZY161" i="1"/>
  <c r="JZS161" i="1"/>
  <c r="JZT161" i="1" s="1"/>
  <c r="JZQ161" i="1"/>
  <c r="JZK161" i="1"/>
  <c r="JZL161" i="1" s="1"/>
  <c r="JZI161" i="1"/>
  <c r="JZC161" i="1"/>
  <c r="JZD161" i="1" s="1"/>
  <c r="JZA161" i="1"/>
  <c r="JYU161" i="1"/>
  <c r="JYV161" i="1" s="1"/>
  <c r="JYS161" i="1"/>
  <c r="JYM161" i="1"/>
  <c r="JYN161" i="1" s="1"/>
  <c r="JYK161" i="1"/>
  <c r="JYF161" i="1"/>
  <c r="JYE161" i="1"/>
  <c r="JYC161" i="1"/>
  <c r="JXW161" i="1"/>
  <c r="JXX161" i="1" s="1"/>
  <c r="JXU161" i="1"/>
  <c r="JXO161" i="1"/>
  <c r="JXP161" i="1" s="1"/>
  <c r="JXM161" i="1"/>
  <c r="JXG161" i="1"/>
  <c r="JXH161" i="1" s="1"/>
  <c r="JXE161" i="1"/>
  <c r="JWY161" i="1"/>
  <c r="JWZ161" i="1" s="1"/>
  <c r="JWW161" i="1"/>
  <c r="JWQ161" i="1"/>
  <c r="JWR161" i="1" s="1"/>
  <c r="JWO161" i="1"/>
  <c r="JWI161" i="1"/>
  <c r="JWJ161" i="1" s="1"/>
  <c r="JWG161" i="1"/>
  <c r="JWA161" i="1"/>
  <c r="JWB161" i="1" s="1"/>
  <c r="JVY161" i="1"/>
  <c r="JVS161" i="1"/>
  <c r="JVT161" i="1" s="1"/>
  <c r="JVQ161" i="1"/>
  <c r="JVK161" i="1"/>
  <c r="JVL161" i="1" s="1"/>
  <c r="JVI161" i="1"/>
  <c r="JVC161" i="1"/>
  <c r="JVD161" i="1" s="1"/>
  <c r="JVA161" i="1"/>
  <c r="JUU161" i="1"/>
  <c r="JUV161" i="1" s="1"/>
  <c r="JUS161" i="1"/>
  <c r="JUM161" i="1"/>
  <c r="JUN161" i="1" s="1"/>
  <c r="JUK161" i="1"/>
  <c r="JUE161" i="1"/>
  <c r="JUF161" i="1" s="1"/>
  <c r="JUC161" i="1"/>
  <c r="JTW161" i="1"/>
  <c r="JTX161" i="1" s="1"/>
  <c r="JTU161" i="1"/>
  <c r="JTO161" i="1"/>
  <c r="JTP161" i="1" s="1"/>
  <c r="JTM161" i="1"/>
  <c r="JTG161" i="1"/>
  <c r="JTH161" i="1" s="1"/>
  <c r="JTE161" i="1"/>
  <c r="JSY161" i="1"/>
  <c r="JSZ161" i="1" s="1"/>
  <c r="JSW161" i="1"/>
  <c r="JSQ161" i="1"/>
  <c r="JSR161" i="1" s="1"/>
  <c r="JSO161" i="1"/>
  <c r="JSI161" i="1"/>
  <c r="JSJ161" i="1" s="1"/>
  <c r="JSG161" i="1"/>
  <c r="JSA161" i="1"/>
  <c r="JSB161" i="1" s="1"/>
  <c r="JRY161" i="1"/>
  <c r="JRT161" i="1"/>
  <c r="JRS161" i="1"/>
  <c r="JRQ161" i="1"/>
  <c r="JRK161" i="1"/>
  <c r="JRL161" i="1" s="1"/>
  <c r="JRI161" i="1"/>
  <c r="JRC161" i="1"/>
  <c r="JRD161" i="1" s="1"/>
  <c r="JRA161" i="1"/>
  <c r="JQV161" i="1"/>
  <c r="JQU161" i="1"/>
  <c r="JQS161" i="1"/>
  <c r="JQM161" i="1"/>
  <c r="JQN161" i="1" s="1"/>
  <c r="JQK161" i="1"/>
  <c r="JQE161" i="1"/>
  <c r="JQF161" i="1" s="1"/>
  <c r="JQC161" i="1"/>
  <c r="JPW161" i="1"/>
  <c r="JPX161" i="1" s="1"/>
  <c r="JPU161" i="1"/>
  <c r="JPP161" i="1"/>
  <c r="JPO161" i="1"/>
  <c r="JPM161" i="1"/>
  <c r="JPG161" i="1"/>
  <c r="JPH161" i="1" s="1"/>
  <c r="JPE161" i="1"/>
  <c r="JOY161" i="1"/>
  <c r="JOZ161" i="1" s="1"/>
  <c r="JOW161" i="1"/>
  <c r="JOR161" i="1"/>
  <c r="JOQ161" i="1"/>
  <c r="JOO161" i="1"/>
  <c r="JOJ161" i="1"/>
  <c r="JOI161" i="1"/>
  <c r="JOG161" i="1"/>
  <c r="JOA161" i="1"/>
  <c r="JOB161" i="1" s="1"/>
  <c r="JNY161" i="1"/>
  <c r="JNT161" i="1"/>
  <c r="JNS161" i="1"/>
  <c r="JNQ161" i="1"/>
  <c r="JNK161" i="1"/>
  <c r="JNL161" i="1" s="1"/>
  <c r="JNI161" i="1"/>
  <c r="JNC161" i="1"/>
  <c r="JND161" i="1" s="1"/>
  <c r="JNA161" i="1"/>
  <c r="JMV161" i="1"/>
  <c r="JMU161" i="1"/>
  <c r="JMS161" i="1"/>
  <c r="JMM161" i="1"/>
  <c r="JMN161" i="1" s="1"/>
  <c r="JMK161" i="1"/>
  <c r="JME161" i="1"/>
  <c r="JMF161" i="1" s="1"/>
  <c r="JMC161" i="1"/>
  <c r="JLW161" i="1"/>
  <c r="JLX161" i="1" s="1"/>
  <c r="JLU161" i="1"/>
  <c r="JLO161" i="1"/>
  <c r="JLP161" i="1" s="1"/>
  <c r="JLM161" i="1"/>
  <c r="JLG161" i="1"/>
  <c r="JLH161" i="1" s="1"/>
  <c r="JLE161" i="1"/>
  <c r="JKY161" i="1"/>
  <c r="JKZ161" i="1" s="1"/>
  <c r="JKW161" i="1"/>
  <c r="JKQ161" i="1"/>
  <c r="JKR161" i="1" s="1"/>
  <c r="JKO161" i="1"/>
  <c r="JKJ161" i="1"/>
  <c r="JKI161" i="1"/>
  <c r="JKG161" i="1"/>
  <c r="JKA161" i="1"/>
  <c r="JKB161" i="1" s="1"/>
  <c r="JJY161" i="1"/>
  <c r="JJS161" i="1"/>
  <c r="JJT161" i="1" s="1"/>
  <c r="JJQ161" i="1"/>
  <c r="JJL161" i="1"/>
  <c r="JJK161" i="1"/>
  <c r="JJI161" i="1"/>
  <c r="JJC161" i="1"/>
  <c r="JJD161" i="1" s="1"/>
  <c r="JJA161" i="1"/>
  <c r="JIU161" i="1"/>
  <c r="JIV161" i="1" s="1"/>
  <c r="JIS161" i="1"/>
  <c r="JIM161" i="1"/>
  <c r="JIN161" i="1" s="1"/>
  <c r="JIK161" i="1"/>
  <c r="JIE161" i="1"/>
  <c r="JIF161" i="1" s="1"/>
  <c r="JIC161" i="1"/>
  <c r="JHW161" i="1"/>
  <c r="JHX161" i="1" s="1"/>
  <c r="JHU161" i="1"/>
  <c r="JHO161" i="1"/>
  <c r="JHP161" i="1" s="1"/>
  <c r="JHM161" i="1"/>
  <c r="JHG161" i="1"/>
  <c r="JHH161" i="1" s="1"/>
  <c r="JHE161" i="1"/>
  <c r="JGZ161" i="1"/>
  <c r="JGY161" i="1"/>
  <c r="JGW161" i="1"/>
  <c r="JGQ161" i="1"/>
  <c r="JGR161" i="1" s="1"/>
  <c r="JGO161" i="1"/>
  <c r="JGI161" i="1"/>
  <c r="JGJ161" i="1" s="1"/>
  <c r="JGG161" i="1"/>
  <c r="JGA161" i="1"/>
  <c r="JGB161" i="1" s="1"/>
  <c r="JFY161" i="1"/>
  <c r="JFS161" i="1"/>
  <c r="JFT161" i="1" s="1"/>
  <c r="JFQ161" i="1"/>
  <c r="JFK161" i="1"/>
  <c r="JFL161" i="1" s="1"/>
  <c r="JFI161" i="1"/>
  <c r="JFC161" i="1"/>
  <c r="JFD161" i="1" s="1"/>
  <c r="JFA161" i="1"/>
  <c r="JEV161" i="1"/>
  <c r="JEU161" i="1"/>
  <c r="JES161" i="1"/>
  <c r="JEM161" i="1"/>
  <c r="JEN161" i="1" s="1"/>
  <c r="JEK161" i="1"/>
  <c r="JEE161" i="1"/>
  <c r="JEF161" i="1" s="1"/>
  <c r="JEC161" i="1"/>
  <c r="JDW161" i="1"/>
  <c r="JDX161" i="1" s="1"/>
  <c r="JDU161" i="1"/>
  <c r="JDO161" i="1"/>
  <c r="JDP161" i="1" s="1"/>
  <c r="JDM161" i="1"/>
  <c r="JDG161" i="1"/>
  <c r="JDH161" i="1" s="1"/>
  <c r="JDE161" i="1"/>
  <c r="JCY161" i="1"/>
  <c r="JCZ161" i="1" s="1"/>
  <c r="JCW161" i="1"/>
  <c r="JCQ161" i="1"/>
  <c r="JCR161" i="1" s="1"/>
  <c r="JCO161" i="1"/>
  <c r="JCI161" i="1"/>
  <c r="JCJ161" i="1" s="1"/>
  <c r="JCG161" i="1"/>
  <c r="JCA161" i="1"/>
  <c r="JCB161" i="1" s="1"/>
  <c r="JBY161" i="1"/>
  <c r="JBS161" i="1"/>
  <c r="JBT161" i="1" s="1"/>
  <c r="JBQ161" i="1"/>
  <c r="JBK161" i="1"/>
  <c r="JBL161" i="1" s="1"/>
  <c r="JBI161" i="1"/>
  <c r="JBC161" i="1"/>
  <c r="JBD161" i="1" s="1"/>
  <c r="JBA161" i="1"/>
  <c r="JAV161" i="1"/>
  <c r="JAU161" i="1"/>
  <c r="JAS161" i="1"/>
  <c r="JAM161" i="1"/>
  <c r="JAN161" i="1" s="1"/>
  <c r="JAK161" i="1"/>
  <c r="JAE161" i="1"/>
  <c r="JAF161" i="1" s="1"/>
  <c r="JAC161" i="1"/>
  <c r="IZW161" i="1"/>
  <c r="IZX161" i="1" s="1"/>
  <c r="IZU161" i="1"/>
  <c r="IZO161" i="1"/>
  <c r="IZP161" i="1" s="1"/>
  <c r="IZM161" i="1"/>
  <c r="IZG161" i="1"/>
  <c r="IZH161" i="1" s="1"/>
  <c r="IZE161" i="1"/>
  <c r="IYY161" i="1"/>
  <c r="IYZ161" i="1" s="1"/>
  <c r="IYW161" i="1"/>
  <c r="IYQ161" i="1"/>
  <c r="IYR161" i="1" s="1"/>
  <c r="IYO161" i="1"/>
  <c r="IYI161" i="1"/>
  <c r="IYJ161" i="1" s="1"/>
  <c r="IYG161" i="1"/>
  <c r="IYB161" i="1"/>
  <c r="IYA161" i="1"/>
  <c r="IXY161" i="1"/>
  <c r="IXS161" i="1"/>
  <c r="IXT161" i="1" s="1"/>
  <c r="IXQ161" i="1"/>
  <c r="IXK161" i="1"/>
  <c r="IXL161" i="1" s="1"/>
  <c r="IXI161" i="1"/>
  <c r="IXC161" i="1"/>
  <c r="IXD161" i="1" s="1"/>
  <c r="IXA161" i="1"/>
  <c r="IWU161" i="1"/>
  <c r="IWV161" i="1" s="1"/>
  <c r="IWS161" i="1"/>
  <c r="IWM161" i="1"/>
  <c r="IWN161" i="1" s="1"/>
  <c r="IWK161" i="1"/>
  <c r="IWE161" i="1"/>
  <c r="IWF161" i="1" s="1"/>
  <c r="IWC161" i="1"/>
  <c r="IVW161" i="1"/>
  <c r="IVX161" i="1" s="1"/>
  <c r="IVU161" i="1"/>
  <c r="IVO161" i="1"/>
  <c r="IVP161" i="1" s="1"/>
  <c r="IVM161" i="1"/>
  <c r="IVG161" i="1"/>
  <c r="IVH161" i="1" s="1"/>
  <c r="IVE161" i="1"/>
  <c r="IUY161" i="1"/>
  <c r="IUZ161" i="1" s="1"/>
  <c r="IUW161" i="1"/>
  <c r="IUR161" i="1"/>
  <c r="IUQ161" i="1"/>
  <c r="IUO161" i="1"/>
  <c r="IUI161" i="1"/>
  <c r="IUJ161" i="1" s="1"/>
  <c r="IUG161" i="1"/>
  <c r="IUA161" i="1"/>
  <c r="IUB161" i="1" s="1"/>
  <c r="ITY161" i="1"/>
  <c r="ITS161" i="1"/>
  <c r="ITT161" i="1" s="1"/>
  <c r="ITQ161" i="1"/>
  <c r="ITK161" i="1"/>
  <c r="ITL161" i="1" s="1"/>
  <c r="ITI161" i="1"/>
  <c r="ITC161" i="1"/>
  <c r="ITD161" i="1" s="1"/>
  <c r="ITA161" i="1"/>
  <c r="ISU161" i="1"/>
  <c r="ISV161" i="1" s="1"/>
  <c r="ISS161" i="1"/>
  <c r="ISN161" i="1"/>
  <c r="ISM161" i="1"/>
  <c r="ISK161" i="1"/>
  <c r="ISE161" i="1"/>
  <c r="ISF161" i="1" s="1"/>
  <c r="ISC161" i="1"/>
  <c r="IRW161" i="1"/>
  <c r="IRX161" i="1" s="1"/>
  <c r="IRU161" i="1"/>
  <c r="IRP161" i="1"/>
  <c r="IRO161" i="1"/>
  <c r="IRM161" i="1"/>
  <c r="IRG161" i="1"/>
  <c r="IRH161" i="1" s="1"/>
  <c r="IRE161" i="1"/>
  <c r="IQY161" i="1"/>
  <c r="IQZ161" i="1" s="1"/>
  <c r="IQW161" i="1"/>
  <c r="IQQ161" i="1"/>
  <c r="IQR161" i="1" s="1"/>
  <c r="IQO161" i="1"/>
  <c r="IQI161" i="1"/>
  <c r="IQJ161" i="1" s="1"/>
  <c r="IQG161" i="1"/>
  <c r="IQA161" i="1"/>
  <c r="IQB161" i="1" s="1"/>
  <c r="IPY161" i="1"/>
  <c r="IPT161" i="1"/>
  <c r="IPS161" i="1"/>
  <c r="IPQ161" i="1"/>
  <c r="IPK161" i="1"/>
  <c r="IPL161" i="1" s="1"/>
  <c r="IPI161" i="1"/>
  <c r="IPC161" i="1"/>
  <c r="IPD161" i="1" s="1"/>
  <c r="IPA161" i="1"/>
  <c r="IOU161" i="1"/>
  <c r="IOV161" i="1" s="1"/>
  <c r="IOS161" i="1"/>
  <c r="IOM161" i="1"/>
  <c r="ION161" i="1" s="1"/>
  <c r="IOK161" i="1"/>
  <c r="IOE161" i="1"/>
  <c r="IOF161" i="1" s="1"/>
  <c r="IOC161" i="1"/>
  <c r="INW161" i="1"/>
  <c r="INX161" i="1" s="1"/>
  <c r="INU161" i="1"/>
  <c r="INO161" i="1"/>
  <c r="INP161" i="1" s="1"/>
  <c r="INM161" i="1"/>
  <c r="ING161" i="1"/>
  <c r="INH161" i="1" s="1"/>
  <c r="INE161" i="1"/>
  <c r="IMY161" i="1"/>
  <c r="IMZ161" i="1" s="1"/>
  <c r="IMW161" i="1"/>
  <c r="IMQ161" i="1"/>
  <c r="IMR161" i="1" s="1"/>
  <c r="IMO161" i="1"/>
  <c r="IMI161" i="1"/>
  <c r="IMJ161" i="1" s="1"/>
  <c r="IMG161" i="1"/>
  <c r="IMA161" i="1"/>
  <c r="IMB161" i="1" s="1"/>
  <c r="ILY161" i="1"/>
  <c r="ILS161" i="1"/>
  <c r="ILT161" i="1" s="1"/>
  <c r="ILQ161" i="1"/>
  <c r="ILK161" i="1"/>
  <c r="ILL161" i="1" s="1"/>
  <c r="ILI161" i="1"/>
  <c r="ILD161" i="1"/>
  <c r="ILC161" i="1"/>
  <c r="ILA161" i="1"/>
  <c r="IKV161" i="1"/>
  <c r="IKU161" i="1"/>
  <c r="IKS161" i="1"/>
  <c r="IKM161" i="1"/>
  <c r="IKN161" i="1" s="1"/>
  <c r="IKK161" i="1"/>
  <c r="IKF161" i="1"/>
  <c r="IKE161" i="1"/>
  <c r="IKC161" i="1"/>
  <c r="IJW161" i="1"/>
  <c r="IJX161" i="1" s="1"/>
  <c r="IJU161" i="1"/>
  <c r="IJO161" i="1"/>
  <c r="IJP161" i="1" s="1"/>
  <c r="IJM161" i="1"/>
  <c r="IJG161" i="1"/>
  <c r="IJH161" i="1" s="1"/>
  <c r="IJE161" i="1"/>
  <c r="IIY161" i="1"/>
  <c r="IIZ161" i="1" s="1"/>
  <c r="IIW161" i="1"/>
  <c r="IIQ161" i="1"/>
  <c r="IIR161" i="1" s="1"/>
  <c r="IIO161" i="1"/>
  <c r="III161" i="1"/>
  <c r="IIJ161" i="1" s="1"/>
  <c r="IIG161" i="1"/>
  <c r="IIA161" i="1"/>
  <c r="IIB161" i="1" s="1"/>
  <c r="IHY161" i="1"/>
  <c r="IHS161" i="1"/>
  <c r="IHT161" i="1" s="1"/>
  <c r="IHQ161" i="1"/>
  <c r="IHK161" i="1"/>
  <c r="IHL161" i="1" s="1"/>
  <c r="IHI161" i="1"/>
  <c r="IHD161" i="1"/>
  <c r="IHC161" i="1"/>
  <c r="IHA161" i="1"/>
  <c r="IGU161" i="1"/>
  <c r="IGV161" i="1" s="1"/>
  <c r="IGS161" i="1"/>
  <c r="IGM161" i="1"/>
  <c r="IGN161" i="1" s="1"/>
  <c r="IGK161" i="1"/>
  <c r="IGE161" i="1"/>
  <c r="IGF161" i="1" s="1"/>
  <c r="IGC161" i="1"/>
  <c r="IFX161" i="1"/>
  <c r="IFW161" i="1"/>
  <c r="IFU161" i="1"/>
  <c r="IFO161" i="1"/>
  <c r="IFP161" i="1" s="1"/>
  <c r="IFM161" i="1"/>
  <c r="IFG161" i="1"/>
  <c r="IFH161" i="1" s="1"/>
  <c r="IFE161" i="1"/>
  <c r="IEY161" i="1"/>
  <c r="IEZ161" i="1" s="1"/>
  <c r="IEW161" i="1"/>
  <c r="IEQ161" i="1"/>
  <c r="IER161" i="1" s="1"/>
  <c r="IEO161" i="1"/>
  <c r="IEI161" i="1"/>
  <c r="IEJ161" i="1" s="1"/>
  <c r="IEG161" i="1"/>
  <c r="IEA161" i="1"/>
  <c r="IEB161" i="1" s="1"/>
  <c r="IDY161" i="1"/>
  <c r="IDS161" i="1"/>
  <c r="IDT161" i="1" s="1"/>
  <c r="IDQ161" i="1"/>
  <c r="IDL161" i="1"/>
  <c r="IDK161" i="1"/>
  <c r="IDI161" i="1"/>
  <c r="IDC161" i="1"/>
  <c r="IDD161" i="1" s="1"/>
  <c r="IDA161" i="1"/>
  <c r="ICU161" i="1"/>
  <c r="ICV161" i="1" s="1"/>
  <c r="ICS161" i="1"/>
  <c r="ICM161" i="1"/>
  <c r="ICN161" i="1" s="1"/>
  <c r="ICK161" i="1"/>
  <c r="ICE161" i="1"/>
  <c r="ICF161" i="1" s="1"/>
  <c r="ICC161" i="1"/>
  <c r="IBW161" i="1"/>
  <c r="IBX161" i="1" s="1"/>
  <c r="IBU161" i="1"/>
  <c r="IBO161" i="1"/>
  <c r="IBP161" i="1" s="1"/>
  <c r="IBM161" i="1"/>
  <c r="IBH161" i="1"/>
  <c r="IBG161" i="1"/>
  <c r="IBE161" i="1"/>
  <c r="IAY161" i="1"/>
  <c r="IAZ161" i="1" s="1"/>
  <c r="IAW161" i="1"/>
  <c r="IAQ161" i="1"/>
  <c r="IAR161" i="1" s="1"/>
  <c r="IAO161" i="1"/>
  <c r="IAJ161" i="1"/>
  <c r="IAI161" i="1"/>
  <c r="IAG161" i="1"/>
  <c r="IAA161" i="1"/>
  <c r="IAB161" i="1" s="1"/>
  <c r="HZY161" i="1"/>
  <c r="HZT161" i="1"/>
  <c r="HZS161" i="1"/>
  <c r="HZQ161" i="1"/>
  <c r="HZL161" i="1"/>
  <c r="HZK161" i="1"/>
  <c r="HZI161" i="1"/>
  <c r="HZC161" i="1"/>
  <c r="HZD161" i="1" s="1"/>
  <c r="HZA161" i="1"/>
  <c r="HYV161" i="1"/>
  <c r="HYU161" i="1"/>
  <c r="HYS161" i="1"/>
  <c r="HYN161" i="1"/>
  <c r="HYM161" i="1"/>
  <c r="HYK161" i="1"/>
  <c r="HYE161" i="1"/>
  <c r="HYF161" i="1" s="1"/>
  <c r="HYC161" i="1"/>
  <c r="HXX161" i="1"/>
  <c r="HXW161" i="1"/>
  <c r="HXU161" i="1"/>
  <c r="HXO161" i="1"/>
  <c r="HXP161" i="1" s="1"/>
  <c r="HXM161" i="1"/>
  <c r="HXG161" i="1"/>
  <c r="HXH161" i="1" s="1"/>
  <c r="HXE161" i="1"/>
  <c r="HWZ161" i="1"/>
  <c r="HWY161" i="1"/>
  <c r="HWW161" i="1"/>
  <c r="HWQ161" i="1"/>
  <c r="HWR161" i="1" s="1"/>
  <c r="HWO161" i="1"/>
  <c r="HWI161" i="1"/>
  <c r="HWJ161" i="1" s="1"/>
  <c r="HWG161" i="1"/>
  <c r="HWA161" i="1"/>
  <c r="HWB161" i="1" s="1"/>
  <c r="HVY161" i="1"/>
  <c r="HVS161" i="1"/>
  <c r="HVT161" i="1" s="1"/>
  <c r="HVQ161" i="1"/>
  <c r="HVK161" i="1"/>
  <c r="HVL161" i="1" s="1"/>
  <c r="HVI161" i="1"/>
  <c r="HVC161" i="1"/>
  <c r="HVD161" i="1" s="1"/>
  <c r="HVA161" i="1"/>
  <c r="HUU161" i="1"/>
  <c r="HUV161" i="1" s="1"/>
  <c r="HUS161" i="1"/>
  <c r="HUM161" i="1"/>
  <c r="HUN161" i="1" s="1"/>
  <c r="HUK161" i="1"/>
  <c r="HUE161" i="1"/>
  <c r="HUF161" i="1" s="1"/>
  <c r="HUC161" i="1"/>
  <c r="HTW161" i="1"/>
  <c r="HTX161" i="1" s="1"/>
  <c r="HTU161" i="1"/>
  <c r="HTP161" i="1"/>
  <c r="HTO161" i="1"/>
  <c r="HTM161" i="1"/>
  <c r="HTG161" i="1"/>
  <c r="HTH161" i="1" s="1"/>
  <c r="HTE161" i="1"/>
  <c r="HSY161" i="1"/>
  <c r="HSZ161" i="1" s="1"/>
  <c r="HSW161" i="1"/>
  <c r="HSQ161" i="1"/>
  <c r="HSR161" i="1" s="1"/>
  <c r="HSO161" i="1"/>
  <c r="HSI161" i="1"/>
  <c r="HSJ161" i="1" s="1"/>
  <c r="HSG161" i="1"/>
  <c r="HSA161" i="1"/>
  <c r="HSB161" i="1" s="1"/>
  <c r="HRY161" i="1"/>
  <c r="HRS161" i="1"/>
  <c r="HRT161" i="1" s="1"/>
  <c r="HRQ161" i="1"/>
  <c r="HRK161" i="1"/>
  <c r="HRL161" i="1" s="1"/>
  <c r="HRI161" i="1"/>
  <c r="HRC161" i="1"/>
  <c r="HRD161" i="1" s="1"/>
  <c r="HRA161" i="1"/>
  <c r="HQU161" i="1"/>
  <c r="HQV161" i="1" s="1"/>
  <c r="HQS161" i="1"/>
  <c r="HQM161" i="1"/>
  <c r="HQN161" i="1" s="1"/>
  <c r="HQK161" i="1"/>
  <c r="HQE161" i="1"/>
  <c r="HQF161" i="1" s="1"/>
  <c r="HQC161" i="1"/>
  <c r="HPW161" i="1"/>
  <c r="HPX161" i="1" s="1"/>
  <c r="HPU161" i="1"/>
  <c r="HPO161" i="1"/>
  <c r="HPP161" i="1" s="1"/>
  <c r="HPM161" i="1"/>
  <c r="HPG161" i="1"/>
  <c r="HPH161" i="1" s="1"/>
  <c r="HPE161" i="1"/>
  <c r="HOY161" i="1"/>
  <c r="HOZ161" i="1" s="1"/>
  <c r="HOW161" i="1"/>
  <c r="HOR161" i="1"/>
  <c r="HOQ161" i="1"/>
  <c r="HOO161" i="1"/>
  <c r="HOI161" i="1"/>
  <c r="HOJ161" i="1" s="1"/>
  <c r="HOG161" i="1"/>
  <c r="HOA161" i="1"/>
  <c r="HOB161" i="1" s="1"/>
  <c r="HNY161" i="1"/>
  <c r="HNS161" i="1"/>
  <c r="HNT161" i="1" s="1"/>
  <c r="HNQ161" i="1"/>
  <c r="HNK161" i="1"/>
  <c r="HNL161" i="1" s="1"/>
  <c r="HNI161" i="1"/>
  <c r="HNC161" i="1"/>
  <c r="HND161" i="1" s="1"/>
  <c r="HNA161" i="1"/>
  <c r="HMU161" i="1"/>
  <c r="HMV161" i="1" s="1"/>
  <c r="HMS161" i="1"/>
  <c r="HMN161" i="1"/>
  <c r="HMM161" i="1"/>
  <c r="HMK161" i="1"/>
  <c r="HMF161" i="1"/>
  <c r="HME161" i="1"/>
  <c r="HMC161" i="1"/>
  <c r="HLW161" i="1"/>
  <c r="HLX161" i="1" s="1"/>
  <c r="HLU161" i="1"/>
  <c r="HLP161" i="1"/>
  <c r="HLO161" i="1"/>
  <c r="HLM161" i="1"/>
  <c r="HLG161" i="1"/>
  <c r="HLH161" i="1" s="1"/>
  <c r="HLE161" i="1"/>
  <c r="HKY161" i="1"/>
  <c r="HKZ161" i="1" s="1"/>
  <c r="HKW161" i="1"/>
  <c r="HKQ161" i="1"/>
  <c r="HKR161" i="1" s="1"/>
  <c r="HKO161" i="1"/>
  <c r="HKI161" i="1"/>
  <c r="HKJ161" i="1" s="1"/>
  <c r="HKG161" i="1"/>
  <c r="HKA161" i="1"/>
  <c r="HKB161" i="1" s="1"/>
  <c r="HJY161" i="1"/>
  <c r="HJS161" i="1"/>
  <c r="HJT161" i="1" s="1"/>
  <c r="HJQ161" i="1"/>
  <c r="HJK161" i="1"/>
  <c r="HJL161" i="1" s="1"/>
  <c r="HJI161" i="1"/>
  <c r="HJC161" i="1"/>
  <c r="HJD161" i="1" s="1"/>
  <c r="HJA161" i="1"/>
  <c r="HIU161" i="1"/>
  <c r="HIV161" i="1" s="1"/>
  <c r="HIS161" i="1"/>
  <c r="HIM161" i="1"/>
  <c r="HIN161" i="1" s="1"/>
  <c r="HIK161" i="1"/>
  <c r="HIE161" i="1"/>
  <c r="HIF161" i="1" s="1"/>
  <c r="HIC161" i="1"/>
  <c r="HHW161" i="1"/>
  <c r="HHX161" i="1" s="1"/>
  <c r="HHU161" i="1"/>
  <c r="HHO161" i="1"/>
  <c r="HHP161" i="1" s="1"/>
  <c r="HHM161" i="1"/>
  <c r="HHH161" i="1"/>
  <c r="HHG161" i="1"/>
  <c r="HHE161" i="1"/>
  <c r="HGY161" i="1"/>
  <c r="HGZ161" i="1" s="1"/>
  <c r="HGW161" i="1"/>
  <c r="HGQ161" i="1"/>
  <c r="HGR161" i="1" s="1"/>
  <c r="HGO161" i="1"/>
  <c r="HGI161" i="1"/>
  <c r="HGJ161" i="1" s="1"/>
  <c r="HGG161" i="1"/>
  <c r="HGA161" i="1"/>
  <c r="HGB161" i="1" s="1"/>
  <c r="HFY161" i="1"/>
  <c r="HFS161" i="1"/>
  <c r="HFT161" i="1" s="1"/>
  <c r="HFQ161" i="1"/>
  <c r="HFK161" i="1"/>
  <c r="HFL161" i="1" s="1"/>
  <c r="HFI161" i="1"/>
  <c r="HFC161" i="1"/>
  <c r="HFD161" i="1" s="1"/>
  <c r="HFA161" i="1"/>
  <c r="HEU161" i="1"/>
  <c r="HEV161" i="1" s="1"/>
  <c r="HES161" i="1"/>
  <c r="HEN161" i="1"/>
  <c r="HEM161" i="1"/>
  <c r="HEK161" i="1"/>
  <c r="HEE161" i="1"/>
  <c r="HEF161" i="1" s="1"/>
  <c r="HEC161" i="1"/>
  <c r="HDW161" i="1"/>
  <c r="HDX161" i="1" s="1"/>
  <c r="HDU161" i="1"/>
  <c r="HDP161" i="1"/>
  <c r="HDO161" i="1"/>
  <c r="HDM161" i="1"/>
  <c r="HDG161" i="1"/>
  <c r="HDH161" i="1" s="1"/>
  <c r="HDE161" i="1"/>
  <c r="HCY161" i="1"/>
  <c r="HCZ161" i="1" s="1"/>
  <c r="HCW161" i="1"/>
  <c r="HCR161" i="1"/>
  <c r="HCQ161" i="1"/>
  <c r="HCO161" i="1"/>
  <c r="HCI161" i="1"/>
  <c r="HCJ161" i="1" s="1"/>
  <c r="HCG161" i="1"/>
  <c r="HCA161" i="1"/>
  <c r="HCB161" i="1" s="1"/>
  <c r="HBY161" i="1"/>
  <c r="HBT161" i="1"/>
  <c r="HBS161" i="1"/>
  <c r="HBQ161" i="1"/>
  <c r="HBK161" i="1"/>
  <c r="HBL161" i="1" s="1"/>
  <c r="HBI161" i="1"/>
  <c r="HBC161" i="1"/>
  <c r="HBD161" i="1" s="1"/>
  <c r="HBA161" i="1"/>
  <c r="HAU161" i="1"/>
  <c r="HAV161" i="1" s="1"/>
  <c r="HAS161" i="1"/>
  <c r="HAM161" i="1"/>
  <c r="HAN161" i="1" s="1"/>
  <c r="HAK161" i="1"/>
  <c r="HAE161" i="1"/>
  <c r="HAF161" i="1" s="1"/>
  <c r="HAC161" i="1"/>
  <c r="GZW161" i="1"/>
  <c r="GZX161" i="1" s="1"/>
  <c r="GZU161" i="1"/>
  <c r="GZO161" i="1"/>
  <c r="GZP161" i="1" s="1"/>
  <c r="GZM161" i="1"/>
  <c r="GZH161" i="1"/>
  <c r="GZG161" i="1"/>
  <c r="GZE161" i="1"/>
  <c r="GYY161" i="1"/>
  <c r="GYZ161" i="1" s="1"/>
  <c r="GYW161" i="1"/>
  <c r="GYQ161" i="1"/>
  <c r="GYR161" i="1" s="1"/>
  <c r="GYO161" i="1"/>
  <c r="GYI161" i="1"/>
  <c r="GYJ161" i="1" s="1"/>
  <c r="GYG161" i="1"/>
  <c r="GYA161" i="1"/>
  <c r="GYB161" i="1" s="1"/>
  <c r="GXY161" i="1"/>
  <c r="GXS161" i="1"/>
  <c r="GXT161" i="1" s="1"/>
  <c r="GXQ161" i="1"/>
  <c r="GXK161" i="1"/>
  <c r="GXL161" i="1" s="1"/>
  <c r="GXI161" i="1"/>
  <c r="GXC161" i="1"/>
  <c r="GXD161" i="1" s="1"/>
  <c r="GXA161" i="1"/>
  <c r="GWU161" i="1"/>
  <c r="GWV161" i="1" s="1"/>
  <c r="GWS161" i="1"/>
  <c r="GWM161" i="1"/>
  <c r="GWN161" i="1" s="1"/>
  <c r="GWK161" i="1"/>
  <c r="GWE161" i="1"/>
  <c r="GWF161" i="1" s="1"/>
  <c r="GWC161" i="1"/>
  <c r="GVW161" i="1"/>
  <c r="GVX161" i="1" s="1"/>
  <c r="GVU161" i="1"/>
  <c r="GVO161" i="1"/>
  <c r="GVP161" i="1" s="1"/>
  <c r="GVM161" i="1"/>
  <c r="GVG161" i="1"/>
  <c r="GVH161" i="1" s="1"/>
  <c r="GVE161" i="1"/>
  <c r="GUZ161" i="1"/>
  <c r="GUY161" i="1"/>
  <c r="GUW161" i="1"/>
  <c r="GUR161" i="1"/>
  <c r="GUQ161" i="1"/>
  <c r="GUO161" i="1"/>
  <c r="GUI161" i="1"/>
  <c r="GUJ161" i="1" s="1"/>
  <c r="GUG161" i="1"/>
  <c r="GUA161" i="1"/>
  <c r="GUB161" i="1" s="1"/>
  <c r="GTY161" i="1"/>
  <c r="GTT161" i="1"/>
  <c r="GTS161" i="1"/>
  <c r="GTQ161" i="1"/>
  <c r="GTK161" i="1"/>
  <c r="GTL161" i="1" s="1"/>
  <c r="GTI161" i="1"/>
  <c r="GTC161" i="1"/>
  <c r="GTD161" i="1" s="1"/>
  <c r="GTA161" i="1"/>
  <c r="GSV161" i="1"/>
  <c r="GSU161" i="1"/>
  <c r="GSS161" i="1"/>
  <c r="GSM161" i="1"/>
  <c r="GSN161" i="1" s="1"/>
  <c r="GSK161" i="1"/>
  <c r="GSE161" i="1"/>
  <c r="GSF161" i="1" s="1"/>
  <c r="GSC161" i="1"/>
  <c r="GRX161" i="1"/>
  <c r="GRW161" i="1"/>
  <c r="GRU161" i="1"/>
  <c r="GRO161" i="1"/>
  <c r="GRP161" i="1" s="1"/>
  <c r="GRM161" i="1"/>
  <c r="GRG161" i="1"/>
  <c r="GRH161" i="1" s="1"/>
  <c r="GRE161" i="1"/>
  <c r="GQZ161" i="1"/>
  <c r="GQY161" i="1"/>
  <c r="GQW161" i="1"/>
  <c r="GQQ161" i="1"/>
  <c r="GQR161" i="1" s="1"/>
  <c r="GQO161" i="1"/>
  <c r="GQI161" i="1"/>
  <c r="GQJ161" i="1" s="1"/>
  <c r="GQG161" i="1"/>
  <c r="GQA161" i="1"/>
  <c r="GQB161" i="1" s="1"/>
  <c r="GPY161" i="1"/>
  <c r="GPS161" i="1"/>
  <c r="GPT161" i="1" s="1"/>
  <c r="GPQ161" i="1"/>
  <c r="GPL161" i="1"/>
  <c r="GPK161" i="1"/>
  <c r="GPI161" i="1"/>
  <c r="GPC161" i="1"/>
  <c r="GPD161" i="1" s="1"/>
  <c r="GPA161" i="1"/>
  <c r="GOU161" i="1"/>
  <c r="GOV161" i="1" s="1"/>
  <c r="GOS161" i="1"/>
  <c r="GOM161" i="1"/>
  <c r="GON161" i="1" s="1"/>
  <c r="GOK161" i="1"/>
  <c r="GOE161" i="1"/>
  <c r="GOF161" i="1" s="1"/>
  <c r="GOC161" i="1"/>
  <c r="GNW161" i="1"/>
  <c r="GNX161" i="1" s="1"/>
  <c r="GNU161" i="1"/>
  <c r="GNP161" i="1"/>
  <c r="GNO161" i="1"/>
  <c r="GNM161" i="1"/>
  <c r="GNG161" i="1"/>
  <c r="GNH161" i="1" s="1"/>
  <c r="GNE161" i="1"/>
  <c r="GMZ161" i="1"/>
  <c r="GMY161" i="1"/>
  <c r="GMW161" i="1"/>
  <c r="GMQ161" i="1"/>
  <c r="GMR161" i="1" s="1"/>
  <c r="GMO161" i="1"/>
  <c r="GMI161" i="1"/>
  <c r="GMJ161" i="1" s="1"/>
  <c r="GMG161" i="1"/>
  <c r="GMA161" i="1"/>
  <c r="GMB161" i="1" s="1"/>
  <c r="GLY161" i="1"/>
  <c r="GLS161" i="1"/>
  <c r="GLT161" i="1" s="1"/>
  <c r="GLQ161" i="1"/>
  <c r="GLK161" i="1"/>
  <c r="GLL161" i="1" s="1"/>
  <c r="GLI161" i="1"/>
  <c r="GLD161" i="1"/>
  <c r="GLC161" i="1"/>
  <c r="GLA161" i="1"/>
  <c r="GKU161" i="1"/>
  <c r="GKV161" i="1" s="1"/>
  <c r="GKS161" i="1"/>
  <c r="GKM161" i="1"/>
  <c r="GKN161" i="1" s="1"/>
  <c r="GKK161" i="1"/>
  <c r="GKE161" i="1"/>
  <c r="GKF161" i="1" s="1"/>
  <c r="GKC161" i="1"/>
  <c r="GJW161" i="1"/>
  <c r="GJX161" i="1" s="1"/>
  <c r="GJU161" i="1"/>
  <c r="GJO161" i="1"/>
  <c r="GJP161" i="1" s="1"/>
  <c r="GJM161" i="1"/>
  <c r="GJG161" i="1"/>
  <c r="GJH161" i="1" s="1"/>
  <c r="GJE161" i="1"/>
  <c r="GIY161" i="1"/>
  <c r="GIZ161" i="1" s="1"/>
  <c r="GIW161" i="1"/>
  <c r="GIQ161" i="1"/>
  <c r="GIR161" i="1" s="1"/>
  <c r="GIO161" i="1"/>
  <c r="GII161" i="1"/>
  <c r="GIJ161" i="1" s="1"/>
  <c r="GIG161" i="1"/>
  <c r="GIA161" i="1"/>
  <c r="GIB161" i="1" s="1"/>
  <c r="GHY161" i="1"/>
  <c r="GHS161" i="1"/>
  <c r="GHT161" i="1" s="1"/>
  <c r="GHQ161" i="1"/>
  <c r="GHK161" i="1"/>
  <c r="GHL161" i="1" s="1"/>
  <c r="GHI161" i="1"/>
  <c r="GHD161" i="1"/>
  <c r="GHC161" i="1"/>
  <c r="GHA161" i="1"/>
  <c r="GGU161" i="1"/>
  <c r="GGV161" i="1" s="1"/>
  <c r="GGS161" i="1"/>
  <c r="GGM161" i="1"/>
  <c r="GGN161" i="1" s="1"/>
  <c r="GGK161" i="1"/>
  <c r="GGE161" i="1"/>
  <c r="GGF161" i="1" s="1"/>
  <c r="GGC161" i="1"/>
  <c r="GFW161" i="1"/>
  <c r="GFX161" i="1" s="1"/>
  <c r="GFU161" i="1"/>
  <c r="GFO161" i="1"/>
  <c r="GFP161" i="1" s="1"/>
  <c r="GFM161" i="1"/>
  <c r="GFG161" i="1"/>
  <c r="GFH161" i="1" s="1"/>
  <c r="GFE161" i="1"/>
  <c r="GEY161" i="1"/>
  <c r="GEZ161" i="1" s="1"/>
  <c r="GEW161" i="1"/>
  <c r="GEQ161" i="1"/>
  <c r="GER161" i="1" s="1"/>
  <c r="GEO161" i="1"/>
  <c r="GEI161" i="1"/>
  <c r="GEJ161" i="1" s="1"/>
  <c r="GEG161" i="1"/>
  <c r="GEA161" i="1"/>
  <c r="GEB161" i="1" s="1"/>
  <c r="GDY161" i="1"/>
  <c r="GDT161" i="1"/>
  <c r="GDS161" i="1"/>
  <c r="GDQ161" i="1"/>
  <c r="GDK161" i="1"/>
  <c r="GDL161" i="1" s="1"/>
  <c r="GDI161" i="1"/>
  <c r="GDC161" i="1"/>
  <c r="GDD161" i="1" s="1"/>
  <c r="GDA161" i="1"/>
  <c r="GCU161" i="1"/>
  <c r="GCV161" i="1" s="1"/>
  <c r="GCS161" i="1"/>
  <c r="GCM161" i="1"/>
  <c r="GCN161" i="1" s="1"/>
  <c r="GCK161" i="1"/>
  <c r="GCE161" i="1"/>
  <c r="GCF161" i="1" s="1"/>
  <c r="GCC161" i="1"/>
  <c r="GBW161" i="1"/>
  <c r="GBX161" i="1" s="1"/>
  <c r="GBU161" i="1"/>
  <c r="GBO161" i="1"/>
  <c r="GBP161" i="1" s="1"/>
  <c r="GBM161" i="1"/>
  <c r="GBG161" i="1"/>
  <c r="GBH161" i="1" s="1"/>
  <c r="GBE161" i="1"/>
  <c r="GAY161" i="1"/>
  <c r="GAZ161" i="1" s="1"/>
  <c r="GAW161" i="1"/>
  <c r="GAR161" i="1"/>
  <c r="GAQ161" i="1"/>
  <c r="GAO161" i="1"/>
  <c r="GAI161" i="1"/>
  <c r="GAJ161" i="1" s="1"/>
  <c r="GAG161" i="1"/>
  <c r="GAA161" i="1"/>
  <c r="GAB161" i="1" s="1"/>
  <c r="FZY161" i="1"/>
  <c r="FZS161" i="1"/>
  <c r="FZT161" i="1" s="1"/>
  <c r="FZQ161" i="1"/>
  <c r="FZK161" i="1"/>
  <c r="FZL161" i="1" s="1"/>
  <c r="FZI161" i="1"/>
  <c r="FZC161" i="1"/>
  <c r="FZD161" i="1" s="1"/>
  <c r="FZA161" i="1"/>
  <c r="FYU161" i="1"/>
  <c r="FYV161" i="1" s="1"/>
  <c r="FYS161" i="1"/>
  <c r="FYM161" i="1"/>
  <c r="FYN161" i="1" s="1"/>
  <c r="FYK161" i="1"/>
  <c r="FYE161" i="1"/>
  <c r="FYF161" i="1" s="1"/>
  <c r="FYC161" i="1"/>
  <c r="FXW161" i="1"/>
  <c r="FXX161" i="1" s="1"/>
  <c r="FXU161" i="1"/>
  <c r="FXO161" i="1"/>
  <c r="FXP161" i="1" s="1"/>
  <c r="FXM161" i="1"/>
  <c r="FXH161" i="1"/>
  <c r="FXG161" i="1"/>
  <c r="FXE161" i="1"/>
  <c r="FWY161" i="1"/>
  <c r="FWZ161" i="1" s="1"/>
  <c r="FWW161" i="1"/>
  <c r="FWQ161" i="1"/>
  <c r="FWR161" i="1" s="1"/>
  <c r="FWO161" i="1"/>
  <c r="FWJ161" i="1"/>
  <c r="FWI161" i="1"/>
  <c r="FWG161" i="1"/>
  <c r="FWA161" i="1"/>
  <c r="FWB161" i="1" s="1"/>
  <c r="FVY161" i="1"/>
  <c r="FVS161" i="1"/>
  <c r="FVT161" i="1" s="1"/>
  <c r="FVQ161" i="1"/>
  <c r="FVK161" i="1"/>
  <c r="FVL161" i="1" s="1"/>
  <c r="FVI161" i="1"/>
  <c r="FVC161" i="1"/>
  <c r="FVD161" i="1" s="1"/>
  <c r="FVA161" i="1"/>
  <c r="FUU161" i="1"/>
  <c r="FUV161" i="1" s="1"/>
  <c r="FUS161" i="1"/>
  <c r="FUM161" i="1"/>
  <c r="FUN161" i="1" s="1"/>
  <c r="FUK161" i="1"/>
  <c r="FUE161" i="1"/>
  <c r="FUF161" i="1" s="1"/>
  <c r="FUC161" i="1"/>
  <c r="FTW161" i="1"/>
  <c r="FTX161" i="1" s="1"/>
  <c r="FTU161" i="1"/>
  <c r="FTO161" i="1"/>
  <c r="FTP161" i="1" s="1"/>
  <c r="FTM161" i="1"/>
  <c r="FTG161" i="1"/>
  <c r="FTH161" i="1" s="1"/>
  <c r="FTE161" i="1"/>
  <c r="FSY161" i="1"/>
  <c r="FSZ161" i="1" s="1"/>
  <c r="FSW161" i="1"/>
  <c r="FSQ161" i="1"/>
  <c r="FSR161" i="1" s="1"/>
  <c r="FSO161" i="1"/>
  <c r="FSJ161" i="1"/>
  <c r="FSI161" i="1"/>
  <c r="FSG161" i="1"/>
  <c r="FSA161" i="1"/>
  <c r="FSB161" i="1" s="1"/>
  <c r="FRY161" i="1"/>
  <c r="FRS161" i="1"/>
  <c r="FRT161" i="1" s="1"/>
  <c r="FRQ161" i="1"/>
  <c r="FRL161" i="1"/>
  <c r="FRK161" i="1"/>
  <c r="FRI161" i="1"/>
  <c r="FRC161" i="1"/>
  <c r="FRD161" i="1" s="1"/>
  <c r="FRA161" i="1"/>
  <c r="FQU161" i="1"/>
  <c r="FQV161" i="1" s="1"/>
  <c r="FQS161" i="1"/>
  <c r="FQM161" i="1"/>
  <c r="FQN161" i="1" s="1"/>
  <c r="FQK161" i="1"/>
  <c r="FQE161" i="1"/>
  <c r="FQF161" i="1" s="1"/>
  <c r="FQC161" i="1"/>
  <c r="FPW161" i="1"/>
  <c r="FPX161" i="1" s="1"/>
  <c r="FPU161" i="1"/>
  <c r="FPO161" i="1"/>
  <c r="FPP161" i="1" s="1"/>
  <c r="FPM161" i="1"/>
  <c r="FPG161" i="1"/>
  <c r="FPH161" i="1" s="1"/>
  <c r="FPE161" i="1"/>
  <c r="FOY161" i="1"/>
  <c r="FOZ161" i="1" s="1"/>
  <c r="FOW161" i="1"/>
  <c r="FOQ161" i="1"/>
  <c r="FOR161" i="1" s="1"/>
  <c r="FOO161" i="1"/>
  <c r="FOI161" i="1"/>
  <c r="FOJ161" i="1" s="1"/>
  <c r="FOG161" i="1"/>
  <c r="FOA161" i="1"/>
  <c r="FOB161" i="1" s="1"/>
  <c r="FNY161" i="1"/>
  <c r="FNS161" i="1"/>
  <c r="FNT161" i="1" s="1"/>
  <c r="FNQ161" i="1"/>
  <c r="FNL161" i="1"/>
  <c r="FNK161" i="1"/>
  <c r="FNI161" i="1"/>
  <c r="FNC161" i="1"/>
  <c r="FND161" i="1" s="1"/>
  <c r="FNA161" i="1"/>
  <c r="FMU161" i="1"/>
  <c r="FMV161" i="1" s="1"/>
  <c r="FMS161" i="1"/>
  <c r="FMM161" i="1"/>
  <c r="FMN161" i="1" s="1"/>
  <c r="FMK161" i="1"/>
  <c r="FME161" i="1"/>
  <c r="FMF161" i="1" s="1"/>
  <c r="FMC161" i="1"/>
  <c r="FLW161" i="1"/>
  <c r="FLX161" i="1" s="1"/>
  <c r="FLU161" i="1"/>
  <c r="FLO161" i="1"/>
  <c r="FLP161" i="1" s="1"/>
  <c r="FLM161" i="1"/>
  <c r="FLG161" i="1"/>
  <c r="FLH161" i="1" s="1"/>
  <c r="FLE161" i="1"/>
  <c r="FKZ161" i="1"/>
  <c r="FKY161" i="1"/>
  <c r="FKW161" i="1"/>
  <c r="FKQ161" i="1"/>
  <c r="FKR161" i="1" s="1"/>
  <c r="FKO161" i="1"/>
  <c r="FKI161" i="1"/>
  <c r="FKJ161" i="1" s="1"/>
  <c r="FKG161" i="1"/>
  <c r="FKA161" i="1"/>
  <c r="FKB161" i="1" s="1"/>
  <c r="FJY161" i="1"/>
  <c r="FJS161" i="1"/>
  <c r="FJT161" i="1" s="1"/>
  <c r="FJQ161" i="1"/>
  <c r="FJK161" i="1"/>
  <c r="FJL161" i="1" s="1"/>
  <c r="FJI161" i="1"/>
  <c r="FJC161" i="1"/>
  <c r="FJD161" i="1" s="1"/>
  <c r="FJA161" i="1"/>
  <c r="FIU161" i="1"/>
  <c r="FIV161" i="1" s="1"/>
  <c r="FIS161" i="1"/>
  <c r="FIM161" i="1"/>
  <c r="FIN161" i="1" s="1"/>
  <c r="FIK161" i="1"/>
  <c r="FIE161" i="1"/>
  <c r="FIF161" i="1" s="1"/>
  <c r="FIC161" i="1"/>
  <c r="FHW161" i="1"/>
  <c r="FHX161" i="1" s="1"/>
  <c r="FHU161" i="1"/>
  <c r="FHO161" i="1"/>
  <c r="FHP161" i="1" s="1"/>
  <c r="FHM161" i="1"/>
  <c r="FHG161" i="1"/>
  <c r="FHH161" i="1" s="1"/>
  <c r="FHE161" i="1"/>
  <c r="FGY161" i="1"/>
  <c r="FGZ161" i="1" s="1"/>
  <c r="FGW161" i="1"/>
  <c r="FGQ161" i="1"/>
  <c r="FGR161" i="1" s="1"/>
  <c r="FGO161" i="1"/>
  <c r="FGI161" i="1"/>
  <c r="FGJ161" i="1" s="1"/>
  <c r="FGG161" i="1"/>
  <c r="FGA161" i="1"/>
  <c r="FGB161" i="1" s="1"/>
  <c r="FFY161" i="1"/>
  <c r="FFS161" i="1"/>
  <c r="FFT161" i="1" s="1"/>
  <c r="FFQ161" i="1"/>
  <c r="FFK161" i="1"/>
  <c r="FFL161" i="1" s="1"/>
  <c r="FFI161" i="1"/>
  <c r="FFC161" i="1"/>
  <c r="FFD161" i="1" s="1"/>
  <c r="FFA161" i="1"/>
  <c r="FEU161" i="1"/>
  <c r="FEV161" i="1" s="1"/>
  <c r="FES161" i="1"/>
  <c r="FEM161" i="1"/>
  <c r="FEN161" i="1" s="1"/>
  <c r="FEK161" i="1"/>
  <c r="FEE161" i="1"/>
  <c r="FEF161" i="1" s="1"/>
  <c r="FEC161" i="1"/>
  <c r="FDW161" i="1"/>
  <c r="FDX161" i="1" s="1"/>
  <c r="FDU161" i="1"/>
  <c r="FDP161" i="1"/>
  <c r="FDO161" i="1"/>
  <c r="FDM161" i="1"/>
  <c r="FDG161" i="1"/>
  <c r="FDH161" i="1" s="1"/>
  <c r="FDE161" i="1"/>
  <c r="FCY161" i="1"/>
  <c r="FCZ161" i="1" s="1"/>
  <c r="FCW161" i="1"/>
  <c r="FCQ161" i="1"/>
  <c r="FCR161" i="1" s="1"/>
  <c r="FCO161" i="1"/>
  <c r="FCI161" i="1"/>
  <c r="FCJ161" i="1" s="1"/>
  <c r="FCG161" i="1"/>
  <c r="FCB161" i="1"/>
  <c r="FCA161" i="1"/>
  <c r="FBY161" i="1"/>
  <c r="FBS161" i="1"/>
  <c r="FBT161" i="1" s="1"/>
  <c r="FBQ161" i="1"/>
  <c r="FBK161" i="1"/>
  <c r="FBL161" i="1" s="1"/>
  <c r="FBI161" i="1"/>
  <c r="FBC161" i="1"/>
  <c r="FBD161" i="1" s="1"/>
  <c r="FBA161" i="1"/>
  <c r="FAU161" i="1"/>
  <c r="FAV161" i="1" s="1"/>
  <c r="FAS161" i="1"/>
  <c r="FAM161" i="1"/>
  <c r="FAN161" i="1" s="1"/>
  <c r="FAK161" i="1"/>
  <c r="FAF161" i="1"/>
  <c r="FAE161" i="1"/>
  <c r="FAC161" i="1"/>
  <c r="EZW161" i="1"/>
  <c r="EZX161" i="1" s="1"/>
  <c r="EZU161" i="1"/>
  <c r="EZO161" i="1"/>
  <c r="EZP161" i="1" s="1"/>
  <c r="EZM161" i="1"/>
  <c r="EZG161" i="1"/>
  <c r="EZH161" i="1" s="1"/>
  <c r="EZE161" i="1"/>
  <c r="EYY161" i="1"/>
  <c r="EYZ161" i="1" s="1"/>
  <c r="EYW161" i="1"/>
  <c r="EYQ161" i="1"/>
  <c r="EYR161" i="1" s="1"/>
  <c r="EYO161" i="1"/>
  <c r="EYI161" i="1"/>
  <c r="EYJ161" i="1" s="1"/>
  <c r="EYG161" i="1"/>
  <c r="EYA161" i="1"/>
  <c r="EYB161" i="1" s="1"/>
  <c r="EXY161" i="1"/>
  <c r="EXT161" i="1"/>
  <c r="EXS161" i="1"/>
  <c r="EXQ161" i="1"/>
  <c r="EXK161" i="1"/>
  <c r="EXL161" i="1" s="1"/>
  <c r="EXI161" i="1"/>
  <c r="EXC161" i="1"/>
  <c r="EXD161" i="1" s="1"/>
  <c r="EXA161" i="1"/>
  <c r="EWU161" i="1"/>
  <c r="EWV161" i="1" s="1"/>
  <c r="EWS161" i="1"/>
  <c r="EWN161" i="1"/>
  <c r="EWM161" i="1"/>
  <c r="EWK161" i="1"/>
  <c r="EWE161" i="1"/>
  <c r="EWF161" i="1" s="1"/>
  <c r="EWC161" i="1"/>
  <c r="EVW161" i="1"/>
  <c r="EVX161" i="1" s="1"/>
  <c r="EVU161" i="1"/>
  <c r="EVO161" i="1"/>
  <c r="EVP161" i="1" s="1"/>
  <c r="EVM161" i="1"/>
  <c r="EVG161" i="1"/>
  <c r="EVH161" i="1" s="1"/>
  <c r="EVE161" i="1"/>
  <c r="EUY161" i="1"/>
  <c r="EUZ161" i="1" s="1"/>
  <c r="EUW161" i="1"/>
  <c r="EUQ161" i="1"/>
  <c r="EUR161" i="1" s="1"/>
  <c r="EUO161" i="1"/>
  <c r="EUI161" i="1"/>
  <c r="EUJ161" i="1" s="1"/>
  <c r="EUG161" i="1"/>
  <c r="EUA161" i="1"/>
  <c r="EUB161" i="1" s="1"/>
  <c r="ETY161" i="1"/>
  <c r="ETS161" i="1"/>
  <c r="ETT161" i="1" s="1"/>
  <c r="ETQ161" i="1"/>
  <c r="ETK161" i="1"/>
  <c r="ETL161" i="1" s="1"/>
  <c r="ETI161" i="1"/>
  <c r="ETC161" i="1"/>
  <c r="ETD161" i="1" s="1"/>
  <c r="ETA161" i="1"/>
  <c r="ESU161" i="1"/>
  <c r="ESV161" i="1" s="1"/>
  <c r="ESS161" i="1"/>
  <c r="ESM161" i="1"/>
  <c r="ESN161" i="1" s="1"/>
  <c r="ESK161" i="1"/>
  <c r="ESE161" i="1"/>
  <c r="ESF161" i="1" s="1"/>
  <c r="ESC161" i="1"/>
  <c r="ERW161" i="1"/>
  <c r="ERX161" i="1" s="1"/>
  <c r="ERU161" i="1"/>
  <c r="ERO161" i="1"/>
  <c r="ERP161" i="1" s="1"/>
  <c r="ERM161" i="1"/>
  <c r="ERG161" i="1"/>
  <c r="ERH161" i="1" s="1"/>
  <c r="ERE161" i="1"/>
  <c r="EQY161" i="1"/>
  <c r="EQZ161" i="1" s="1"/>
  <c r="EQW161" i="1"/>
  <c r="EQQ161" i="1"/>
  <c r="EQR161" i="1" s="1"/>
  <c r="EQO161" i="1"/>
  <c r="EQI161" i="1"/>
  <c r="EQJ161" i="1" s="1"/>
  <c r="EQG161" i="1"/>
  <c r="EQA161" i="1"/>
  <c r="EQB161" i="1" s="1"/>
  <c r="EPY161" i="1"/>
  <c r="EPS161" i="1"/>
  <c r="EPT161" i="1" s="1"/>
  <c r="EPQ161" i="1"/>
  <c r="EPK161" i="1"/>
  <c r="EPL161" i="1" s="1"/>
  <c r="EPI161" i="1"/>
  <c r="EPC161" i="1"/>
  <c r="EPD161" i="1" s="1"/>
  <c r="EPA161" i="1"/>
  <c r="EOU161" i="1"/>
  <c r="EOV161" i="1" s="1"/>
  <c r="EOS161" i="1"/>
  <c r="EOM161" i="1"/>
  <c r="EON161" i="1" s="1"/>
  <c r="EOK161" i="1"/>
  <c r="EOE161" i="1"/>
  <c r="EOF161" i="1" s="1"/>
  <c r="EOC161" i="1"/>
  <c r="ENX161" i="1"/>
  <c r="ENW161" i="1"/>
  <c r="ENU161" i="1"/>
  <c r="ENO161" i="1"/>
  <c r="ENP161" i="1" s="1"/>
  <c r="ENM161" i="1"/>
  <c r="ENG161" i="1"/>
  <c r="ENH161" i="1" s="1"/>
  <c r="ENE161" i="1"/>
  <c r="EMY161" i="1"/>
  <c r="EMZ161" i="1" s="1"/>
  <c r="EMW161" i="1"/>
  <c r="EMQ161" i="1"/>
  <c r="EMR161" i="1" s="1"/>
  <c r="EMO161" i="1"/>
  <c r="EMI161" i="1"/>
  <c r="EMJ161" i="1" s="1"/>
  <c r="EMG161" i="1"/>
  <c r="EMA161" i="1"/>
  <c r="EMB161" i="1" s="1"/>
  <c r="ELY161" i="1"/>
  <c r="ELT161" i="1"/>
  <c r="ELS161" i="1"/>
  <c r="ELQ161" i="1"/>
  <c r="ELK161" i="1"/>
  <c r="ELL161" i="1" s="1"/>
  <c r="ELI161" i="1"/>
  <c r="ELC161" i="1"/>
  <c r="ELD161" i="1" s="1"/>
  <c r="ELA161" i="1"/>
  <c r="EKU161" i="1"/>
  <c r="EKV161" i="1" s="1"/>
  <c r="EKS161" i="1"/>
  <c r="EKM161" i="1"/>
  <c r="EKN161" i="1" s="1"/>
  <c r="EKK161" i="1"/>
  <c r="EKE161" i="1"/>
  <c r="EKF161" i="1" s="1"/>
  <c r="EKC161" i="1"/>
  <c r="EJW161" i="1"/>
  <c r="EJX161" i="1" s="1"/>
  <c r="EJU161" i="1"/>
  <c r="EJO161" i="1"/>
  <c r="EJP161" i="1" s="1"/>
  <c r="EJM161" i="1"/>
  <c r="EJG161" i="1"/>
  <c r="EJH161" i="1" s="1"/>
  <c r="EJE161" i="1"/>
  <c r="EIZ161" i="1"/>
  <c r="EIY161" i="1"/>
  <c r="EIW161" i="1"/>
  <c r="EIQ161" i="1"/>
  <c r="EIR161" i="1" s="1"/>
  <c r="EIO161" i="1"/>
  <c r="EII161" i="1"/>
  <c r="EIJ161" i="1" s="1"/>
  <c r="EIG161" i="1"/>
  <c r="EIA161" i="1"/>
  <c r="EIB161" i="1" s="1"/>
  <c r="EHY161" i="1"/>
  <c r="EHS161" i="1"/>
  <c r="EHT161" i="1" s="1"/>
  <c r="EHQ161" i="1"/>
  <c r="EHK161" i="1"/>
  <c r="EHL161" i="1" s="1"/>
  <c r="EHI161" i="1"/>
  <c r="EHC161" i="1"/>
  <c r="EHD161" i="1" s="1"/>
  <c r="EHA161" i="1"/>
  <c r="EGU161" i="1"/>
  <c r="EGV161" i="1" s="1"/>
  <c r="EGS161" i="1"/>
  <c r="EGN161" i="1"/>
  <c r="EGM161" i="1"/>
  <c r="EGK161" i="1"/>
  <c r="EGE161" i="1"/>
  <c r="EGF161" i="1" s="1"/>
  <c r="EGC161" i="1"/>
  <c r="EFX161" i="1"/>
  <c r="EFW161" i="1"/>
  <c r="EFU161" i="1"/>
  <c r="EFO161" i="1"/>
  <c r="EFP161" i="1" s="1"/>
  <c r="EFM161" i="1"/>
  <c r="EFG161" i="1"/>
  <c r="EFH161" i="1" s="1"/>
  <c r="EFE161" i="1"/>
  <c r="EEY161" i="1"/>
  <c r="EEZ161" i="1" s="1"/>
  <c r="EEW161" i="1"/>
  <c r="EEQ161" i="1"/>
  <c r="EER161" i="1" s="1"/>
  <c r="EEO161" i="1"/>
  <c r="EEI161" i="1"/>
  <c r="EEJ161" i="1" s="1"/>
  <c r="EEG161" i="1"/>
  <c r="EEA161" i="1"/>
  <c r="EEB161" i="1" s="1"/>
  <c r="EDY161" i="1"/>
  <c r="EDT161" i="1"/>
  <c r="EDS161" i="1"/>
  <c r="EDQ161" i="1"/>
  <c r="EDL161" i="1"/>
  <c r="EDK161" i="1"/>
  <c r="EDI161" i="1"/>
  <c r="EDC161" i="1"/>
  <c r="EDD161" i="1" s="1"/>
  <c r="EDA161" i="1"/>
  <c r="ECV161" i="1"/>
  <c r="ECU161" i="1"/>
  <c r="ECS161" i="1"/>
  <c r="ECN161" i="1"/>
  <c r="ECM161" i="1"/>
  <c r="ECK161" i="1"/>
  <c r="ECE161" i="1"/>
  <c r="ECF161" i="1" s="1"/>
  <c r="ECC161" i="1"/>
  <c r="EBX161" i="1"/>
  <c r="EBW161" i="1"/>
  <c r="EBU161" i="1"/>
  <c r="EBP161" i="1"/>
  <c r="EBO161" i="1"/>
  <c r="EBM161" i="1"/>
  <c r="EBG161" i="1"/>
  <c r="EBH161" i="1" s="1"/>
  <c r="EBE161" i="1"/>
  <c r="EAZ161" i="1"/>
  <c r="EAY161" i="1"/>
  <c r="EAW161" i="1"/>
  <c r="EAQ161" i="1"/>
  <c r="EAR161" i="1" s="1"/>
  <c r="EAO161" i="1"/>
  <c r="EAI161" i="1"/>
  <c r="EAJ161" i="1" s="1"/>
  <c r="EAG161" i="1"/>
  <c r="EAA161" i="1"/>
  <c r="EAB161" i="1" s="1"/>
  <c r="DZY161" i="1"/>
  <c r="DZS161" i="1"/>
  <c r="DZT161" i="1" s="1"/>
  <c r="DZQ161" i="1"/>
  <c r="DZK161" i="1"/>
  <c r="DZL161" i="1" s="1"/>
  <c r="DZI161" i="1"/>
  <c r="DZD161" i="1"/>
  <c r="DZC161" i="1"/>
  <c r="DZA161" i="1"/>
  <c r="DYU161" i="1"/>
  <c r="DYV161" i="1" s="1"/>
  <c r="DYS161" i="1"/>
  <c r="DYM161" i="1"/>
  <c r="DYN161" i="1" s="1"/>
  <c r="DYK161" i="1"/>
  <c r="DYE161" i="1"/>
  <c r="DYF161" i="1" s="1"/>
  <c r="DYC161" i="1"/>
  <c r="DXW161" i="1"/>
  <c r="DXX161" i="1" s="1"/>
  <c r="DXU161" i="1"/>
  <c r="DXO161" i="1"/>
  <c r="DXP161" i="1" s="1"/>
  <c r="DXM161" i="1"/>
  <c r="DXG161" i="1"/>
  <c r="DXH161" i="1" s="1"/>
  <c r="DXE161" i="1"/>
  <c r="DWY161" i="1"/>
  <c r="DWZ161" i="1" s="1"/>
  <c r="DWW161" i="1"/>
  <c r="DWR161" i="1"/>
  <c r="DWQ161" i="1"/>
  <c r="DWO161" i="1"/>
  <c r="DWI161" i="1"/>
  <c r="DWJ161" i="1" s="1"/>
  <c r="DWG161" i="1"/>
  <c r="DWA161" i="1"/>
  <c r="DWB161" i="1" s="1"/>
  <c r="DVY161" i="1"/>
  <c r="DVS161" i="1"/>
  <c r="DVT161" i="1" s="1"/>
  <c r="DVQ161" i="1"/>
  <c r="DVK161" i="1"/>
  <c r="DVL161" i="1" s="1"/>
  <c r="DVI161" i="1"/>
  <c r="DVC161" i="1"/>
  <c r="DVD161" i="1" s="1"/>
  <c r="DVA161" i="1"/>
  <c r="DUU161" i="1"/>
  <c r="DUV161" i="1" s="1"/>
  <c r="DUS161" i="1"/>
  <c r="DUM161" i="1"/>
  <c r="DUN161" i="1" s="1"/>
  <c r="DUK161" i="1"/>
  <c r="DUE161" i="1"/>
  <c r="DUF161" i="1" s="1"/>
  <c r="DUC161" i="1"/>
  <c r="DTW161" i="1"/>
  <c r="DTX161" i="1" s="1"/>
  <c r="DTU161" i="1"/>
  <c r="DTO161" i="1"/>
  <c r="DTP161" i="1" s="1"/>
  <c r="DTM161" i="1"/>
  <c r="DTG161" i="1"/>
  <c r="DTH161" i="1" s="1"/>
  <c r="DTE161" i="1"/>
  <c r="DSY161" i="1"/>
  <c r="DSZ161" i="1" s="1"/>
  <c r="DSW161" i="1"/>
  <c r="DSR161" i="1"/>
  <c r="DSQ161" i="1"/>
  <c r="DSO161" i="1"/>
  <c r="DSI161" i="1"/>
  <c r="DSJ161" i="1" s="1"/>
  <c r="DSG161" i="1"/>
  <c r="DSA161" i="1"/>
  <c r="DSB161" i="1" s="1"/>
  <c r="DRY161" i="1"/>
  <c r="DRS161" i="1"/>
  <c r="DRT161" i="1" s="1"/>
  <c r="DRQ161" i="1"/>
  <c r="DRK161" i="1"/>
  <c r="DRL161" i="1" s="1"/>
  <c r="DRI161" i="1"/>
  <c r="DRC161" i="1"/>
  <c r="DRD161" i="1" s="1"/>
  <c r="DRA161" i="1"/>
  <c r="DQU161" i="1"/>
  <c r="DQV161" i="1" s="1"/>
  <c r="DQS161" i="1"/>
  <c r="DQM161" i="1"/>
  <c r="DQN161" i="1" s="1"/>
  <c r="DQK161" i="1"/>
  <c r="DQF161" i="1"/>
  <c r="DQE161" i="1"/>
  <c r="DQC161" i="1"/>
  <c r="DPW161" i="1"/>
  <c r="DPX161" i="1" s="1"/>
  <c r="DPU161" i="1"/>
  <c r="DPO161" i="1"/>
  <c r="DPP161" i="1" s="1"/>
  <c r="DPM161" i="1"/>
  <c r="DPG161" i="1"/>
  <c r="DPH161" i="1" s="1"/>
  <c r="DPE161" i="1"/>
  <c r="DOY161" i="1"/>
  <c r="DOZ161" i="1" s="1"/>
  <c r="DOW161" i="1"/>
  <c r="DOR161" i="1"/>
  <c r="DOQ161" i="1"/>
  <c r="DOO161" i="1"/>
  <c r="DOI161" i="1"/>
  <c r="DOJ161" i="1" s="1"/>
  <c r="DOG161" i="1"/>
  <c r="DOA161" i="1"/>
  <c r="DOB161" i="1" s="1"/>
  <c r="DNY161" i="1"/>
  <c r="DNT161" i="1"/>
  <c r="DNS161" i="1"/>
  <c r="DNQ161" i="1"/>
  <c r="DNK161" i="1"/>
  <c r="DNL161" i="1" s="1"/>
  <c r="DNI161" i="1"/>
  <c r="DNC161" i="1"/>
  <c r="DND161" i="1" s="1"/>
  <c r="DNA161" i="1"/>
  <c r="DMU161" i="1"/>
  <c r="DMV161" i="1" s="1"/>
  <c r="DMS161" i="1"/>
  <c r="DMM161" i="1"/>
  <c r="DMN161" i="1" s="1"/>
  <c r="DMK161" i="1"/>
  <c r="DME161" i="1"/>
  <c r="DMF161" i="1" s="1"/>
  <c r="DMC161" i="1"/>
  <c r="DLW161" i="1"/>
  <c r="DLX161" i="1" s="1"/>
  <c r="DLU161" i="1"/>
  <c r="DLO161" i="1"/>
  <c r="DLP161" i="1" s="1"/>
  <c r="DLM161" i="1"/>
  <c r="DLG161" i="1"/>
  <c r="DLH161" i="1" s="1"/>
  <c r="DLE161" i="1"/>
  <c r="DKY161" i="1"/>
  <c r="DKZ161" i="1" s="1"/>
  <c r="DKW161" i="1"/>
  <c r="DKQ161" i="1"/>
  <c r="DKR161" i="1" s="1"/>
  <c r="DKO161" i="1"/>
  <c r="DKI161" i="1"/>
  <c r="DKJ161" i="1" s="1"/>
  <c r="DKG161" i="1"/>
  <c r="DKA161" i="1"/>
  <c r="DKB161" i="1" s="1"/>
  <c r="DJY161" i="1"/>
  <c r="DJS161" i="1"/>
  <c r="DJT161" i="1" s="1"/>
  <c r="DJQ161" i="1"/>
  <c r="DJK161" i="1"/>
  <c r="DJL161" i="1" s="1"/>
  <c r="DJI161" i="1"/>
  <c r="DJC161" i="1"/>
  <c r="DJD161" i="1" s="1"/>
  <c r="DJA161" i="1"/>
  <c r="DIU161" i="1"/>
  <c r="DIV161" i="1" s="1"/>
  <c r="DIS161" i="1"/>
  <c r="DIM161" i="1"/>
  <c r="DIN161" i="1" s="1"/>
  <c r="DIK161" i="1"/>
  <c r="DIE161" i="1"/>
  <c r="DIF161" i="1" s="1"/>
  <c r="DIC161" i="1"/>
  <c r="DHW161" i="1"/>
  <c r="DHX161" i="1" s="1"/>
  <c r="DHU161" i="1"/>
  <c r="DHO161" i="1"/>
  <c r="DHP161" i="1" s="1"/>
  <c r="DHM161" i="1"/>
  <c r="DHG161" i="1"/>
  <c r="DHH161" i="1" s="1"/>
  <c r="DHE161" i="1"/>
  <c r="DGY161" i="1"/>
  <c r="DGZ161" i="1" s="1"/>
  <c r="DGW161" i="1"/>
  <c r="DGQ161" i="1"/>
  <c r="DGR161" i="1" s="1"/>
  <c r="DGO161" i="1"/>
  <c r="DGJ161" i="1"/>
  <c r="DGI161" i="1"/>
  <c r="DGG161" i="1"/>
  <c r="DGA161" i="1"/>
  <c r="DGB161" i="1" s="1"/>
  <c r="DFY161" i="1"/>
  <c r="DFS161" i="1"/>
  <c r="DFT161" i="1" s="1"/>
  <c r="DFQ161" i="1"/>
  <c r="DFL161" i="1"/>
  <c r="DFK161" i="1"/>
  <c r="DFI161" i="1"/>
  <c r="DFC161" i="1"/>
  <c r="DFD161" i="1" s="1"/>
  <c r="DFA161" i="1"/>
  <c r="DEU161" i="1"/>
  <c r="DEV161" i="1" s="1"/>
  <c r="DES161" i="1"/>
  <c r="DEM161" i="1"/>
  <c r="DEN161" i="1" s="1"/>
  <c r="DEK161" i="1"/>
  <c r="DEE161" i="1"/>
  <c r="DEF161" i="1" s="1"/>
  <c r="DEC161" i="1"/>
  <c r="DDW161" i="1"/>
  <c r="DDX161" i="1" s="1"/>
  <c r="DDU161" i="1"/>
  <c r="DDO161" i="1"/>
  <c r="DDP161" i="1" s="1"/>
  <c r="DDM161" i="1"/>
  <c r="DDG161" i="1"/>
  <c r="DDH161" i="1" s="1"/>
  <c r="DDE161" i="1"/>
  <c r="DCY161" i="1"/>
  <c r="DCZ161" i="1" s="1"/>
  <c r="DCW161" i="1"/>
  <c r="DCQ161" i="1"/>
  <c r="DCR161" i="1" s="1"/>
  <c r="DCO161" i="1"/>
  <c r="DCI161" i="1"/>
  <c r="DCJ161" i="1" s="1"/>
  <c r="DCG161" i="1"/>
  <c r="DCA161" i="1"/>
  <c r="DCB161" i="1" s="1"/>
  <c r="DBY161" i="1"/>
  <c r="DBS161" i="1"/>
  <c r="DBT161" i="1" s="1"/>
  <c r="DBQ161" i="1"/>
  <c r="DBK161" i="1"/>
  <c r="DBL161" i="1" s="1"/>
  <c r="DBI161" i="1"/>
  <c r="DBC161" i="1"/>
  <c r="DBD161" i="1" s="1"/>
  <c r="DBA161" i="1"/>
  <c r="DAU161" i="1"/>
  <c r="DAV161" i="1" s="1"/>
  <c r="DAS161" i="1"/>
  <c r="DAN161" i="1"/>
  <c r="DAM161" i="1"/>
  <c r="DAK161" i="1"/>
  <c r="DAE161" i="1"/>
  <c r="DAF161" i="1" s="1"/>
  <c r="DAC161" i="1"/>
  <c r="CZX161" i="1"/>
  <c r="CZW161" i="1"/>
  <c r="CZU161" i="1"/>
  <c r="CZO161" i="1"/>
  <c r="CZP161" i="1" s="1"/>
  <c r="CZM161" i="1"/>
  <c r="CZG161" i="1"/>
  <c r="CZH161" i="1" s="1"/>
  <c r="CZE161" i="1"/>
  <c r="CYZ161" i="1"/>
  <c r="CYY161" i="1"/>
  <c r="CYW161" i="1"/>
  <c r="CYQ161" i="1"/>
  <c r="CYR161" i="1" s="1"/>
  <c r="CYO161" i="1"/>
  <c r="CYI161" i="1"/>
  <c r="CYJ161" i="1" s="1"/>
  <c r="CYG161" i="1"/>
  <c r="CYB161" i="1"/>
  <c r="CYA161" i="1"/>
  <c r="CXY161" i="1"/>
  <c r="CXS161" i="1"/>
  <c r="CXT161" i="1" s="1"/>
  <c r="CXQ161" i="1"/>
  <c r="CXK161" i="1"/>
  <c r="CXL161" i="1" s="1"/>
  <c r="CXI161" i="1"/>
  <c r="CXC161" i="1"/>
  <c r="CXD161" i="1" s="1"/>
  <c r="CXA161" i="1"/>
  <c r="CWU161" i="1"/>
  <c r="CWV161" i="1" s="1"/>
  <c r="CWS161" i="1"/>
  <c r="CWM161" i="1"/>
  <c r="CWN161" i="1" s="1"/>
  <c r="CWK161" i="1"/>
  <c r="CWE161" i="1"/>
  <c r="CWF161" i="1" s="1"/>
  <c r="CWC161" i="1"/>
  <c r="CVW161" i="1"/>
  <c r="CVX161" i="1" s="1"/>
  <c r="CVU161" i="1"/>
  <c r="CVP161" i="1"/>
  <c r="CVO161" i="1"/>
  <c r="CVM161" i="1"/>
  <c r="CVG161" i="1"/>
  <c r="CVH161" i="1" s="1"/>
  <c r="CVE161" i="1"/>
  <c r="CUZ161" i="1"/>
  <c r="CUY161" i="1"/>
  <c r="CUW161" i="1"/>
  <c r="CUQ161" i="1"/>
  <c r="CUR161" i="1" s="1"/>
  <c r="CUO161" i="1"/>
  <c r="CUI161" i="1"/>
  <c r="CUJ161" i="1" s="1"/>
  <c r="CUG161" i="1"/>
  <c r="CUA161" i="1"/>
  <c r="CUB161" i="1" s="1"/>
  <c r="CTY161" i="1"/>
  <c r="CTS161" i="1"/>
  <c r="CTT161" i="1" s="1"/>
  <c r="CTQ161" i="1"/>
  <c r="CTK161" i="1"/>
  <c r="CTL161" i="1" s="1"/>
  <c r="CTI161" i="1"/>
  <c r="CTC161" i="1"/>
  <c r="CTD161" i="1" s="1"/>
  <c r="CTA161" i="1"/>
  <c r="CSU161" i="1"/>
  <c r="CSV161" i="1" s="1"/>
  <c r="CSS161" i="1"/>
  <c r="CSM161" i="1"/>
  <c r="CSN161" i="1" s="1"/>
  <c r="CSK161" i="1"/>
  <c r="CSE161" i="1"/>
  <c r="CSF161" i="1" s="1"/>
  <c r="CSC161" i="1"/>
  <c r="CRW161" i="1"/>
  <c r="CRX161" i="1" s="1"/>
  <c r="CRU161" i="1"/>
  <c r="CRO161" i="1"/>
  <c r="CRP161" i="1" s="1"/>
  <c r="CRM161" i="1"/>
  <c r="CRG161" i="1"/>
  <c r="CRH161" i="1" s="1"/>
  <c r="CRE161" i="1"/>
  <c r="CQY161" i="1"/>
  <c r="CQZ161" i="1" s="1"/>
  <c r="CQW161" i="1"/>
  <c r="CQR161" i="1"/>
  <c r="CQQ161" i="1"/>
  <c r="CQO161" i="1"/>
  <c r="CQI161" i="1"/>
  <c r="CQJ161" i="1" s="1"/>
  <c r="CQG161" i="1"/>
  <c r="CQA161" i="1"/>
  <c r="CQB161" i="1" s="1"/>
  <c r="CPY161" i="1"/>
  <c r="CPS161" i="1"/>
  <c r="CPT161" i="1" s="1"/>
  <c r="CPQ161" i="1"/>
  <c r="CPK161" i="1"/>
  <c r="CPL161" i="1" s="1"/>
  <c r="CPI161" i="1"/>
  <c r="CPC161" i="1"/>
  <c r="CPD161" i="1" s="1"/>
  <c r="CPA161" i="1"/>
  <c r="COU161" i="1"/>
  <c r="COV161" i="1" s="1"/>
  <c r="COS161" i="1"/>
  <c r="COM161" i="1"/>
  <c r="CON161" i="1" s="1"/>
  <c r="COK161" i="1"/>
  <c r="COE161" i="1"/>
  <c r="COF161" i="1" s="1"/>
  <c r="COC161" i="1"/>
  <c r="CNW161" i="1"/>
  <c r="CNX161" i="1" s="1"/>
  <c r="CNU161" i="1"/>
  <c r="CNO161" i="1"/>
  <c r="CNP161" i="1" s="1"/>
  <c r="CNM161" i="1"/>
  <c r="CNG161" i="1"/>
  <c r="CNH161" i="1" s="1"/>
  <c r="CNE161" i="1"/>
  <c r="CMY161" i="1"/>
  <c r="CMZ161" i="1" s="1"/>
  <c r="CMW161" i="1"/>
  <c r="CMR161" i="1"/>
  <c r="CMQ161" i="1"/>
  <c r="CMO161" i="1"/>
  <c r="CMI161" i="1"/>
  <c r="CMJ161" i="1" s="1"/>
  <c r="CMG161" i="1"/>
  <c r="CMA161" i="1"/>
  <c r="CMB161" i="1" s="1"/>
  <c r="CLY161" i="1"/>
  <c r="CLT161" i="1"/>
  <c r="CLS161" i="1"/>
  <c r="CLQ161" i="1"/>
  <c r="CLK161" i="1"/>
  <c r="CLL161" i="1" s="1"/>
  <c r="CLI161" i="1"/>
  <c r="CLC161" i="1"/>
  <c r="CLD161" i="1" s="1"/>
  <c r="CLA161" i="1"/>
  <c r="CKU161" i="1"/>
  <c r="CKV161" i="1" s="1"/>
  <c r="CKS161" i="1"/>
  <c r="CKM161" i="1"/>
  <c r="CKN161" i="1" s="1"/>
  <c r="CKK161" i="1"/>
  <c r="CKF161" i="1"/>
  <c r="CKE161" i="1"/>
  <c r="CKC161" i="1"/>
  <c r="CJW161" i="1"/>
  <c r="CJX161" i="1" s="1"/>
  <c r="CJU161" i="1"/>
  <c r="CJO161" i="1"/>
  <c r="CJP161" i="1" s="1"/>
  <c r="CJM161" i="1"/>
  <c r="CJH161" i="1"/>
  <c r="CJG161" i="1"/>
  <c r="CJE161" i="1"/>
  <c r="CIY161" i="1"/>
  <c r="CIZ161" i="1" s="1"/>
  <c r="CIW161" i="1"/>
  <c r="CIQ161" i="1"/>
  <c r="CIR161" i="1" s="1"/>
  <c r="CIO161" i="1"/>
  <c r="CII161" i="1"/>
  <c r="CIJ161" i="1" s="1"/>
  <c r="CIG161" i="1"/>
  <c r="CIA161" i="1"/>
  <c r="CIB161" i="1" s="1"/>
  <c r="CHY161" i="1"/>
  <c r="CHT161" i="1"/>
  <c r="CHS161" i="1"/>
  <c r="CHQ161" i="1"/>
  <c r="CHK161" i="1"/>
  <c r="CHL161" i="1" s="1"/>
  <c r="CHI161" i="1"/>
  <c r="CHC161" i="1"/>
  <c r="CHD161" i="1" s="1"/>
  <c r="CHA161" i="1"/>
  <c r="CGV161" i="1"/>
  <c r="CGU161" i="1"/>
  <c r="CGS161" i="1"/>
  <c r="CGN161" i="1"/>
  <c r="CGM161" i="1"/>
  <c r="CGK161" i="1"/>
  <c r="CGE161" i="1"/>
  <c r="CGF161" i="1" s="1"/>
  <c r="CGC161" i="1"/>
  <c r="CFW161" i="1"/>
  <c r="CFX161" i="1" s="1"/>
  <c r="CFU161" i="1"/>
  <c r="CFO161" i="1"/>
  <c r="CFP161" i="1" s="1"/>
  <c r="CFM161" i="1"/>
  <c r="CFG161" i="1"/>
  <c r="CFH161" i="1" s="1"/>
  <c r="CFE161" i="1"/>
  <c r="CEY161" i="1"/>
  <c r="CEZ161" i="1" s="1"/>
  <c r="CEW161" i="1"/>
  <c r="CEQ161" i="1"/>
  <c r="CER161" i="1" s="1"/>
  <c r="CEO161" i="1"/>
  <c r="CEI161" i="1"/>
  <c r="CEJ161" i="1" s="1"/>
  <c r="CEG161" i="1"/>
  <c r="CEA161" i="1"/>
  <c r="CEB161" i="1" s="1"/>
  <c r="CDY161" i="1"/>
  <c r="CDT161" i="1"/>
  <c r="CDS161" i="1"/>
  <c r="CDQ161" i="1"/>
  <c r="CDK161" i="1"/>
  <c r="CDL161" i="1" s="1"/>
  <c r="CDI161" i="1"/>
  <c r="CDC161" i="1"/>
  <c r="CDD161" i="1" s="1"/>
  <c r="CDA161" i="1"/>
  <c r="CCV161" i="1"/>
  <c r="CCU161" i="1"/>
  <c r="CCS161" i="1"/>
  <c r="CCM161" i="1"/>
  <c r="CCN161" i="1" s="1"/>
  <c r="CCK161" i="1"/>
  <c r="CCE161" i="1"/>
  <c r="CCF161" i="1" s="1"/>
  <c r="CCC161" i="1"/>
  <c r="CBX161" i="1"/>
  <c r="CBW161" i="1"/>
  <c r="CBU161" i="1"/>
  <c r="CBP161" i="1"/>
  <c r="CBO161" i="1"/>
  <c r="CBM161" i="1"/>
  <c r="CBG161" i="1"/>
  <c r="CBH161" i="1" s="1"/>
  <c r="CBE161" i="1"/>
  <c r="CAY161" i="1"/>
  <c r="CAZ161" i="1" s="1"/>
  <c r="CAW161" i="1"/>
  <c r="CAQ161" i="1"/>
  <c r="CAR161" i="1" s="1"/>
  <c r="CAO161" i="1"/>
  <c r="CAI161" i="1"/>
  <c r="CAJ161" i="1" s="1"/>
  <c r="CAG161" i="1"/>
  <c r="CAA161" i="1"/>
  <c r="CAB161" i="1" s="1"/>
  <c r="BZY161" i="1"/>
  <c r="BZS161" i="1"/>
  <c r="BZT161" i="1" s="1"/>
  <c r="BZQ161" i="1"/>
  <c r="BZK161" i="1"/>
  <c r="BZL161" i="1" s="1"/>
  <c r="BZI161" i="1"/>
  <c r="BZC161" i="1"/>
  <c r="BZD161" i="1" s="1"/>
  <c r="BZA161" i="1"/>
  <c r="BYV161" i="1"/>
  <c r="BYU161" i="1"/>
  <c r="BYS161" i="1"/>
  <c r="BYM161" i="1"/>
  <c r="BYN161" i="1" s="1"/>
  <c r="BYK161" i="1"/>
  <c r="BYE161" i="1"/>
  <c r="BYF161" i="1" s="1"/>
  <c r="BYC161" i="1"/>
  <c r="BXW161" i="1"/>
  <c r="BXX161" i="1" s="1"/>
  <c r="BXU161" i="1"/>
  <c r="BXO161" i="1"/>
  <c r="BXP161" i="1" s="1"/>
  <c r="BXM161" i="1"/>
  <c r="BXH161" i="1"/>
  <c r="BXG161" i="1"/>
  <c r="BXE161" i="1"/>
  <c r="BWY161" i="1"/>
  <c r="BWZ161" i="1" s="1"/>
  <c r="BWW161" i="1"/>
  <c r="BWQ161" i="1"/>
  <c r="BWR161" i="1" s="1"/>
  <c r="BWO161" i="1"/>
  <c r="BWJ161" i="1"/>
  <c r="BWI161" i="1"/>
  <c r="BWG161" i="1"/>
  <c r="BWA161" i="1"/>
  <c r="BWB161" i="1" s="1"/>
  <c r="BVY161" i="1"/>
  <c r="BVT161" i="1"/>
  <c r="BVS161" i="1"/>
  <c r="BVQ161" i="1"/>
  <c r="BVL161" i="1"/>
  <c r="BVK161" i="1"/>
  <c r="BVI161" i="1"/>
  <c r="BVC161" i="1"/>
  <c r="BVD161" i="1" s="1"/>
  <c r="BVA161" i="1"/>
  <c r="BUU161" i="1"/>
  <c r="BUV161" i="1" s="1"/>
  <c r="BUS161" i="1"/>
  <c r="BUM161" i="1"/>
  <c r="BUN161" i="1" s="1"/>
  <c r="BUK161" i="1"/>
  <c r="BUE161" i="1"/>
  <c r="BUF161" i="1" s="1"/>
  <c r="BUC161" i="1"/>
  <c r="BTX161" i="1"/>
  <c r="BTW161" i="1"/>
  <c r="BTU161" i="1"/>
  <c r="BTO161" i="1"/>
  <c r="BTP161" i="1" s="1"/>
  <c r="BTM161" i="1"/>
  <c r="BTG161" i="1"/>
  <c r="BTH161" i="1" s="1"/>
  <c r="BTE161" i="1"/>
  <c r="BSZ161" i="1"/>
  <c r="BSY161" i="1"/>
  <c r="BSW161" i="1"/>
  <c r="BSQ161" i="1"/>
  <c r="BSR161" i="1" s="1"/>
  <c r="BSO161" i="1"/>
  <c r="BSJ161" i="1"/>
  <c r="BSI161" i="1"/>
  <c r="BSG161" i="1"/>
  <c r="BSB161" i="1"/>
  <c r="BSA161" i="1"/>
  <c r="BRY161" i="1"/>
  <c r="BRS161" i="1"/>
  <c r="BRT161" i="1" s="1"/>
  <c r="BRQ161" i="1"/>
  <c r="BRK161" i="1"/>
  <c r="BRL161" i="1" s="1"/>
  <c r="BRI161" i="1"/>
  <c r="BRC161" i="1"/>
  <c r="BRD161" i="1" s="1"/>
  <c r="BRA161" i="1"/>
  <c r="BQU161" i="1"/>
  <c r="BQV161" i="1" s="1"/>
  <c r="BQS161" i="1"/>
  <c r="BQM161" i="1"/>
  <c r="BQN161" i="1" s="1"/>
  <c r="BQK161" i="1"/>
  <c r="BQE161" i="1"/>
  <c r="BQF161" i="1" s="1"/>
  <c r="BQC161" i="1"/>
  <c r="BPW161" i="1"/>
  <c r="BPX161" i="1" s="1"/>
  <c r="BPU161" i="1"/>
  <c r="BPO161" i="1"/>
  <c r="BPP161" i="1" s="1"/>
  <c r="BPM161" i="1"/>
  <c r="BPG161" i="1"/>
  <c r="BPH161" i="1" s="1"/>
  <c r="BPE161" i="1"/>
  <c r="BOY161" i="1"/>
  <c r="BOZ161" i="1" s="1"/>
  <c r="BOW161" i="1"/>
  <c r="BOQ161" i="1"/>
  <c r="BOR161" i="1" s="1"/>
  <c r="BOO161" i="1"/>
  <c r="BOI161" i="1"/>
  <c r="BOJ161" i="1" s="1"/>
  <c r="BOG161" i="1"/>
  <c r="BOA161" i="1"/>
  <c r="BOB161" i="1" s="1"/>
  <c r="BNY161" i="1"/>
  <c r="BNS161" i="1"/>
  <c r="BNT161" i="1" s="1"/>
  <c r="BNQ161" i="1"/>
  <c r="BNL161" i="1"/>
  <c r="BNK161" i="1"/>
  <c r="BNI161" i="1"/>
  <c r="BND161" i="1"/>
  <c r="BNC161" i="1"/>
  <c r="BNA161" i="1"/>
  <c r="BMU161" i="1"/>
  <c r="BMV161" i="1" s="1"/>
  <c r="BMS161" i="1"/>
  <c r="BMM161" i="1"/>
  <c r="BMN161" i="1" s="1"/>
  <c r="BMK161" i="1"/>
  <c r="BME161" i="1"/>
  <c r="BMF161" i="1" s="1"/>
  <c r="BMC161" i="1"/>
  <c r="BLW161" i="1"/>
  <c r="BLX161" i="1" s="1"/>
  <c r="BLU161" i="1"/>
  <c r="BLO161" i="1"/>
  <c r="BLP161" i="1" s="1"/>
  <c r="BLM161" i="1"/>
  <c r="BLG161" i="1"/>
  <c r="BLH161" i="1" s="1"/>
  <c r="BLE161" i="1"/>
  <c r="BKY161" i="1"/>
  <c r="BKZ161" i="1" s="1"/>
  <c r="BKW161" i="1"/>
  <c r="BKQ161" i="1"/>
  <c r="BKR161" i="1" s="1"/>
  <c r="BKO161" i="1"/>
  <c r="BKJ161" i="1"/>
  <c r="BKI161" i="1"/>
  <c r="BKG161" i="1"/>
  <c r="BKB161" i="1"/>
  <c r="BKA161" i="1"/>
  <c r="BJY161" i="1"/>
  <c r="BJS161" i="1"/>
  <c r="BJT161" i="1" s="1"/>
  <c r="BJQ161" i="1"/>
  <c r="BJL161" i="1"/>
  <c r="BJK161" i="1"/>
  <c r="BJI161" i="1"/>
  <c r="BJD161" i="1"/>
  <c r="BJC161" i="1"/>
  <c r="BJA161" i="1"/>
  <c r="BIU161" i="1"/>
  <c r="BIV161" i="1" s="1"/>
  <c r="BIS161" i="1"/>
  <c r="BIN161" i="1"/>
  <c r="BIM161" i="1"/>
  <c r="BIK161" i="1"/>
  <c r="BIF161" i="1"/>
  <c r="BIE161" i="1"/>
  <c r="BIC161" i="1"/>
  <c r="BHW161" i="1"/>
  <c r="BHX161" i="1" s="1"/>
  <c r="BHU161" i="1"/>
  <c r="BHO161" i="1"/>
  <c r="BHP161" i="1" s="1"/>
  <c r="BHM161" i="1"/>
  <c r="BHG161" i="1"/>
  <c r="BHH161" i="1" s="1"/>
  <c r="BHE161" i="1"/>
  <c r="BGY161" i="1"/>
  <c r="BGZ161" i="1" s="1"/>
  <c r="BGW161" i="1"/>
  <c r="BGQ161" i="1"/>
  <c r="BGR161" i="1" s="1"/>
  <c r="BGO161" i="1"/>
  <c r="BGI161" i="1"/>
  <c r="BGJ161" i="1" s="1"/>
  <c r="BGG161" i="1"/>
  <c r="BGB161" i="1"/>
  <c r="BGA161" i="1"/>
  <c r="BFY161" i="1"/>
  <c r="BFT161" i="1"/>
  <c r="BFS161" i="1"/>
  <c r="BFQ161" i="1"/>
  <c r="BFK161" i="1"/>
  <c r="BFL161" i="1" s="1"/>
  <c r="BFI161" i="1"/>
  <c r="BFD161" i="1"/>
  <c r="BFC161" i="1"/>
  <c r="BFA161" i="1"/>
  <c r="BEU161" i="1"/>
  <c r="BEV161" i="1" s="1"/>
  <c r="BES161" i="1"/>
  <c r="BEM161" i="1"/>
  <c r="BEN161" i="1" s="1"/>
  <c r="BEK161" i="1"/>
  <c r="BEE161" i="1"/>
  <c r="BEF161" i="1" s="1"/>
  <c r="BEC161" i="1"/>
  <c r="BDW161" i="1"/>
  <c r="BDX161" i="1" s="1"/>
  <c r="BDU161" i="1"/>
  <c r="BDO161" i="1"/>
  <c r="BDP161" i="1" s="1"/>
  <c r="BDM161" i="1"/>
  <c r="BDG161" i="1"/>
  <c r="BDH161" i="1" s="1"/>
  <c r="BDE161" i="1"/>
  <c r="BCY161" i="1"/>
  <c r="BCZ161" i="1" s="1"/>
  <c r="BCW161" i="1"/>
  <c r="BCR161" i="1"/>
  <c r="BCQ161" i="1"/>
  <c r="BCO161" i="1"/>
  <c r="BCI161" i="1"/>
  <c r="BCJ161" i="1" s="1"/>
  <c r="BCG161" i="1"/>
  <c r="BCB161" i="1"/>
  <c r="BCA161" i="1"/>
  <c r="BBY161" i="1"/>
  <c r="BBT161" i="1"/>
  <c r="BBS161" i="1"/>
  <c r="BBQ161" i="1"/>
  <c r="BBK161" i="1"/>
  <c r="BBL161" i="1" s="1"/>
  <c r="BBI161" i="1"/>
  <c r="BBC161" i="1"/>
  <c r="BBD161" i="1" s="1"/>
  <c r="BBA161" i="1"/>
  <c r="BAU161" i="1"/>
  <c r="BAV161" i="1" s="1"/>
  <c r="BAS161" i="1"/>
  <c r="BAM161" i="1"/>
  <c r="BAN161" i="1" s="1"/>
  <c r="BAK161" i="1"/>
  <c r="BAF161" i="1"/>
  <c r="BAE161" i="1"/>
  <c r="BAC161" i="1"/>
  <c r="AZW161" i="1"/>
  <c r="AZX161" i="1" s="1"/>
  <c r="AZU161" i="1"/>
  <c r="AZO161" i="1"/>
  <c r="AZP161" i="1" s="1"/>
  <c r="AZM161" i="1"/>
  <c r="AZG161" i="1"/>
  <c r="AZH161" i="1" s="1"/>
  <c r="AZE161" i="1"/>
  <c r="AYY161" i="1"/>
  <c r="AYZ161" i="1" s="1"/>
  <c r="AYW161" i="1"/>
  <c r="AYQ161" i="1"/>
  <c r="AYR161" i="1" s="1"/>
  <c r="AYO161" i="1"/>
  <c r="AYJ161" i="1"/>
  <c r="AYI161" i="1"/>
  <c r="AYG161" i="1"/>
  <c r="AYB161" i="1"/>
  <c r="AYA161" i="1"/>
  <c r="AXY161" i="1"/>
  <c r="AXS161" i="1"/>
  <c r="AXT161" i="1" s="1"/>
  <c r="AXQ161" i="1"/>
  <c r="AXK161" i="1"/>
  <c r="AXL161" i="1" s="1"/>
  <c r="AXI161" i="1"/>
  <c r="AXD161" i="1"/>
  <c r="AXC161" i="1"/>
  <c r="AXA161" i="1"/>
  <c r="AWU161" i="1"/>
  <c r="AWV161" i="1" s="1"/>
  <c r="AWS161" i="1"/>
  <c r="AWM161" i="1"/>
  <c r="AWN161" i="1" s="1"/>
  <c r="AWK161" i="1"/>
  <c r="AWE161" i="1"/>
  <c r="AWF161" i="1" s="1"/>
  <c r="AWC161" i="1"/>
  <c r="AVW161" i="1"/>
  <c r="AVX161" i="1" s="1"/>
  <c r="AVU161" i="1"/>
  <c r="AVO161" i="1"/>
  <c r="AVP161" i="1" s="1"/>
  <c r="AVM161" i="1"/>
  <c r="AVG161" i="1"/>
  <c r="AVH161" i="1" s="1"/>
  <c r="AVE161" i="1"/>
  <c r="AUY161" i="1"/>
  <c r="AUZ161" i="1" s="1"/>
  <c r="AUW161" i="1"/>
  <c r="AUQ161" i="1"/>
  <c r="AUR161" i="1" s="1"/>
  <c r="AUO161" i="1"/>
  <c r="AUI161" i="1"/>
  <c r="AUJ161" i="1" s="1"/>
  <c r="AUG161" i="1"/>
  <c r="AUA161" i="1"/>
  <c r="AUB161" i="1" s="1"/>
  <c r="ATY161" i="1"/>
  <c r="ATS161" i="1"/>
  <c r="ATT161" i="1" s="1"/>
  <c r="ATQ161" i="1"/>
  <c r="ATK161" i="1"/>
  <c r="ATL161" i="1" s="1"/>
  <c r="ATI161" i="1"/>
  <c r="ATD161" i="1"/>
  <c r="ATC161" i="1"/>
  <c r="ATA161" i="1"/>
  <c r="ASU161" i="1"/>
  <c r="ASV161" i="1" s="1"/>
  <c r="ASS161" i="1"/>
  <c r="ASM161" i="1"/>
  <c r="ASN161" i="1" s="1"/>
  <c r="ASK161" i="1"/>
  <c r="ASE161" i="1"/>
  <c r="ASF161" i="1" s="1"/>
  <c r="ASC161" i="1"/>
  <c r="ARW161" i="1"/>
  <c r="ARX161" i="1" s="1"/>
  <c r="ARU161" i="1"/>
  <c r="ARO161" i="1"/>
  <c r="ARP161" i="1" s="1"/>
  <c r="ARM161" i="1"/>
  <c r="ARG161" i="1"/>
  <c r="ARH161" i="1" s="1"/>
  <c r="ARE161" i="1"/>
  <c r="AQY161" i="1"/>
  <c r="AQZ161" i="1" s="1"/>
  <c r="AQW161" i="1"/>
  <c r="AQQ161" i="1"/>
  <c r="AQR161" i="1" s="1"/>
  <c r="AQO161" i="1"/>
  <c r="AQJ161" i="1"/>
  <c r="AQI161" i="1"/>
  <c r="AQG161" i="1"/>
  <c r="AQA161" i="1"/>
  <c r="AQB161" i="1" s="1"/>
  <c r="APY161" i="1"/>
  <c r="APS161" i="1"/>
  <c r="APT161" i="1" s="1"/>
  <c r="APQ161" i="1"/>
  <c r="APL161" i="1"/>
  <c r="APK161" i="1"/>
  <c r="API161" i="1"/>
  <c r="APC161" i="1"/>
  <c r="APD161" i="1" s="1"/>
  <c r="APA161" i="1"/>
  <c r="AOU161" i="1"/>
  <c r="AOV161" i="1" s="1"/>
  <c r="AOS161" i="1"/>
  <c r="AON161" i="1"/>
  <c r="AOM161" i="1"/>
  <c r="AOK161" i="1"/>
  <c r="AOF161" i="1"/>
  <c r="AOE161" i="1"/>
  <c r="AOC161" i="1"/>
  <c r="ANW161" i="1"/>
  <c r="ANX161" i="1" s="1"/>
  <c r="ANU161" i="1"/>
  <c r="ANO161" i="1"/>
  <c r="ANP161" i="1" s="1"/>
  <c r="ANM161" i="1"/>
  <c r="ANG161" i="1"/>
  <c r="ANH161" i="1" s="1"/>
  <c r="ANE161" i="1"/>
  <c r="AMY161" i="1"/>
  <c r="AMZ161" i="1" s="1"/>
  <c r="AMW161" i="1"/>
  <c r="AMQ161" i="1"/>
  <c r="AMR161" i="1" s="1"/>
  <c r="AMO161" i="1"/>
  <c r="AMJ161" i="1"/>
  <c r="AMI161" i="1"/>
  <c r="AMG161" i="1"/>
  <c r="AMB161" i="1"/>
  <c r="AMA161" i="1"/>
  <c r="ALY161" i="1"/>
  <c r="ALS161" i="1"/>
  <c r="ALT161" i="1" s="1"/>
  <c r="ALQ161" i="1"/>
  <c r="ALL161" i="1"/>
  <c r="ALK161" i="1"/>
  <c r="ALI161" i="1"/>
  <c r="ALC161" i="1"/>
  <c r="ALD161" i="1" s="1"/>
  <c r="ALA161" i="1"/>
  <c r="AKU161" i="1"/>
  <c r="AKV161" i="1" s="1"/>
  <c r="AKS161" i="1"/>
  <c r="AKN161" i="1"/>
  <c r="AKM161" i="1"/>
  <c r="AKK161" i="1"/>
  <c r="AKE161" i="1"/>
  <c r="AKF161" i="1" s="1"/>
  <c r="AKC161" i="1"/>
  <c r="AJW161" i="1"/>
  <c r="AJX161" i="1" s="1"/>
  <c r="AJU161" i="1"/>
  <c r="AJO161" i="1"/>
  <c r="AJP161" i="1" s="1"/>
  <c r="AJM161" i="1"/>
  <c r="AJG161" i="1"/>
  <c r="AJH161" i="1" s="1"/>
  <c r="AJE161" i="1"/>
  <c r="AIY161" i="1"/>
  <c r="AIZ161" i="1" s="1"/>
  <c r="AIW161" i="1"/>
  <c r="AIQ161" i="1"/>
  <c r="AIR161" i="1" s="1"/>
  <c r="AIO161" i="1"/>
  <c r="AII161" i="1"/>
  <c r="AIJ161" i="1" s="1"/>
  <c r="AIG161" i="1"/>
  <c r="AIB161" i="1"/>
  <c r="AIA161" i="1"/>
  <c r="AHY161" i="1"/>
  <c r="AHT161" i="1"/>
  <c r="AHS161" i="1"/>
  <c r="AHQ161" i="1"/>
  <c r="AHK161" i="1"/>
  <c r="AHL161" i="1" s="1"/>
  <c r="AHI161" i="1"/>
  <c r="AHD161" i="1"/>
  <c r="AHC161" i="1"/>
  <c r="AHA161" i="1"/>
  <c r="AGU161" i="1"/>
  <c r="AGV161" i="1" s="1"/>
  <c r="AGS161" i="1"/>
  <c r="AGM161" i="1"/>
  <c r="AGN161" i="1" s="1"/>
  <c r="AGK161" i="1"/>
  <c r="AGE161" i="1"/>
  <c r="AGF161" i="1" s="1"/>
  <c r="AGC161" i="1"/>
  <c r="AFW161" i="1"/>
  <c r="AFX161" i="1" s="1"/>
  <c r="AFU161" i="1"/>
  <c r="AFO161" i="1"/>
  <c r="AFP161" i="1" s="1"/>
  <c r="AFM161" i="1"/>
  <c r="AFG161" i="1"/>
  <c r="AFH161" i="1" s="1"/>
  <c r="AFE161" i="1"/>
  <c r="AEY161" i="1"/>
  <c r="AEZ161" i="1" s="1"/>
  <c r="AEW161" i="1"/>
  <c r="AEQ161" i="1"/>
  <c r="AER161" i="1" s="1"/>
  <c r="AEO161" i="1"/>
  <c r="AEJ161" i="1"/>
  <c r="AEI161" i="1"/>
  <c r="AEG161" i="1"/>
  <c r="AEA161" i="1"/>
  <c r="AEB161" i="1" s="1"/>
  <c r="ADY161" i="1"/>
  <c r="ADS161" i="1"/>
  <c r="ADT161" i="1" s="1"/>
  <c r="ADQ161" i="1"/>
  <c r="ADK161" i="1"/>
  <c r="ADL161" i="1" s="1"/>
  <c r="ADI161" i="1"/>
  <c r="ADC161" i="1"/>
  <c r="ADD161" i="1" s="1"/>
  <c r="ADA161" i="1"/>
  <c r="ACU161" i="1"/>
  <c r="ACV161" i="1" s="1"/>
  <c r="ACS161" i="1"/>
  <c r="ACM161" i="1"/>
  <c r="ACN161" i="1" s="1"/>
  <c r="ACK161" i="1"/>
  <c r="ACE161" i="1"/>
  <c r="ACF161" i="1" s="1"/>
  <c r="ACC161" i="1"/>
  <c r="ABW161" i="1"/>
  <c r="ABX161" i="1" s="1"/>
  <c r="ABU161" i="1"/>
  <c r="ABP161" i="1"/>
  <c r="ABO161" i="1"/>
  <c r="ABM161" i="1"/>
  <c r="ABG161" i="1"/>
  <c r="ABH161" i="1" s="1"/>
  <c r="ABE161" i="1"/>
  <c r="AAY161" i="1"/>
  <c r="AAZ161" i="1" s="1"/>
  <c r="AAW161" i="1"/>
  <c r="AAQ161" i="1"/>
  <c r="AAR161" i="1" s="1"/>
  <c r="AAO161" i="1"/>
  <c r="AAJ161" i="1"/>
  <c r="AAI161" i="1"/>
  <c r="AAG161" i="1"/>
  <c r="AAB161" i="1"/>
  <c r="AAA161" i="1"/>
  <c r="ZY161" i="1"/>
  <c r="ZT161" i="1"/>
  <c r="ZS161" i="1"/>
  <c r="ZQ161" i="1"/>
  <c r="ZK161" i="1"/>
  <c r="ZL161" i="1" s="1"/>
  <c r="ZI161" i="1"/>
  <c r="ZC161" i="1"/>
  <c r="ZD161" i="1" s="1"/>
  <c r="ZA161" i="1"/>
  <c r="YU161" i="1"/>
  <c r="YV161" i="1" s="1"/>
  <c r="YS161" i="1"/>
  <c r="YN161" i="1"/>
  <c r="YM161" i="1"/>
  <c r="YK161" i="1"/>
  <c r="YE161" i="1"/>
  <c r="YF161" i="1" s="1"/>
  <c r="YC161" i="1"/>
  <c r="XW161" i="1"/>
  <c r="XX161" i="1" s="1"/>
  <c r="XU161" i="1"/>
  <c r="XO161" i="1"/>
  <c r="XP161" i="1" s="1"/>
  <c r="XM161" i="1"/>
  <c r="XG161" i="1"/>
  <c r="XH161" i="1" s="1"/>
  <c r="XE161" i="1"/>
  <c r="WY161" i="1"/>
  <c r="WZ161" i="1" s="1"/>
  <c r="WW161" i="1"/>
  <c r="WQ161" i="1"/>
  <c r="WR161" i="1" s="1"/>
  <c r="WO161" i="1"/>
  <c r="WI161" i="1"/>
  <c r="WJ161" i="1" s="1"/>
  <c r="WG161" i="1"/>
  <c r="WA161" i="1"/>
  <c r="WB161" i="1" s="1"/>
  <c r="VY161" i="1"/>
  <c r="VT161" i="1"/>
  <c r="VS161" i="1"/>
  <c r="VQ161" i="1"/>
  <c r="VK161" i="1"/>
  <c r="VL161" i="1" s="1"/>
  <c r="VI161" i="1"/>
  <c r="VC161" i="1"/>
  <c r="VD161" i="1" s="1"/>
  <c r="VA161" i="1"/>
  <c r="UU161" i="1"/>
  <c r="UV161" i="1" s="1"/>
  <c r="US161" i="1"/>
  <c r="UM161" i="1"/>
  <c r="UN161" i="1" s="1"/>
  <c r="UK161" i="1"/>
  <c r="UE161" i="1"/>
  <c r="UF161" i="1" s="1"/>
  <c r="UC161" i="1"/>
  <c r="TW161" i="1"/>
  <c r="TX161" i="1" s="1"/>
  <c r="TU161" i="1"/>
  <c r="TO161" i="1"/>
  <c r="TP161" i="1" s="1"/>
  <c r="TM161" i="1"/>
  <c r="TG161" i="1"/>
  <c r="TH161" i="1" s="1"/>
  <c r="TE161" i="1"/>
  <c r="SZ161" i="1"/>
  <c r="SY161" i="1"/>
  <c r="SW161" i="1"/>
  <c r="SQ161" i="1"/>
  <c r="SR161" i="1" s="1"/>
  <c r="SO161" i="1"/>
  <c r="SI161" i="1"/>
  <c r="SJ161" i="1" s="1"/>
  <c r="SG161" i="1"/>
  <c r="SA161" i="1"/>
  <c r="SB161" i="1" s="1"/>
  <c r="RY161" i="1"/>
  <c r="RS161" i="1"/>
  <c r="RT161" i="1" s="1"/>
  <c r="RQ161" i="1"/>
  <c r="RK161" i="1"/>
  <c r="RL161" i="1" s="1"/>
  <c r="RI161" i="1"/>
  <c r="RC161" i="1"/>
  <c r="RD161" i="1" s="1"/>
  <c r="RA161" i="1"/>
  <c r="QV161" i="1"/>
  <c r="QU161" i="1"/>
  <c r="QS161" i="1"/>
  <c r="QM161" i="1"/>
  <c r="QN161" i="1" s="1"/>
  <c r="QK161" i="1"/>
  <c r="QE161" i="1"/>
  <c r="QF161" i="1" s="1"/>
  <c r="QC161" i="1"/>
  <c r="PX161" i="1"/>
  <c r="PW161" i="1"/>
  <c r="PU161" i="1"/>
  <c r="PO161" i="1"/>
  <c r="PP161" i="1" s="1"/>
  <c r="PM161" i="1"/>
  <c r="PG161" i="1"/>
  <c r="PH161" i="1" s="1"/>
  <c r="PE161" i="1"/>
  <c r="OY161" i="1"/>
  <c r="OZ161" i="1" s="1"/>
  <c r="OW161" i="1"/>
  <c r="OQ161" i="1"/>
  <c r="OR161" i="1" s="1"/>
  <c r="OO161" i="1"/>
  <c r="OI161" i="1"/>
  <c r="OJ161" i="1" s="1"/>
  <c r="OG161" i="1"/>
  <c r="OB161" i="1"/>
  <c r="OA161" i="1"/>
  <c r="NY161" i="1"/>
  <c r="NS161" i="1"/>
  <c r="NT161" i="1" s="1"/>
  <c r="NQ161" i="1"/>
  <c r="NK161" i="1"/>
  <c r="NL161" i="1" s="1"/>
  <c r="NI161" i="1"/>
  <c r="NC161" i="1"/>
  <c r="ND161" i="1" s="1"/>
  <c r="NA161" i="1"/>
  <c r="MU161" i="1"/>
  <c r="MV161" i="1" s="1"/>
  <c r="MS161" i="1"/>
  <c r="MM161" i="1"/>
  <c r="MN161" i="1" s="1"/>
  <c r="MK161" i="1"/>
  <c r="ME161" i="1"/>
  <c r="MF161" i="1" s="1"/>
  <c r="MC161" i="1"/>
  <c r="LW161" i="1"/>
  <c r="LX161" i="1" s="1"/>
  <c r="LU161" i="1"/>
  <c r="LO161" i="1"/>
  <c r="LP161" i="1" s="1"/>
  <c r="LM161" i="1"/>
  <c r="LG161" i="1"/>
  <c r="LH161" i="1" s="1"/>
  <c r="LE161" i="1"/>
  <c r="KY161" i="1"/>
  <c r="KZ161" i="1" s="1"/>
  <c r="KW161" i="1"/>
  <c r="KQ161" i="1"/>
  <c r="KR161" i="1" s="1"/>
  <c r="KO161" i="1"/>
  <c r="KI161" i="1"/>
  <c r="KJ161" i="1" s="1"/>
  <c r="KG161" i="1"/>
  <c r="KA161" i="1"/>
  <c r="KB161" i="1" s="1"/>
  <c r="JY161" i="1"/>
  <c r="JT161" i="1"/>
  <c r="JS161" i="1"/>
  <c r="JQ161" i="1"/>
  <c r="JK161" i="1"/>
  <c r="JL161" i="1" s="1"/>
  <c r="JI161" i="1"/>
  <c r="JD161" i="1"/>
  <c r="JC161" i="1"/>
  <c r="JA161" i="1"/>
  <c r="IU161" i="1"/>
  <c r="IV161" i="1" s="1"/>
  <c r="IS161" i="1"/>
  <c r="IM161" i="1"/>
  <c r="IN161" i="1" s="1"/>
  <c r="IK161" i="1"/>
  <c r="IE161" i="1"/>
  <c r="IF161" i="1" s="1"/>
  <c r="IC161" i="1"/>
  <c r="HX161" i="1"/>
  <c r="HW161" i="1"/>
  <c r="HU161" i="1"/>
  <c r="HO161" i="1"/>
  <c r="HP161" i="1" s="1"/>
  <c r="HM161" i="1"/>
  <c r="HG161" i="1"/>
  <c r="HH161" i="1" s="1"/>
  <c r="HE161" i="1"/>
  <c r="GY161" i="1"/>
  <c r="GZ161" i="1" s="1"/>
  <c r="GW161" i="1"/>
  <c r="GQ161" i="1"/>
  <c r="GR161" i="1" s="1"/>
  <c r="GO161" i="1"/>
  <c r="GI161" i="1"/>
  <c r="GJ161" i="1" s="1"/>
  <c r="GG161" i="1"/>
  <c r="GA161" i="1"/>
  <c r="GB161" i="1" s="1"/>
  <c r="FY161" i="1"/>
  <c r="FS161" i="1"/>
  <c r="FT161" i="1" s="1"/>
  <c r="FQ161" i="1"/>
  <c r="FK161" i="1"/>
  <c r="FL161" i="1" s="1"/>
  <c r="FI161" i="1"/>
  <c r="FC161" i="1"/>
  <c r="FD161" i="1" s="1"/>
  <c r="FA161" i="1"/>
  <c r="EU161" i="1"/>
  <c r="EV161" i="1" s="1"/>
  <c r="ES161" i="1"/>
  <c r="EM161" i="1"/>
  <c r="EN161" i="1" s="1"/>
  <c r="EK161" i="1"/>
  <c r="EE161" i="1"/>
  <c r="EF161" i="1" s="1"/>
  <c r="EC161" i="1"/>
  <c r="DW161" i="1"/>
  <c r="DX161" i="1" s="1"/>
  <c r="DU161" i="1"/>
  <c r="DP161" i="1"/>
  <c r="DO161" i="1"/>
  <c r="DM161" i="1"/>
  <c r="DG161" i="1"/>
  <c r="DH161" i="1" s="1"/>
  <c r="DE161" i="1"/>
  <c r="CY161" i="1"/>
  <c r="CZ161" i="1" s="1"/>
  <c r="CW161" i="1"/>
  <c r="CQ161" i="1"/>
  <c r="CR161" i="1" s="1"/>
  <c r="CO161" i="1"/>
  <c r="CI161" i="1"/>
  <c r="CJ161" i="1" s="1"/>
  <c r="CG161" i="1"/>
  <c r="CA161" i="1"/>
  <c r="CB161" i="1" s="1"/>
  <c r="BY161" i="1"/>
  <c r="BS161" i="1"/>
  <c r="BT161" i="1" s="1"/>
  <c r="BQ161" i="1"/>
  <c r="BK161" i="1"/>
  <c r="BL161" i="1" s="1"/>
  <c r="BI161" i="1"/>
  <c r="BC161" i="1"/>
  <c r="BD161" i="1" s="1"/>
  <c r="BA161" i="1"/>
  <c r="AU161" i="1"/>
  <c r="AV161" i="1" s="1"/>
  <c r="AS161" i="1"/>
  <c r="AM161" i="1"/>
  <c r="AN161" i="1" s="1"/>
  <c r="AK161" i="1"/>
  <c r="AE161" i="1"/>
  <c r="AF161" i="1" s="1"/>
  <c r="AC161" i="1"/>
  <c r="W161" i="1"/>
  <c r="X161" i="1" s="1"/>
  <c r="U161" i="1"/>
  <c r="E161" i="1"/>
  <c r="XFC160" i="1"/>
  <c r="XFD160" i="1" s="1"/>
  <c r="XFA160" i="1"/>
  <c r="XEU160" i="1"/>
  <c r="XEV160" i="1" s="1"/>
  <c r="XES160" i="1"/>
  <c r="XEM160" i="1"/>
  <c r="XEN160" i="1" s="1"/>
  <c r="XEK160" i="1"/>
  <c r="XEE160" i="1"/>
  <c r="XEF160" i="1" s="1"/>
  <c r="XEC160" i="1"/>
  <c r="XDW160" i="1"/>
  <c r="XDX160" i="1" s="1"/>
  <c r="XDU160" i="1"/>
  <c r="XDO160" i="1"/>
  <c r="XDP160" i="1" s="1"/>
  <c r="XDM160" i="1"/>
  <c r="XDH160" i="1"/>
  <c r="XDG160" i="1"/>
  <c r="XDE160" i="1"/>
  <c r="XCY160" i="1"/>
  <c r="XCZ160" i="1" s="1"/>
  <c r="XCW160" i="1"/>
  <c r="XCQ160" i="1"/>
  <c r="XCR160" i="1" s="1"/>
  <c r="XCO160" i="1"/>
  <c r="XCJ160" i="1"/>
  <c r="XCI160" i="1"/>
  <c r="XCG160" i="1"/>
  <c r="XCB160" i="1"/>
  <c r="XCA160" i="1"/>
  <c r="XBY160" i="1"/>
  <c r="XBS160" i="1"/>
  <c r="XBT160" i="1" s="1"/>
  <c r="XBQ160" i="1"/>
  <c r="XBK160" i="1"/>
  <c r="XBL160" i="1" s="1"/>
  <c r="XBI160" i="1"/>
  <c r="XBD160" i="1"/>
  <c r="XBC160" i="1"/>
  <c r="XBA160" i="1"/>
  <c r="XAU160" i="1"/>
  <c r="XAV160" i="1" s="1"/>
  <c r="XAS160" i="1"/>
  <c r="XAM160" i="1"/>
  <c r="XAN160" i="1" s="1"/>
  <c r="XAK160" i="1"/>
  <c r="XAE160" i="1"/>
  <c r="XAF160" i="1" s="1"/>
  <c r="XAC160" i="1"/>
  <c r="WZW160" i="1"/>
  <c r="WZX160" i="1" s="1"/>
  <c r="WZU160" i="1"/>
  <c r="WZO160" i="1"/>
  <c r="WZP160" i="1" s="1"/>
  <c r="WZM160" i="1"/>
  <c r="WZG160" i="1"/>
  <c r="WZH160" i="1" s="1"/>
  <c r="WZE160" i="1"/>
  <c r="WYY160" i="1"/>
  <c r="WYZ160" i="1" s="1"/>
  <c r="WYW160" i="1"/>
  <c r="WYQ160" i="1"/>
  <c r="WYR160" i="1" s="1"/>
  <c r="WYO160" i="1"/>
  <c r="WYI160" i="1"/>
  <c r="WYJ160" i="1" s="1"/>
  <c r="WYG160" i="1"/>
  <c r="WYA160" i="1"/>
  <c r="WYB160" i="1" s="1"/>
  <c r="WXY160" i="1"/>
  <c r="WXT160" i="1"/>
  <c r="WXS160" i="1"/>
  <c r="WXQ160" i="1"/>
  <c r="WXL160" i="1"/>
  <c r="WXK160" i="1"/>
  <c r="WXI160" i="1"/>
  <c r="WXD160" i="1"/>
  <c r="WXC160" i="1"/>
  <c r="WXA160" i="1"/>
  <c r="WWU160" i="1"/>
  <c r="WWV160" i="1" s="1"/>
  <c r="WWS160" i="1"/>
  <c r="WWM160" i="1"/>
  <c r="WWN160" i="1" s="1"/>
  <c r="WWK160" i="1"/>
  <c r="WWF160" i="1"/>
  <c r="WWE160" i="1"/>
  <c r="WWC160" i="1"/>
  <c r="WVW160" i="1"/>
  <c r="WVX160" i="1" s="1"/>
  <c r="WVU160" i="1"/>
  <c r="WVP160" i="1"/>
  <c r="WVO160" i="1"/>
  <c r="WVM160" i="1"/>
  <c r="WVG160" i="1"/>
  <c r="WVH160" i="1" s="1"/>
  <c r="WVE160" i="1"/>
  <c r="WUY160" i="1"/>
  <c r="WUZ160" i="1" s="1"/>
  <c r="WUW160" i="1"/>
  <c r="WUQ160" i="1"/>
  <c r="WUR160" i="1" s="1"/>
  <c r="WUO160" i="1"/>
  <c r="WUI160" i="1"/>
  <c r="WUJ160" i="1" s="1"/>
  <c r="WUG160" i="1"/>
  <c r="WUA160" i="1"/>
  <c r="WUB160" i="1" s="1"/>
  <c r="WTY160" i="1"/>
  <c r="WTS160" i="1"/>
  <c r="WTT160" i="1" s="1"/>
  <c r="WTQ160" i="1"/>
  <c r="WTL160" i="1"/>
  <c r="WTK160" i="1"/>
  <c r="WTI160" i="1"/>
  <c r="WTD160" i="1"/>
  <c r="WTC160" i="1"/>
  <c r="WTA160" i="1"/>
  <c r="WSU160" i="1"/>
  <c r="WSV160" i="1" s="1"/>
  <c r="WSS160" i="1"/>
  <c r="WSM160" i="1"/>
  <c r="WSN160" i="1" s="1"/>
  <c r="WSK160" i="1"/>
  <c r="WSE160" i="1"/>
  <c r="WSF160" i="1" s="1"/>
  <c r="WSC160" i="1"/>
  <c r="WRW160" i="1"/>
  <c r="WRX160" i="1" s="1"/>
  <c r="WRU160" i="1"/>
  <c r="WRO160" i="1"/>
  <c r="WRP160" i="1" s="1"/>
  <c r="WRM160" i="1"/>
  <c r="WRH160" i="1"/>
  <c r="WRG160" i="1"/>
  <c r="WRE160" i="1"/>
  <c r="WQY160" i="1"/>
  <c r="WQZ160" i="1" s="1"/>
  <c r="WQW160" i="1"/>
  <c r="WQQ160" i="1"/>
  <c r="WQR160" i="1" s="1"/>
  <c r="WQO160" i="1"/>
  <c r="WQI160" i="1"/>
  <c r="WQJ160" i="1" s="1"/>
  <c r="WQG160" i="1"/>
  <c r="WQA160" i="1"/>
  <c r="WQB160" i="1" s="1"/>
  <c r="WPY160" i="1"/>
  <c r="WPT160" i="1"/>
  <c r="WPS160" i="1"/>
  <c r="WPQ160" i="1"/>
  <c r="WPL160" i="1"/>
  <c r="WPK160" i="1"/>
  <c r="WPI160" i="1"/>
  <c r="WPC160" i="1"/>
  <c r="WPD160" i="1" s="1"/>
  <c r="WPA160" i="1"/>
  <c r="WOV160" i="1"/>
  <c r="WOU160" i="1"/>
  <c r="WOS160" i="1"/>
  <c r="WON160" i="1"/>
  <c r="WOM160" i="1"/>
  <c r="WOK160" i="1"/>
  <c r="WOE160" i="1"/>
  <c r="WOF160" i="1" s="1"/>
  <c r="WOC160" i="1"/>
  <c r="WNX160" i="1"/>
  <c r="WNW160" i="1"/>
  <c r="WNU160" i="1"/>
  <c r="WNP160" i="1"/>
  <c r="WNO160" i="1"/>
  <c r="WNM160" i="1"/>
  <c r="WNH160" i="1"/>
  <c r="WNG160" i="1"/>
  <c r="WNE160" i="1"/>
  <c r="WMY160" i="1"/>
  <c r="WMZ160" i="1" s="1"/>
  <c r="WMW160" i="1"/>
  <c r="WMQ160" i="1"/>
  <c r="WMR160" i="1" s="1"/>
  <c r="WMO160" i="1"/>
  <c r="WMI160" i="1"/>
  <c r="WMJ160" i="1" s="1"/>
  <c r="WMG160" i="1"/>
  <c r="WMA160" i="1"/>
  <c r="WMB160" i="1" s="1"/>
  <c r="WLY160" i="1"/>
  <c r="WLT160" i="1"/>
  <c r="WLS160" i="1"/>
  <c r="WLQ160" i="1"/>
  <c r="WLL160" i="1"/>
  <c r="WLK160" i="1"/>
  <c r="WLI160" i="1"/>
  <c r="WLC160" i="1"/>
  <c r="WLD160" i="1" s="1"/>
  <c r="WLA160" i="1"/>
  <c r="WKU160" i="1"/>
  <c r="WKV160" i="1" s="1"/>
  <c r="WKS160" i="1"/>
  <c r="WKN160" i="1"/>
  <c r="WKM160" i="1"/>
  <c r="WKK160" i="1"/>
  <c r="WKE160" i="1"/>
  <c r="WKF160" i="1" s="1"/>
  <c r="WKC160" i="1"/>
  <c r="WJW160" i="1"/>
  <c r="WJX160" i="1" s="1"/>
  <c r="WJU160" i="1"/>
  <c r="WJP160" i="1"/>
  <c r="WJO160" i="1"/>
  <c r="WJM160" i="1"/>
  <c r="WJG160" i="1"/>
  <c r="WJH160" i="1" s="1"/>
  <c r="WJE160" i="1"/>
  <c r="WIZ160" i="1"/>
  <c r="WIY160" i="1"/>
  <c r="WIW160" i="1"/>
  <c r="WIR160" i="1"/>
  <c r="WIQ160" i="1"/>
  <c r="WIO160" i="1"/>
  <c r="WIJ160" i="1"/>
  <c r="WII160" i="1"/>
  <c r="WIG160" i="1"/>
  <c r="WIB160" i="1"/>
  <c r="WIA160" i="1"/>
  <c r="WHY160" i="1"/>
  <c r="WHS160" i="1"/>
  <c r="WHT160" i="1" s="1"/>
  <c r="WHQ160" i="1"/>
  <c r="WHL160" i="1"/>
  <c r="WHK160" i="1"/>
  <c r="WHI160" i="1"/>
  <c r="WHD160" i="1"/>
  <c r="WHC160" i="1"/>
  <c r="WHA160" i="1"/>
  <c r="WGV160" i="1"/>
  <c r="WGU160" i="1"/>
  <c r="WGS160" i="1"/>
  <c r="WGM160" i="1"/>
  <c r="WGN160" i="1" s="1"/>
  <c r="WGK160" i="1"/>
  <c r="WGF160" i="1"/>
  <c r="WGE160" i="1"/>
  <c r="WGC160" i="1"/>
  <c r="WFW160" i="1"/>
  <c r="WFX160" i="1" s="1"/>
  <c r="WFU160" i="1"/>
  <c r="WFP160" i="1"/>
  <c r="WFO160" i="1"/>
  <c r="WFM160" i="1"/>
  <c r="WFG160" i="1"/>
  <c r="WFH160" i="1" s="1"/>
  <c r="WFE160" i="1"/>
  <c r="WEY160" i="1"/>
  <c r="WEZ160" i="1" s="1"/>
  <c r="WEW160" i="1"/>
  <c r="WEQ160" i="1"/>
  <c r="WER160" i="1" s="1"/>
  <c r="WEO160" i="1"/>
  <c r="WEI160" i="1"/>
  <c r="WEJ160" i="1" s="1"/>
  <c r="WEG160" i="1"/>
  <c r="WEB160" i="1"/>
  <c r="WEA160" i="1"/>
  <c r="WDY160" i="1"/>
  <c r="WDT160" i="1"/>
  <c r="WDS160" i="1"/>
  <c r="WDQ160" i="1"/>
  <c r="WDK160" i="1"/>
  <c r="WDL160" i="1" s="1"/>
  <c r="WDI160" i="1"/>
  <c r="WDC160" i="1"/>
  <c r="WDD160" i="1" s="1"/>
  <c r="WDA160" i="1"/>
  <c r="WCU160" i="1"/>
  <c r="WCV160" i="1" s="1"/>
  <c r="WCS160" i="1"/>
  <c r="WCN160" i="1"/>
  <c r="WCM160" i="1"/>
  <c r="WCK160" i="1"/>
  <c r="WCE160" i="1"/>
  <c r="WCF160" i="1" s="1"/>
  <c r="WCC160" i="1"/>
  <c r="WBX160" i="1"/>
  <c r="WBW160" i="1"/>
  <c r="WBU160" i="1"/>
  <c r="WBO160" i="1"/>
  <c r="WBP160" i="1" s="1"/>
  <c r="WBM160" i="1"/>
  <c r="WBH160" i="1"/>
  <c r="WBG160" i="1"/>
  <c r="WBE160" i="1"/>
  <c r="WAY160" i="1"/>
  <c r="WAZ160" i="1" s="1"/>
  <c r="WAW160" i="1"/>
  <c r="WAQ160" i="1"/>
  <c r="WAR160" i="1" s="1"/>
  <c r="WAO160" i="1"/>
  <c r="WAI160" i="1"/>
  <c r="WAJ160" i="1" s="1"/>
  <c r="WAG160" i="1"/>
  <c r="WAA160" i="1"/>
  <c r="WAB160" i="1" s="1"/>
  <c r="VZY160" i="1"/>
  <c r="VZT160" i="1"/>
  <c r="VZS160" i="1"/>
  <c r="VZQ160" i="1"/>
  <c r="VZL160" i="1"/>
  <c r="VZK160" i="1"/>
  <c r="VZI160" i="1"/>
  <c r="VZC160" i="1"/>
  <c r="VZD160" i="1" s="1"/>
  <c r="VZA160" i="1"/>
  <c r="VYU160" i="1"/>
  <c r="VYV160" i="1" s="1"/>
  <c r="VYS160" i="1"/>
  <c r="VYM160" i="1"/>
  <c r="VYN160" i="1" s="1"/>
  <c r="VYK160" i="1"/>
  <c r="VYE160" i="1"/>
  <c r="VYF160" i="1" s="1"/>
  <c r="VYC160" i="1"/>
  <c r="VXW160" i="1"/>
  <c r="VXX160" i="1" s="1"/>
  <c r="VXU160" i="1"/>
  <c r="VXO160" i="1"/>
  <c r="VXP160" i="1" s="1"/>
  <c r="VXM160" i="1"/>
  <c r="VXG160" i="1"/>
  <c r="VXH160" i="1" s="1"/>
  <c r="VXE160" i="1"/>
  <c r="VWY160" i="1"/>
  <c r="VWZ160" i="1" s="1"/>
  <c r="VWW160" i="1"/>
  <c r="VWQ160" i="1"/>
  <c r="VWR160" i="1" s="1"/>
  <c r="VWO160" i="1"/>
  <c r="VWI160" i="1"/>
  <c r="VWJ160" i="1" s="1"/>
  <c r="VWG160" i="1"/>
  <c r="VWB160" i="1"/>
  <c r="VWA160" i="1"/>
  <c r="VVY160" i="1"/>
  <c r="VVT160" i="1"/>
  <c r="VVS160" i="1"/>
  <c r="VVQ160" i="1"/>
  <c r="VVK160" i="1"/>
  <c r="VVL160" i="1" s="1"/>
  <c r="VVI160" i="1"/>
  <c r="VVD160" i="1"/>
  <c r="VVC160" i="1"/>
  <c r="VVA160" i="1"/>
  <c r="VUV160" i="1"/>
  <c r="VUU160" i="1"/>
  <c r="VUS160" i="1"/>
  <c r="VUM160" i="1"/>
  <c r="VUN160" i="1" s="1"/>
  <c r="VUK160" i="1"/>
  <c r="VUF160" i="1"/>
  <c r="VUE160" i="1"/>
  <c r="VUC160" i="1"/>
  <c r="VTX160" i="1"/>
  <c r="VTW160" i="1"/>
  <c r="VTU160" i="1"/>
  <c r="VTO160" i="1"/>
  <c r="VTP160" i="1" s="1"/>
  <c r="VTM160" i="1"/>
  <c r="VTG160" i="1"/>
  <c r="VTH160" i="1" s="1"/>
  <c r="VTE160" i="1"/>
  <c r="VSY160" i="1"/>
  <c r="VSZ160" i="1" s="1"/>
  <c r="VSW160" i="1"/>
  <c r="VSQ160" i="1"/>
  <c r="VSR160" i="1" s="1"/>
  <c r="VSO160" i="1"/>
  <c r="VSI160" i="1"/>
  <c r="VSJ160" i="1" s="1"/>
  <c r="VSG160" i="1"/>
  <c r="VSB160" i="1"/>
  <c r="VSA160" i="1"/>
  <c r="VRY160" i="1"/>
  <c r="VRS160" i="1"/>
  <c r="VRT160" i="1" s="1"/>
  <c r="VRQ160" i="1"/>
  <c r="VRK160" i="1"/>
  <c r="VRL160" i="1" s="1"/>
  <c r="VRI160" i="1"/>
  <c r="VRC160" i="1"/>
  <c r="VRD160" i="1" s="1"/>
  <c r="VRA160" i="1"/>
  <c r="VQV160" i="1"/>
  <c r="VQU160" i="1"/>
  <c r="VQS160" i="1"/>
  <c r="VQM160" i="1"/>
  <c r="VQN160" i="1" s="1"/>
  <c r="VQK160" i="1"/>
  <c r="VQE160" i="1"/>
  <c r="VQF160" i="1" s="1"/>
  <c r="VQC160" i="1"/>
  <c r="VPX160" i="1"/>
  <c r="VPW160" i="1"/>
  <c r="VPU160" i="1"/>
  <c r="VPO160" i="1"/>
  <c r="VPP160" i="1" s="1"/>
  <c r="VPM160" i="1"/>
  <c r="VPG160" i="1"/>
  <c r="VPH160" i="1" s="1"/>
  <c r="VPE160" i="1"/>
  <c r="VOZ160" i="1"/>
  <c r="VOY160" i="1"/>
  <c r="VOW160" i="1"/>
  <c r="VOR160" i="1"/>
  <c r="VOQ160" i="1"/>
  <c r="VOO160" i="1"/>
  <c r="VOJ160" i="1"/>
  <c r="VOI160" i="1"/>
  <c r="VOG160" i="1"/>
  <c r="VOA160" i="1"/>
  <c r="VOB160" i="1" s="1"/>
  <c r="VNY160" i="1"/>
  <c r="VNT160" i="1"/>
  <c r="VNS160" i="1"/>
  <c r="VNQ160" i="1"/>
  <c r="VNL160" i="1"/>
  <c r="VNK160" i="1"/>
  <c r="VNI160" i="1"/>
  <c r="VND160" i="1"/>
  <c r="VNC160" i="1"/>
  <c r="VNA160" i="1"/>
  <c r="VMU160" i="1"/>
  <c r="VMV160" i="1" s="1"/>
  <c r="VMS160" i="1"/>
  <c r="VMN160" i="1"/>
  <c r="VMM160" i="1"/>
  <c r="VMK160" i="1"/>
  <c r="VME160" i="1"/>
  <c r="VMF160" i="1" s="1"/>
  <c r="VMC160" i="1"/>
  <c r="VLW160" i="1"/>
  <c r="VLX160" i="1" s="1"/>
  <c r="VLU160" i="1"/>
  <c r="VLO160" i="1"/>
  <c r="VLP160" i="1" s="1"/>
  <c r="VLM160" i="1"/>
  <c r="VLG160" i="1"/>
  <c r="VLH160" i="1" s="1"/>
  <c r="VLE160" i="1"/>
  <c r="VKY160" i="1"/>
  <c r="VKZ160" i="1" s="1"/>
  <c r="VKW160" i="1"/>
  <c r="VKQ160" i="1"/>
  <c r="VKR160" i="1" s="1"/>
  <c r="VKO160" i="1"/>
  <c r="VKI160" i="1"/>
  <c r="VKJ160" i="1" s="1"/>
  <c r="VKG160" i="1"/>
  <c r="VKA160" i="1"/>
  <c r="VKB160" i="1" s="1"/>
  <c r="VJY160" i="1"/>
  <c r="VJT160" i="1"/>
  <c r="VJS160" i="1"/>
  <c r="VJQ160" i="1"/>
  <c r="VJK160" i="1"/>
  <c r="VJL160" i="1" s="1"/>
  <c r="VJI160" i="1"/>
  <c r="VJC160" i="1"/>
  <c r="VJD160" i="1" s="1"/>
  <c r="VJA160" i="1"/>
  <c r="VIU160" i="1"/>
  <c r="VIV160" i="1" s="1"/>
  <c r="VIS160" i="1"/>
  <c r="VIM160" i="1"/>
  <c r="VIN160" i="1" s="1"/>
  <c r="VIK160" i="1"/>
  <c r="VIE160" i="1"/>
  <c r="VIF160" i="1" s="1"/>
  <c r="VIC160" i="1"/>
  <c r="VHW160" i="1"/>
  <c r="VHX160" i="1" s="1"/>
  <c r="VHU160" i="1"/>
  <c r="VHO160" i="1"/>
  <c r="VHP160" i="1" s="1"/>
  <c r="VHM160" i="1"/>
  <c r="VHG160" i="1"/>
  <c r="VHH160" i="1" s="1"/>
  <c r="VHE160" i="1"/>
  <c r="VGY160" i="1"/>
  <c r="VGZ160" i="1" s="1"/>
  <c r="VGW160" i="1"/>
  <c r="VGQ160" i="1"/>
  <c r="VGR160" i="1" s="1"/>
  <c r="VGO160" i="1"/>
  <c r="VGI160" i="1"/>
  <c r="VGJ160" i="1" s="1"/>
  <c r="VGG160" i="1"/>
  <c r="VGB160" i="1"/>
  <c r="VGA160" i="1"/>
  <c r="VFY160" i="1"/>
  <c r="VFT160" i="1"/>
  <c r="VFS160" i="1"/>
  <c r="VFQ160" i="1"/>
  <c r="VFL160" i="1"/>
  <c r="VFK160" i="1"/>
  <c r="VFI160" i="1"/>
  <c r="VFC160" i="1"/>
  <c r="VFD160" i="1" s="1"/>
  <c r="VFA160" i="1"/>
  <c r="VEU160" i="1"/>
  <c r="VEV160" i="1" s="1"/>
  <c r="VES160" i="1"/>
  <c r="VEM160" i="1"/>
  <c r="VEN160" i="1" s="1"/>
  <c r="VEK160" i="1"/>
  <c r="VEE160" i="1"/>
  <c r="VEF160" i="1" s="1"/>
  <c r="VEC160" i="1"/>
  <c r="VDX160" i="1"/>
  <c r="VDW160" i="1"/>
  <c r="VDU160" i="1"/>
  <c r="VDO160" i="1"/>
  <c r="VDP160" i="1" s="1"/>
  <c r="VDM160" i="1"/>
  <c r="VDG160" i="1"/>
  <c r="VDH160" i="1" s="1"/>
  <c r="VDE160" i="1"/>
  <c r="VCY160" i="1"/>
  <c r="VCZ160" i="1" s="1"/>
  <c r="VCW160" i="1"/>
  <c r="VCQ160" i="1"/>
  <c r="VCR160" i="1" s="1"/>
  <c r="VCO160" i="1"/>
  <c r="VCI160" i="1"/>
  <c r="VCJ160" i="1" s="1"/>
  <c r="VCG160" i="1"/>
  <c r="VCA160" i="1"/>
  <c r="VCB160" i="1" s="1"/>
  <c r="VBY160" i="1"/>
  <c r="VBS160" i="1"/>
  <c r="VBT160" i="1" s="1"/>
  <c r="VBQ160" i="1"/>
  <c r="VBK160" i="1"/>
  <c r="VBL160" i="1" s="1"/>
  <c r="VBI160" i="1"/>
  <c r="VBD160" i="1"/>
  <c r="VBC160" i="1"/>
  <c r="VBA160" i="1"/>
  <c r="VAU160" i="1"/>
  <c r="VAV160" i="1" s="1"/>
  <c r="VAS160" i="1"/>
  <c r="VAM160" i="1"/>
  <c r="VAN160" i="1" s="1"/>
  <c r="VAK160" i="1"/>
  <c r="VAE160" i="1"/>
  <c r="VAF160" i="1" s="1"/>
  <c r="VAC160" i="1"/>
  <c r="UZX160" i="1"/>
  <c r="UZW160" i="1"/>
  <c r="UZU160" i="1"/>
  <c r="UZO160" i="1"/>
  <c r="UZP160" i="1" s="1"/>
  <c r="UZM160" i="1"/>
  <c r="UZG160" i="1"/>
  <c r="UZH160" i="1" s="1"/>
  <c r="UZE160" i="1"/>
  <c r="UYY160" i="1"/>
  <c r="UYZ160" i="1" s="1"/>
  <c r="UYW160" i="1"/>
  <c r="UYQ160" i="1"/>
  <c r="UYR160" i="1" s="1"/>
  <c r="UYO160" i="1"/>
  <c r="UYI160" i="1"/>
  <c r="UYJ160" i="1" s="1"/>
  <c r="UYG160" i="1"/>
  <c r="UYA160" i="1"/>
  <c r="UYB160" i="1" s="1"/>
  <c r="UXY160" i="1"/>
  <c r="UXT160" i="1"/>
  <c r="UXS160" i="1"/>
  <c r="UXQ160" i="1"/>
  <c r="UXK160" i="1"/>
  <c r="UXL160" i="1" s="1"/>
  <c r="UXI160" i="1"/>
  <c r="UXC160" i="1"/>
  <c r="UXD160" i="1" s="1"/>
  <c r="UXA160" i="1"/>
  <c r="UWU160" i="1"/>
  <c r="UWV160" i="1" s="1"/>
  <c r="UWS160" i="1"/>
  <c r="UWM160" i="1"/>
  <c r="UWN160" i="1" s="1"/>
  <c r="UWK160" i="1"/>
  <c r="UWE160" i="1"/>
  <c r="UWF160" i="1" s="1"/>
  <c r="UWC160" i="1"/>
  <c r="UVW160" i="1"/>
  <c r="UVX160" i="1" s="1"/>
  <c r="UVU160" i="1"/>
  <c r="UVO160" i="1"/>
  <c r="UVP160" i="1" s="1"/>
  <c r="UVM160" i="1"/>
  <c r="UVH160" i="1"/>
  <c r="UVG160" i="1"/>
  <c r="UVE160" i="1"/>
  <c r="UUZ160" i="1"/>
  <c r="UUY160" i="1"/>
  <c r="UUW160" i="1"/>
  <c r="UUR160" i="1"/>
  <c r="UUQ160" i="1"/>
  <c r="UUO160" i="1"/>
  <c r="UUI160" i="1"/>
  <c r="UUJ160" i="1" s="1"/>
  <c r="UUG160" i="1"/>
  <c r="UUB160" i="1"/>
  <c r="UUA160" i="1"/>
  <c r="UTY160" i="1"/>
  <c r="UTT160" i="1"/>
  <c r="UTS160" i="1"/>
  <c r="UTQ160" i="1"/>
  <c r="UTK160" i="1"/>
  <c r="UTL160" i="1" s="1"/>
  <c r="UTI160" i="1"/>
  <c r="UTC160" i="1"/>
  <c r="UTD160" i="1" s="1"/>
  <c r="UTA160" i="1"/>
  <c r="USV160" i="1"/>
  <c r="USU160" i="1"/>
  <c r="USS160" i="1"/>
  <c r="USM160" i="1"/>
  <c r="USN160" i="1" s="1"/>
  <c r="USK160" i="1"/>
  <c r="USF160" i="1"/>
  <c r="USE160" i="1"/>
  <c r="USC160" i="1"/>
  <c r="URW160" i="1"/>
  <c r="URX160" i="1" s="1"/>
  <c r="URU160" i="1"/>
  <c r="URO160" i="1"/>
  <c r="URP160" i="1" s="1"/>
  <c r="URM160" i="1"/>
  <c r="URG160" i="1"/>
  <c r="URH160" i="1" s="1"/>
  <c r="URE160" i="1"/>
  <c r="UQY160" i="1"/>
  <c r="UQZ160" i="1" s="1"/>
  <c r="UQW160" i="1"/>
  <c r="UQR160" i="1"/>
  <c r="UQQ160" i="1"/>
  <c r="UQO160" i="1"/>
  <c r="UQI160" i="1"/>
  <c r="UQJ160" i="1" s="1"/>
  <c r="UQG160" i="1"/>
  <c r="UQA160" i="1"/>
  <c r="UQB160" i="1" s="1"/>
  <c r="UPY160" i="1"/>
  <c r="UPS160" i="1"/>
  <c r="UPT160" i="1" s="1"/>
  <c r="UPQ160" i="1"/>
  <c r="UPK160" i="1"/>
  <c r="UPL160" i="1" s="1"/>
  <c r="UPI160" i="1"/>
  <c r="UPD160" i="1"/>
  <c r="UPC160" i="1"/>
  <c r="UPA160" i="1"/>
  <c r="UOU160" i="1"/>
  <c r="UOV160" i="1" s="1"/>
  <c r="UOS160" i="1"/>
  <c r="UOM160" i="1"/>
  <c r="UON160" i="1" s="1"/>
  <c r="UOK160" i="1"/>
  <c r="UOE160" i="1"/>
  <c r="UOF160" i="1" s="1"/>
  <c r="UOC160" i="1"/>
  <c r="UNW160" i="1"/>
  <c r="UNX160" i="1" s="1"/>
  <c r="UNU160" i="1"/>
  <c r="UNO160" i="1"/>
  <c r="UNP160" i="1" s="1"/>
  <c r="UNM160" i="1"/>
  <c r="UNG160" i="1"/>
  <c r="UNH160" i="1" s="1"/>
  <c r="UNE160" i="1"/>
  <c r="UMY160" i="1"/>
  <c r="UMZ160" i="1" s="1"/>
  <c r="UMW160" i="1"/>
  <c r="UMQ160" i="1"/>
  <c r="UMR160" i="1" s="1"/>
  <c r="UMO160" i="1"/>
  <c r="UMI160" i="1"/>
  <c r="UMJ160" i="1" s="1"/>
  <c r="UMG160" i="1"/>
  <c r="UMA160" i="1"/>
  <c r="UMB160" i="1" s="1"/>
  <c r="ULY160" i="1"/>
  <c r="ULS160" i="1"/>
  <c r="ULT160" i="1" s="1"/>
  <c r="ULQ160" i="1"/>
  <c r="ULL160" i="1"/>
  <c r="ULK160" i="1"/>
  <c r="ULI160" i="1"/>
  <c r="ULD160" i="1"/>
  <c r="ULC160" i="1"/>
  <c r="ULA160" i="1"/>
  <c r="UKU160" i="1"/>
  <c r="UKV160" i="1" s="1"/>
  <c r="UKS160" i="1"/>
  <c r="UKM160" i="1"/>
  <c r="UKN160" i="1" s="1"/>
  <c r="UKK160" i="1"/>
  <c r="UKE160" i="1"/>
  <c r="UKF160" i="1" s="1"/>
  <c r="UKC160" i="1"/>
  <c r="UJW160" i="1"/>
  <c r="UJX160" i="1" s="1"/>
  <c r="UJU160" i="1"/>
  <c r="UJO160" i="1"/>
  <c r="UJP160" i="1" s="1"/>
  <c r="UJM160" i="1"/>
  <c r="UJG160" i="1"/>
  <c r="UJH160" i="1" s="1"/>
  <c r="UJE160" i="1"/>
  <c r="UIY160" i="1"/>
  <c r="UIZ160" i="1" s="1"/>
  <c r="UIW160" i="1"/>
  <c r="UIQ160" i="1"/>
  <c r="UIR160" i="1" s="1"/>
  <c r="UIO160" i="1"/>
  <c r="UII160" i="1"/>
  <c r="UIJ160" i="1" s="1"/>
  <c r="UIG160" i="1"/>
  <c r="UIA160" i="1"/>
  <c r="UIB160" i="1" s="1"/>
  <c r="UHY160" i="1"/>
  <c r="UHS160" i="1"/>
  <c r="UHT160" i="1" s="1"/>
  <c r="UHQ160" i="1"/>
  <c r="UHL160" i="1"/>
  <c r="UHK160" i="1"/>
  <c r="UHI160" i="1"/>
  <c r="UHC160" i="1"/>
  <c r="UHD160" i="1" s="1"/>
  <c r="UHA160" i="1"/>
  <c r="UGU160" i="1"/>
  <c r="UGV160" i="1" s="1"/>
  <c r="UGS160" i="1"/>
  <c r="UGM160" i="1"/>
  <c r="UGN160" i="1" s="1"/>
  <c r="UGK160" i="1"/>
  <c r="UGE160" i="1"/>
  <c r="UGF160" i="1" s="1"/>
  <c r="UGC160" i="1"/>
  <c r="UFW160" i="1"/>
  <c r="UFX160" i="1" s="1"/>
  <c r="UFU160" i="1"/>
  <c r="UFO160" i="1"/>
  <c r="UFP160" i="1" s="1"/>
  <c r="UFM160" i="1"/>
  <c r="UFG160" i="1"/>
  <c r="UFH160" i="1" s="1"/>
  <c r="UFE160" i="1"/>
  <c r="UEY160" i="1"/>
  <c r="UEZ160" i="1" s="1"/>
  <c r="UEW160" i="1"/>
  <c r="UEQ160" i="1"/>
  <c r="UER160" i="1" s="1"/>
  <c r="UEO160" i="1"/>
  <c r="UEJ160" i="1"/>
  <c r="UEI160" i="1"/>
  <c r="UEG160" i="1"/>
  <c r="UEA160" i="1"/>
  <c r="UEB160" i="1" s="1"/>
  <c r="UDY160" i="1"/>
  <c r="UDS160" i="1"/>
  <c r="UDT160" i="1" s="1"/>
  <c r="UDQ160" i="1"/>
  <c r="UDL160" i="1"/>
  <c r="UDK160" i="1"/>
  <c r="UDI160" i="1"/>
  <c r="UDC160" i="1"/>
  <c r="UDD160" i="1" s="1"/>
  <c r="UDA160" i="1"/>
  <c r="UCU160" i="1"/>
  <c r="UCV160" i="1" s="1"/>
  <c r="UCS160" i="1"/>
  <c r="UCM160" i="1"/>
  <c r="UCN160" i="1" s="1"/>
  <c r="UCK160" i="1"/>
  <c r="UCE160" i="1"/>
  <c r="UCF160" i="1" s="1"/>
  <c r="UCC160" i="1"/>
  <c r="UBW160" i="1"/>
  <c r="UBX160" i="1" s="1"/>
  <c r="UBU160" i="1"/>
  <c r="UBO160" i="1"/>
  <c r="UBP160" i="1" s="1"/>
  <c r="UBM160" i="1"/>
  <c r="UBG160" i="1"/>
  <c r="UBH160" i="1" s="1"/>
  <c r="UBE160" i="1"/>
  <c r="UAY160" i="1"/>
  <c r="UAZ160" i="1" s="1"/>
  <c r="UAW160" i="1"/>
  <c r="UAQ160" i="1"/>
  <c r="UAR160" i="1" s="1"/>
  <c r="UAO160" i="1"/>
  <c r="UAI160" i="1"/>
  <c r="UAJ160" i="1" s="1"/>
  <c r="UAG160" i="1"/>
  <c r="UAA160" i="1"/>
  <c r="UAB160" i="1" s="1"/>
  <c r="TZY160" i="1"/>
  <c r="TZS160" i="1"/>
  <c r="TZT160" i="1" s="1"/>
  <c r="TZQ160" i="1"/>
  <c r="TZK160" i="1"/>
  <c r="TZL160" i="1" s="1"/>
  <c r="TZI160" i="1"/>
  <c r="TZC160" i="1"/>
  <c r="TZD160" i="1" s="1"/>
  <c r="TZA160" i="1"/>
  <c r="TYU160" i="1"/>
  <c r="TYV160" i="1" s="1"/>
  <c r="TYS160" i="1"/>
  <c r="TYM160" i="1"/>
  <c r="TYN160" i="1" s="1"/>
  <c r="TYK160" i="1"/>
  <c r="TYF160" i="1"/>
  <c r="TYE160" i="1"/>
  <c r="TYC160" i="1"/>
  <c r="TXW160" i="1"/>
  <c r="TXX160" i="1" s="1"/>
  <c r="TXU160" i="1"/>
  <c r="TXO160" i="1"/>
  <c r="TXP160" i="1" s="1"/>
  <c r="TXM160" i="1"/>
  <c r="TXG160" i="1"/>
  <c r="TXH160" i="1" s="1"/>
  <c r="TXE160" i="1"/>
  <c r="TWY160" i="1"/>
  <c r="TWZ160" i="1" s="1"/>
  <c r="TWW160" i="1"/>
  <c r="TWQ160" i="1"/>
  <c r="TWR160" i="1" s="1"/>
  <c r="TWO160" i="1"/>
  <c r="TWI160" i="1"/>
  <c r="TWJ160" i="1" s="1"/>
  <c r="TWG160" i="1"/>
  <c r="TWB160" i="1"/>
  <c r="TWA160" i="1"/>
  <c r="TVY160" i="1"/>
  <c r="TVT160" i="1"/>
  <c r="TVS160" i="1"/>
  <c r="TVQ160" i="1"/>
  <c r="TVK160" i="1"/>
  <c r="TVL160" i="1" s="1"/>
  <c r="TVI160" i="1"/>
  <c r="TVD160" i="1"/>
  <c r="TVC160" i="1"/>
  <c r="TVA160" i="1"/>
  <c r="TUU160" i="1"/>
  <c r="TUV160" i="1" s="1"/>
  <c r="TUS160" i="1"/>
  <c r="TUM160" i="1"/>
  <c r="TUN160" i="1" s="1"/>
  <c r="TUK160" i="1"/>
  <c r="TUE160" i="1"/>
  <c r="TUF160" i="1" s="1"/>
  <c r="TUC160" i="1"/>
  <c r="TTW160" i="1"/>
  <c r="TTX160" i="1" s="1"/>
  <c r="TTU160" i="1"/>
  <c r="TTO160" i="1"/>
  <c r="TTP160" i="1" s="1"/>
  <c r="TTM160" i="1"/>
  <c r="TTG160" i="1"/>
  <c r="TTH160" i="1" s="1"/>
  <c r="TTE160" i="1"/>
  <c r="TSY160" i="1"/>
  <c r="TSZ160" i="1" s="1"/>
  <c r="TSW160" i="1"/>
  <c r="TSQ160" i="1"/>
  <c r="TSR160" i="1" s="1"/>
  <c r="TSO160" i="1"/>
  <c r="TSI160" i="1"/>
  <c r="TSJ160" i="1" s="1"/>
  <c r="TSG160" i="1"/>
  <c r="TSA160" i="1"/>
  <c r="TSB160" i="1" s="1"/>
  <c r="TRY160" i="1"/>
  <c r="TRS160" i="1"/>
  <c r="TRT160" i="1" s="1"/>
  <c r="TRQ160" i="1"/>
  <c r="TRK160" i="1"/>
  <c r="TRL160" i="1" s="1"/>
  <c r="TRI160" i="1"/>
  <c r="TRC160" i="1"/>
  <c r="TRD160" i="1" s="1"/>
  <c r="TRA160" i="1"/>
  <c r="TQU160" i="1"/>
  <c r="TQV160" i="1" s="1"/>
  <c r="TQS160" i="1"/>
  <c r="TQM160" i="1"/>
  <c r="TQN160" i="1" s="1"/>
  <c r="TQK160" i="1"/>
  <c r="TQE160" i="1"/>
  <c r="TQF160" i="1" s="1"/>
  <c r="TQC160" i="1"/>
  <c r="TPW160" i="1"/>
  <c r="TPX160" i="1" s="1"/>
  <c r="TPU160" i="1"/>
  <c r="TPO160" i="1"/>
  <c r="TPP160" i="1" s="1"/>
  <c r="TPM160" i="1"/>
  <c r="TPG160" i="1"/>
  <c r="TPH160" i="1" s="1"/>
  <c r="TPE160" i="1"/>
  <c r="TOY160" i="1"/>
  <c r="TOZ160" i="1" s="1"/>
  <c r="TOW160" i="1"/>
  <c r="TOR160" i="1"/>
  <c r="TOQ160" i="1"/>
  <c r="TOO160" i="1"/>
  <c r="TOJ160" i="1"/>
  <c r="TOI160" i="1"/>
  <c r="TOG160" i="1"/>
  <c r="TOA160" i="1"/>
  <c r="TOB160" i="1" s="1"/>
  <c r="TNY160" i="1"/>
  <c r="TNT160" i="1"/>
  <c r="TNS160" i="1"/>
  <c r="TNQ160" i="1"/>
  <c r="TNK160" i="1"/>
  <c r="TNL160" i="1" s="1"/>
  <c r="TNI160" i="1"/>
  <c r="TND160" i="1"/>
  <c r="TNC160" i="1"/>
  <c r="TNA160" i="1"/>
  <c r="TMU160" i="1"/>
  <c r="TMV160" i="1" s="1"/>
  <c r="TMS160" i="1"/>
  <c r="TMM160" i="1"/>
  <c r="TMN160" i="1" s="1"/>
  <c r="TMK160" i="1"/>
  <c r="TME160" i="1"/>
  <c r="TMF160" i="1" s="1"/>
  <c r="TMC160" i="1"/>
  <c r="TLW160" i="1"/>
  <c r="TLX160" i="1" s="1"/>
  <c r="TLU160" i="1"/>
  <c r="TLO160" i="1"/>
  <c r="TLP160" i="1" s="1"/>
  <c r="TLM160" i="1"/>
  <c r="TLG160" i="1"/>
  <c r="TLH160" i="1" s="1"/>
  <c r="TLE160" i="1"/>
  <c r="TKY160" i="1"/>
  <c r="TKZ160" i="1" s="1"/>
  <c r="TKW160" i="1"/>
  <c r="TKR160" i="1"/>
  <c r="TKQ160" i="1"/>
  <c r="TKO160" i="1"/>
  <c r="TKI160" i="1"/>
  <c r="TKJ160" i="1" s="1"/>
  <c r="TKG160" i="1"/>
  <c r="TKB160" i="1"/>
  <c r="TKA160" i="1"/>
  <c r="TJY160" i="1"/>
  <c r="TJT160" i="1"/>
  <c r="TJS160" i="1"/>
  <c r="TJQ160" i="1"/>
  <c r="TJK160" i="1"/>
  <c r="TJL160" i="1" s="1"/>
  <c r="TJI160" i="1"/>
  <c r="TJC160" i="1"/>
  <c r="TJD160" i="1" s="1"/>
  <c r="TJA160" i="1"/>
  <c r="TIV160" i="1"/>
  <c r="TIU160" i="1"/>
  <c r="TIS160" i="1"/>
  <c r="TIM160" i="1"/>
  <c r="TIN160" i="1" s="1"/>
  <c r="TIK160" i="1"/>
  <c r="TIE160" i="1"/>
  <c r="TIF160" i="1" s="1"/>
  <c r="TIC160" i="1"/>
  <c r="THW160" i="1"/>
  <c r="THX160" i="1" s="1"/>
  <c r="THU160" i="1"/>
  <c r="THP160" i="1"/>
  <c r="THO160" i="1"/>
  <c r="THM160" i="1"/>
  <c r="THG160" i="1"/>
  <c r="THH160" i="1" s="1"/>
  <c r="THE160" i="1"/>
  <c r="TGY160" i="1"/>
  <c r="TGZ160" i="1" s="1"/>
  <c r="TGW160" i="1"/>
  <c r="TGQ160" i="1"/>
  <c r="TGR160" i="1" s="1"/>
  <c r="TGO160" i="1"/>
  <c r="TGI160" i="1"/>
  <c r="TGJ160" i="1" s="1"/>
  <c r="TGG160" i="1"/>
  <c r="TGA160" i="1"/>
  <c r="TGB160" i="1" s="1"/>
  <c r="TFY160" i="1"/>
  <c r="TFS160" i="1"/>
  <c r="TFT160" i="1" s="1"/>
  <c r="TFQ160" i="1"/>
  <c r="TFK160" i="1"/>
  <c r="TFL160" i="1" s="1"/>
  <c r="TFI160" i="1"/>
  <c r="TFD160" i="1"/>
  <c r="TFC160" i="1"/>
  <c r="TFA160" i="1"/>
  <c r="TEV160" i="1"/>
  <c r="TEU160" i="1"/>
  <c r="TES160" i="1"/>
  <c r="TEM160" i="1"/>
  <c r="TEN160" i="1" s="1"/>
  <c r="TEK160" i="1"/>
  <c r="TEE160" i="1"/>
  <c r="TEF160" i="1" s="1"/>
  <c r="TEC160" i="1"/>
  <c r="TDW160" i="1"/>
  <c r="TDX160" i="1" s="1"/>
  <c r="TDU160" i="1"/>
  <c r="TDO160" i="1"/>
  <c r="TDP160" i="1" s="1"/>
  <c r="TDM160" i="1"/>
  <c r="TDH160" i="1"/>
  <c r="TDG160" i="1"/>
  <c r="TDE160" i="1"/>
  <c r="TCY160" i="1"/>
  <c r="TCZ160" i="1" s="1"/>
  <c r="TCW160" i="1"/>
  <c r="TCQ160" i="1"/>
  <c r="TCR160" i="1" s="1"/>
  <c r="TCO160" i="1"/>
  <c r="TCJ160" i="1"/>
  <c r="TCI160" i="1"/>
  <c r="TCG160" i="1"/>
  <c r="TCB160" i="1"/>
  <c r="TCA160" i="1"/>
  <c r="TBY160" i="1"/>
  <c r="TBS160" i="1"/>
  <c r="TBT160" i="1" s="1"/>
  <c r="TBQ160" i="1"/>
  <c r="TBL160" i="1"/>
  <c r="TBK160" i="1"/>
  <c r="TBI160" i="1"/>
  <c r="TBC160" i="1"/>
  <c r="TBD160" i="1" s="1"/>
  <c r="TBA160" i="1"/>
  <c r="TAU160" i="1"/>
  <c r="TAV160" i="1" s="1"/>
  <c r="TAS160" i="1"/>
  <c r="TAM160" i="1"/>
  <c r="TAN160" i="1" s="1"/>
  <c r="TAK160" i="1"/>
  <c r="TAE160" i="1"/>
  <c r="TAF160" i="1" s="1"/>
  <c r="TAC160" i="1"/>
  <c r="SZW160" i="1"/>
  <c r="SZX160" i="1" s="1"/>
  <c r="SZU160" i="1"/>
  <c r="SZO160" i="1"/>
  <c r="SZP160" i="1" s="1"/>
  <c r="SZM160" i="1"/>
  <c r="SZG160" i="1"/>
  <c r="SZH160" i="1" s="1"/>
  <c r="SZE160" i="1"/>
  <c r="SYZ160" i="1"/>
  <c r="SYY160" i="1"/>
  <c r="SYW160" i="1"/>
  <c r="SYQ160" i="1"/>
  <c r="SYR160" i="1" s="1"/>
  <c r="SYO160" i="1"/>
  <c r="SYJ160" i="1"/>
  <c r="SYI160" i="1"/>
  <c r="SYG160" i="1"/>
  <c r="SYA160" i="1"/>
  <c r="SYB160" i="1" s="1"/>
  <c r="SXY160" i="1"/>
  <c r="SXS160" i="1"/>
  <c r="SXT160" i="1" s="1"/>
  <c r="SXQ160" i="1"/>
  <c r="SXK160" i="1"/>
  <c r="SXL160" i="1" s="1"/>
  <c r="SXI160" i="1"/>
  <c r="SXC160" i="1"/>
  <c r="SXD160" i="1" s="1"/>
  <c r="SXA160" i="1"/>
  <c r="SWU160" i="1"/>
  <c r="SWV160" i="1" s="1"/>
  <c r="SWS160" i="1"/>
  <c r="SWM160" i="1"/>
  <c r="SWN160" i="1" s="1"/>
  <c r="SWK160" i="1"/>
  <c r="SWE160" i="1"/>
  <c r="SWF160" i="1" s="1"/>
  <c r="SWC160" i="1"/>
  <c r="SVW160" i="1"/>
  <c r="SVX160" i="1" s="1"/>
  <c r="SVU160" i="1"/>
  <c r="SVO160" i="1"/>
  <c r="SVP160" i="1" s="1"/>
  <c r="SVM160" i="1"/>
  <c r="SVG160" i="1"/>
  <c r="SVH160" i="1" s="1"/>
  <c r="SVE160" i="1"/>
  <c r="SUZ160" i="1"/>
  <c r="SUY160" i="1"/>
  <c r="SUW160" i="1"/>
  <c r="SUR160" i="1"/>
  <c r="SUQ160" i="1"/>
  <c r="SUO160" i="1"/>
  <c r="SUI160" i="1"/>
  <c r="SUJ160" i="1" s="1"/>
  <c r="SUG160" i="1"/>
  <c r="SUB160" i="1"/>
  <c r="SUA160" i="1"/>
  <c r="STY160" i="1"/>
  <c r="STS160" i="1"/>
  <c r="STT160" i="1" s="1"/>
  <c r="STQ160" i="1"/>
  <c r="STK160" i="1"/>
  <c r="STL160" i="1" s="1"/>
  <c r="STI160" i="1"/>
  <c r="STC160" i="1"/>
  <c r="STD160" i="1" s="1"/>
  <c r="STA160" i="1"/>
  <c r="SSU160" i="1"/>
  <c r="SSV160" i="1" s="1"/>
  <c r="SSS160" i="1"/>
  <c r="SSM160" i="1"/>
  <c r="SSN160" i="1" s="1"/>
  <c r="SSK160" i="1"/>
  <c r="SSF160" i="1"/>
  <c r="SSE160" i="1"/>
  <c r="SSC160" i="1"/>
  <c r="SRW160" i="1"/>
  <c r="SRX160" i="1" s="1"/>
  <c r="SRU160" i="1"/>
  <c r="SRO160" i="1"/>
  <c r="SRP160" i="1" s="1"/>
  <c r="SRM160" i="1"/>
  <c r="SRG160" i="1"/>
  <c r="SRH160" i="1" s="1"/>
  <c r="SRE160" i="1"/>
  <c r="SQY160" i="1"/>
  <c r="SQZ160" i="1" s="1"/>
  <c r="SQW160" i="1"/>
  <c r="SQQ160" i="1"/>
  <c r="SQR160" i="1" s="1"/>
  <c r="SQO160" i="1"/>
  <c r="SQI160" i="1"/>
  <c r="SQJ160" i="1" s="1"/>
  <c r="SQG160" i="1"/>
  <c r="SQB160" i="1"/>
  <c r="SQA160" i="1"/>
  <c r="SPY160" i="1"/>
  <c r="SPT160" i="1"/>
  <c r="SPS160" i="1"/>
  <c r="SPQ160" i="1"/>
  <c r="SPK160" i="1"/>
  <c r="SPL160" i="1" s="1"/>
  <c r="SPI160" i="1"/>
  <c r="SPD160" i="1"/>
  <c r="SPC160" i="1"/>
  <c r="SPA160" i="1"/>
  <c r="SOU160" i="1"/>
  <c r="SOV160" i="1" s="1"/>
  <c r="SOS160" i="1"/>
  <c r="SOM160" i="1"/>
  <c r="SON160" i="1" s="1"/>
  <c r="SOK160" i="1"/>
  <c r="SOE160" i="1"/>
  <c r="SOF160" i="1" s="1"/>
  <c r="SOC160" i="1"/>
  <c r="SNW160" i="1"/>
  <c r="SNX160" i="1" s="1"/>
  <c r="SNU160" i="1"/>
  <c r="SNP160" i="1"/>
  <c r="SNO160" i="1"/>
  <c r="SNM160" i="1"/>
  <c r="SNH160" i="1"/>
  <c r="SNG160" i="1"/>
  <c r="SNE160" i="1"/>
  <c r="SMY160" i="1"/>
  <c r="SMZ160" i="1" s="1"/>
  <c r="SMW160" i="1"/>
  <c r="SMR160" i="1"/>
  <c r="SMQ160" i="1"/>
  <c r="SMO160" i="1"/>
  <c r="SMI160" i="1"/>
  <c r="SMJ160" i="1" s="1"/>
  <c r="SMG160" i="1"/>
  <c r="SMA160" i="1"/>
  <c r="SMB160" i="1" s="1"/>
  <c r="SLY160" i="1"/>
  <c r="SLS160" i="1"/>
  <c r="SLT160" i="1" s="1"/>
  <c r="SLQ160" i="1"/>
  <c r="SLK160" i="1"/>
  <c r="SLL160" i="1" s="1"/>
  <c r="SLI160" i="1"/>
  <c r="SLD160" i="1"/>
  <c r="SLC160" i="1"/>
  <c r="SLA160" i="1"/>
  <c r="SKU160" i="1"/>
  <c r="SKV160" i="1" s="1"/>
  <c r="SKS160" i="1"/>
  <c r="SKM160" i="1"/>
  <c r="SKN160" i="1" s="1"/>
  <c r="SKK160" i="1"/>
  <c r="SKF160" i="1"/>
  <c r="SKE160" i="1"/>
  <c r="SKC160" i="1"/>
  <c r="SJW160" i="1"/>
  <c r="SJX160" i="1" s="1"/>
  <c r="SJU160" i="1"/>
  <c r="SJO160" i="1"/>
  <c r="SJP160" i="1" s="1"/>
  <c r="SJM160" i="1"/>
  <c r="SJG160" i="1"/>
  <c r="SJH160" i="1" s="1"/>
  <c r="SJE160" i="1"/>
  <c r="SIY160" i="1"/>
  <c r="SIZ160" i="1" s="1"/>
  <c r="SIW160" i="1"/>
  <c r="SIQ160" i="1"/>
  <c r="SIR160" i="1" s="1"/>
  <c r="SIO160" i="1"/>
  <c r="SIJ160" i="1"/>
  <c r="SII160" i="1"/>
  <c r="SIG160" i="1"/>
  <c r="SIA160" i="1"/>
  <c r="SIB160" i="1" s="1"/>
  <c r="SHY160" i="1"/>
  <c r="SHS160" i="1"/>
  <c r="SHT160" i="1" s="1"/>
  <c r="SHQ160" i="1"/>
  <c r="SHK160" i="1"/>
  <c r="SHL160" i="1" s="1"/>
  <c r="SHI160" i="1"/>
  <c r="SHC160" i="1"/>
  <c r="SHD160" i="1" s="1"/>
  <c r="SHA160" i="1"/>
  <c r="SGU160" i="1"/>
  <c r="SGV160" i="1" s="1"/>
  <c r="SGS160" i="1"/>
  <c r="SGN160" i="1"/>
  <c r="SGM160" i="1"/>
  <c r="SGK160" i="1"/>
  <c r="SGE160" i="1"/>
  <c r="SGF160" i="1" s="1"/>
  <c r="SGC160" i="1"/>
  <c r="SFW160" i="1"/>
  <c r="SFX160" i="1" s="1"/>
  <c r="SFU160" i="1"/>
  <c r="SFO160" i="1"/>
  <c r="SFP160" i="1" s="1"/>
  <c r="SFM160" i="1"/>
  <c r="SFG160" i="1"/>
  <c r="SFH160" i="1" s="1"/>
  <c r="SFE160" i="1"/>
  <c r="SEY160" i="1"/>
  <c r="SEZ160" i="1" s="1"/>
  <c r="SEW160" i="1"/>
  <c r="SEQ160" i="1"/>
  <c r="SER160" i="1" s="1"/>
  <c r="SEO160" i="1"/>
  <c r="SEI160" i="1"/>
  <c r="SEJ160" i="1" s="1"/>
  <c r="SEG160" i="1"/>
  <c r="SEA160" i="1"/>
  <c r="SEB160" i="1" s="1"/>
  <c r="SDY160" i="1"/>
  <c r="SDS160" i="1"/>
  <c r="SDT160" i="1" s="1"/>
  <c r="SDQ160" i="1"/>
  <c r="SDK160" i="1"/>
  <c r="SDL160" i="1" s="1"/>
  <c r="SDI160" i="1"/>
  <c r="SDC160" i="1"/>
  <c r="SDD160" i="1" s="1"/>
  <c r="SDA160" i="1"/>
  <c r="SCU160" i="1"/>
  <c r="SCV160" i="1" s="1"/>
  <c r="SCS160" i="1"/>
  <c r="SCM160" i="1"/>
  <c r="SCN160" i="1" s="1"/>
  <c r="SCK160" i="1"/>
  <c r="SCE160" i="1"/>
  <c r="SCF160" i="1" s="1"/>
  <c r="SCC160" i="1"/>
  <c r="SBW160" i="1"/>
  <c r="SBX160" i="1" s="1"/>
  <c r="SBU160" i="1"/>
  <c r="SBO160" i="1"/>
  <c r="SBP160" i="1" s="1"/>
  <c r="SBM160" i="1"/>
  <c r="SBG160" i="1"/>
  <c r="SBH160" i="1" s="1"/>
  <c r="SBE160" i="1"/>
  <c r="SAY160" i="1"/>
  <c r="SAZ160" i="1" s="1"/>
  <c r="SAW160" i="1"/>
  <c r="SAQ160" i="1"/>
  <c r="SAR160" i="1" s="1"/>
  <c r="SAO160" i="1"/>
  <c r="SAI160" i="1"/>
  <c r="SAJ160" i="1" s="1"/>
  <c r="SAG160" i="1"/>
  <c r="SAA160" i="1"/>
  <c r="SAB160" i="1" s="1"/>
  <c r="RZY160" i="1"/>
  <c r="RZS160" i="1"/>
  <c r="RZT160" i="1" s="1"/>
  <c r="RZQ160" i="1"/>
  <c r="RZK160" i="1"/>
  <c r="RZL160" i="1" s="1"/>
  <c r="RZI160" i="1"/>
  <c r="RZC160" i="1"/>
  <c r="RZD160" i="1" s="1"/>
  <c r="RZA160" i="1"/>
  <c r="RYU160" i="1"/>
  <c r="RYV160" i="1" s="1"/>
  <c r="RYS160" i="1"/>
  <c r="RYN160" i="1"/>
  <c r="RYM160" i="1"/>
  <c r="RYK160" i="1"/>
  <c r="RYE160" i="1"/>
  <c r="RYF160" i="1" s="1"/>
  <c r="RYC160" i="1"/>
  <c r="RXW160" i="1"/>
  <c r="RXX160" i="1" s="1"/>
  <c r="RXU160" i="1"/>
  <c r="RXO160" i="1"/>
  <c r="RXP160" i="1" s="1"/>
  <c r="RXM160" i="1"/>
  <c r="RXG160" i="1"/>
  <c r="RXH160" i="1" s="1"/>
  <c r="RXE160" i="1"/>
  <c r="RWY160" i="1"/>
  <c r="RWZ160" i="1" s="1"/>
  <c r="RWW160" i="1"/>
  <c r="RWQ160" i="1"/>
  <c r="RWR160" i="1" s="1"/>
  <c r="RWO160" i="1"/>
  <c r="RWI160" i="1"/>
  <c r="RWJ160" i="1" s="1"/>
  <c r="RWG160" i="1"/>
  <c r="RWB160" i="1"/>
  <c r="RWA160" i="1"/>
  <c r="RVY160" i="1"/>
  <c r="RVS160" i="1"/>
  <c r="RVT160" i="1" s="1"/>
  <c r="RVQ160" i="1"/>
  <c r="RVK160" i="1"/>
  <c r="RVL160" i="1" s="1"/>
  <c r="RVI160" i="1"/>
  <c r="RVC160" i="1"/>
  <c r="RVD160" i="1" s="1"/>
  <c r="RVA160" i="1"/>
  <c r="RUU160" i="1"/>
  <c r="RUV160" i="1" s="1"/>
  <c r="RUS160" i="1"/>
  <c r="RUM160" i="1"/>
  <c r="RUN160" i="1" s="1"/>
  <c r="RUK160" i="1"/>
  <c r="RUE160" i="1"/>
  <c r="RUF160" i="1" s="1"/>
  <c r="RUC160" i="1"/>
  <c r="RTX160" i="1"/>
  <c r="RTW160" i="1"/>
  <c r="RTU160" i="1"/>
  <c r="RTP160" i="1"/>
  <c r="RTO160" i="1"/>
  <c r="RTM160" i="1"/>
  <c r="RTG160" i="1"/>
  <c r="RTH160" i="1" s="1"/>
  <c r="RTE160" i="1"/>
  <c r="RSZ160" i="1"/>
  <c r="RSY160" i="1"/>
  <c r="RSW160" i="1"/>
  <c r="RSQ160" i="1"/>
  <c r="RSR160" i="1" s="1"/>
  <c r="RSO160" i="1"/>
  <c r="RSI160" i="1"/>
  <c r="RSJ160" i="1" s="1"/>
  <c r="RSG160" i="1"/>
  <c r="RSA160" i="1"/>
  <c r="RSB160" i="1" s="1"/>
  <c r="RRY160" i="1"/>
  <c r="RRS160" i="1"/>
  <c r="RRT160" i="1" s="1"/>
  <c r="RRQ160" i="1"/>
  <c r="RRK160" i="1"/>
  <c r="RRL160" i="1" s="1"/>
  <c r="RRI160" i="1"/>
  <c r="RRC160" i="1"/>
  <c r="RRD160" i="1" s="1"/>
  <c r="RRA160" i="1"/>
  <c r="RQU160" i="1"/>
  <c r="RQV160" i="1" s="1"/>
  <c r="RQS160" i="1"/>
  <c r="RQM160" i="1"/>
  <c r="RQN160" i="1" s="1"/>
  <c r="RQK160" i="1"/>
  <c r="RQE160" i="1"/>
  <c r="RQF160" i="1" s="1"/>
  <c r="RQC160" i="1"/>
  <c r="RPW160" i="1"/>
  <c r="RPX160" i="1" s="1"/>
  <c r="RPU160" i="1"/>
  <c r="RPO160" i="1"/>
  <c r="RPP160" i="1" s="1"/>
  <c r="RPM160" i="1"/>
  <c r="RPG160" i="1"/>
  <c r="RPH160" i="1" s="1"/>
  <c r="RPE160" i="1"/>
  <c r="ROZ160" i="1"/>
  <c r="ROY160" i="1"/>
  <c r="ROW160" i="1"/>
  <c r="ROR160" i="1"/>
  <c r="ROQ160" i="1"/>
  <c r="ROO160" i="1"/>
  <c r="ROI160" i="1"/>
  <c r="ROJ160" i="1" s="1"/>
  <c r="ROG160" i="1"/>
  <c r="ROB160" i="1"/>
  <c r="ROA160" i="1"/>
  <c r="RNY160" i="1"/>
  <c r="RNS160" i="1"/>
  <c r="RNT160" i="1" s="1"/>
  <c r="RNQ160" i="1"/>
  <c r="RNK160" i="1"/>
  <c r="RNL160" i="1" s="1"/>
  <c r="RNI160" i="1"/>
  <c r="RNC160" i="1"/>
  <c r="RND160" i="1" s="1"/>
  <c r="RNA160" i="1"/>
  <c r="RMU160" i="1"/>
  <c r="RMV160" i="1" s="1"/>
  <c r="RMS160" i="1"/>
  <c r="RMM160" i="1"/>
  <c r="RMN160" i="1" s="1"/>
  <c r="RMK160" i="1"/>
  <c r="RMF160" i="1"/>
  <c r="RME160" i="1"/>
  <c r="RMC160" i="1"/>
  <c r="RLW160" i="1"/>
  <c r="RLX160" i="1" s="1"/>
  <c r="RLU160" i="1"/>
  <c r="RLO160" i="1"/>
  <c r="RLP160" i="1" s="1"/>
  <c r="RLM160" i="1"/>
  <c r="RLG160" i="1"/>
  <c r="RLH160" i="1" s="1"/>
  <c r="RLE160" i="1"/>
  <c r="RKY160" i="1"/>
  <c r="RKZ160" i="1" s="1"/>
  <c r="RKW160" i="1"/>
  <c r="RKQ160" i="1"/>
  <c r="RKR160" i="1" s="1"/>
  <c r="RKO160" i="1"/>
  <c r="RKI160" i="1"/>
  <c r="RKJ160" i="1" s="1"/>
  <c r="RKG160" i="1"/>
  <c r="RKA160" i="1"/>
  <c r="RKB160" i="1" s="1"/>
  <c r="RJY160" i="1"/>
  <c r="RJS160" i="1"/>
  <c r="RJT160" i="1" s="1"/>
  <c r="RJQ160" i="1"/>
  <c r="RJK160" i="1"/>
  <c r="RJL160" i="1" s="1"/>
  <c r="RJI160" i="1"/>
  <c r="RJC160" i="1"/>
  <c r="RJD160" i="1" s="1"/>
  <c r="RJA160" i="1"/>
  <c r="RIU160" i="1"/>
  <c r="RIV160" i="1" s="1"/>
  <c r="RIS160" i="1"/>
  <c r="RIM160" i="1"/>
  <c r="RIN160" i="1" s="1"/>
  <c r="RIK160" i="1"/>
  <c r="RIE160" i="1"/>
  <c r="RIF160" i="1" s="1"/>
  <c r="RIC160" i="1"/>
  <c r="RHX160" i="1"/>
  <c r="RHW160" i="1"/>
  <c r="RHU160" i="1"/>
  <c r="RHP160" i="1"/>
  <c r="RHO160" i="1"/>
  <c r="RHM160" i="1"/>
  <c r="RHG160" i="1"/>
  <c r="RHH160" i="1" s="1"/>
  <c r="RHE160" i="1"/>
  <c r="RGY160" i="1"/>
  <c r="RGZ160" i="1" s="1"/>
  <c r="RGW160" i="1"/>
  <c r="RGQ160" i="1"/>
  <c r="RGR160" i="1" s="1"/>
  <c r="RGO160" i="1"/>
  <c r="RGI160" i="1"/>
  <c r="RGJ160" i="1" s="1"/>
  <c r="RGG160" i="1"/>
  <c r="RGB160" i="1"/>
  <c r="RGA160" i="1"/>
  <c r="RFY160" i="1"/>
  <c r="RFS160" i="1"/>
  <c r="RFT160" i="1" s="1"/>
  <c r="RFQ160" i="1"/>
  <c r="RFL160" i="1"/>
  <c r="RFK160" i="1"/>
  <c r="RFI160" i="1"/>
  <c r="RFD160" i="1"/>
  <c r="RFC160" i="1"/>
  <c r="RFA160" i="1"/>
  <c r="REU160" i="1"/>
  <c r="REV160" i="1" s="1"/>
  <c r="RES160" i="1"/>
  <c r="REM160" i="1"/>
  <c r="REN160" i="1" s="1"/>
  <c r="REK160" i="1"/>
  <c r="REF160" i="1"/>
  <c r="REE160" i="1"/>
  <c r="REC160" i="1"/>
  <c r="RDW160" i="1"/>
  <c r="RDX160" i="1" s="1"/>
  <c r="RDU160" i="1"/>
  <c r="RDO160" i="1"/>
  <c r="RDP160" i="1" s="1"/>
  <c r="RDM160" i="1"/>
  <c r="RDG160" i="1"/>
  <c r="RDH160" i="1" s="1"/>
  <c r="RDE160" i="1"/>
  <c r="RCY160" i="1"/>
  <c r="RCZ160" i="1" s="1"/>
  <c r="RCW160" i="1"/>
  <c r="RCQ160" i="1"/>
  <c r="RCR160" i="1" s="1"/>
  <c r="RCO160" i="1"/>
  <c r="RCI160" i="1"/>
  <c r="RCJ160" i="1" s="1"/>
  <c r="RCG160" i="1"/>
  <c r="RCA160" i="1"/>
  <c r="RCB160" i="1" s="1"/>
  <c r="RBY160" i="1"/>
  <c r="RBS160" i="1"/>
  <c r="RBT160" i="1" s="1"/>
  <c r="RBQ160" i="1"/>
  <c r="RBK160" i="1"/>
  <c r="RBL160" i="1" s="1"/>
  <c r="RBI160" i="1"/>
  <c r="RBC160" i="1"/>
  <c r="RBD160" i="1" s="1"/>
  <c r="RBA160" i="1"/>
  <c r="RAU160" i="1"/>
  <c r="RAV160" i="1" s="1"/>
  <c r="RAS160" i="1"/>
  <c r="RAM160" i="1"/>
  <c r="RAN160" i="1" s="1"/>
  <c r="RAK160" i="1"/>
  <c r="RAE160" i="1"/>
  <c r="RAF160" i="1" s="1"/>
  <c r="RAC160" i="1"/>
  <c r="QZW160" i="1"/>
  <c r="QZX160" i="1" s="1"/>
  <c r="QZU160" i="1"/>
  <c r="QZO160" i="1"/>
  <c r="QZP160" i="1" s="1"/>
  <c r="QZM160" i="1"/>
  <c r="QZG160" i="1"/>
  <c r="QZH160" i="1" s="1"/>
  <c r="QZE160" i="1"/>
  <c r="QYY160" i="1"/>
  <c r="QYZ160" i="1" s="1"/>
  <c r="QYW160" i="1"/>
  <c r="QYQ160" i="1"/>
  <c r="QYR160" i="1" s="1"/>
  <c r="QYO160" i="1"/>
  <c r="QYI160" i="1"/>
  <c r="QYJ160" i="1" s="1"/>
  <c r="QYG160" i="1"/>
  <c r="QYA160" i="1"/>
  <c r="QYB160" i="1" s="1"/>
  <c r="QXY160" i="1"/>
  <c r="QXT160" i="1"/>
  <c r="QXS160" i="1"/>
  <c r="QXQ160" i="1"/>
  <c r="QXL160" i="1"/>
  <c r="QXK160" i="1"/>
  <c r="QXI160" i="1"/>
  <c r="QXC160" i="1"/>
  <c r="QXD160" i="1" s="1"/>
  <c r="QXA160" i="1"/>
  <c r="QWV160" i="1"/>
  <c r="QWU160" i="1"/>
  <c r="QWS160" i="1"/>
  <c r="QWM160" i="1"/>
  <c r="QWN160" i="1" s="1"/>
  <c r="QWK160" i="1"/>
  <c r="QWE160" i="1"/>
  <c r="QWF160" i="1" s="1"/>
  <c r="QWC160" i="1"/>
  <c r="QVW160" i="1"/>
  <c r="QVX160" i="1" s="1"/>
  <c r="QVU160" i="1"/>
  <c r="QVO160" i="1"/>
  <c r="QVP160" i="1" s="1"/>
  <c r="QVM160" i="1"/>
  <c r="QVG160" i="1"/>
  <c r="QVH160" i="1" s="1"/>
  <c r="QVE160" i="1"/>
  <c r="QUY160" i="1"/>
  <c r="QUZ160" i="1" s="1"/>
  <c r="QUW160" i="1"/>
  <c r="QUQ160" i="1"/>
  <c r="QUR160" i="1" s="1"/>
  <c r="QUO160" i="1"/>
  <c r="QUI160" i="1"/>
  <c r="QUJ160" i="1" s="1"/>
  <c r="QUG160" i="1"/>
  <c r="QUA160" i="1"/>
  <c r="QUB160" i="1" s="1"/>
  <c r="QTY160" i="1"/>
  <c r="QTS160" i="1"/>
  <c r="QTT160" i="1" s="1"/>
  <c r="QTQ160" i="1"/>
  <c r="QTK160" i="1"/>
  <c r="QTL160" i="1" s="1"/>
  <c r="QTI160" i="1"/>
  <c r="QTD160" i="1"/>
  <c r="QTC160" i="1"/>
  <c r="QTA160" i="1"/>
  <c r="QSU160" i="1"/>
  <c r="QSV160" i="1" s="1"/>
  <c r="QSS160" i="1"/>
  <c r="QSM160" i="1"/>
  <c r="QSN160" i="1" s="1"/>
  <c r="QSK160" i="1"/>
  <c r="QSE160" i="1"/>
  <c r="QSF160" i="1" s="1"/>
  <c r="QSC160" i="1"/>
  <c r="QRW160" i="1"/>
  <c r="QRX160" i="1" s="1"/>
  <c r="QRU160" i="1"/>
  <c r="QRO160" i="1"/>
  <c r="QRP160" i="1" s="1"/>
  <c r="QRM160" i="1"/>
  <c r="QRH160" i="1"/>
  <c r="QRG160" i="1"/>
  <c r="QRE160" i="1"/>
  <c r="QQY160" i="1"/>
  <c r="QQZ160" i="1" s="1"/>
  <c r="QQW160" i="1"/>
  <c r="QQR160" i="1"/>
  <c r="QQQ160" i="1"/>
  <c r="QQO160" i="1"/>
  <c r="QQJ160" i="1"/>
  <c r="QQI160" i="1"/>
  <c r="QQG160" i="1"/>
  <c r="QQA160" i="1"/>
  <c r="QQB160" i="1" s="1"/>
  <c r="QPY160" i="1"/>
  <c r="QPS160" i="1"/>
  <c r="QPT160" i="1" s="1"/>
  <c r="QPQ160" i="1"/>
  <c r="QPK160" i="1"/>
  <c r="QPL160" i="1" s="1"/>
  <c r="QPI160" i="1"/>
  <c r="QPC160" i="1"/>
  <c r="QPD160" i="1" s="1"/>
  <c r="QPA160" i="1"/>
  <c r="QOU160" i="1"/>
  <c r="QOV160" i="1" s="1"/>
  <c r="QOS160" i="1"/>
  <c r="QOM160" i="1"/>
  <c r="QON160" i="1" s="1"/>
  <c r="QOK160" i="1"/>
  <c r="QOF160" i="1"/>
  <c r="QOE160" i="1"/>
  <c r="QOC160" i="1"/>
  <c r="QNX160" i="1"/>
  <c r="QNW160" i="1"/>
  <c r="QNU160" i="1"/>
  <c r="QNO160" i="1"/>
  <c r="QNP160" i="1" s="1"/>
  <c r="QNM160" i="1"/>
  <c r="QNG160" i="1"/>
  <c r="QNH160" i="1" s="1"/>
  <c r="QNE160" i="1"/>
  <c r="QMZ160" i="1"/>
  <c r="QMY160" i="1"/>
  <c r="QMW160" i="1"/>
  <c r="QMQ160" i="1"/>
  <c r="QMR160" i="1" s="1"/>
  <c r="QMO160" i="1"/>
  <c r="QMI160" i="1"/>
  <c r="QMJ160" i="1" s="1"/>
  <c r="QMG160" i="1"/>
  <c r="QMA160" i="1"/>
  <c r="QMB160" i="1" s="1"/>
  <c r="QLY160" i="1"/>
  <c r="QLT160" i="1"/>
  <c r="QLS160" i="1"/>
  <c r="QLQ160" i="1"/>
  <c r="QLL160" i="1"/>
  <c r="QLK160" i="1"/>
  <c r="QLI160" i="1"/>
  <c r="QLC160" i="1"/>
  <c r="QLD160" i="1" s="1"/>
  <c r="QLA160" i="1"/>
  <c r="QKU160" i="1"/>
  <c r="QKV160" i="1" s="1"/>
  <c r="QKS160" i="1"/>
  <c r="QKM160" i="1"/>
  <c r="QKN160" i="1" s="1"/>
  <c r="QKK160" i="1"/>
  <c r="QKE160" i="1"/>
  <c r="QKF160" i="1" s="1"/>
  <c r="QKC160" i="1"/>
  <c r="QJW160" i="1"/>
  <c r="QJX160" i="1" s="1"/>
  <c r="QJU160" i="1"/>
  <c r="QJO160" i="1"/>
  <c r="QJP160" i="1" s="1"/>
  <c r="QJM160" i="1"/>
  <c r="QJG160" i="1"/>
  <c r="QJH160" i="1" s="1"/>
  <c r="QJE160" i="1"/>
  <c r="QIY160" i="1"/>
  <c r="QIZ160" i="1" s="1"/>
  <c r="QIW160" i="1"/>
  <c r="QIR160" i="1"/>
  <c r="QIQ160" i="1"/>
  <c r="QIO160" i="1"/>
  <c r="QII160" i="1"/>
  <c r="QIJ160" i="1" s="1"/>
  <c r="QIG160" i="1"/>
  <c r="QIA160" i="1"/>
  <c r="QIB160" i="1" s="1"/>
  <c r="QHY160" i="1"/>
  <c r="QHS160" i="1"/>
  <c r="QHT160" i="1" s="1"/>
  <c r="QHQ160" i="1"/>
  <c r="QHK160" i="1"/>
  <c r="QHL160" i="1" s="1"/>
  <c r="QHI160" i="1"/>
  <c r="QHC160" i="1"/>
  <c r="QHD160" i="1" s="1"/>
  <c r="QHA160" i="1"/>
  <c r="QGU160" i="1"/>
  <c r="QGV160" i="1" s="1"/>
  <c r="QGS160" i="1"/>
  <c r="QGM160" i="1"/>
  <c r="QGN160" i="1" s="1"/>
  <c r="QGK160" i="1"/>
  <c r="QGE160" i="1"/>
  <c r="QGF160" i="1" s="1"/>
  <c r="QGC160" i="1"/>
  <c r="QFW160" i="1"/>
  <c r="QFX160" i="1" s="1"/>
  <c r="QFU160" i="1"/>
  <c r="QFO160" i="1"/>
  <c r="QFP160" i="1" s="1"/>
  <c r="QFM160" i="1"/>
  <c r="QFG160" i="1"/>
  <c r="QFH160" i="1" s="1"/>
  <c r="QFE160" i="1"/>
  <c r="QEY160" i="1"/>
  <c r="QEZ160" i="1" s="1"/>
  <c r="QEW160" i="1"/>
  <c r="QEQ160" i="1"/>
  <c r="QER160" i="1" s="1"/>
  <c r="QEO160" i="1"/>
  <c r="QEJ160" i="1"/>
  <c r="QEI160" i="1"/>
  <c r="QEG160" i="1"/>
  <c r="QEB160" i="1"/>
  <c r="QEA160" i="1"/>
  <c r="QDY160" i="1"/>
  <c r="QDT160" i="1"/>
  <c r="QDS160" i="1"/>
  <c r="QDQ160" i="1"/>
  <c r="QDK160" i="1"/>
  <c r="QDL160" i="1" s="1"/>
  <c r="QDI160" i="1"/>
  <c r="QDD160" i="1"/>
  <c r="QDC160" i="1"/>
  <c r="QDA160" i="1"/>
  <c r="QCU160" i="1"/>
  <c r="QCV160" i="1" s="1"/>
  <c r="QCS160" i="1"/>
  <c r="QCM160" i="1"/>
  <c r="QCN160" i="1" s="1"/>
  <c r="QCK160" i="1"/>
  <c r="QCE160" i="1"/>
  <c r="QCF160" i="1" s="1"/>
  <c r="QCC160" i="1"/>
  <c r="QBW160" i="1"/>
  <c r="QBX160" i="1" s="1"/>
  <c r="QBU160" i="1"/>
  <c r="QBP160" i="1"/>
  <c r="QBO160" i="1"/>
  <c r="QBM160" i="1"/>
  <c r="QBH160" i="1"/>
  <c r="QBG160" i="1"/>
  <c r="QBE160" i="1"/>
  <c r="QAY160" i="1"/>
  <c r="QAZ160" i="1" s="1"/>
  <c r="QAW160" i="1"/>
  <c r="QAR160" i="1"/>
  <c r="QAQ160" i="1"/>
  <c r="QAO160" i="1"/>
  <c r="QAI160" i="1"/>
  <c r="QAJ160" i="1" s="1"/>
  <c r="QAG160" i="1"/>
  <c r="QAA160" i="1"/>
  <c r="QAB160" i="1" s="1"/>
  <c r="PZY160" i="1"/>
  <c r="PZS160" i="1"/>
  <c r="PZT160" i="1" s="1"/>
  <c r="PZQ160" i="1"/>
  <c r="PZK160" i="1"/>
  <c r="PZL160" i="1" s="1"/>
  <c r="PZI160" i="1"/>
  <c r="PZC160" i="1"/>
  <c r="PZD160" i="1" s="1"/>
  <c r="PZA160" i="1"/>
  <c r="PYU160" i="1"/>
  <c r="PYV160" i="1" s="1"/>
  <c r="PYS160" i="1"/>
  <c r="PYM160" i="1"/>
  <c r="PYN160" i="1" s="1"/>
  <c r="PYK160" i="1"/>
  <c r="PYE160" i="1"/>
  <c r="PYF160" i="1" s="1"/>
  <c r="PYC160" i="1"/>
  <c r="PXW160" i="1"/>
  <c r="PXX160" i="1" s="1"/>
  <c r="PXU160" i="1"/>
  <c r="PXO160" i="1"/>
  <c r="PXP160" i="1" s="1"/>
  <c r="PXM160" i="1"/>
  <c r="PXG160" i="1"/>
  <c r="PXH160" i="1" s="1"/>
  <c r="PXE160" i="1"/>
  <c r="PWZ160" i="1"/>
  <c r="PWY160" i="1"/>
  <c r="PWW160" i="1"/>
  <c r="PWQ160" i="1"/>
  <c r="PWR160" i="1" s="1"/>
  <c r="PWO160" i="1"/>
  <c r="PWI160" i="1"/>
  <c r="PWJ160" i="1" s="1"/>
  <c r="PWG160" i="1"/>
  <c r="PWA160" i="1"/>
  <c r="PWB160" i="1" s="1"/>
  <c r="PVY160" i="1"/>
  <c r="PVS160" i="1"/>
  <c r="PVT160" i="1" s="1"/>
  <c r="PVQ160" i="1"/>
  <c r="PVK160" i="1"/>
  <c r="PVL160" i="1" s="1"/>
  <c r="PVI160" i="1"/>
  <c r="PVC160" i="1"/>
  <c r="PVD160" i="1" s="1"/>
  <c r="PVA160" i="1"/>
  <c r="PUU160" i="1"/>
  <c r="PUV160" i="1" s="1"/>
  <c r="PUS160" i="1"/>
  <c r="PUN160" i="1"/>
  <c r="PUM160" i="1"/>
  <c r="PUK160" i="1"/>
  <c r="PUF160" i="1"/>
  <c r="PUE160" i="1"/>
  <c r="PUC160" i="1"/>
  <c r="PTX160" i="1"/>
  <c r="PTW160" i="1"/>
  <c r="PTU160" i="1"/>
  <c r="PTO160" i="1"/>
  <c r="PTP160" i="1" s="1"/>
  <c r="PTM160" i="1"/>
  <c r="PTH160" i="1"/>
  <c r="PTG160" i="1"/>
  <c r="PTE160" i="1"/>
  <c r="PSY160" i="1"/>
  <c r="PSZ160" i="1" s="1"/>
  <c r="PSW160" i="1"/>
  <c r="PSR160" i="1"/>
  <c r="PSQ160" i="1"/>
  <c r="PSO160" i="1"/>
  <c r="PSI160" i="1"/>
  <c r="PSJ160" i="1" s="1"/>
  <c r="PSG160" i="1"/>
  <c r="PSB160" i="1"/>
  <c r="PSA160" i="1"/>
  <c r="PRY160" i="1"/>
  <c r="PRT160" i="1"/>
  <c r="PRS160" i="1"/>
  <c r="PRQ160" i="1"/>
  <c r="PRL160" i="1"/>
  <c r="PRK160" i="1"/>
  <c r="PRI160" i="1"/>
  <c r="PRC160" i="1"/>
  <c r="PRD160" i="1" s="1"/>
  <c r="PRA160" i="1"/>
  <c r="PQV160" i="1"/>
  <c r="PQU160" i="1"/>
  <c r="PQS160" i="1"/>
  <c r="PQM160" i="1"/>
  <c r="PQN160" i="1" s="1"/>
  <c r="PQK160" i="1"/>
  <c r="PQE160" i="1"/>
  <c r="PQF160" i="1" s="1"/>
  <c r="PQC160" i="1"/>
  <c r="PPW160" i="1"/>
  <c r="PPX160" i="1" s="1"/>
  <c r="PPU160" i="1"/>
  <c r="PPP160" i="1"/>
  <c r="PPO160" i="1"/>
  <c r="PPM160" i="1"/>
  <c r="PPG160" i="1"/>
  <c r="PPH160" i="1" s="1"/>
  <c r="PPE160" i="1"/>
  <c r="POY160" i="1"/>
  <c r="POZ160" i="1" s="1"/>
  <c r="POW160" i="1"/>
  <c r="POQ160" i="1"/>
  <c r="POR160" i="1" s="1"/>
  <c r="POO160" i="1"/>
  <c r="POJ160" i="1"/>
  <c r="POI160" i="1"/>
  <c r="POG160" i="1"/>
  <c r="POA160" i="1"/>
  <c r="POB160" i="1" s="1"/>
  <c r="PNY160" i="1"/>
  <c r="PNT160" i="1"/>
  <c r="PNS160" i="1"/>
  <c r="PNQ160" i="1"/>
  <c r="PNK160" i="1"/>
  <c r="PNL160" i="1" s="1"/>
  <c r="PNI160" i="1"/>
  <c r="PND160" i="1"/>
  <c r="PNC160" i="1"/>
  <c r="PNA160" i="1"/>
  <c r="PMV160" i="1"/>
  <c r="PMU160" i="1"/>
  <c r="PMS160" i="1"/>
  <c r="PMN160" i="1"/>
  <c r="PMM160" i="1"/>
  <c r="PMK160" i="1"/>
  <c r="PME160" i="1"/>
  <c r="PMF160" i="1" s="1"/>
  <c r="PMC160" i="1"/>
  <c r="PLX160" i="1"/>
  <c r="PLW160" i="1"/>
  <c r="PLU160" i="1"/>
  <c r="PLO160" i="1"/>
  <c r="PLP160" i="1" s="1"/>
  <c r="PLM160" i="1"/>
  <c r="PLG160" i="1"/>
  <c r="PLH160" i="1" s="1"/>
  <c r="PLE160" i="1"/>
  <c r="PKY160" i="1"/>
  <c r="PKZ160" i="1" s="1"/>
  <c r="PKW160" i="1"/>
  <c r="PKQ160" i="1"/>
  <c r="PKR160" i="1" s="1"/>
  <c r="PKO160" i="1"/>
  <c r="PKJ160" i="1"/>
  <c r="PKI160" i="1"/>
  <c r="PKG160" i="1"/>
  <c r="PKA160" i="1"/>
  <c r="PKB160" i="1" s="1"/>
  <c r="PJY160" i="1"/>
  <c r="PJS160" i="1"/>
  <c r="PJT160" i="1" s="1"/>
  <c r="PJQ160" i="1"/>
  <c r="PJL160" i="1"/>
  <c r="PJK160" i="1"/>
  <c r="PJI160" i="1"/>
  <c r="PJC160" i="1"/>
  <c r="PJD160" i="1" s="1"/>
  <c r="PJA160" i="1"/>
  <c r="PIU160" i="1"/>
  <c r="PIV160" i="1" s="1"/>
  <c r="PIS160" i="1"/>
  <c r="PIM160" i="1"/>
  <c r="PIN160" i="1" s="1"/>
  <c r="PIK160" i="1"/>
  <c r="PIF160" i="1"/>
  <c r="PIE160" i="1"/>
  <c r="PIC160" i="1"/>
  <c r="PHX160" i="1"/>
  <c r="PHW160" i="1"/>
  <c r="PHU160" i="1"/>
  <c r="PHO160" i="1"/>
  <c r="PHP160" i="1" s="1"/>
  <c r="PHM160" i="1"/>
  <c r="PHG160" i="1"/>
  <c r="PHH160" i="1" s="1"/>
  <c r="PHE160" i="1"/>
  <c r="PGZ160" i="1"/>
  <c r="PGY160" i="1"/>
  <c r="PGW160" i="1"/>
  <c r="PGQ160" i="1"/>
  <c r="PGR160" i="1" s="1"/>
  <c r="PGO160" i="1"/>
  <c r="PGJ160" i="1"/>
  <c r="PGI160" i="1"/>
  <c r="PGG160" i="1"/>
  <c r="PGA160" i="1"/>
  <c r="PGB160" i="1" s="1"/>
  <c r="PFY160" i="1"/>
  <c r="PFS160" i="1"/>
  <c r="PFT160" i="1" s="1"/>
  <c r="PFQ160" i="1"/>
  <c r="PFL160" i="1"/>
  <c r="PFK160" i="1"/>
  <c r="PFI160" i="1"/>
  <c r="PFD160" i="1"/>
  <c r="PFC160" i="1"/>
  <c r="PFA160" i="1"/>
  <c r="PEU160" i="1"/>
  <c r="PEV160" i="1" s="1"/>
  <c r="PES160" i="1"/>
  <c r="PEN160" i="1"/>
  <c r="PEM160" i="1"/>
  <c r="PEK160" i="1"/>
  <c r="PEE160" i="1"/>
  <c r="PEF160" i="1" s="1"/>
  <c r="PEC160" i="1"/>
  <c r="PDW160" i="1"/>
  <c r="PDX160" i="1" s="1"/>
  <c r="PDU160" i="1"/>
  <c r="PDO160" i="1"/>
  <c r="PDP160" i="1" s="1"/>
  <c r="PDM160" i="1"/>
  <c r="PDG160" i="1"/>
  <c r="PDH160" i="1" s="1"/>
  <c r="PDE160" i="1"/>
  <c r="PCY160" i="1"/>
  <c r="PCZ160" i="1" s="1"/>
  <c r="PCW160" i="1"/>
  <c r="PCR160" i="1"/>
  <c r="PCQ160" i="1"/>
  <c r="PCO160" i="1"/>
  <c r="PCI160" i="1"/>
  <c r="PCJ160" i="1" s="1"/>
  <c r="PCG160" i="1"/>
  <c r="PCA160" i="1"/>
  <c r="PCB160" i="1" s="1"/>
  <c r="PBY160" i="1"/>
  <c r="PBS160" i="1"/>
  <c r="PBT160" i="1" s="1"/>
  <c r="PBQ160" i="1"/>
  <c r="PBK160" i="1"/>
  <c r="PBL160" i="1" s="1"/>
  <c r="PBI160" i="1"/>
  <c r="PBC160" i="1"/>
  <c r="PBD160" i="1" s="1"/>
  <c r="PBA160" i="1"/>
  <c r="PAV160" i="1"/>
  <c r="PAU160" i="1"/>
  <c r="PAS160" i="1"/>
  <c r="PAM160" i="1"/>
  <c r="PAN160" i="1" s="1"/>
  <c r="PAK160" i="1"/>
  <c r="PAE160" i="1"/>
  <c r="PAF160" i="1" s="1"/>
  <c r="PAC160" i="1"/>
  <c r="OZW160" i="1"/>
  <c r="OZX160" i="1" s="1"/>
  <c r="OZU160" i="1"/>
  <c r="OZO160" i="1"/>
  <c r="OZP160" i="1" s="1"/>
  <c r="OZM160" i="1"/>
  <c r="OZG160" i="1"/>
  <c r="OZH160" i="1" s="1"/>
  <c r="OZE160" i="1"/>
  <c r="OYY160" i="1"/>
  <c r="OYZ160" i="1" s="1"/>
  <c r="OYW160" i="1"/>
  <c r="OYQ160" i="1"/>
  <c r="OYR160" i="1" s="1"/>
  <c r="OYO160" i="1"/>
  <c r="OYJ160" i="1"/>
  <c r="OYI160" i="1"/>
  <c r="OYG160" i="1"/>
  <c r="OYA160" i="1"/>
  <c r="OYB160" i="1" s="1"/>
  <c r="OXY160" i="1"/>
  <c r="OXT160" i="1"/>
  <c r="OXS160" i="1"/>
  <c r="OXQ160" i="1"/>
  <c r="OXK160" i="1"/>
  <c r="OXL160" i="1" s="1"/>
  <c r="OXI160" i="1"/>
  <c r="OXC160" i="1"/>
  <c r="OXD160" i="1" s="1"/>
  <c r="OXA160" i="1"/>
  <c r="OWU160" i="1"/>
  <c r="OWV160" i="1" s="1"/>
  <c r="OWS160" i="1"/>
  <c r="OWM160" i="1"/>
  <c r="OWN160" i="1" s="1"/>
  <c r="OWK160" i="1"/>
  <c r="OWE160" i="1"/>
  <c r="OWF160" i="1" s="1"/>
  <c r="OWC160" i="1"/>
  <c r="OVX160" i="1"/>
  <c r="OVW160" i="1"/>
  <c r="OVU160" i="1"/>
  <c r="OVO160" i="1"/>
  <c r="OVP160" i="1" s="1"/>
  <c r="OVM160" i="1"/>
  <c r="OVG160" i="1"/>
  <c r="OVH160" i="1" s="1"/>
  <c r="OVE160" i="1"/>
  <c r="OUY160" i="1"/>
  <c r="OUZ160" i="1" s="1"/>
  <c r="OUW160" i="1"/>
  <c r="OUQ160" i="1"/>
  <c r="OUR160" i="1" s="1"/>
  <c r="OUO160" i="1"/>
  <c r="OUI160" i="1"/>
  <c r="OUJ160" i="1" s="1"/>
  <c r="OUG160" i="1"/>
  <c r="OUA160" i="1"/>
  <c r="OUB160" i="1" s="1"/>
  <c r="OTY160" i="1"/>
  <c r="OTS160" i="1"/>
  <c r="OTT160" i="1" s="1"/>
  <c r="OTQ160" i="1"/>
  <c r="OTL160" i="1"/>
  <c r="OTK160" i="1"/>
  <c r="OTI160" i="1"/>
  <c r="OTC160" i="1"/>
  <c r="OTD160" i="1" s="1"/>
  <c r="OTA160" i="1"/>
  <c r="OSU160" i="1"/>
  <c r="OSV160" i="1" s="1"/>
  <c r="OSS160" i="1"/>
  <c r="OSM160" i="1"/>
  <c r="OSN160" i="1" s="1"/>
  <c r="OSK160" i="1"/>
  <c r="OSF160" i="1"/>
  <c r="OSE160" i="1"/>
  <c r="OSC160" i="1"/>
  <c r="ORW160" i="1"/>
  <c r="ORX160" i="1" s="1"/>
  <c r="ORU160" i="1"/>
  <c r="ORO160" i="1"/>
  <c r="ORP160" i="1" s="1"/>
  <c r="ORM160" i="1"/>
  <c r="ORG160" i="1"/>
  <c r="ORH160" i="1" s="1"/>
  <c r="ORE160" i="1"/>
  <c r="OQY160" i="1"/>
  <c r="OQZ160" i="1" s="1"/>
  <c r="OQW160" i="1"/>
  <c r="OQR160" i="1"/>
  <c r="OQQ160" i="1"/>
  <c r="OQO160" i="1"/>
  <c r="OQJ160" i="1"/>
  <c r="OQI160" i="1"/>
  <c r="OQG160" i="1"/>
  <c r="OQA160" i="1"/>
  <c r="OQB160" i="1" s="1"/>
  <c r="OPY160" i="1"/>
  <c r="OPT160" i="1"/>
  <c r="OPS160" i="1"/>
  <c r="OPQ160" i="1"/>
  <c r="OPK160" i="1"/>
  <c r="OPL160" i="1" s="1"/>
  <c r="OPI160" i="1"/>
  <c r="OPC160" i="1"/>
  <c r="OPD160" i="1" s="1"/>
  <c r="OPA160" i="1"/>
  <c r="OOU160" i="1"/>
  <c r="OOV160" i="1" s="1"/>
  <c r="OOS160" i="1"/>
  <c r="OON160" i="1"/>
  <c r="OOM160" i="1"/>
  <c r="OOK160" i="1"/>
  <c r="OOF160" i="1"/>
  <c r="OOE160" i="1"/>
  <c r="OOC160" i="1"/>
  <c r="ONW160" i="1"/>
  <c r="ONX160" i="1" s="1"/>
  <c r="ONU160" i="1"/>
  <c r="ONO160" i="1"/>
  <c r="ONP160" i="1" s="1"/>
  <c r="ONM160" i="1"/>
  <c r="ONH160" i="1"/>
  <c r="ONG160" i="1"/>
  <c r="ONE160" i="1"/>
  <c r="OMY160" i="1"/>
  <c r="OMZ160" i="1" s="1"/>
  <c r="OMW160" i="1"/>
  <c r="OMR160" i="1"/>
  <c r="OMQ160" i="1"/>
  <c r="OMO160" i="1"/>
  <c r="OMI160" i="1"/>
  <c r="OMJ160" i="1" s="1"/>
  <c r="OMG160" i="1"/>
  <c r="OMB160" i="1"/>
  <c r="OMA160" i="1"/>
  <c r="OLY160" i="1"/>
  <c r="OLT160" i="1"/>
  <c r="OLS160" i="1"/>
  <c r="OLQ160" i="1"/>
  <c r="OLL160" i="1"/>
  <c r="OLK160" i="1"/>
  <c r="OLI160" i="1"/>
  <c r="OLC160" i="1"/>
  <c r="OLD160" i="1" s="1"/>
  <c r="OLA160" i="1"/>
  <c r="OKV160" i="1"/>
  <c r="OKU160" i="1"/>
  <c r="OKS160" i="1"/>
  <c r="OKM160" i="1"/>
  <c r="OKN160" i="1" s="1"/>
  <c r="OKK160" i="1"/>
  <c r="OKF160" i="1"/>
  <c r="OKE160" i="1"/>
  <c r="OKC160" i="1"/>
  <c r="OJW160" i="1"/>
  <c r="OJX160" i="1" s="1"/>
  <c r="OJU160" i="1"/>
  <c r="OJO160" i="1"/>
  <c r="OJP160" i="1" s="1"/>
  <c r="OJM160" i="1"/>
  <c r="OJH160" i="1"/>
  <c r="OJG160" i="1"/>
  <c r="OJE160" i="1"/>
  <c r="OIZ160" i="1"/>
  <c r="OIY160" i="1"/>
  <c r="OIW160" i="1"/>
  <c r="OIQ160" i="1"/>
  <c r="OIR160" i="1" s="1"/>
  <c r="OIO160" i="1"/>
  <c r="OIJ160" i="1"/>
  <c r="OII160" i="1"/>
  <c r="OIG160" i="1"/>
  <c r="OIA160" i="1"/>
  <c r="OIB160" i="1" s="1"/>
  <c r="OHY160" i="1"/>
  <c r="OHS160" i="1"/>
  <c r="OHT160" i="1" s="1"/>
  <c r="OHQ160" i="1"/>
  <c r="OHK160" i="1"/>
  <c r="OHL160" i="1" s="1"/>
  <c r="OHI160" i="1"/>
  <c r="OHC160" i="1"/>
  <c r="OHD160" i="1" s="1"/>
  <c r="OHA160" i="1"/>
  <c r="OGU160" i="1"/>
  <c r="OGV160" i="1" s="1"/>
  <c r="OGS160" i="1"/>
  <c r="OGM160" i="1"/>
  <c r="OGN160" i="1" s="1"/>
  <c r="OGK160" i="1"/>
  <c r="OGE160" i="1"/>
  <c r="OGF160" i="1" s="1"/>
  <c r="OGC160" i="1"/>
  <c r="OFW160" i="1"/>
  <c r="OFX160" i="1" s="1"/>
  <c r="OFU160" i="1"/>
  <c r="OFO160" i="1"/>
  <c r="OFP160" i="1" s="1"/>
  <c r="OFM160" i="1"/>
  <c r="OFG160" i="1"/>
  <c r="OFH160" i="1" s="1"/>
  <c r="OFE160" i="1"/>
  <c r="OEY160" i="1"/>
  <c r="OEZ160" i="1" s="1"/>
  <c r="OEW160" i="1"/>
  <c r="OEQ160" i="1"/>
  <c r="OER160" i="1" s="1"/>
  <c r="OEO160" i="1"/>
  <c r="OEI160" i="1"/>
  <c r="OEJ160" i="1" s="1"/>
  <c r="OEG160" i="1"/>
  <c r="OEA160" i="1"/>
  <c r="OEB160" i="1" s="1"/>
  <c r="ODY160" i="1"/>
  <c r="ODS160" i="1"/>
  <c r="ODT160" i="1" s="1"/>
  <c r="ODQ160" i="1"/>
  <c r="ODK160" i="1"/>
  <c r="ODL160" i="1" s="1"/>
  <c r="ODI160" i="1"/>
  <c r="ODC160" i="1"/>
  <c r="ODD160" i="1" s="1"/>
  <c r="ODA160" i="1"/>
  <c r="OCU160" i="1"/>
  <c r="OCV160" i="1" s="1"/>
  <c r="OCS160" i="1"/>
  <c r="OCM160" i="1"/>
  <c r="OCN160" i="1" s="1"/>
  <c r="OCK160" i="1"/>
  <c r="OCE160" i="1"/>
  <c r="OCF160" i="1" s="1"/>
  <c r="OCC160" i="1"/>
  <c r="OBX160" i="1"/>
  <c r="OBW160" i="1"/>
  <c r="OBU160" i="1"/>
  <c r="OBP160" i="1"/>
  <c r="OBO160" i="1"/>
  <c r="OBM160" i="1"/>
  <c r="OBG160" i="1"/>
  <c r="OBH160" i="1" s="1"/>
  <c r="OBE160" i="1"/>
  <c r="OAZ160" i="1"/>
  <c r="OAY160" i="1"/>
  <c r="OAW160" i="1"/>
  <c r="OAQ160" i="1"/>
  <c r="OAR160" i="1" s="1"/>
  <c r="OAO160" i="1"/>
  <c r="OAI160" i="1"/>
  <c r="OAJ160" i="1" s="1"/>
  <c r="OAG160" i="1"/>
  <c r="OAA160" i="1"/>
  <c r="OAB160" i="1" s="1"/>
  <c r="NZY160" i="1"/>
  <c r="NZS160" i="1"/>
  <c r="NZT160" i="1" s="1"/>
  <c r="NZQ160" i="1"/>
  <c r="NZL160" i="1"/>
  <c r="NZK160" i="1"/>
  <c r="NZI160" i="1"/>
  <c r="NZC160" i="1"/>
  <c r="NZD160" i="1" s="1"/>
  <c r="NZA160" i="1"/>
  <c r="NYU160" i="1"/>
  <c r="NYV160" i="1" s="1"/>
  <c r="NYS160" i="1"/>
  <c r="NYN160" i="1"/>
  <c r="NYM160" i="1"/>
  <c r="NYK160" i="1"/>
  <c r="NYE160" i="1"/>
  <c r="NYF160" i="1" s="1"/>
  <c r="NYC160" i="1"/>
  <c r="NXW160" i="1"/>
  <c r="NXX160" i="1" s="1"/>
  <c r="NXU160" i="1"/>
  <c r="NXO160" i="1"/>
  <c r="NXP160" i="1" s="1"/>
  <c r="NXM160" i="1"/>
  <c r="NXH160" i="1"/>
  <c r="NXG160" i="1"/>
  <c r="NXE160" i="1"/>
  <c r="NWZ160" i="1"/>
  <c r="NWY160" i="1"/>
  <c r="NWW160" i="1"/>
  <c r="NWQ160" i="1"/>
  <c r="NWR160" i="1" s="1"/>
  <c r="NWO160" i="1"/>
  <c r="NWI160" i="1"/>
  <c r="NWJ160" i="1" s="1"/>
  <c r="NWG160" i="1"/>
  <c r="NWA160" i="1"/>
  <c r="NWB160" i="1" s="1"/>
  <c r="NVY160" i="1"/>
  <c r="NVS160" i="1"/>
  <c r="NVT160" i="1" s="1"/>
  <c r="NVQ160" i="1"/>
  <c r="NVK160" i="1"/>
  <c r="NVL160" i="1" s="1"/>
  <c r="NVI160" i="1"/>
  <c r="NVC160" i="1"/>
  <c r="NVD160" i="1" s="1"/>
  <c r="NVA160" i="1"/>
  <c r="NUV160" i="1"/>
  <c r="NUU160" i="1"/>
  <c r="NUS160" i="1"/>
  <c r="NUM160" i="1"/>
  <c r="NUN160" i="1" s="1"/>
  <c r="NUK160" i="1"/>
  <c r="NUE160" i="1"/>
  <c r="NUF160" i="1" s="1"/>
  <c r="NUC160" i="1"/>
  <c r="NTW160" i="1"/>
  <c r="NTX160" i="1" s="1"/>
  <c r="NTU160" i="1"/>
  <c r="NTO160" i="1"/>
  <c r="NTP160" i="1" s="1"/>
  <c r="NTM160" i="1"/>
  <c r="NTG160" i="1"/>
  <c r="NTH160" i="1" s="1"/>
  <c r="NTE160" i="1"/>
  <c r="NSZ160" i="1"/>
  <c r="NSY160" i="1"/>
  <c r="NSW160" i="1"/>
  <c r="NSQ160" i="1"/>
  <c r="NSR160" i="1" s="1"/>
  <c r="NSO160" i="1"/>
  <c r="NSI160" i="1"/>
  <c r="NSJ160" i="1" s="1"/>
  <c r="NSG160" i="1"/>
  <c r="NSB160" i="1"/>
  <c r="NSA160" i="1"/>
  <c r="NRY160" i="1"/>
  <c r="NRT160" i="1"/>
  <c r="NRS160" i="1"/>
  <c r="NRQ160" i="1"/>
  <c r="NRK160" i="1"/>
  <c r="NRL160" i="1" s="1"/>
  <c r="NRI160" i="1"/>
  <c r="NRD160" i="1"/>
  <c r="NRC160" i="1"/>
  <c r="NRA160" i="1"/>
  <c r="NQU160" i="1"/>
  <c r="NQV160" i="1" s="1"/>
  <c r="NQS160" i="1"/>
  <c r="NQM160" i="1"/>
  <c r="NQN160" i="1" s="1"/>
  <c r="NQK160" i="1"/>
  <c r="NQE160" i="1"/>
  <c r="NQF160" i="1" s="1"/>
  <c r="NQC160" i="1"/>
  <c r="NPW160" i="1"/>
  <c r="NPX160" i="1" s="1"/>
  <c r="NPU160" i="1"/>
  <c r="NPO160" i="1"/>
  <c r="NPP160" i="1" s="1"/>
  <c r="NPM160" i="1"/>
  <c r="NPG160" i="1"/>
  <c r="NPH160" i="1" s="1"/>
  <c r="NPE160" i="1"/>
  <c r="NOY160" i="1"/>
  <c r="NOZ160" i="1" s="1"/>
  <c r="NOW160" i="1"/>
  <c r="NOQ160" i="1"/>
  <c r="NOR160" i="1" s="1"/>
  <c r="NOO160" i="1"/>
  <c r="NOI160" i="1"/>
  <c r="NOJ160" i="1" s="1"/>
  <c r="NOG160" i="1"/>
  <c r="NOA160" i="1"/>
  <c r="NOB160" i="1" s="1"/>
  <c r="NNY160" i="1"/>
  <c r="NNS160" i="1"/>
  <c r="NNT160" i="1" s="1"/>
  <c r="NNQ160" i="1"/>
  <c r="NNK160" i="1"/>
  <c r="NNL160" i="1" s="1"/>
  <c r="NNI160" i="1"/>
  <c r="NND160" i="1"/>
  <c r="NNC160" i="1"/>
  <c r="NNA160" i="1"/>
  <c r="NMV160" i="1"/>
  <c r="NMU160" i="1"/>
  <c r="NMS160" i="1"/>
  <c r="NMM160" i="1"/>
  <c r="NMN160" i="1" s="1"/>
  <c r="NMK160" i="1"/>
  <c r="NMF160" i="1"/>
  <c r="NME160" i="1"/>
  <c r="NMC160" i="1"/>
  <c r="NLW160" i="1"/>
  <c r="NLX160" i="1" s="1"/>
  <c r="NLU160" i="1"/>
  <c r="NLO160" i="1"/>
  <c r="NLP160" i="1" s="1"/>
  <c r="NLM160" i="1"/>
  <c r="NLG160" i="1"/>
  <c r="NLH160" i="1" s="1"/>
  <c r="NLE160" i="1"/>
  <c r="NKY160" i="1"/>
  <c r="NKZ160" i="1" s="1"/>
  <c r="NKW160" i="1"/>
  <c r="NKQ160" i="1"/>
  <c r="NKR160" i="1" s="1"/>
  <c r="NKO160" i="1"/>
  <c r="NKI160" i="1"/>
  <c r="NKJ160" i="1" s="1"/>
  <c r="NKG160" i="1"/>
  <c r="NKA160" i="1"/>
  <c r="NKB160" i="1" s="1"/>
  <c r="NJY160" i="1"/>
  <c r="NJS160" i="1"/>
  <c r="NJT160" i="1" s="1"/>
  <c r="NJQ160" i="1"/>
  <c r="NJK160" i="1"/>
  <c r="NJL160" i="1" s="1"/>
  <c r="NJI160" i="1"/>
  <c r="NJC160" i="1"/>
  <c r="NJD160" i="1" s="1"/>
  <c r="NJA160" i="1"/>
  <c r="NIU160" i="1"/>
  <c r="NIV160" i="1" s="1"/>
  <c r="NIS160" i="1"/>
  <c r="NIM160" i="1"/>
  <c r="NIN160" i="1" s="1"/>
  <c r="NIK160" i="1"/>
  <c r="NIF160" i="1"/>
  <c r="NIE160" i="1"/>
  <c r="NIC160" i="1"/>
  <c r="NHX160" i="1"/>
  <c r="NHW160" i="1"/>
  <c r="NHU160" i="1"/>
  <c r="NHO160" i="1"/>
  <c r="NHP160" i="1" s="1"/>
  <c r="NHM160" i="1"/>
  <c r="NHH160" i="1"/>
  <c r="NHG160" i="1"/>
  <c r="NHE160" i="1"/>
  <c r="NGY160" i="1"/>
  <c r="NGZ160" i="1" s="1"/>
  <c r="NGW160" i="1"/>
  <c r="NGQ160" i="1"/>
  <c r="NGR160" i="1" s="1"/>
  <c r="NGO160" i="1"/>
  <c r="NGI160" i="1"/>
  <c r="NGJ160" i="1" s="1"/>
  <c r="NGG160" i="1"/>
  <c r="NGA160" i="1"/>
  <c r="NGB160" i="1" s="1"/>
  <c r="NFY160" i="1"/>
  <c r="NFS160" i="1"/>
  <c r="NFT160" i="1" s="1"/>
  <c r="NFQ160" i="1"/>
  <c r="NFL160" i="1"/>
  <c r="NFK160" i="1"/>
  <c r="NFI160" i="1"/>
  <c r="NFC160" i="1"/>
  <c r="NFD160" i="1" s="1"/>
  <c r="NFA160" i="1"/>
  <c r="NEU160" i="1"/>
  <c r="NEV160" i="1" s="1"/>
  <c r="NES160" i="1"/>
  <c r="NEM160" i="1"/>
  <c r="NEN160" i="1" s="1"/>
  <c r="NEK160" i="1"/>
  <c r="NEE160" i="1"/>
  <c r="NEF160" i="1" s="1"/>
  <c r="NEC160" i="1"/>
  <c r="NDW160" i="1"/>
  <c r="NDX160" i="1" s="1"/>
  <c r="NDU160" i="1"/>
  <c r="NDP160" i="1"/>
  <c r="NDO160" i="1"/>
  <c r="NDM160" i="1"/>
  <c r="NDG160" i="1"/>
  <c r="NDH160" i="1" s="1"/>
  <c r="NDE160" i="1"/>
  <c r="NCY160" i="1"/>
  <c r="NCZ160" i="1" s="1"/>
  <c r="NCW160" i="1"/>
  <c r="NCQ160" i="1"/>
  <c r="NCR160" i="1" s="1"/>
  <c r="NCO160" i="1"/>
  <c r="NCI160" i="1"/>
  <c r="NCJ160" i="1" s="1"/>
  <c r="NCG160" i="1"/>
  <c r="NCA160" i="1"/>
  <c r="NCB160" i="1" s="1"/>
  <c r="NBY160" i="1"/>
  <c r="NBS160" i="1"/>
  <c r="NBT160" i="1" s="1"/>
  <c r="NBQ160" i="1"/>
  <c r="NBK160" i="1"/>
  <c r="NBL160" i="1" s="1"/>
  <c r="NBI160" i="1"/>
  <c r="NBD160" i="1"/>
  <c r="NBC160" i="1"/>
  <c r="NBA160" i="1"/>
  <c r="NAU160" i="1"/>
  <c r="NAV160" i="1" s="1"/>
  <c r="NAS160" i="1"/>
  <c r="NAN160" i="1"/>
  <c r="NAM160" i="1"/>
  <c r="NAK160" i="1"/>
  <c r="NAE160" i="1"/>
  <c r="NAF160" i="1" s="1"/>
  <c r="NAC160" i="1"/>
  <c r="MZW160" i="1"/>
  <c r="MZX160" i="1" s="1"/>
  <c r="MZU160" i="1"/>
  <c r="MZO160" i="1"/>
  <c r="MZP160" i="1" s="1"/>
  <c r="MZM160" i="1"/>
  <c r="MZH160" i="1"/>
  <c r="MZG160" i="1"/>
  <c r="MZE160" i="1"/>
  <c r="MYY160" i="1"/>
  <c r="MYZ160" i="1" s="1"/>
  <c r="MYW160" i="1"/>
  <c r="MYR160" i="1"/>
  <c r="MYQ160" i="1"/>
  <c r="MYO160" i="1"/>
  <c r="MYJ160" i="1"/>
  <c r="MYI160" i="1"/>
  <c r="MYG160" i="1"/>
  <c r="MYA160" i="1"/>
  <c r="MYB160" i="1" s="1"/>
  <c r="MXY160" i="1"/>
  <c r="MXS160" i="1"/>
  <c r="MXT160" i="1" s="1"/>
  <c r="MXQ160" i="1"/>
  <c r="MXL160" i="1"/>
  <c r="MXK160" i="1"/>
  <c r="MXI160" i="1"/>
  <c r="MXC160" i="1"/>
  <c r="MXD160" i="1" s="1"/>
  <c r="MXA160" i="1"/>
  <c r="MWV160" i="1"/>
  <c r="MWU160" i="1"/>
  <c r="MWS160" i="1"/>
  <c r="MWM160" i="1"/>
  <c r="MWN160" i="1" s="1"/>
  <c r="MWK160" i="1"/>
  <c r="MWE160" i="1"/>
  <c r="MWF160" i="1" s="1"/>
  <c r="MWC160" i="1"/>
  <c r="MVW160" i="1"/>
  <c r="MVX160" i="1" s="1"/>
  <c r="MVU160" i="1"/>
  <c r="MVO160" i="1"/>
  <c r="MVP160" i="1" s="1"/>
  <c r="MVM160" i="1"/>
  <c r="MVG160" i="1"/>
  <c r="MVH160" i="1" s="1"/>
  <c r="MVE160" i="1"/>
  <c r="MUY160" i="1"/>
  <c r="MUZ160" i="1" s="1"/>
  <c r="MUW160" i="1"/>
  <c r="MUQ160" i="1"/>
  <c r="MUR160" i="1" s="1"/>
  <c r="MUO160" i="1"/>
  <c r="MUI160" i="1"/>
  <c r="MUJ160" i="1" s="1"/>
  <c r="MUG160" i="1"/>
  <c r="MUA160" i="1"/>
  <c r="MUB160" i="1" s="1"/>
  <c r="MTY160" i="1"/>
  <c r="MTT160" i="1"/>
  <c r="MTS160" i="1"/>
  <c r="MTQ160" i="1"/>
  <c r="MTL160" i="1"/>
  <c r="MTK160" i="1"/>
  <c r="MTI160" i="1"/>
  <c r="MTC160" i="1"/>
  <c r="MTD160" i="1" s="1"/>
  <c r="MTA160" i="1"/>
  <c r="MSU160" i="1"/>
  <c r="MSV160" i="1" s="1"/>
  <c r="MSS160" i="1"/>
  <c r="MSN160" i="1"/>
  <c r="MSM160" i="1"/>
  <c r="MSK160" i="1"/>
  <c r="MSE160" i="1"/>
  <c r="MSF160" i="1" s="1"/>
  <c r="MSC160" i="1"/>
  <c r="MRX160" i="1"/>
  <c r="MRW160" i="1"/>
  <c r="MRU160" i="1"/>
  <c r="MRO160" i="1"/>
  <c r="MRP160" i="1" s="1"/>
  <c r="MRM160" i="1"/>
  <c r="MRH160" i="1"/>
  <c r="MRG160" i="1"/>
  <c r="MRE160" i="1"/>
  <c r="MQZ160" i="1"/>
  <c r="MQY160" i="1"/>
  <c r="MQW160" i="1"/>
  <c r="MQR160" i="1"/>
  <c r="MQQ160" i="1"/>
  <c r="MQO160" i="1"/>
  <c r="MQI160" i="1"/>
  <c r="MQJ160" i="1" s="1"/>
  <c r="MQG160" i="1"/>
  <c r="MQB160" i="1"/>
  <c r="MQA160" i="1"/>
  <c r="MPY160" i="1"/>
  <c r="MPS160" i="1"/>
  <c r="MPT160" i="1" s="1"/>
  <c r="MPQ160" i="1"/>
  <c r="MPK160" i="1"/>
  <c r="MPL160" i="1" s="1"/>
  <c r="MPI160" i="1"/>
  <c r="MPC160" i="1"/>
  <c r="MPD160" i="1" s="1"/>
  <c r="MPA160" i="1"/>
  <c r="MOU160" i="1"/>
  <c r="MOV160" i="1" s="1"/>
  <c r="MOS160" i="1"/>
  <c r="MOM160" i="1"/>
  <c r="MON160" i="1" s="1"/>
  <c r="MOK160" i="1"/>
  <c r="MOF160" i="1"/>
  <c r="MOE160" i="1"/>
  <c r="MOC160" i="1"/>
  <c r="MNW160" i="1"/>
  <c r="MNX160" i="1" s="1"/>
  <c r="MNU160" i="1"/>
  <c r="MNO160" i="1"/>
  <c r="MNP160" i="1" s="1"/>
  <c r="MNM160" i="1"/>
  <c r="MNG160" i="1"/>
  <c r="MNH160" i="1" s="1"/>
  <c r="MNE160" i="1"/>
  <c r="MMY160" i="1"/>
  <c r="MMZ160" i="1" s="1"/>
  <c r="MMW160" i="1"/>
  <c r="MMQ160" i="1"/>
  <c r="MMR160" i="1" s="1"/>
  <c r="MMO160" i="1"/>
  <c r="MMI160" i="1"/>
  <c r="MMJ160" i="1" s="1"/>
  <c r="MMG160" i="1"/>
  <c r="MMA160" i="1"/>
  <c r="MMB160" i="1" s="1"/>
  <c r="MLY160" i="1"/>
  <c r="MLS160" i="1"/>
  <c r="MLT160" i="1" s="1"/>
  <c r="MLQ160" i="1"/>
  <c r="MLK160" i="1"/>
  <c r="MLL160" i="1" s="1"/>
  <c r="MLI160" i="1"/>
  <c r="MLC160" i="1"/>
  <c r="MLD160" i="1" s="1"/>
  <c r="MLA160" i="1"/>
  <c r="MKU160" i="1"/>
  <c r="MKV160" i="1" s="1"/>
  <c r="MKS160" i="1"/>
  <c r="MKM160" i="1"/>
  <c r="MKN160" i="1" s="1"/>
  <c r="MKK160" i="1"/>
  <c r="MKE160" i="1"/>
  <c r="MKF160" i="1" s="1"/>
  <c r="MKC160" i="1"/>
  <c r="MJX160" i="1"/>
  <c r="MJW160" i="1"/>
  <c r="MJU160" i="1"/>
  <c r="MJO160" i="1"/>
  <c r="MJP160" i="1" s="1"/>
  <c r="MJM160" i="1"/>
  <c r="MJH160" i="1"/>
  <c r="MJG160" i="1"/>
  <c r="MJE160" i="1"/>
  <c r="MIY160" i="1"/>
  <c r="MIZ160" i="1" s="1"/>
  <c r="MIW160" i="1"/>
  <c r="MIQ160" i="1"/>
  <c r="MIR160" i="1" s="1"/>
  <c r="MIO160" i="1"/>
  <c r="MII160" i="1"/>
  <c r="MIJ160" i="1" s="1"/>
  <c r="MIG160" i="1"/>
  <c r="MIA160" i="1"/>
  <c r="MIB160" i="1" s="1"/>
  <c r="MHY160" i="1"/>
  <c r="MHS160" i="1"/>
  <c r="MHT160" i="1" s="1"/>
  <c r="MHQ160" i="1"/>
  <c r="MHL160" i="1"/>
  <c r="MHK160" i="1"/>
  <c r="MHI160" i="1"/>
  <c r="MHC160" i="1"/>
  <c r="MHD160" i="1" s="1"/>
  <c r="MHA160" i="1"/>
  <c r="MGU160" i="1"/>
  <c r="MGV160" i="1" s="1"/>
  <c r="MGS160" i="1"/>
  <c r="MGM160" i="1"/>
  <c r="MGN160" i="1" s="1"/>
  <c r="MGK160" i="1"/>
  <c r="MGE160" i="1"/>
  <c r="MGF160" i="1" s="1"/>
  <c r="MGC160" i="1"/>
  <c r="MFW160" i="1"/>
  <c r="MFX160" i="1" s="1"/>
  <c r="MFU160" i="1"/>
  <c r="MFO160" i="1"/>
  <c r="MFP160" i="1" s="1"/>
  <c r="MFM160" i="1"/>
  <c r="MFG160" i="1"/>
  <c r="MFH160" i="1" s="1"/>
  <c r="MFE160" i="1"/>
  <c r="MEZ160" i="1"/>
  <c r="MEY160" i="1"/>
  <c r="MEW160" i="1"/>
  <c r="MEQ160" i="1"/>
  <c r="MER160" i="1" s="1"/>
  <c r="MEO160" i="1"/>
  <c r="MEI160" i="1"/>
  <c r="MEJ160" i="1" s="1"/>
  <c r="MEG160" i="1"/>
  <c r="MEA160" i="1"/>
  <c r="MEB160" i="1" s="1"/>
  <c r="MDY160" i="1"/>
  <c r="MDT160" i="1"/>
  <c r="MDS160" i="1"/>
  <c r="MDQ160" i="1"/>
  <c r="MDK160" i="1"/>
  <c r="MDL160" i="1" s="1"/>
  <c r="MDI160" i="1"/>
  <c r="MDD160" i="1"/>
  <c r="MDC160" i="1"/>
  <c r="MDA160" i="1"/>
  <c r="MCU160" i="1"/>
  <c r="MCV160" i="1" s="1"/>
  <c r="MCS160" i="1"/>
  <c r="MCN160" i="1"/>
  <c r="MCM160" i="1"/>
  <c r="MCK160" i="1"/>
  <c r="MCF160" i="1"/>
  <c r="MCE160" i="1"/>
  <c r="MCC160" i="1"/>
  <c r="MBX160" i="1"/>
  <c r="MBW160" i="1"/>
  <c r="MBU160" i="1"/>
  <c r="MBO160" i="1"/>
  <c r="MBP160" i="1" s="1"/>
  <c r="MBM160" i="1"/>
  <c r="MBH160" i="1"/>
  <c r="MBG160" i="1"/>
  <c r="MBE160" i="1"/>
  <c r="MAY160" i="1"/>
  <c r="MAZ160" i="1" s="1"/>
  <c r="MAW160" i="1"/>
  <c r="MAQ160" i="1"/>
  <c r="MAR160" i="1" s="1"/>
  <c r="MAO160" i="1"/>
  <c r="MAI160" i="1"/>
  <c r="MAJ160" i="1" s="1"/>
  <c r="MAG160" i="1"/>
  <c r="MAA160" i="1"/>
  <c r="MAB160" i="1" s="1"/>
  <c r="LZY160" i="1"/>
  <c r="LZT160" i="1"/>
  <c r="LZS160" i="1"/>
  <c r="LZQ160" i="1"/>
  <c r="LZK160" i="1"/>
  <c r="LZL160" i="1" s="1"/>
  <c r="LZI160" i="1"/>
  <c r="LZC160" i="1"/>
  <c r="LZD160" i="1" s="1"/>
  <c r="LZA160" i="1"/>
  <c r="LYV160" i="1"/>
  <c r="LYU160" i="1"/>
  <c r="LYS160" i="1"/>
  <c r="LYM160" i="1"/>
  <c r="LYN160" i="1" s="1"/>
  <c r="LYK160" i="1"/>
  <c r="LYE160" i="1"/>
  <c r="LYF160" i="1" s="1"/>
  <c r="LYC160" i="1"/>
  <c r="LXW160" i="1"/>
  <c r="LXX160" i="1" s="1"/>
  <c r="LXU160" i="1"/>
  <c r="LXP160" i="1"/>
  <c r="LXO160" i="1"/>
  <c r="LXM160" i="1"/>
  <c r="LXH160" i="1"/>
  <c r="LXG160" i="1"/>
  <c r="LXE160" i="1"/>
  <c r="LWZ160" i="1"/>
  <c r="LWY160" i="1"/>
  <c r="LWW160" i="1"/>
  <c r="LWQ160" i="1"/>
  <c r="LWR160" i="1" s="1"/>
  <c r="LWO160" i="1"/>
  <c r="LWJ160" i="1"/>
  <c r="LWI160" i="1"/>
  <c r="LWG160" i="1"/>
  <c r="LWA160" i="1"/>
  <c r="LWB160" i="1" s="1"/>
  <c r="LVY160" i="1"/>
  <c r="LVS160" i="1"/>
  <c r="LVT160" i="1" s="1"/>
  <c r="LVQ160" i="1"/>
  <c r="LVK160" i="1"/>
  <c r="LVL160" i="1" s="1"/>
  <c r="LVI160" i="1"/>
  <c r="LVC160" i="1"/>
  <c r="LVD160" i="1" s="1"/>
  <c r="LVA160" i="1"/>
  <c r="LUV160" i="1"/>
  <c r="LUU160" i="1"/>
  <c r="LUS160" i="1"/>
  <c r="LUN160" i="1"/>
  <c r="LUM160" i="1"/>
  <c r="LUK160" i="1"/>
  <c r="LUE160" i="1"/>
  <c r="LUF160" i="1" s="1"/>
  <c r="LUC160" i="1"/>
  <c r="LTX160" i="1"/>
  <c r="LTW160" i="1"/>
  <c r="LTU160" i="1"/>
  <c r="LTO160" i="1"/>
  <c r="LTP160" i="1" s="1"/>
  <c r="LTM160" i="1"/>
  <c r="LTG160" i="1"/>
  <c r="LTH160" i="1" s="1"/>
  <c r="LTE160" i="1"/>
  <c r="LSY160" i="1"/>
  <c r="LSZ160" i="1" s="1"/>
  <c r="LSW160" i="1"/>
  <c r="LSQ160" i="1"/>
  <c r="LSR160" i="1" s="1"/>
  <c r="LSO160" i="1"/>
  <c r="LSI160" i="1"/>
  <c r="LSJ160" i="1" s="1"/>
  <c r="LSG160" i="1"/>
  <c r="LSA160" i="1"/>
  <c r="LSB160" i="1" s="1"/>
  <c r="LRY160" i="1"/>
  <c r="LRS160" i="1"/>
  <c r="LRT160" i="1" s="1"/>
  <c r="LRQ160" i="1"/>
  <c r="LRK160" i="1"/>
  <c r="LRL160" i="1" s="1"/>
  <c r="LRI160" i="1"/>
  <c r="LRC160" i="1"/>
  <c r="LRD160" i="1" s="1"/>
  <c r="LRA160" i="1"/>
  <c r="LQU160" i="1"/>
  <c r="LQV160" i="1" s="1"/>
  <c r="LQS160" i="1"/>
  <c r="LQM160" i="1"/>
  <c r="LQN160" i="1" s="1"/>
  <c r="LQK160" i="1"/>
  <c r="LQE160" i="1"/>
  <c r="LQF160" i="1" s="1"/>
  <c r="LQC160" i="1"/>
  <c r="LPX160" i="1"/>
  <c r="LPW160" i="1"/>
  <c r="LPU160" i="1"/>
  <c r="LPP160" i="1"/>
  <c r="LPO160" i="1"/>
  <c r="LPM160" i="1"/>
  <c r="LPG160" i="1"/>
  <c r="LPH160" i="1" s="1"/>
  <c r="LPE160" i="1"/>
  <c r="LOZ160" i="1"/>
  <c r="LOY160" i="1"/>
  <c r="LOW160" i="1"/>
  <c r="LOQ160" i="1"/>
  <c r="LOR160" i="1" s="1"/>
  <c r="LOO160" i="1"/>
  <c r="LOI160" i="1"/>
  <c r="LOJ160" i="1" s="1"/>
  <c r="LOG160" i="1"/>
  <c r="LOA160" i="1"/>
  <c r="LOB160" i="1" s="1"/>
  <c r="LNY160" i="1"/>
  <c r="LNS160" i="1"/>
  <c r="LNT160" i="1" s="1"/>
  <c r="LNQ160" i="1"/>
  <c r="LNK160" i="1"/>
  <c r="LNL160" i="1" s="1"/>
  <c r="LNI160" i="1"/>
  <c r="LNC160" i="1"/>
  <c r="LND160" i="1" s="1"/>
  <c r="LNA160" i="1"/>
  <c r="LMU160" i="1"/>
  <c r="LMV160" i="1" s="1"/>
  <c r="LMS160" i="1"/>
  <c r="LMM160" i="1"/>
  <c r="LMN160" i="1" s="1"/>
  <c r="LMK160" i="1"/>
  <c r="LME160" i="1"/>
  <c r="LMF160" i="1" s="1"/>
  <c r="LMC160" i="1"/>
  <c r="LLW160" i="1"/>
  <c r="LLX160" i="1" s="1"/>
  <c r="LLU160" i="1"/>
  <c r="LLO160" i="1"/>
  <c r="LLP160" i="1" s="1"/>
  <c r="LLM160" i="1"/>
  <c r="LLG160" i="1"/>
  <c r="LLH160" i="1" s="1"/>
  <c r="LLE160" i="1"/>
  <c r="LKY160" i="1"/>
  <c r="LKZ160" i="1" s="1"/>
  <c r="LKW160" i="1"/>
  <c r="LKQ160" i="1"/>
  <c r="LKR160" i="1" s="1"/>
  <c r="LKO160" i="1"/>
  <c r="LKI160" i="1"/>
  <c r="LKJ160" i="1" s="1"/>
  <c r="LKG160" i="1"/>
  <c r="LKA160" i="1"/>
  <c r="LKB160" i="1" s="1"/>
  <c r="LJY160" i="1"/>
  <c r="LJS160" i="1"/>
  <c r="LJT160" i="1" s="1"/>
  <c r="LJQ160" i="1"/>
  <c r="LJK160" i="1"/>
  <c r="LJL160" i="1" s="1"/>
  <c r="LJI160" i="1"/>
  <c r="LJC160" i="1"/>
  <c r="LJD160" i="1" s="1"/>
  <c r="LJA160" i="1"/>
  <c r="LIV160" i="1"/>
  <c r="LIU160" i="1"/>
  <c r="LIS160" i="1"/>
  <c r="LIM160" i="1"/>
  <c r="LIN160" i="1" s="1"/>
  <c r="LIK160" i="1"/>
  <c r="LIE160" i="1"/>
  <c r="LIF160" i="1" s="1"/>
  <c r="LIC160" i="1"/>
  <c r="LHW160" i="1"/>
  <c r="LHX160" i="1" s="1"/>
  <c r="LHU160" i="1"/>
  <c r="LHP160" i="1"/>
  <c r="LHO160" i="1"/>
  <c r="LHM160" i="1"/>
  <c r="LHG160" i="1"/>
  <c r="LHH160" i="1" s="1"/>
  <c r="LHE160" i="1"/>
  <c r="LGY160" i="1"/>
  <c r="LGZ160" i="1" s="1"/>
  <c r="LGW160" i="1"/>
  <c r="LGQ160" i="1"/>
  <c r="LGR160" i="1" s="1"/>
  <c r="LGO160" i="1"/>
  <c r="LGI160" i="1"/>
  <c r="LGJ160" i="1" s="1"/>
  <c r="LGG160" i="1"/>
  <c r="LGA160" i="1"/>
  <c r="LGB160" i="1" s="1"/>
  <c r="LFY160" i="1"/>
  <c r="LFS160" i="1"/>
  <c r="LFT160" i="1" s="1"/>
  <c r="LFQ160" i="1"/>
  <c r="LFK160" i="1"/>
  <c r="LFL160" i="1" s="1"/>
  <c r="LFI160" i="1"/>
  <c r="LFC160" i="1"/>
  <c r="LFD160" i="1" s="1"/>
  <c r="LFA160" i="1"/>
  <c r="LEU160" i="1"/>
  <c r="LEV160" i="1" s="1"/>
  <c r="LES160" i="1"/>
  <c r="LEM160" i="1"/>
  <c r="LEN160" i="1" s="1"/>
  <c r="LEK160" i="1"/>
  <c r="LEE160" i="1"/>
  <c r="LEF160" i="1" s="1"/>
  <c r="LEC160" i="1"/>
  <c r="LDW160" i="1"/>
  <c r="LDX160" i="1" s="1"/>
  <c r="LDU160" i="1"/>
  <c r="LDP160" i="1"/>
  <c r="LDO160" i="1"/>
  <c r="LDM160" i="1"/>
  <c r="LDH160" i="1"/>
  <c r="LDG160" i="1"/>
  <c r="LDE160" i="1"/>
  <c r="LCY160" i="1"/>
  <c r="LCZ160" i="1" s="1"/>
  <c r="LCW160" i="1"/>
  <c r="LCR160" i="1"/>
  <c r="LCQ160" i="1"/>
  <c r="LCO160" i="1"/>
  <c r="LCI160" i="1"/>
  <c r="LCJ160" i="1" s="1"/>
  <c r="LCG160" i="1"/>
  <c r="LCA160" i="1"/>
  <c r="LCB160" i="1" s="1"/>
  <c r="LBY160" i="1"/>
  <c r="LBS160" i="1"/>
  <c r="LBT160" i="1" s="1"/>
  <c r="LBQ160" i="1"/>
  <c r="LBL160" i="1"/>
  <c r="LBK160" i="1"/>
  <c r="LBI160" i="1"/>
  <c r="LBD160" i="1"/>
  <c r="LBC160" i="1"/>
  <c r="LBA160" i="1"/>
  <c r="LAU160" i="1"/>
  <c r="LAV160" i="1" s="1"/>
  <c r="LAS160" i="1"/>
  <c r="LAM160" i="1"/>
  <c r="LAN160" i="1" s="1"/>
  <c r="LAK160" i="1"/>
  <c r="LAF160" i="1"/>
  <c r="LAE160" i="1"/>
  <c r="LAC160" i="1"/>
  <c r="KZW160" i="1"/>
  <c r="KZX160" i="1" s="1"/>
  <c r="KZU160" i="1"/>
  <c r="KZP160" i="1"/>
  <c r="KZO160" i="1"/>
  <c r="KZM160" i="1"/>
  <c r="KZG160" i="1"/>
  <c r="KZH160" i="1" s="1"/>
  <c r="KZE160" i="1"/>
  <c r="KYZ160" i="1"/>
  <c r="KYY160" i="1"/>
  <c r="KYW160" i="1"/>
  <c r="KYR160" i="1"/>
  <c r="KYQ160" i="1"/>
  <c r="KYO160" i="1"/>
  <c r="KYJ160" i="1"/>
  <c r="KYI160" i="1"/>
  <c r="KYG160" i="1"/>
  <c r="KYA160" i="1"/>
  <c r="KYB160" i="1" s="1"/>
  <c r="KXY160" i="1"/>
  <c r="KXT160" i="1"/>
  <c r="KXS160" i="1"/>
  <c r="KXQ160" i="1"/>
  <c r="KXK160" i="1"/>
  <c r="KXL160" i="1" s="1"/>
  <c r="KXI160" i="1"/>
  <c r="KXC160" i="1"/>
  <c r="KXD160" i="1" s="1"/>
  <c r="KXA160" i="1"/>
  <c r="KWU160" i="1"/>
  <c r="KWV160" i="1" s="1"/>
  <c r="KWS160" i="1"/>
  <c r="KWM160" i="1"/>
  <c r="KWN160" i="1" s="1"/>
  <c r="KWK160" i="1"/>
  <c r="KWE160" i="1"/>
  <c r="KWF160" i="1" s="1"/>
  <c r="KWC160" i="1"/>
  <c r="KVX160" i="1"/>
  <c r="KVW160" i="1"/>
  <c r="KVU160" i="1"/>
  <c r="KVO160" i="1"/>
  <c r="KVP160" i="1" s="1"/>
  <c r="KVM160" i="1"/>
  <c r="KVG160" i="1"/>
  <c r="KVH160" i="1" s="1"/>
  <c r="KVE160" i="1"/>
  <c r="KUY160" i="1"/>
  <c r="KUZ160" i="1" s="1"/>
  <c r="KUW160" i="1"/>
  <c r="KUQ160" i="1"/>
  <c r="KUR160" i="1" s="1"/>
  <c r="KUO160" i="1"/>
  <c r="KUI160" i="1"/>
  <c r="KUJ160" i="1" s="1"/>
  <c r="KUG160" i="1"/>
  <c r="KUB160" i="1"/>
  <c r="KUA160" i="1"/>
  <c r="KTY160" i="1"/>
  <c r="KTT160" i="1"/>
  <c r="KTS160" i="1"/>
  <c r="KTQ160" i="1"/>
  <c r="KTL160" i="1"/>
  <c r="KTK160" i="1"/>
  <c r="KTI160" i="1"/>
  <c r="KTC160" i="1"/>
  <c r="KTD160" i="1" s="1"/>
  <c r="KTA160" i="1"/>
  <c r="KSV160" i="1"/>
  <c r="KSU160" i="1"/>
  <c r="KSS160" i="1"/>
  <c r="KSM160" i="1"/>
  <c r="KSN160" i="1" s="1"/>
  <c r="KSK160" i="1"/>
  <c r="KSF160" i="1"/>
  <c r="KSE160" i="1"/>
  <c r="KSC160" i="1"/>
  <c r="KRW160" i="1"/>
  <c r="KRX160" i="1" s="1"/>
  <c r="KRU160" i="1"/>
  <c r="KRP160" i="1"/>
  <c r="KRO160" i="1"/>
  <c r="KRM160" i="1"/>
  <c r="KRH160" i="1"/>
  <c r="KRG160" i="1"/>
  <c r="KRE160" i="1"/>
  <c r="KQZ160" i="1"/>
  <c r="KQY160" i="1"/>
  <c r="KQW160" i="1"/>
  <c r="KQQ160" i="1"/>
  <c r="KQR160" i="1" s="1"/>
  <c r="KQO160" i="1"/>
  <c r="KQJ160" i="1"/>
  <c r="KQI160" i="1"/>
  <c r="KQG160" i="1"/>
  <c r="KQA160" i="1"/>
  <c r="KQB160" i="1" s="1"/>
  <c r="KPY160" i="1"/>
  <c r="KPT160" i="1"/>
  <c r="KPS160" i="1"/>
  <c r="KPQ160" i="1"/>
  <c r="KPK160" i="1"/>
  <c r="KPL160" i="1" s="1"/>
  <c r="KPI160" i="1"/>
  <c r="KPC160" i="1"/>
  <c r="KPD160" i="1" s="1"/>
  <c r="KPA160" i="1"/>
  <c r="KOV160" i="1"/>
  <c r="KOU160" i="1"/>
  <c r="KOS160" i="1"/>
  <c r="KON160" i="1"/>
  <c r="KOM160" i="1"/>
  <c r="KOK160" i="1"/>
  <c r="KOE160" i="1"/>
  <c r="KOF160" i="1" s="1"/>
  <c r="KOC160" i="1"/>
  <c r="KNX160" i="1"/>
  <c r="KNW160" i="1"/>
  <c r="KNU160" i="1"/>
  <c r="KNO160" i="1"/>
  <c r="KNP160" i="1" s="1"/>
  <c r="KNM160" i="1"/>
  <c r="KNG160" i="1"/>
  <c r="KNH160" i="1" s="1"/>
  <c r="KNE160" i="1"/>
  <c r="KMY160" i="1"/>
  <c r="KMZ160" i="1" s="1"/>
  <c r="KMW160" i="1"/>
  <c r="KMR160" i="1"/>
  <c r="KMQ160" i="1"/>
  <c r="KMO160" i="1"/>
  <c r="KMI160" i="1"/>
  <c r="KMJ160" i="1" s="1"/>
  <c r="KMG160" i="1"/>
  <c r="KMA160" i="1"/>
  <c r="KMB160" i="1" s="1"/>
  <c r="KLY160" i="1"/>
  <c r="KLS160" i="1"/>
  <c r="KLT160" i="1" s="1"/>
  <c r="KLQ160" i="1"/>
  <c r="KLL160" i="1"/>
  <c r="KLK160" i="1"/>
  <c r="KLI160" i="1"/>
  <c r="KLC160" i="1"/>
  <c r="KLD160" i="1" s="1"/>
  <c r="KLA160" i="1"/>
  <c r="KKU160" i="1"/>
  <c r="KKV160" i="1" s="1"/>
  <c r="KKS160" i="1"/>
  <c r="KKM160" i="1"/>
  <c r="KKN160" i="1" s="1"/>
  <c r="KKK160" i="1"/>
  <c r="KKE160" i="1"/>
  <c r="KKF160" i="1" s="1"/>
  <c r="KKC160" i="1"/>
  <c r="KJW160" i="1"/>
  <c r="KJX160" i="1" s="1"/>
  <c r="KJU160" i="1"/>
  <c r="KJO160" i="1"/>
  <c r="KJP160" i="1" s="1"/>
  <c r="KJM160" i="1"/>
  <c r="KJG160" i="1"/>
  <c r="KJH160" i="1" s="1"/>
  <c r="KJE160" i="1"/>
  <c r="KIY160" i="1"/>
  <c r="KIZ160" i="1" s="1"/>
  <c r="KIW160" i="1"/>
  <c r="KIQ160" i="1"/>
  <c r="KIR160" i="1" s="1"/>
  <c r="KIO160" i="1"/>
  <c r="KII160" i="1"/>
  <c r="KIJ160" i="1" s="1"/>
  <c r="KIG160" i="1"/>
  <c r="KIA160" i="1"/>
  <c r="KIB160" i="1" s="1"/>
  <c r="KHY160" i="1"/>
  <c r="KHT160" i="1"/>
  <c r="KHS160" i="1"/>
  <c r="KHQ160" i="1"/>
  <c r="KHL160" i="1"/>
  <c r="KHK160" i="1"/>
  <c r="KHI160" i="1"/>
  <c r="KHC160" i="1"/>
  <c r="KHD160" i="1" s="1"/>
  <c r="KHA160" i="1"/>
  <c r="KGU160" i="1"/>
  <c r="KGV160" i="1" s="1"/>
  <c r="KGS160" i="1"/>
  <c r="KGM160" i="1"/>
  <c r="KGN160" i="1" s="1"/>
  <c r="KGK160" i="1"/>
  <c r="KGE160" i="1"/>
  <c r="KGF160" i="1" s="1"/>
  <c r="KGC160" i="1"/>
  <c r="KFX160" i="1"/>
  <c r="KFW160" i="1"/>
  <c r="KFU160" i="1"/>
  <c r="KFO160" i="1"/>
  <c r="KFP160" i="1" s="1"/>
  <c r="KFM160" i="1"/>
  <c r="KFH160" i="1"/>
  <c r="KFG160" i="1"/>
  <c r="KFE160" i="1"/>
  <c r="KEZ160" i="1"/>
  <c r="KEY160" i="1"/>
  <c r="KEW160" i="1"/>
  <c r="KEQ160" i="1"/>
  <c r="KER160" i="1" s="1"/>
  <c r="KEO160" i="1"/>
  <c r="KEI160" i="1"/>
  <c r="KEJ160" i="1" s="1"/>
  <c r="KEG160" i="1"/>
  <c r="KEB160" i="1"/>
  <c r="KEA160" i="1"/>
  <c r="KDY160" i="1"/>
  <c r="KDS160" i="1"/>
  <c r="KDT160" i="1" s="1"/>
  <c r="KDQ160" i="1"/>
  <c r="KDK160" i="1"/>
  <c r="KDL160" i="1" s="1"/>
  <c r="KDI160" i="1"/>
  <c r="KDC160" i="1"/>
  <c r="KDD160" i="1" s="1"/>
  <c r="KDA160" i="1"/>
  <c r="KCU160" i="1"/>
  <c r="KCV160" i="1" s="1"/>
  <c r="KCS160" i="1"/>
  <c r="KCM160" i="1"/>
  <c r="KCN160" i="1" s="1"/>
  <c r="KCK160" i="1"/>
  <c r="KCE160" i="1"/>
  <c r="KCF160" i="1" s="1"/>
  <c r="KCC160" i="1"/>
  <c r="KBW160" i="1"/>
  <c r="KBX160" i="1" s="1"/>
  <c r="KBU160" i="1"/>
  <c r="KBO160" i="1"/>
  <c r="KBP160" i="1" s="1"/>
  <c r="KBM160" i="1"/>
  <c r="KBG160" i="1"/>
  <c r="KBH160" i="1" s="1"/>
  <c r="KBE160" i="1"/>
  <c r="KAY160" i="1"/>
  <c r="KAZ160" i="1" s="1"/>
  <c r="KAW160" i="1"/>
  <c r="KAQ160" i="1"/>
  <c r="KAR160" i="1" s="1"/>
  <c r="KAO160" i="1"/>
  <c r="KAJ160" i="1"/>
  <c r="KAI160" i="1"/>
  <c r="KAG160" i="1"/>
  <c r="KAB160" i="1"/>
  <c r="KAA160" i="1"/>
  <c r="JZY160" i="1"/>
  <c r="JZS160" i="1"/>
  <c r="JZT160" i="1" s="1"/>
  <c r="JZQ160" i="1"/>
  <c r="JZK160" i="1"/>
  <c r="JZL160" i="1" s="1"/>
  <c r="JZI160" i="1"/>
  <c r="JZD160" i="1"/>
  <c r="JZC160" i="1"/>
  <c r="JZA160" i="1"/>
  <c r="JYU160" i="1"/>
  <c r="JYV160" i="1" s="1"/>
  <c r="JYS160" i="1"/>
  <c r="JYN160" i="1"/>
  <c r="JYM160" i="1"/>
  <c r="JYK160" i="1"/>
  <c r="JYE160" i="1"/>
  <c r="JYF160" i="1" s="1"/>
  <c r="JYC160" i="1"/>
  <c r="JXX160" i="1"/>
  <c r="JXW160" i="1"/>
  <c r="JXU160" i="1"/>
  <c r="JXP160" i="1"/>
  <c r="JXO160" i="1"/>
  <c r="JXM160" i="1"/>
  <c r="JXH160" i="1"/>
  <c r="JXG160" i="1"/>
  <c r="JXE160" i="1"/>
  <c r="JWY160" i="1"/>
  <c r="JWZ160" i="1" s="1"/>
  <c r="JWW160" i="1"/>
  <c r="JWR160" i="1"/>
  <c r="JWQ160" i="1"/>
  <c r="JWO160" i="1"/>
  <c r="JWI160" i="1"/>
  <c r="JWJ160" i="1" s="1"/>
  <c r="JWG160" i="1"/>
  <c r="JWB160" i="1"/>
  <c r="JWA160" i="1"/>
  <c r="JVY160" i="1"/>
  <c r="JVS160" i="1"/>
  <c r="JVT160" i="1" s="1"/>
  <c r="JVQ160" i="1"/>
  <c r="JVL160" i="1"/>
  <c r="JVK160" i="1"/>
  <c r="JVI160" i="1"/>
  <c r="JVD160" i="1"/>
  <c r="JVC160" i="1"/>
  <c r="JVA160" i="1"/>
  <c r="JUV160" i="1"/>
  <c r="JUU160" i="1"/>
  <c r="JUS160" i="1"/>
  <c r="JUM160" i="1"/>
  <c r="JUN160" i="1" s="1"/>
  <c r="JUK160" i="1"/>
  <c r="JUF160" i="1"/>
  <c r="JUE160" i="1"/>
  <c r="JUC160" i="1"/>
  <c r="JTW160" i="1"/>
  <c r="JTX160" i="1" s="1"/>
  <c r="JTU160" i="1"/>
  <c r="JTO160" i="1"/>
  <c r="JTP160" i="1" s="1"/>
  <c r="JTM160" i="1"/>
  <c r="JTG160" i="1"/>
  <c r="JTH160" i="1" s="1"/>
  <c r="JTE160" i="1"/>
  <c r="JSY160" i="1"/>
  <c r="JSZ160" i="1" s="1"/>
  <c r="JSW160" i="1"/>
  <c r="JSQ160" i="1"/>
  <c r="JSR160" i="1" s="1"/>
  <c r="JSO160" i="1"/>
  <c r="JSI160" i="1"/>
  <c r="JSJ160" i="1" s="1"/>
  <c r="JSG160" i="1"/>
  <c r="JSA160" i="1"/>
  <c r="JSB160" i="1" s="1"/>
  <c r="JRY160" i="1"/>
  <c r="JRS160" i="1"/>
  <c r="JRT160" i="1" s="1"/>
  <c r="JRQ160" i="1"/>
  <c r="JRK160" i="1"/>
  <c r="JRL160" i="1" s="1"/>
  <c r="JRI160" i="1"/>
  <c r="JRD160" i="1"/>
  <c r="JRC160" i="1"/>
  <c r="JRA160" i="1"/>
  <c r="JQU160" i="1"/>
  <c r="JQV160" i="1" s="1"/>
  <c r="JQS160" i="1"/>
  <c r="JQN160" i="1"/>
  <c r="JQM160" i="1"/>
  <c r="JQK160" i="1"/>
  <c r="JQF160" i="1"/>
  <c r="JQE160" i="1"/>
  <c r="JQC160" i="1"/>
  <c r="JPW160" i="1"/>
  <c r="JPX160" i="1" s="1"/>
  <c r="JPU160" i="1"/>
  <c r="JPO160" i="1"/>
  <c r="JPP160" i="1" s="1"/>
  <c r="JPM160" i="1"/>
  <c r="JPH160" i="1"/>
  <c r="JPG160" i="1"/>
  <c r="JPE160" i="1"/>
  <c r="JOY160" i="1"/>
  <c r="JOZ160" i="1" s="1"/>
  <c r="JOW160" i="1"/>
  <c r="JOQ160" i="1"/>
  <c r="JOR160" i="1" s="1"/>
  <c r="JOO160" i="1"/>
  <c r="JOI160" i="1"/>
  <c r="JOJ160" i="1" s="1"/>
  <c r="JOG160" i="1"/>
  <c r="JOB160" i="1"/>
  <c r="JOA160" i="1"/>
  <c r="JNY160" i="1"/>
  <c r="JNS160" i="1"/>
  <c r="JNT160" i="1" s="1"/>
  <c r="JNQ160" i="1"/>
  <c r="JNK160" i="1"/>
  <c r="JNL160" i="1" s="1"/>
  <c r="JNI160" i="1"/>
  <c r="JNC160" i="1"/>
  <c r="JND160" i="1" s="1"/>
  <c r="JNA160" i="1"/>
  <c r="JMU160" i="1"/>
  <c r="JMV160" i="1" s="1"/>
  <c r="JMS160" i="1"/>
  <c r="JMM160" i="1"/>
  <c r="JMN160" i="1" s="1"/>
  <c r="JMK160" i="1"/>
  <c r="JMF160" i="1"/>
  <c r="JME160" i="1"/>
  <c r="JMC160" i="1"/>
  <c r="JLW160" i="1"/>
  <c r="JLX160" i="1" s="1"/>
  <c r="JLU160" i="1"/>
  <c r="JLO160" i="1"/>
  <c r="JLP160" i="1" s="1"/>
  <c r="JLM160" i="1"/>
  <c r="JLH160" i="1"/>
  <c r="JLG160" i="1"/>
  <c r="JLE160" i="1"/>
  <c r="JKZ160" i="1"/>
  <c r="JKY160" i="1"/>
  <c r="JKW160" i="1"/>
  <c r="JKQ160" i="1"/>
  <c r="JKR160" i="1" s="1"/>
  <c r="JKO160" i="1"/>
  <c r="JKJ160" i="1"/>
  <c r="JKI160" i="1"/>
  <c r="JKG160" i="1"/>
  <c r="JKA160" i="1"/>
  <c r="JKB160" i="1" s="1"/>
  <c r="JJY160" i="1"/>
  <c r="JJS160" i="1"/>
  <c r="JJT160" i="1" s="1"/>
  <c r="JJQ160" i="1"/>
  <c r="JJK160" i="1"/>
  <c r="JJL160" i="1" s="1"/>
  <c r="JJI160" i="1"/>
  <c r="JJD160" i="1"/>
  <c r="JJC160" i="1"/>
  <c r="JJA160" i="1"/>
  <c r="JIV160" i="1"/>
  <c r="JIU160" i="1"/>
  <c r="JIS160" i="1"/>
  <c r="JIM160" i="1"/>
  <c r="JIN160" i="1" s="1"/>
  <c r="JIK160" i="1"/>
  <c r="JIE160" i="1"/>
  <c r="JIF160" i="1" s="1"/>
  <c r="JIC160" i="1"/>
  <c r="JHX160" i="1"/>
  <c r="JHW160" i="1"/>
  <c r="JHU160" i="1"/>
  <c r="JHO160" i="1"/>
  <c r="JHP160" i="1" s="1"/>
  <c r="JHM160" i="1"/>
  <c r="JHG160" i="1"/>
  <c r="JHH160" i="1" s="1"/>
  <c r="JHE160" i="1"/>
  <c r="JGY160" i="1"/>
  <c r="JGZ160" i="1" s="1"/>
  <c r="JGW160" i="1"/>
  <c r="JGQ160" i="1"/>
  <c r="JGR160" i="1" s="1"/>
  <c r="JGO160" i="1"/>
  <c r="JGI160" i="1"/>
  <c r="JGJ160" i="1" s="1"/>
  <c r="JGG160" i="1"/>
  <c r="JGA160" i="1"/>
  <c r="JGB160" i="1" s="1"/>
  <c r="JFY160" i="1"/>
  <c r="JFS160" i="1"/>
  <c r="JFT160" i="1" s="1"/>
  <c r="JFQ160" i="1"/>
  <c r="JFK160" i="1"/>
  <c r="JFL160" i="1" s="1"/>
  <c r="JFI160" i="1"/>
  <c r="JFC160" i="1"/>
  <c r="JFD160" i="1" s="1"/>
  <c r="JFA160" i="1"/>
  <c r="JEU160" i="1"/>
  <c r="JEV160" i="1" s="1"/>
  <c r="JES160" i="1"/>
  <c r="JEM160" i="1"/>
  <c r="JEN160" i="1" s="1"/>
  <c r="JEK160" i="1"/>
  <c r="JEE160" i="1"/>
  <c r="JEF160" i="1" s="1"/>
  <c r="JEC160" i="1"/>
  <c r="JDW160" i="1"/>
  <c r="JDX160" i="1" s="1"/>
  <c r="JDU160" i="1"/>
  <c r="JDO160" i="1"/>
  <c r="JDP160" i="1" s="1"/>
  <c r="JDM160" i="1"/>
  <c r="JDG160" i="1"/>
  <c r="JDH160" i="1" s="1"/>
  <c r="JDE160" i="1"/>
  <c r="JCY160" i="1"/>
  <c r="JCZ160" i="1" s="1"/>
  <c r="JCW160" i="1"/>
  <c r="JCQ160" i="1"/>
  <c r="JCR160" i="1" s="1"/>
  <c r="JCO160" i="1"/>
  <c r="JCJ160" i="1"/>
  <c r="JCI160" i="1"/>
  <c r="JCG160" i="1"/>
  <c r="JCA160" i="1"/>
  <c r="JCB160" i="1" s="1"/>
  <c r="JBY160" i="1"/>
  <c r="JBS160" i="1"/>
  <c r="JBT160" i="1" s="1"/>
  <c r="JBQ160" i="1"/>
  <c r="JBK160" i="1"/>
  <c r="JBL160" i="1" s="1"/>
  <c r="JBI160" i="1"/>
  <c r="JBC160" i="1"/>
  <c r="JBD160" i="1" s="1"/>
  <c r="JBA160" i="1"/>
  <c r="JAU160" i="1"/>
  <c r="JAV160" i="1" s="1"/>
  <c r="JAS160" i="1"/>
  <c r="JAM160" i="1"/>
  <c r="JAN160" i="1" s="1"/>
  <c r="JAK160" i="1"/>
  <c r="JAE160" i="1"/>
  <c r="JAF160" i="1" s="1"/>
  <c r="JAC160" i="1"/>
  <c r="IZW160" i="1"/>
  <c r="IZX160" i="1" s="1"/>
  <c r="IZU160" i="1"/>
  <c r="IZO160" i="1"/>
  <c r="IZP160" i="1" s="1"/>
  <c r="IZM160" i="1"/>
  <c r="IZH160" i="1"/>
  <c r="IZG160" i="1"/>
  <c r="IZE160" i="1"/>
  <c r="IYY160" i="1"/>
  <c r="IYZ160" i="1" s="1"/>
  <c r="IYW160" i="1"/>
  <c r="IYR160" i="1"/>
  <c r="IYQ160" i="1"/>
  <c r="IYO160" i="1"/>
  <c r="IYI160" i="1"/>
  <c r="IYJ160" i="1" s="1"/>
  <c r="IYG160" i="1"/>
  <c r="IYA160" i="1"/>
  <c r="IYB160" i="1" s="1"/>
  <c r="IXY160" i="1"/>
  <c r="IXS160" i="1"/>
  <c r="IXT160" i="1" s="1"/>
  <c r="IXQ160" i="1"/>
  <c r="IXK160" i="1"/>
  <c r="IXL160" i="1" s="1"/>
  <c r="IXI160" i="1"/>
  <c r="IXC160" i="1"/>
  <c r="IXD160" i="1" s="1"/>
  <c r="IXA160" i="1"/>
  <c r="IWV160" i="1"/>
  <c r="IWU160" i="1"/>
  <c r="IWS160" i="1"/>
  <c r="IWM160" i="1"/>
  <c r="IWN160" i="1" s="1"/>
  <c r="IWK160" i="1"/>
  <c r="IWE160" i="1"/>
  <c r="IWF160" i="1" s="1"/>
  <c r="IWC160" i="1"/>
  <c r="IVW160" i="1"/>
  <c r="IVX160" i="1" s="1"/>
  <c r="IVU160" i="1"/>
  <c r="IVP160" i="1"/>
  <c r="IVO160" i="1"/>
  <c r="IVM160" i="1"/>
  <c r="IVG160" i="1"/>
  <c r="IVH160" i="1" s="1"/>
  <c r="IVE160" i="1"/>
  <c r="IUY160" i="1"/>
  <c r="IUZ160" i="1" s="1"/>
  <c r="IUW160" i="1"/>
  <c r="IUQ160" i="1"/>
  <c r="IUR160" i="1" s="1"/>
  <c r="IUO160" i="1"/>
  <c r="IUI160" i="1"/>
  <c r="IUJ160" i="1" s="1"/>
  <c r="IUG160" i="1"/>
  <c r="IUA160" i="1"/>
  <c r="IUB160" i="1" s="1"/>
  <c r="ITY160" i="1"/>
  <c r="ITS160" i="1"/>
  <c r="ITT160" i="1" s="1"/>
  <c r="ITQ160" i="1"/>
  <c r="ITK160" i="1"/>
  <c r="ITL160" i="1" s="1"/>
  <c r="ITI160" i="1"/>
  <c r="ITC160" i="1"/>
  <c r="ITD160" i="1" s="1"/>
  <c r="ITA160" i="1"/>
  <c r="ISU160" i="1"/>
  <c r="ISV160" i="1" s="1"/>
  <c r="ISS160" i="1"/>
  <c r="ISM160" i="1"/>
  <c r="ISN160" i="1" s="1"/>
  <c r="ISK160" i="1"/>
  <c r="ISE160" i="1"/>
  <c r="ISF160" i="1" s="1"/>
  <c r="ISC160" i="1"/>
  <c r="IRX160" i="1"/>
  <c r="IRW160" i="1"/>
  <c r="IRU160" i="1"/>
  <c r="IRO160" i="1"/>
  <c r="IRP160" i="1" s="1"/>
  <c r="IRM160" i="1"/>
  <c r="IRG160" i="1"/>
  <c r="IRH160" i="1" s="1"/>
  <c r="IRE160" i="1"/>
  <c r="IQY160" i="1"/>
  <c r="IQZ160" i="1" s="1"/>
  <c r="IQW160" i="1"/>
  <c r="IQQ160" i="1"/>
  <c r="IQR160" i="1" s="1"/>
  <c r="IQO160" i="1"/>
  <c r="IQI160" i="1"/>
  <c r="IQJ160" i="1" s="1"/>
  <c r="IQG160" i="1"/>
  <c r="IQA160" i="1"/>
  <c r="IQB160" i="1" s="1"/>
  <c r="IPY160" i="1"/>
  <c r="IPS160" i="1"/>
  <c r="IPT160" i="1" s="1"/>
  <c r="IPQ160" i="1"/>
  <c r="IPL160" i="1"/>
  <c r="IPK160" i="1"/>
  <c r="IPI160" i="1"/>
  <c r="IPD160" i="1"/>
  <c r="IPC160" i="1"/>
  <c r="IPA160" i="1"/>
  <c r="IOV160" i="1"/>
  <c r="IOU160" i="1"/>
  <c r="IOS160" i="1"/>
  <c r="IOM160" i="1"/>
  <c r="ION160" i="1" s="1"/>
  <c r="IOK160" i="1"/>
  <c r="IOF160" i="1"/>
  <c r="IOE160" i="1"/>
  <c r="IOC160" i="1"/>
  <c r="INW160" i="1"/>
  <c r="INX160" i="1" s="1"/>
  <c r="INU160" i="1"/>
  <c r="INO160" i="1"/>
  <c r="INP160" i="1" s="1"/>
  <c r="INM160" i="1"/>
  <c r="ING160" i="1"/>
  <c r="INH160" i="1" s="1"/>
  <c r="INE160" i="1"/>
  <c r="IMZ160" i="1"/>
  <c r="IMY160" i="1"/>
  <c r="IMW160" i="1"/>
  <c r="IMQ160" i="1"/>
  <c r="IMR160" i="1" s="1"/>
  <c r="IMO160" i="1"/>
  <c r="IMI160" i="1"/>
  <c r="IMJ160" i="1" s="1"/>
  <c r="IMG160" i="1"/>
  <c r="IMA160" i="1"/>
  <c r="IMB160" i="1" s="1"/>
  <c r="ILY160" i="1"/>
  <c r="ILS160" i="1"/>
  <c r="ILT160" i="1" s="1"/>
  <c r="ILQ160" i="1"/>
  <c r="ILK160" i="1"/>
  <c r="ILL160" i="1" s="1"/>
  <c r="ILI160" i="1"/>
  <c r="ILD160" i="1"/>
  <c r="ILC160" i="1"/>
  <c r="ILA160" i="1"/>
  <c r="IKU160" i="1"/>
  <c r="IKV160" i="1" s="1"/>
  <c r="IKS160" i="1"/>
  <c r="IKM160" i="1"/>
  <c r="IKN160" i="1" s="1"/>
  <c r="IKK160" i="1"/>
  <c r="IKE160" i="1"/>
  <c r="IKF160" i="1" s="1"/>
  <c r="IKC160" i="1"/>
  <c r="IJX160" i="1"/>
  <c r="IJW160" i="1"/>
  <c r="IJU160" i="1"/>
  <c r="IJO160" i="1"/>
  <c r="IJP160" i="1" s="1"/>
  <c r="IJM160" i="1"/>
  <c r="IJG160" i="1"/>
  <c r="IJH160" i="1" s="1"/>
  <c r="IJE160" i="1"/>
  <c r="IIY160" i="1"/>
  <c r="IIZ160" i="1" s="1"/>
  <c r="IIW160" i="1"/>
  <c r="IIQ160" i="1"/>
  <c r="IIR160" i="1" s="1"/>
  <c r="IIO160" i="1"/>
  <c r="III160" i="1"/>
  <c r="IIJ160" i="1" s="1"/>
  <c r="IIG160" i="1"/>
  <c r="IIB160" i="1"/>
  <c r="IIA160" i="1"/>
  <c r="IHY160" i="1"/>
  <c r="IHS160" i="1"/>
  <c r="IHT160" i="1" s="1"/>
  <c r="IHQ160" i="1"/>
  <c r="IHL160" i="1"/>
  <c r="IHK160" i="1"/>
  <c r="IHI160" i="1"/>
  <c r="IHC160" i="1"/>
  <c r="IHD160" i="1" s="1"/>
  <c r="IHA160" i="1"/>
  <c r="IGU160" i="1"/>
  <c r="IGV160" i="1" s="1"/>
  <c r="IGS160" i="1"/>
  <c r="IGM160" i="1"/>
  <c r="IGN160" i="1" s="1"/>
  <c r="IGK160" i="1"/>
  <c r="IGE160" i="1"/>
  <c r="IGF160" i="1" s="1"/>
  <c r="IGC160" i="1"/>
  <c r="IFW160" i="1"/>
  <c r="IFX160" i="1" s="1"/>
  <c r="IFU160" i="1"/>
  <c r="IFP160" i="1"/>
  <c r="IFO160" i="1"/>
  <c r="IFM160" i="1"/>
  <c r="IFH160" i="1"/>
  <c r="IFG160" i="1"/>
  <c r="IFE160" i="1"/>
  <c r="IEZ160" i="1"/>
  <c r="IEY160" i="1"/>
  <c r="IEW160" i="1"/>
  <c r="IEQ160" i="1"/>
  <c r="IER160" i="1" s="1"/>
  <c r="IEO160" i="1"/>
  <c r="IEJ160" i="1"/>
  <c r="IEI160" i="1"/>
  <c r="IEG160" i="1"/>
  <c r="IEA160" i="1"/>
  <c r="IEB160" i="1" s="1"/>
  <c r="IDY160" i="1"/>
  <c r="IDT160" i="1"/>
  <c r="IDS160" i="1"/>
  <c r="IDQ160" i="1"/>
  <c r="IDK160" i="1"/>
  <c r="IDL160" i="1" s="1"/>
  <c r="IDI160" i="1"/>
  <c r="IDC160" i="1"/>
  <c r="IDD160" i="1" s="1"/>
  <c r="IDA160" i="1"/>
  <c r="ICV160" i="1"/>
  <c r="ICU160" i="1"/>
  <c r="ICS160" i="1"/>
  <c r="ICN160" i="1"/>
  <c r="ICM160" i="1"/>
  <c r="ICK160" i="1"/>
  <c r="ICE160" i="1"/>
  <c r="ICF160" i="1" s="1"/>
  <c r="ICC160" i="1"/>
  <c r="IBX160" i="1"/>
  <c r="IBW160" i="1"/>
  <c r="IBU160" i="1"/>
  <c r="IBO160" i="1"/>
  <c r="IBP160" i="1" s="1"/>
  <c r="IBM160" i="1"/>
  <c r="IBG160" i="1"/>
  <c r="IBH160" i="1" s="1"/>
  <c r="IBE160" i="1"/>
  <c r="IAY160" i="1"/>
  <c r="IAZ160" i="1" s="1"/>
  <c r="IAW160" i="1"/>
  <c r="IAQ160" i="1"/>
  <c r="IAR160" i="1" s="1"/>
  <c r="IAO160" i="1"/>
  <c r="IAI160" i="1"/>
  <c r="IAJ160" i="1" s="1"/>
  <c r="IAG160" i="1"/>
  <c r="IAA160" i="1"/>
  <c r="IAB160" i="1" s="1"/>
  <c r="HZY160" i="1"/>
  <c r="HZS160" i="1"/>
  <c r="HZT160" i="1" s="1"/>
  <c r="HZQ160" i="1"/>
  <c r="HZL160" i="1"/>
  <c r="HZK160" i="1"/>
  <c r="HZI160" i="1"/>
  <c r="HZC160" i="1"/>
  <c r="HZD160" i="1" s="1"/>
  <c r="HZA160" i="1"/>
  <c r="HYV160" i="1"/>
  <c r="HYU160" i="1"/>
  <c r="HYS160" i="1"/>
  <c r="HYM160" i="1"/>
  <c r="HYN160" i="1" s="1"/>
  <c r="HYK160" i="1"/>
  <c r="HYF160" i="1"/>
  <c r="HYE160" i="1"/>
  <c r="HYC160" i="1"/>
  <c r="HXX160" i="1"/>
  <c r="HXW160" i="1"/>
  <c r="HXU160" i="1"/>
  <c r="HXP160" i="1"/>
  <c r="HXO160" i="1"/>
  <c r="HXM160" i="1"/>
  <c r="HXG160" i="1"/>
  <c r="HXH160" i="1" s="1"/>
  <c r="HXE160" i="1"/>
  <c r="HWZ160" i="1"/>
  <c r="HWY160" i="1"/>
  <c r="HWW160" i="1"/>
  <c r="HWQ160" i="1"/>
  <c r="HWR160" i="1" s="1"/>
  <c r="HWO160" i="1"/>
  <c r="HWI160" i="1"/>
  <c r="HWJ160" i="1" s="1"/>
  <c r="HWG160" i="1"/>
  <c r="HWA160" i="1"/>
  <c r="HWB160" i="1" s="1"/>
  <c r="HVY160" i="1"/>
  <c r="HVS160" i="1"/>
  <c r="HVT160" i="1" s="1"/>
  <c r="HVQ160" i="1"/>
  <c r="HVK160" i="1"/>
  <c r="HVL160" i="1" s="1"/>
  <c r="HVI160" i="1"/>
  <c r="HVC160" i="1"/>
  <c r="HVD160" i="1" s="1"/>
  <c r="HVA160" i="1"/>
  <c r="HUU160" i="1"/>
  <c r="HUV160" i="1" s="1"/>
  <c r="HUS160" i="1"/>
  <c r="HUM160" i="1"/>
  <c r="HUN160" i="1" s="1"/>
  <c r="HUK160" i="1"/>
  <c r="HUE160" i="1"/>
  <c r="HUF160" i="1" s="1"/>
  <c r="HUC160" i="1"/>
  <c r="HTW160" i="1"/>
  <c r="HTX160" i="1" s="1"/>
  <c r="HTU160" i="1"/>
  <c r="HTO160" i="1"/>
  <c r="HTP160" i="1" s="1"/>
  <c r="HTM160" i="1"/>
  <c r="HTH160" i="1"/>
  <c r="HTG160" i="1"/>
  <c r="HTE160" i="1"/>
  <c r="HSZ160" i="1"/>
  <c r="HSY160" i="1"/>
  <c r="HSW160" i="1"/>
  <c r="HSR160" i="1"/>
  <c r="HSQ160" i="1"/>
  <c r="HSO160" i="1"/>
  <c r="HSI160" i="1"/>
  <c r="HSJ160" i="1" s="1"/>
  <c r="HSG160" i="1"/>
  <c r="HSB160" i="1"/>
  <c r="HSA160" i="1"/>
  <c r="HRY160" i="1"/>
  <c r="HRS160" i="1"/>
  <c r="HRT160" i="1" s="1"/>
  <c r="HRQ160" i="1"/>
  <c r="HRL160" i="1"/>
  <c r="HRK160" i="1"/>
  <c r="HRI160" i="1"/>
  <c r="HRC160" i="1"/>
  <c r="HRD160" i="1" s="1"/>
  <c r="HRA160" i="1"/>
  <c r="HQV160" i="1"/>
  <c r="HQU160" i="1"/>
  <c r="HQS160" i="1"/>
  <c r="HQN160" i="1"/>
  <c r="HQM160" i="1"/>
  <c r="HQK160" i="1"/>
  <c r="HQF160" i="1"/>
  <c r="HQE160" i="1"/>
  <c r="HQC160" i="1"/>
  <c r="HPW160" i="1"/>
  <c r="HPX160" i="1" s="1"/>
  <c r="HPU160" i="1"/>
  <c r="HPP160" i="1"/>
  <c r="HPO160" i="1"/>
  <c r="HPM160" i="1"/>
  <c r="HPG160" i="1"/>
  <c r="HPH160" i="1" s="1"/>
  <c r="HPE160" i="1"/>
  <c r="HOZ160" i="1"/>
  <c r="HOY160" i="1"/>
  <c r="HOW160" i="1"/>
  <c r="HOQ160" i="1"/>
  <c r="HOR160" i="1" s="1"/>
  <c r="HOO160" i="1"/>
  <c r="HOI160" i="1"/>
  <c r="HOJ160" i="1" s="1"/>
  <c r="HOG160" i="1"/>
  <c r="HOA160" i="1"/>
  <c r="HOB160" i="1" s="1"/>
  <c r="HNY160" i="1"/>
  <c r="HNT160" i="1"/>
  <c r="HNS160" i="1"/>
  <c r="HNQ160" i="1"/>
  <c r="HNK160" i="1"/>
  <c r="HNL160" i="1" s="1"/>
  <c r="HNI160" i="1"/>
  <c r="HNC160" i="1"/>
  <c r="HND160" i="1" s="1"/>
  <c r="HNA160" i="1"/>
  <c r="HMU160" i="1"/>
  <c r="HMV160" i="1" s="1"/>
  <c r="HMS160" i="1"/>
  <c r="HMM160" i="1"/>
  <c r="HMN160" i="1" s="1"/>
  <c r="HMK160" i="1"/>
  <c r="HME160" i="1"/>
  <c r="HMF160" i="1" s="1"/>
  <c r="HMC160" i="1"/>
  <c r="HLX160" i="1"/>
  <c r="HLW160" i="1"/>
  <c r="HLU160" i="1"/>
  <c r="HLO160" i="1"/>
  <c r="HLP160" i="1" s="1"/>
  <c r="HLM160" i="1"/>
  <c r="HLH160" i="1"/>
  <c r="HLG160" i="1"/>
  <c r="HLE160" i="1"/>
  <c r="HKY160" i="1"/>
  <c r="HKZ160" i="1" s="1"/>
  <c r="HKW160" i="1"/>
  <c r="HKQ160" i="1"/>
  <c r="HKR160" i="1" s="1"/>
  <c r="HKO160" i="1"/>
  <c r="HKI160" i="1"/>
  <c r="HKJ160" i="1" s="1"/>
  <c r="HKG160" i="1"/>
  <c r="HKA160" i="1"/>
  <c r="HKB160" i="1" s="1"/>
  <c r="HJY160" i="1"/>
  <c r="HJS160" i="1"/>
  <c r="HJT160" i="1" s="1"/>
  <c r="HJQ160" i="1"/>
  <c r="HJL160" i="1"/>
  <c r="HJK160" i="1"/>
  <c r="HJI160" i="1"/>
  <c r="HJD160" i="1"/>
  <c r="HJC160" i="1"/>
  <c r="HJA160" i="1"/>
  <c r="HIV160" i="1"/>
  <c r="HIU160" i="1"/>
  <c r="HIS160" i="1"/>
  <c r="HIM160" i="1"/>
  <c r="HIN160" i="1" s="1"/>
  <c r="HIK160" i="1"/>
  <c r="HIF160" i="1"/>
  <c r="HIE160" i="1"/>
  <c r="HIC160" i="1"/>
  <c r="HHW160" i="1"/>
  <c r="HHX160" i="1" s="1"/>
  <c r="HHU160" i="1"/>
  <c r="HHO160" i="1"/>
  <c r="HHP160" i="1" s="1"/>
  <c r="HHM160" i="1"/>
  <c r="HHG160" i="1"/>
  <c r="HHH160" i="1" s="1"/>
  <c r="HHE160" i="1"/>
  <c r="HGY160" i="1"/>
  <c r="HGZ160" i="1" s="1"/>
  <c r="HGW160" i="1"/>
  <c r="HGQ160" i="1"/>
  <c r="HGR160" i="1" s="1"/>
  <c r="HGO160" i="1"/>
  <c r="HGJ160" i="1"/>
  <c r="HGI160" i="1"/>
  <c r="HGG160" i="1"/>
  <c r="HGA160" i="1"/>
  <c r="HGB160" i="1" s="1"/>
  <c r="HFY160" i="1"/>
  <c r="HFS160" i="1"/>
  <c r="HFT160" i="1" s="1"/>
  <c r="HFQ160" i="1"/>
  <c r="HFK160" i="1"/>
  <c r="HFL160" i="1" s="1"/>
  <c r="HFI160" i="1"/>
  <c r="HFC160" i="1"/>
  <c r="HFD160" i="1" s="1"/>
  <c r="HFA160" i="1"/>
  <c r="HEU160" i="1"/>
  <c r="HEV160" i="1" s="1"/>
  <c r="HES160" i="1"/>
  <c r="HEM160" i="1"/>
  <c r="HEN160" i="1" s="1"/>
  <c r="HEK160" i="1"/>
  <c r="HEE160" i="1"/>
  <c r="HEF160" i="1" s="1"/>
  <c r="HEC160" i="1"/>
  <c r="HDW160" i="1"/>
  <c r="HDX160" i="1" s="1"/>
  <c r="HDU160" i="1"/>
  <c r="HDO160" i="1"/>
  <c r="HDP160" i="1" s="1"/>
  <c r="HDM160" i="1"/>
  <c r="HDH160" i="1"/>
  <c r="HDG160" i="1"/>
  <c r="HDE160" i="1"/>
  <c r="HCY160" i="1"/>
  <c r="HCZ160" i="1" s="1"/>
  <c r="HCW160" i="1"/>
  <c r="HCQ160" i="1"/>
  <c r="HCR160" i="1" s="1"/>
  <c r="HCO160" i="1"/>
  <c r="HCI160" i="1"/>
  <c r="HCJ160" i="1" s="1"/>
  <c r="HCG160" i="1"/>
  <c r="HCA160" i="1"/>
  <c r="HCB160" i="1" s="1"/>
  <c r="HBY160" i="1"/>
  <c r="HBT160" i="1"/>
  <c r="HBS160" i="1"/>
  <c r="HBQ160" i="1"/>
  <c r="HBK160" i="1"/>
  <c r="HBL160" i="1" s="1"/>
  <c r="HBI160" i="1"/>
  <c r="HBC160" i="1"/>
  <c r="HBD160" i="1" s="1"/>
  <c r="HBA160" i="1"/>
  <c r="HAV160" i="1"/>
  <c r="HAU160" i="1"/>
  <c r="HAS160" i="1"/>
  <c r="HAM160" i="1"/>
  <c r="HAN160" i="1" s="1"/>
  <c r="HAK160" i="1"/>
  <c r="HAE160" i="1"/>
  <c r="HAF160" i="1" s="1"/>
  <c r="HAC160" i="1"/>
  <c r="GZW160" i="1"/>
  <c r="GZX160" i="1" s="1"/>
  <c r="GZU160" i="1"/>
  <c r="GZP160" i="1"/>
  <c r="GZO160" i="1"/>
  <c r="GZM160" i="1"/>
  <c r="GZH160" i="1"/>
  <c r="GZG160" i="1"/>
  <c r="GZE160" i="1"/>
  <c r="GYY160" i="1"/>
  <c r="GYZ160" i="1" s="1"/>
  <c r="GYW160" i="1"/>
  <c r="GYQ160" i="1"/>
  <c r="GYR160" i="1" s="1"/>
  <c r="GYO160" i="1"/>
  <c r="GYI160" i="1"/>
  <c r="GYJ160" i="1" s="1"/>
  <c r="GYG160" i="1"/>
  <c r="GYA160" i="1"/>
  <c r="GYB160" i="1" s="1"/>
  <c r="GXY160" i="1"/>
  <c r="GXT160" i="1"/>
  <c r="GXS160" i="1"/>
  <c r="GXQ160" i="1"/>
  <c r="GXK160" i="1"/>
  <c r="GXL160" i="1" s="1"/>
  <c r="GXI160" i="1"/>
  <c r="GXD160" i="1"/>
  <c r="GXC160" i="1"/>
  <c r="GXA160" i="1"/>
  <c r="GWV160" i="1"/>
  <c r="GWU160" i="1"/>
  <c r="GWS160" i="1"/>
  <c r="GWM160" i="1"/>
  <c r="GWN160" i="1" s="1"/>
  <c r="GWK160" i="1"/>
  <c r="GWE160" i="1"/>
  <c r="GWF160" i="1" s="1"/>
  <c r="GWC160" i="1"/>
  <c r="GVX160" i="1"/>
  <c r="GVW160" i="1"/>
  <c r="GVU160" i="1"/>
  <c r="GVO160" i="1"/>
  <c r="GVP160" i="1" s="1"/>
  <c r="GVM160" i="1"/>
  <c r="GVH160" i="1"/>
  <c r="GVG160" i="1"/>
  <c r="GVE160" i="1"/>
  <c r="GUY160" i="1"/>
  <c r="GUZ160" i="1" s="1"/>
  <c r="GUW160" i="1"/>
  <c r="GUQ160" i="1"/>
  <c r="GUR160" i="1" s="1"/>
  <c r="GUO160" i="1"/>
  <c r="GUJ160" i="1"/>
  <c r="GUI160" i="1"/>
  <c r="GUG160" i="1"/>
  <c r="GUA160" i="1"/>
  <c r="GUB160" i="1" s="1"/>
  <c r="GTY160" i="1"/>
  <c r="GTS160" i="1"/>
  <c r="GTT160" i="1" s="1"/>
  <c r="GTQ160" i="1"/>
  <c r="GTL160" i="1"/>
  <c r="GTK160" i="1"/>
  <c r="GTI160" i="1"/>
  <c r="GTC160" i="1"/>
  <c r="GTD160" i="1" s="1"/>
  <c r="GTA160" i="1"/>
  <c r="GSU160" i="1"/>
  <c r="GSV160" i="1" s="1"/>
  <c r="GSS160" i="1"/>
  <c r="GSM160" i="1"/>
  <c r="GSN160" i="1" s="1"/>
  <c r="GSK160" i="1"/>
  <c r="GSE160" i="1"/>
  <c r="GSF160" i="1" s="1"/>
  <c r="GSC160" i="1"/>
  <c r="GRW160" i="1"/>
  <c r="GRX160" i="1" s="1"/>
  <c r="GRU160" i="1"/>
  <c r="GRP160" i="1"/>
  <c r="GRO160" i="1"/>
  <c r="GRM160" i="1"/>
  <c r="GRG160" i="1"/>
  <c r="GRH160" i="1" s="1"/>
  <c r="GRE160" i="1"/>
  <c r="GQY160" i="1"/>
  <c r="GQZ160" i="1" s="1"/>
  <c r="GQW160" i="1"/>
  <c r="GQQ160" i="1"/>
  <c r="GQR160" i="1" s="1"/>
  <c r="GQO160" i="1"/>
  <c r="GQI160" i="1"/>
  <c r="GQJ160" i="1" s="1"/>
  <c r="GQG160" i="1"/>
  <c r="GQA160" i="1"/>
  <c r="GQB160" i="1" s="1"/>
  <c r="GPY160" i="1"/>
  <c r="GPT160" i="1"/>
  <c r="GPS160" i="1"/>
  <c r="GPQ160" i="1"/>
  <c r="GPK160" i="1"/>
  <c r="GPL160" i="1" s="1"/>
  <c r="GPI160" i="1"/>
  <c r="GPD160" i="1"/>
  <c r="GPC160" i="1"/>
  <c r="GPA160" i="1"/>
  <c r="GOU160" i="1"/>
  <c r="GOV160" i="1" s="1"/>
  <c r="GOS160" i="1"/>
  <c r="GOM160" i="1"/>
  <c r="GON160" i="1" s="1"/>
  <c r="GOK160" i="1"/>
  <c r="GOE160" i="1"/>
  <c r="GOF160" i="1" s="1"/>
  <c r="GOC160" i="1"/>
  <c r="GNW160" i="1"/>
  <c r="GNX160" i="1" s="1"/>
  <c r="GNU160" i="1"/>
  <c r="GNO160" i="1"/>
  <c r="GNP160" i="1" s="1"/>
  <c r="GNM160" i="1"/>
  <c r="GNH160" i="1"/>
  <c r="GNG160" i="1"/>
  <c r="GNE160" i="1"/>
  <c r="GMZ160" i="1"/>
  <c r="GMY160" i="1"/>
  <c r="GMW160" i="1"/>
  <c r="GMR160" i="1"/>
  <c r="GMQ160" i="1"/>
  <c r="GMO160" i="1"/>
  <c r="GMI160" i="1"/>
  <c r="GMJ160" i="1" s="1"/>
  <c r="GMG160" i="1"/>
  <c r="GMB160" i="1"/>
  <c r="GMA160" i="1"/>
  <c r="GLY160" i="1"/>
  <c r="GLS160" i="1"/>
  <c r="GLT160" i="1" s="1"/>
  <c r="GLQ160" i="1"/>
  <c r="GLL160" i="1"/>
  <c r="GLK160" i="1"/>
  <c r="GLI160" i="1"/>
  <c r="GLC160" i="1"/>
  <c r="GLD160" i="1" s="1"/>
  <c r="GLA160" i="1"/>
  <c r="GKU160" i="1"/>
  <c r="GKV160" i="1" s="1"/>
  <c r="GKS160" i="1"/>
  <c r="GKN160" i="1"/>
  <c r="GKM160" i="1"/>
  <c r="GKK160" i="1"/>
  <c r="GKF160" i="1"/>
  <c r="GKE160" i="1"/>
  <c r="GKC160" i="1"/>
  <c r="GJW160" i="1"/>
  <c r="GJX160" i="1" s="1"/>
  <c r="GJU160" i="1"/>
  <c r="GJP160" i="1"/>
  <c r="GJO160" i="1"/>
  <c r="GJM160" i="1"/>
  <c r="GJG160" i="1"/>
  <c r="GJH160" i="1" s="1"/>
  <c r="GJE160" i="1"/>
  <c r="GIY160" i="1"/>
  <c r="GIZ160" i="1" s="1"/>
  <c r="GIW160" i="1"/>
  <c r="GIQ160" i="1"/>
  <c r="GIR160" i="1" s="1"/>
  <c r="GIO160" i="1"/>
  <c r="GIJ160" i="1"/>
  <c r="GII160" i="1"/>
  <c r="GIG160" i="1"/>
  <c r="GIA160" i="1"/>
  <c r="GIB160" i="1" s="1"/>
  <c r="GHY160" i="1"/>
  <c r="GHS160" i="1"/>
  <c r="GHT160" i="1" s="1"/>
  <c r="GHQ160" i="1"/>
  <c r="GHK160" i="1"/>
  <c r="GHL160" i="1" s="1"/>
  <c r="GHI160" i="1"/>
  <c r="GHD160" i="1"/>
  <c r="GHC160" i="1"/>
  <c r="GHA160" i="1"/>
  <c r="GGU160" i="1"/>
  <c r="GGV160" i="1" s="1"/>
  <c r="GGS160" i="1"/>
  <c r="GGM160" i="1"/>
  <c r="GGN160" i="1" s="1"/>
  <c r="GGK160" i="1"/>
  <c r="GGE160" i="1"/>
  <c r="GGF160" i="1" s="1"/>
  <c r="GGC160" i="1"/>
  <c r="GFW160" i="1"/>
  <c r="GFX160" i="1" s="1"/>
  <c r="GFU160" i="1"/>
  <c r="GFO160" i="1"/>
  <c r="GFP160" i="1" s="1"/>
  <c r="GFM160" i="1"/>
  <c r="GFG160" i="1"/>
  <c r="GFH160" i="1" s="1"/>
  <c r="GFE160" i="1"/>
  <c r="GEY160" i="1"/>
  <c r="GEZ160" i="1" s="1"/>
  <c r="GEW160" i="1"/>
  <c r="GEQ160" i="1"/>
  <c r="GER160" i="1" s="1"/>
  <c r="GEO160" i="1"/>
  <c r="GEI160" i="1"/>
  <c r="GEJ160" i="1" s="1"/>
  <c r="GEG160" i="1"/>
  <c r="GEA160" i="1"/>
  <c r="GEB160" i="1" s="1"/>
  <c r="GDY160" i="1"/>
  <c r="GDS160" i="1"/>
  <c r="GDT160" i="1" s="1"/>
  <c r="GDQ160" i="1"/>
  <c r="GDL160" i="1"/>
  <c r="GDK160" i="1"/>
  <c r="GDI160" i="1"/>
  <c r="GDC160" i="1"/>
  <c r="GDD160" i="1" s="1"/>
  <c r="GDA160" i="1"/>
  <c r="GCU160" i="1"/>
  <c r="GCV160" i="1" s="1"/>
  <c r="GCS160" i="1"/>
  <c r="GCM160" i="1"/>
  <c r="GCN160" i="1" s="1"/>
  <c r="GCK160" i="1"/>
  <c r="GCE160" i="1"/>
  <c r="GCF160" i="1" s="1"/>
  <c r="GCC160" i="1"/>
  <c r="GBW160" i="1"/>
  <c r="GBX160" i="1" s="1"/>
  <c r="GBU160" i="1"/>
  <c r="GBP160" i="1"/>
  <c r="GBO160" i="1"/>
  <c r="GBM160" i="1"/>
  <c r="GBG160" i="1"/>
  <c r="GBH160" i="1" s="1"/>
  <c r="GBE160" i="1"/>
  <c r="GAY160" i="1"/>
  <c r="GAZ160" i="1" s="1"/>
  <c r="GAW160" i="1"/>
  <c r="GAQ160" i="1"/>
  <c r="GAR160" i="1" s="1"/>
  <c r="GAO160" i="1"/>
  <c r="GAJ160" i="1"/>
  <c r="GAI160" i="1"/>
  <c r="GAG160" i="1"/>
  <c r="GAA160" i="1"/>
  <c r="GAB160" i="1" s="1"/>
  <c r="FZY160" i="1"/>
  <c r="FZS160" i="1"/>
  <c r="FZT160" i="1" s="1"/>
  <c r="FZQ160" i="1"/>
  <c r="FZK160" i="1"/>
  <c r="FZL160" i="1" s="1"/>
  <c r="FZI160" i="1"/>
  <c r="FZC160" i="1"/>
  <c r="FZD160" i="1" s="1"/>
  <c r="FZA160" i="1"/>
  <c r="FYU160" i="1"/>
  <c r="FYV160" i="1" s="1"/>
  <c r="FYS160" i="1"/>
  <c r="FYN160" i="1"/>
  <c r="FYM160" i="1"/>
  <c r="FYK160" i="1"/>
  <c r="FYF160" i="1"/>
  <c r="FYE160" i="1"/>
  <c r="FYC160" i="1"/>
  <c r="FXW160" i="1"/>
  <c r="FXX160" i="1" s="1"/>
  <c r="FXU160" i="1"/>
  <c r="FXO160" i="1"/>
  <c r="FXP160" i="1" s="1"/>
  <c r="FXM160" i="1"/>
  <c r="FXH160" i="1"/>
  <c r="FXG160" i="1"/>
  <c r="FXE160" i="1"/>
  <c r="FWY160" i="1"/>
  <c r="FWZ160" i="1" s="1"/>
  <c r="FWW160" i="1"/>
  <c r="FWQ160" i="1"/>
  <c r="FWR160" i="1" s="1"/>
  <c r="FWO160" i="1"/>
  <c r="FWI160" i="1"/>
  <c r="FWJ160" i="1" s="1"/>
  <c r="FWG160" i="1"/>
  <c r="FWA160" i="1"/>
  <c r="FWB160" i="1" s="1"/>
  <c r="FVY160" i="1"/>
  <c r="FVS160" i="1"/>
  <c r="FVT160" i="1" s="1"/>
  <c r="FVQ160" i="1"/>
  <c r="FVK160" i="1"/>
  <c r="FVL160" i="1" s="1"/>
  <c r="FVI160" i="1"/>
  <c r="FVC160" i="1"/>
  <c r="FVD160" i="1" s="1"/>
  <c r="FVA160" i="1"/>
  <c r="FUU160" i="1"/>
  <c r="FUV160" i="1" s="1"/>
  <c r="FUS160" i="1"/>
  <c r="FUM160" i="1"/>
  <c r="FUN160" i="1" s="1"/>
  <c r="FUK160" i="1"/>
  <c r="FUE160" i="1"/>
  <c r="FUF160" i="1" s="1"/>
  <c r="FUC160" i="1"/>
  <c r="FTW160" i="1"/>
  <c r="FTX160" i="1" s="1"/>
  <c r="FTU160" i="1"/>
  <c r="FTO160" i="1"/>
  <c r="FTP160" i="1" s="1"/>
  <c r="FTM160" i="1"/>
  <c r="FTH160" i="1"/>
  <c r="FTG160" i="1"/>
  <c r="FTE160" i="1"/>
  <c r="FSZ160" i="1"/>
  <c r="FSY160" i="1"/>
  <c r="FSW160" i="1"/>
  <c r="FSQ160" i="1"/>
  <c r="FSR160" i="1" s="1"/>
  <c r="FSO160" i="1"/>
  <c r="FSJ160" i="1"/>
  <c r="FSI160" i="1"/>
  <c r="FSG160" i="1"/>
  <c r="FSA160" i="1"/>
  <c r="FSB160" i="1" s="1"/>
  <c r="FRY160" i="1"/>
  <c r="FRS160" i="1"/>
  <c r="FRT160" i="1" s="1"/>
  <c r="FRQ160" i="1"/>
  <c r="FRK160" i="1"/>
  <c r="FRL160" i="1" s="1"/>
  <c r="FRI160" i="1"/>
  <c r="FRD160" i="1"/>
  <c r="FRC160" i="1"/>
  <c r="FRA160" i="1"/>
  <c r="FQU160" i="1"/>
  <c r="FQV160" i="1" s="1"/>
  <c r="FQS160" i="1"/>
  <c r="FQN160" i="1"/>
  <c r="FQM160" i="1"/>
  <c r="FQK160" i="1"/>
  <c r="FQE160" i="1"/>
  <c r="FQF160" i="1" s="1"/>
  <c r="FQC160" i="1"/>
  <c r="FPW160" i="1"/>
  <c r="FPX160" i="1" s="1"/>
  <c r="FPU160" i="1"/>
  <c r="FPO160" i="1"/>
  <c r="FPP160" i="1" s="1"/>
  <c r="FPM160" i="1"/>
  <c r="FPG160" i="1"/>
  <c r="FPH160" i="1" s="1"/>
  <c r="FPE160" i="1"/>
  <c r="FOY160" i="1"/>
  <c r="FOZ160" i="1" s="1"/>
  <c r="FOW160" i="1"/>
  <c r="FOR160" i="1"/>
  <c r="FOQ160" i="1"/>
  <c r="FOO160" i="1"/>
  <c r="FOI160" i="1"/>
  <c r="FOJ160" i="1" s="1"/>
  <c r="FOG160" i="1"/>
  <c r="FOB160" i="1"/>
  <c r="FOA160" i="1"/>
  <c r="FNY160" i="1"/>
  <c r="FNS160" i="1"/>
  <c r="FNT160" i="1" s="1"/>
  <c r="FNQ160" i="1"/>
  <c r="FNK160" i="1"/>
  <c r="FNL160" i="1" s="1"/>
  <c r="FNI160" i="1"/>
  <c r="FNC160" i="1"/>
  <c r="FND160" i="1" s="1"/>
  <c r="FNA160" i="1"/>
  <c r="FMU160" i="1"/>
  <c r="FMV160" i="1" s="1"/>
  <c r="FMS160" i="1"/>
  <c r="FMM160" i="1"/>
  <c r="FMN160" i="1" s="1"/>
  <c r="FMK160" i="1"/>
  <c r="FMF160" i="1"/>
  <c r="FME160" i="1"/>
  <c r="FMC160" i="1"/>
  <c r="FLX160" i="1"/>
  <c r="FLW160" i="1"/>
  <c r="FLU160" i="1"/>
  <c r="FLP160" i="1"/>
  <c r="FLO160" i="1"/>
  <c r="FLM160" i="1"/>
  <c r="FLG160" i="1"/>
  <c r="FLH160" i="1" s="1"/>
  <c r="FLE160" i="1"/>
  <c r="FKZ160" i="1"/>
  <c r="FKY160" i="1"/>
  <c r="FKW160" i="1"/>
  <c r="FKQ160" i="1"/>
  <c r="FKR160" i="1" s="1"/>
  <c r="FKO160" i="1"/>
  <c r="FKJ160" i="1"/>
  <c r="FKI160" i="1"/>
  <c r="FKG160" i="1"/>
  <c r="FKA160" i="1"/>
  <c r="FKB160" i="1" s="1"/>
  <c r="FJY160" i="1"/>
  <c r="FJS160" i="1"/>
  <c r="FJT160" i="1" s="1"/>
  <c r="FJQ160" i="1"/>
  <c r="FJL160" i="1"/>
  <c r="FJK160" i="1"/>
  <c r="FJI160" i="1"/>
  <c r="FJD160" i="1"/>
  <c r="FJC160" i="1"/>
  <c r="FJA160" i="1"/>
  <c r="FIU160" i="1"/>
  <c r="FIV160" i="1" s="1"/>
  <c r="FIS160" i="1"/>
  <c r="FIN160" i="1"/>
  <c r="FIM160" i="1"/>
  <c r="FIK160" i="1"/>
  <c r="FIE160" i="1"/>
  <c r="FIF160" i="1" s="1"/>
  <c r="FIC160" i="1"/>
  <c r="FHW160" i="1"/>
  <c r="FHX160" i="1" s="1"/>
  <c r="FHU160" i="1"/>
  <c r="FHO160" i="1"/>
  <c r="FHP160" i="1" s="1"/>
  <c r="FHM160" i="1"/>
  <c r="FHH160" i="1"/>
  <c r="FHG160" i="1"/>
  <c r="FHE160" i="1"/>
  <c r="FGY160" i="1"/>
  <c r="FGZ160" i="1" s="1"/>
  <c r="FGW160" i="1"/>
  <c r="FGR160" i="1"/>
  <c r="FGQ160" i="1"/>
  <c r="FGO160" i="1"/>
  <c r="FGI160" i="1"/>
  <c r="FGJ160" i="1" s="1"/>
  <c r="FGG160" i="1"/>
  <c r="FGA160" i="1"/>
  <c r="FGB160" i="1" s="1"/>
  <c r="FFY160" i="1"/>
  <c r="FFS160" i="1"/>
  <c r="FFT160" i="1" s="1"/>
  <c r="FFQ160" i="1"/>
  <c r="FFK160" i="1"/>
  <c r="FFL160" i="1" s="1"/>
  <c r="FFI160" i="1"/>
  <c r="FFC160" i="1"/>
  <c r="FFD160" i="1" s="1"/>
  <c r="FFA160" i="1"/>
  <c r="FEV160" i="1"/>
  <c r="FEU160" i="1"/>
  <c r="FES160" i="1"/>
  <c r="FEM160" i="1"/>
  <c r="FEN160" i="1" s="1"/>
  <c r="FEK160" i="1"/>
  <c r="FEE160" i="1"/>
  <c r="FEF160" i="1" s="1"/>
  <c r="FEC160" i="1"/>
  <c r="FDW160" i="1"/>
  <c r="FDX160" i="1" s="1"/>
  <c r="FDU160" i="1"/>
  <c r="FDO160" i="1"/>
  <c r="FDP160" i="1" s="1"/>
  <c r="FDM160" i="1"/>
  <c r="FDG160" i="1"/>
  <c r="FDH160" i="1" s="1"/>
  <c r="FDE160" i="1"/>
  <c r="FCZ160" i="1"/>
  <c r="FCY160" i="1"/>
  <c r="FCW160" i="1"/>
  <c r="FCQ160" i="1"/>
  <c r="FCR160" i="1" s="1"/>
  <c r="FCO160" i="1"/>
  <c r="FCJ160" i="1"/>
  <c r="FCI160" i="1"/>
  <c r="FCG160" i="1"/>
  <c r="FCB160" i="1"/>
  <c r="FCA160" i="1"/>
  <c r="FBY160" i="1"/>
  <c r="FBS160" i="1"/>
  <c r="FBT160" i="1" s="1"/>
  <c r="FBQ160" i="1"/>
  <c r="FBK160" i="1"/>
  <c r="FBL160" i="1" s="1"/>
  <c r="FBI160" i="1"/>
  <c r="FBD160" i="1"/>
  <c r="FBC160" i="1"/>
  <c r="FBA160" i="1"/>
  <c r="FAU160" i="1"/>
  <c r="FAV160" i="1" s="1"/>
  <c r="FAS160" i="1"/>
  <c r="FAN160" i="1"/>
  <c r="FAM160" i="1"/>
  <c r="FAK160" i="1"/>
  <c r="FAE160" i="1"/>
  <c r="FAF160" i="1" s="1"/>
  <c r="FAC160" i="1"/>
  <c r="EZX160" i="1"/>
  <c r="EZW160" i="1"/>
  <c r="EZU160" i="1"/>
  <c r="EZP160" i="1"/>
  <c r="EZO160" i="1"/>
  <c r="EZM160" i="1"/>
  <c r="EZH160" i="1"/>
  <c r="EZG160" i="1"/>
  <c r="EZE160" i="1"/>
  <c r="EYY160" i="1"/>
  <c r="EYZ160" i="1" s="1"/>
  <c r="EYW160" i="1"/>
  <c r="EYR160" i="1"/>
  <c r="EYQ160" i="1"/>
  <c r="EYO160" i="1"/>
  <c r="EYI160" i="1"/>
  <c r="EYJ160" i="1" s="1"/>
  <c r="EYG160" i="1"/>
  <c r="EYB160" i="1"/>
  <c r="EYA160" i="1"/>
  <c r="EXY160" i="1"/>
  <c r="EXS160" i="1"/>
  <c r="EXT160" i="1" s="1"/>
  <c r="EXQ160" i="1"/>
  <c r="EXK160" i="1"/>
  <c r="EXL160" i="1" s="1"/>
  <c r="EXI160" i="1"/>
  <c r="EXD160" i="1"/>
  <c r="EXC160" i="1"/>
  <c r="EXA160" i="1"/>
  <c r="EWV160" i="1"/>
  <c r="EWU160" i="1"/>
  <c r="EWS160" i="1"/>
  <c r="EWM160" i="1"/>
  <c r="EWN160" i="1" s="1"/>
  <c r="EWK160" i="1"/>
  <c r="EWF160" i="1"/>
  <c r="EWE160" i="1"/>
  <c r="EWC160" i="1"/>
  <c r="EVW160" i="1"/>
  <c r="EVX160" i="1" s="1"/>
  <c r="EVU160" i="1"/>
  <c r="EVO160" i="1"/>
  <c r="EVP160" i="1" s="1"/>
  <c r="EVM160" i="1"/>
  <c r="EVG160" i="1"/>
  <c r="EVH160" i="1" s="1"/>
  <c r="EVE160" i="1"/>
  <c r="EUY160" i="1"/>
  <c r="EUZ160" i="1" s="1"/>
  <c r="EUW160" i="1"/>
  <c r="EUQ160" i="1"/>
  <c r="EUR160" i="1" s="1"/>
  <c r="EUO160" i="1"/>
  <c r="EUI160" i="1"/>
  <c r="EUJ160" i="1" s="1"/>
  <c r="EUG160" i="1"/>
  <c r="EUA160" i="1"/>
  <c r="EUB160" i="1" s="1"/>
  <c r="ETY160" i="1"/>
  <c r="ETT160" i="1"/>
  <c r="ETS160" i="1"/>
  <c r="ETQ160" i="1"/>
  <c r="ETK160" i="1"/>
  <c r="ETL160" i="1" s="1"/>
  <c r="ETI160" i="1"/>
  <c r="ETC160" i="1"/>
  <c r="ETD160" i="1" s="1"/>
  <c r="ETA160" i="1"/>
  <c r="ESU160" i="1"/>
  <c r="ESV160" i="1" s="1"/>
  <c r="ESS160" i="1"/>
  <c r="ESM160" i="1"/>
  <c r="ESN160" i="1" s="1"/>
  <c r="ESK160" i="1"/>
  <c r="ESE160" i="1"/>
  <c r="ESF160" i="1" s="1"/>
  <c r="ESC160" i="1"/>
  <c r="ERX160" i="1"/>
  <c r="ERW160" i="1"/>
  <c r="ERU160" i="1"/>
  <c r="ERO160" i="1"/>
  <c r="ERP160" i="1" s="1"/>
  <c r="ERM160" i="1"/>
  <c r="ERG160" i="1"/>
  <c r="ERH160" i="1" s="1"/>
  <c r="ERE160" i="1"/>
  <c r="EQY160" i="1"/>
  <c r="EQZ160" i="1" s="1"/>
  <c r="EQW160" i="1"/>
  <c r="EQQ160" i="1"/>
  <c r="EQR160" i="1" s="1"/>
  <c r="EQO160" i="1"/>
  <c r="EQI160" i="1"/>
  <c r="EQJ160" i="1" s="1"/>
  <c r="EQG160" i="1"/>
  <c r="EQA160" i="1"/>
  <c r="EQB160" i="1" s="1"/>
  <c r="EPY160" i="1"/>
  <c r="EPS160" i="1"/>
  <c r="EPT160" i="1" s="1"/>
  <c r="EPQ160" i="1"/>
  <c r="EPK160" i="1"/>
  <c r="EPL160" i="1" s="1"/>
  <c r="EPI160" i="1"/>
  <c r="EPC160" i="1"/>
  <c r="EPD160" i="1" s="1"/>
  <c r="EPA160" i="1"/>
  <c r="EOU160" i="1"/>
  <c r="EOV160" i="1" s="1"/>
  <c r="EOS160" i="1"/>
  <c r="EOM160" i="1"/>
  <c r="EON160" i="1" s="1"/>
  <c r="EOK160" i="1"/>
  <c r="EOE160" i="1"/>
  <c r="EOF160" i="1" s="1"/>
  <c r="EOC160" i="1"/>
  <c r="ENW160" i="1"/>
  <c r="ENX160" i="1" s="1"/>
  <c r="ENU160" i="1"/>
  <c r="ENO160" i="1"/>
  <c r="ENP160" i="1" s="1"/>
  <c r="ENM160" i="1"/>
  <c r="ENH160" i="1"/>
  <c r="ENG160" i="1"/>
  <c r="ENE160" i="1"/>
  <c r="EMZ160" i="1"/>
  <c r="EMY160" i="1"/>
  <c r="EMW160" i="1"/>
  <c r="EMQ160" i="1"/>
  <c r="EMR160" i="1" s="1"/>
  <c r="EMO160" i="1"/>
  <c r="EMJ160" i="1"/>
  <c r="EMI160" i="1"/>
  <c r="EMG160" i="1"/>
  <c r="EMA160" i="1"/>
  <c r="EMB160" i="1" s="1"/>
  <c r="ELY160" i="1"/>
  <c r="ELS160" i="1"/>
  <c r="ELT160" i="1" s="1"/>
  <c r="ELQ160" i="1"/>
  <c r="ELK160" i="1"/>
  <c r="ELL160" i="1" s="1"/>
  <c r="ELI160" i="1"/>
  <c r="ELC160" i="1"/>
  <c r="ELD160" i="1" s="1"/>
  <c r="ELA160" i="1"/>
  <c r="EKV160" i="1"/>
  <c r="EKU160" i="1"/>
  <c r="EKS160" i="1"/>
  <c r="EKM160" i="1"/>
  <c r="EKN160" i="1" s="1"/>
  <c r="EKK160" i="1"/>
  <c r="EKE160" i="1"/>
  <c r="EKF160" i="1" s="1"/>
  <c r="EKC160" i="1"/>
  <c r="EJX160" i="1"/>
  <c r="EJW160" i="1"/>
  <c r="EJU160" i="1"/>
  <c r="EJO160" i="1"/>
  <c r="EJP160" i="1" s="1"/>
  <c r="EJM160" i="1"/>
  <c r="EJG160" i="1"/>
  <c r="EJH160" i="1" s="1"/>
  <c r="EJE160" i="1"/>
  <c r="EIY160" i="1"/>
  <c r="EIZ160" i="1" s="1"/>
  <c r="EIW160" i="1"/>
  <c r="EIR160" i="1"/>
  <c r="EIQ160" i="1"/>
  <c r="EIO160" i="1"/>
  <c r="EII160" i="1"/>
  <c r="EIJ160" i="1" s="1"/>
  <c r="EIG160" i="1"/>
  <c r="EIB160" i="1"/>
  <c r="EIA160" i="1"/>
  <c r="EHY160" i="1"/>
  <c r="EHS160" i="1"/>
  <c r="EHT160" i="1" s="1"/>
  <c r="EHQ160" i="1"/>
  <c r="EHK160" i="1"/>
  <c r="EHL160" i="1" s="1"/>
  <c r="EHI160" i="1"/>
  <c r="EHC160" i="1"/>
  <c r="EHD160" i="1" s="1"/>
  <c r="EHA160" i="1"/>
  <c r="EGU160" i="1"/>
  <c r="EGV160" i="1" s="1"/>
  <c r="EGS160" i="1"/>
  <c r="EGM160" i="1"/>
  <c r="EGN160" i="1" s="1"/>
  <c r="EGK160" i="1"/>
  <c r="EGF160" i="1"/>
  <c r="EGE160" i="1"/>
  <c r="EGC160" i="1"/>
  <c r="EFW160" i="1"/>
  <c r="EFX160" i="1" s="1"/>
  <c r="EFU160" i="1"/>
  <c r="EFO160" i="1"/>
  <c r="EFP160" i="1" s="1"/>
  <c r="EFM160" i="1"/>
  <c r="EFG160" i="1"/>
  <c r="EFH160" i="1" s="1"/>
  <c r="EFE160" i="1"/>
  <c r="EEY160" i="1"/>
  <c r="EEZ160" i="1" s="1"/>
  <c r="EEW160" i="1"/>
  <c r="EEQ160" i="1"/>
  <c r="EER160" i="1" s="1"/>
  <c r="EEO160" i="1"/>
  <c r="EEJ160" i="1"/>
  <c r="EEI160" i="1"/>
  <c r="EEG160" i="1"/>
  <c r="EEA160" i="1"/>
  <c r="EEB160" i="1" s="1"/>
  <c r="EDY160" i="1"/>
  <c r="EDT160" i="1"/>
  <c r="EDS160" i="1"/>
  <c r="EDQ160" i="1"/>
  <c r="EDL160" i="1"/>
  <c r="EDK160" i="1"/>
  <c r="EDI160" i="1"/>
  <c r="EDC160" i="1"/>
  <c r="EDD160" i="1" s="1"/>
  <c r="EDA160" i="1"/>
  <c r="ECU160" i="1"/>
  <c r="ECV160" i="1" s="1"/>
  <c r="ECS160" i="1"/>
  <c r="ECM160" i="1"/>
  <c r="ECN160" i="1" s="1"/>
  <c r="ECK160" i="1"/>
  <c r="ECE160" i="1"/>
  <c r="ECF160" i="1" s="1"/>
  <c r="ECC160" i="1"/>
  <c r="EBW160" i="1"/>
  <c r="EBX160" i="1" s="1"/>
  <c r="EBU160" i="1"/>
  <c r="EBO160" i="1"/>
  <c r="EBP160" i="1" s="1"/>
  <c r="EBM160" i="1"/>
  <c r="EBH160" i="1"/>
  <c r="EBG160" i="1"/>
  <c r="EBE160" i="1"/>
  <c r="EAZ160" i="1"/>
  <c r="EAY160" i="1"/>
  <c r="EAW160" i="1"/>
  <c r="EAR160" i="1"/>
  <c r="EAQ160" i="1"/>
  <c r="EAO160" i="1"/>
  <c r="EAI160" i="1"/>
  <c r="EAJ160" i="1" s="1"/>
  <c r="EAG160" i="1"/>
  <c r="EAB160" i="1"/>
  <c r="EAA160" i="1"/>
  <c r="DZY160" i="1"/>
  <c r="DZS160" i="1"/>
  <c r="DZT160" i="1" s="1"/>
  <c r="DZQ160" i="1"/>
  <c r="DZK160" i="1"/>
  <c r="DZL160" i="1" s="1"/>
  <c r="DZI160" i="1"/>
  <c r="DZC160" i="1"/>
  <c r="DZD160" i="1" s="1"/>
  <c r="DZA160" i="1"/>
  <c r="DYU160" i="1"/>
  <c r="DYV160" i="1" s="1"/>
  <c r="DYS160" i="1"/>
  <c r="DYM160" i="1"/>
  <c r="DYN160" i="1" s="1"/>
  <c r="DYK160" i="1"/>
  <c r="DYF160" i="1"/>
  <c r="DYE160" i="1"/>
  <c r="DYC160" i="1"/>
  <c r="DXW160" i="1"/>
  <c r="DXX160" i="1" s="1"/>
  <c r="DXU160" i="1"/>
  <c r="DXO160" i="1"/>
  <c r="DXP160" i="1" s="1"/>
  <c r="DXM160" i="1"/>
  <c r="DXG160" i="1"/>
  <c r="DXH160" i="1" s="1"/>
  <c r="DXE160" i="1"/>
  <c r="DWY160" i="1"/>
  <c r="DWZ160" i="1" s="1"/>
  <c r="DWW160" i="1"/>
  <c r="DWQ160" i="1"/>
  <c r="DWR160" i="1" s="1"/>
  <c r="DWO160" i="1"/>
  <c r="DWI160" i="1"/>
  <c r="DWJ160" i="1" s="1"/>
  <c r="DWG160" i="1"/>
  <c r="DWA160" i="1"/>
  <c r="DWB160" i="1" s="1"/>
  <c r="DVY160" i="1"/>
  <c r="DVS160" i="1"/>
  <c r="DVT160" i="1" s="1"/>
  <c r="DVQ160" i="1"/>
  <c r="DVK160" i="1"/>
  <c r="DVL160" i="1" s="1"/>
  <c r="DVI160" i="1"/>
  <c r="DVC160" i="1"/>
  <c r="DVD160" i="1" s="1"/>
  <c r="DVA160" i="1"/>
  <c r="DUU160" i="1"/>
  <c r="DUV160" i="1" s="1"/>
  <c r="DUS160" i="1"/>
  <c r="DUM160" i="1"/>
  <c r="DUN160" i="1" s="1"/>
  <c r="DUK160" i="1"/>
  <c r="DUE160" i="1"/>
  <c r="DUF160" i="1" s="1"/>
  <c r="DUC160" i="1"/>
  <c r="DTX160" i="1"/>
  <c r="DTW160" i="1"/>
  <c r="DTU160" i="1"/>
  <c r="DTO160" i="1"/>
  <c r="DTP160" i="1" s="1"/>
  <c r="DTM160" i="1"/>
  <c r="DTG160" i="1"/>
  <c r="DTH160" i="1" s="1"/>
  <c r="DTE160" i="1"/>
  <c r="DSY160" i="1"/>
  <c r="DSZ160" i="1" s="1"/>
  <c r="DSW160" i="1"/>
  <c r="DSQ160" i="1"/>
  <c r="DSR160" i="1" s="1"/>
  <c r="DSO160" i="1"/>
  <c r="DSI160" i="1"/>
  <c r="DSJ160" i="1" s="1"/>
  <c r="DSG160" i="1"/>
  <c r="DSA160" i="1"/>
  <c r="DSB160" i="1" s="1"/>
  <c r="DRY160" i="1"/>
  <c r="DRS160" i="1"/>
  <c r="DRT160" i="1" s="1"/>
  <c r="DRQ160" i="1"/>
  <c r="DRL160" i="1"/>
  <c r="DRK160" i="1"/>
  <c r="DRI160" i="1"/>
  <c r="DRC160" i="1"/>
  <c r="DRD160" i="1" s="1"/>
  <c r="DRA160" i="1"/>
  <c r="DQV160" i="1"/>
  <c r="DQU160" i="1"/>
  <c r="DQS160" i="1"/>
  <c r="DQM160" i="1"/>
  <c r="DQN160" i="1" s="1"/>
  <c r="DQK160" i="1"/>
  <c r="DQE160" i="1"/>
  <c r="DQF160" i="1" s="1"/>
  <c r="DQC160" i="1"/>
  <c r="DPW160" i="1"/>
  <c r="DPX160" i="1" s="1"/>
  <c r="DPU160" i="1"/>
  <c r="DPO160" i="1"/>
  <c r="DPP160" i="1" s="1"/>
  <c r="DPM160" i="1"/>
  <c r="DPG160" i="1"/>
  <c r="DPH160" i="1" s="1"/>
  <c r="DPE160" i="1"/>
  <c r="DOZ160" i="1"/>
  <c r="DOY160" i="1"/>
  <c r="DOW160" i="1"/>
  <c r="DOQ160" i="1"/>
  <c r="DOR160" i="1" s="1"/>
  <c r="DOO160" i="1"/>
  <c r="DOI160" i="1"/>
  <c r="DOJ160" i="1" s="1"/>
  <c r="DOG160" i="1"/>
  <c r="DOA160" i="1"/>
  <c r="DOB160" i="1" s="1"/>
  <c r="DNY160" i="1"/>
  <c r="DNS160" i="1"/>
  <c r="DNT160" i="1" s="1"/>
  <c r="DNQ160" i="1"/>
  <c r="DNK160" i="1"/>
  <c r="DNL160" i="1" s="1"/>
  <c r="DNI160" i="1"/>
  <c r="DNC160" i="1"/>
  <c r="DND160" i="1" s="1"/>
  <c r="DNA160" i="1"/>
  <c r="DMU160" i="1"/>
  <c r="DMV160" i="1" s="1"/>
  <c r="DMS160" i="1"/>
  <c r="DMN160" i="1"/>
  <c r="DMM160" i="1"/>
  <c r="DMK160" i="1"/>
  <c r="DMF160" i="1"/>
  <c r="DME160" i="1"/>
  <c r="DMC160" i="1"/>
  <c r="DLX160" i="1"/>
  <c r="DLW160" i="1"/>
  <c r="DLU160" i="1"/>
  <c r="DLO160" i="1"/>
  <c r="DLP160" i="1" s="1"/>
  <c r="DLM160" i="1"/>
  <c r="DLH160" i="1"/>
  <c r="DLG160" i="1"/>
  <c r="DLE160" i="1"/>
  <c r="DKY160" i="1"/>
  <c r="DKZ160" i="1" s="1"/>
  <c r="DKW160" i="1"/>
  <c r="DKR160" i="1"/>
  <c r="DKQ160" i="1"/>
  <c r="DKO160" i="1"/>
  <c r="DKI160" i="1"/>
  <c r="DKJ160" i="1" s="1"/>
  <c r="DKG160" i="1"/>
  <c r="DKA160" i="1"/>
  <c r="DKB160" i="1" s="1"/>
  <c r="DJY160" i="1"/>
  <c r="DJS160" i="1"/>
  <c r="DJT160" i="1" s="1"/>
  <c r="DJQ160" i="1"/>
  <c r="DJL160" i="1"/>
  <c r="DJK160" i="1"/>
  <c r="DJI160" i="1"/>
  <c r="DJC160" i="1"/>
  <c r="DJD160" i="1" s="1"/>
  <c r="DJA160" i="1"/>
  <c r="DIU160" i="1"/>
  <c r="DIV160" i="1" s="1"/>
  <c r="DIS160" i="1"/>
  <c r="DIM160" i="1"/>
  <c r="DIN160" i="1" s="1"/>
  <c r="DIK160" i="1"/>
  <c r="DIE160" i="1"/>
  <c r="DIF160" i="1" s="1"/>
  <c r="DIC160" i="1"/>
  <c r="DHW160" i="1"/>
  <c r="DHX160" i="1" s="1"/>
  <c r="DHU160" i="1"/>
  <c r="DHP160" i="1"/>
  <c r="DHO160" i="1"/>
  <c r="DHM160" i="1"/>
  <c r="DHH160" i="1"/>
  <c r="DHG160" i="1"/>
  <c r="DHE160" i="1"/>
  <c r="DGY160" i="1"/>
  <c r="DGZ160" i="1" s="1"/>
  <c r="DGW160" i="1"/>
  <c r="DGQ160" i="1"/>
  <c r="DGR160" i="1" s="1"/>
  <c r="DGO160" i="1"/>
  <c r="DGJ160" i="1"/>
  <c r="DGI160" i="1"/>
  <c r="DGG160" i="1"/>
  <c r="DGA160" i="1"/>
  <c r="DGB160" i="1" s="1"/>
  <c r="DFY160" i="1"/>
  <c r="DFS160" i="1"/>
  <c r="DFT160" i="1" s="1"/>
  <c r="DFQ160" i="1"/>
  <c r="DFK160" i="1"/>
  <c r="DFL160" i="1" s="1"/>
  <c r="DFI160" i="1"/>
  <c r="DFC160" i="1"/>
  <c r="DFD160" i="1" s="1"/>
  <c r="DFA160" i="1"/>
  <c r="DEV160" i="1"/>
  <c r="DEU160" i="1"/>
  <c r="DES160" i="1"/>
  <c r="DEN160" i="1"/>
  <c r="DEM160" i="1"/>
  <c r="DEK160" i="1"/>
  <c r="DEE160" i="1"/>
  <c r="DEF160" i="1" s="1"/>
  <c r="DEC160" i="1"/>
  <c r="DDX160" i="1"/>
  <c r="DDW160" i="1"/>
  <c r="DDU160" i="1"/>
  <c r="DDO160" i="1"/>
  <c r="DDP160" i="1" s="1"/>
  <c r="DDM160" i="1"/>
  <c r="DDG160" i="1"/>
  <c r="DDH160" i="1" s="1"/>
  <c r="DDE160" i="1"/>
  <c r="DCY160" i="1"/>
  <c r="DCZ160" i="1" s="1"/>
  <c r="DCW160" i="1"/>
  <c r="DCQ160" i="1"/>
  <c r="DCR160" i="1" s="1"/>
  <c r="DCO160" i="1"/>
  <c r="DCI160" i="1"/>
  <c r="DCJ160" i="1" s="1"/>
  <c r="DCG160" i="1"/>
  <c r="DCB160" i="1"/>
  <c r="DCA160" i="1"/>
  <c r="DBY160" i="1"/>
  <c r="DBS160" i="1"/>
  <c r="DBT160" i="1" s="1"/>
  <c r="DBQ160" i="1"/>
  <c r="DBK160" i="1"/>
  <c r="DBL160" i="1" s="1"/>
  <c r="DBI160" i="1"/>
  <c r="DBC160" i="1"/>
  <c r="DBD160" i="1" s="1"/>
  <c r="DBA160" i="1"/>
  <c r="DAU160" i="1"/>
  <c r="DAV160" i="1" s="1"/>
  <c r="DAS160" i="1"/>
  <c r="DAM160" i="1"/>
  <c r="DAN160" i="1" s="1"/>
  <c r="DAK160" i="1"/>
  <c r="DAE160" i="1"/>
  <c r="DAF160" i="1" s="1"/>
  <c r="DAC160" i="1"/>
  <c r="CZW160" i="1"/>
  <c r="CZX160" i="1" s="1"/>
  <c r="CZU160" i="1"/>
  <c r="CZO160" i="1"/>
  <c r="CZP160" i="1" s="1"/>
  <c r="CZM160" i="1"/>
  <c r="CZG160" i="1"/>
  <c r="CZH160" i="1" s="1"/>
  <c r="CZE160" i="1"/>
  <c r="CYY160" i="1"/>
  <c r="CYZ160" i="1" s="1"/>
  <c r="CYW160" i="1"/>
  <c r="CYQ160" i="1"/>
  <c r="CYR160" i="1" s="1"/>
  <c r="CYO160" i="1"/>
  <c r="CYI160" i="1"/>
  <c r="CYJ160" i="1" s="1"/>
  <c r="CYG160" i="1"/>
  <c r="CYA160" i="1"/>
  <c r="CYB160" i="1" s="1"/>
  <c r="CXY160" i="1"/>
  <c r="CXS160" i="1"/>
  <c r="CXT160" i="1" s="1"/>
  <c r="CXQ160" i="1"/>
  <c r="CXL160" i="1"/>
  <c r="CXK160" i="1"/>
  <c r="CXI160" i="1"/>
  <c r="CXD160" i="1"/>
  <c r="CXC160" i="1"/>
  <c r="CXA160" i="1"/>
  <c r="CWU160" i="1"/>
  <c r="CWV160" i="1" s="1"/>
  <c r="CWS160" i="1"/>
  <c r="CWN160" i="1"/>
  <c r="CWM160" i="1"/>
  <c r="CWK160" i="1"/>
  <c r="CWE160" i="1"/>
  <c r="CWF160" i="1" s="1"/>
  <c r="CWC160" i="1"/>
  <c r="CVW160" i="1"/>
  <c r="CVX160" i="1" s="1"/>
  <c r="CVU160" i="1"/>
  <c r="CVO160" i="1"/>
  <c r="CVP160" i="1" s="1"/>
  <c r="CVM160" i="1"/>
  <c r="CVG160" i="1"/>
  <c r="CVH160" i="1" s="1"/>
  <c r="CVE160" i="1"/>
  <c r="CUY160" i="1"/>
  <c r="CUZ160" i="1" s="1"/>
  <c r="CUW160" i="1"/>
  <c r="CUR160" i="1"/>
  <c r="CUQ160" i="1"/>
  <c r="CUO160" i="1"/>
  <c r="CUI160" i="1"/>
  <c r="CUJ160" i="1" s="1"/>
  <c r="CUG160" i="1"/>
  <c r="CUA160" i="1"/>
  <c r="CUB160" i="1" s="1"/>
  <c r="CTY160" i="1"/>
  <c r="CTS160" i="1"/>
  <c r="CTT160" i="1" s="1"/>
  <c r="CTQ160" i="1"/>
  <c r="CTK160" i="1"/>
  <c r="CTL160" i="1" s="1"/>
  <c r="CTI160" i="1"/>
  <c r="CTC160" i="1"/>
  <c r="CTD160" i="1" s="1"/>
  <c r="CTA160" i="1"/>
  <c r="CSV160" i="1"/>
  <c r="CSU160" i="1"/>
  <c r="CSS160" i="1"/>
  <c r="CSM160" i="1"/>
  <c r="CSN160" i="1" s="1"/>
  <c r="CSK160" i="1"/>
  <c r="CSE160" i="1"/>
  <c r="CSF160" i="1" s="1"/>
  <c r="CSC160" i="1"/>
  <c r="CRW160" i="1"/>
  <c r="CRX160" i="1" s="1"/>
  <c r="CRU160" i="1"/>
  <c r="CRO160" i="1"/>
  <c r="CRP160" i="1" s="1"/>
  <c r="CRM160" i="1"/>
  <c r="CRG160" i="1"/>
  <c r="CRH160" i="1" s="1"/>
  <c r="CRE160" i="1"/>
  <c r="CQZ160" i="1"/>
  <c r="CQY160" i="1"/>
  <c r="CQW160" i="1"/>
  <c r="CQQ160" i="1"/>
  <c r="CQR160" i="1" s="1"/>
  <c r="CQO160" i="1"/>
  <c r="CQJ160" i="1"/>
  <c r="CQI160" i="1"/>
  <c r="CQG160" i="1"/>
  <c r="CQB160" i="1"/>
  <c r="CQA160" i="1"/>
  <c r="CPY160" i="1"/>
  <c r="CPS160" i="1"/>
  <c r="CPT160" i="1" s="1"/>
  <c r="CPQ160" i="1"/>
  <c r="CPK160" i="1"/>
  <c r="CPL160" i="1" s="1"/>
  <c r="CPI160" i="1"/>
  <c r="CPD160" i="1"/>
  <c r="CPC160" i="1"/>
  <c r="CPA160" i="1"/>
  <c r="COU160" i="1"/>
  <c r="COV160" i="1" s="1"/>
  <c r="COS160" i="1"/>
  <c r="COM160" i="1"/>
  <c r="CON160" i="1" s="1"/>
  <c r="COK160" i="1"/>
  <c r="COE160" i="1"/>
  <c r="COF160" i="1" s="1"/>
  <c r="COC160" i="1"/>
  <c r="CNW160" i="1"/>
  <c r="CNX160" i="1" s="1"/>
  <c r="CNU160" i="1"/>
  <c r="CNO160" i="1"/>
  <c r="CNP160" i="1" s="1"/>
  <c r="CNM160" i="1"/>
  <c r="CNH160" i="1"/>
  <c r="CNG160" i="1"/>
  <c r="CNE160" i="1"/>
  <c r="CMY160" i="1"/>
  <c r="CMZ160" i="1" s="1"/>
  <c r="CMW160" i="1"/>
  <c r="CMQ160" i="1"/>
  <c r="CMR160" i="1" s="1"/>
  <c r="CMO160" i="1"/>
  <c r="CMI160" i="1"/>
  <c r="CMJ160" i="1" s="1"/>
  <c r="CMG160" i="1"/>
  <c r="CMA160" i="1"/>
  <c r="CMB160" i="1" s="1"/>
  <c r="CLY160" i="1"/>
  <c r="CLS160" i="1"/>
  <c r="CLT160" i="1" s="1"/>
  <c r="CLQ160" i="1"/>
  <c r="CLL160" i="1"/>
  <c r="CLK160" i="1"/>
  <c r="CLI160" i="1"/>
  <c r="CLD160" i="1"/>
  <c r="CLC160" i="1"/>
  <c r="CLA160" i="1"/>
  <c r="CKU160" i="1"/>
  <c r="CKV160" i="1" s="1"/>
  <c r="CKS160" i="1"/>
  <c r="CKM160" i="1"/>
  <c r="CKN160" i="1" s="1"/>
  <c r="CKK160" i="1"/>
  <c r="CKF160" i="1"/>
  <c r="CKE160" i="1"/>
  <c r="CKC160" i="1"/>
  <c r="CJW160" i="1"/>
  <c r="CJX160" i="1" s="1"/>
  <c r="CJU160" i="1"/>
  <c r="CJP160" i="1"/>
  <c r="CJO160" i="1"/>
  <c r="CJM160" i="1"/>
  <c r="CJG160" i="1"/>
  <c r="CJH160" i="1" s="1"/>
  <c r="CJE160" i="1"/>
  <c r="CIZ160" i="1"/>
  <c r="CIY160" i="1"/>
  <c r="CIW160" i="1"/>
  <c r="CIR160" i="1"/>
  <c r="CIQ160" i="1"/>
  <c r="CIO160" i="1"/>
  <c r="CIJ160" i="1"/>
  <c r="CII160" i="1"/>
  <c r="CIG160" i="1"/>
  <c r="CIA160" i="1"/>
  <c r="CIB160" i="1" s="1"/>
  <c r="CHY160" i="1"/>
  <c r="CHT160" i="1"/>
  <c r="CHS160" i="1"/>
  <c r="CHQ160" i="1"/>
  <c r="CHK160" i="1"/>
  <c r="CHL160" i="1" s="1"/>
  <c r="CHI160" i="1"/>
  <c r="CHD160" i="1"/>
  <c r="CHC160" i="1"/>
  <c r="CHA160" i="1"/>
  <c r="CGU160" i="1"/>
  <c r="CGV160" i="1" s="1"/>
  <c r="CGS160" i="1"/>
  <c r="CGN160" i="1"/>
  <c r="CGM160" i="1"/>
  <c r="CGK160" i="1"/>
  <c r="CGF160" i="1"/>
  <c r="CGE160" i="1"/>
  <c r="CGC160" i="1"/>
  <c r="CFX160" i="1"/>
  <c r="CFW160" i="1"/>
  <c r="CFU160" i="1"/>
  <c r="CFO160" i="1"/>
  <c r="CFP160" i="1" s="1"/>
  <c r="CFM160" i="1"/>
  <c r="CFH160" i="1"/>
  <c r="CFG160" i="1"/>
  <c r="CFE160" i="1"/>
  <c r="CEY160" i="1"/>
  <c r="CEZ160" i="1" s="1"/>
  <c r="CEW160" i="1"/>
  <c r="CEQ160" i="1"/>
  <c r="CER160" i="1" s="1"/>
  <c r="CEO160" i="1"/>
  <c r="CEI160" i="1"/>
  <c r="CEJ160" i="1" s="1"/>
  <c r="CEG160" i="1"/>
  <c r="CEA160" i="1"/>
  <c r="CEB160" i="1" s="1"/>
  <c r="CDY160" i="1"/>
  <c r="CDS160" i="1"/>
  <c r="CDT160" i="1" s="1"/>
  <c r="CDQ160" i="1"/>
  <c r="CDK160" i="1"/>
  <c r="CDL160" i="1" s="1"/>
  <c r="CDI160" i="1"/>
  <c r="CDC160" i="1"/>
  <c r="CDD160" i="1" s="1"/>
  <c r="CDA160" i="1"/>
  <c r="CCU160" i="1"/>
  <c r="CCV160" i="1" s="1"/>
  <c r="CCS160" i="1"/>
  <c r="CCM160" i="1"/>
  <c r="CCN160" i="1" s="1"/>
  <c r="CCK160" i="1"/>
  <c r="CCE160" i="1"/>
  <c r="CCF160" i="1" s="1"/>
  <c r="CCC160" i="1"/>
  <c r="CBW160" i="1"/>
  <c r="CBX160" i="1" s="1"/>
  <c r="CBU160" i="1"/>
  <c r="CBP160" i="1"/>
  <c r="CBO160" i="1"/>
  <c r="CBM160" i="1"/>
  <c r="CBH160" i="1"/>
  <c r="CBG160" i="1"/>
  <c r="CBE160" i="1"/>
  <c r="CAZ160" i="1"/>
  <c r="CAY160" i="1"/>
  <c r="CAW160" i="1"/>
  <c r="CAQ160" i="1"/>
  <c r="CAR160" i="1" s="1"/>
  <c r="CAO160" i="1"/>
  <c r="CAJ160" i="1"/>
  <c r="CAI160" i="1"/>
  <c r="CAG160" i="1"/>
  <c r="CAA160" i="1"/>
  <c r="CAB160" i="1" s="1"/>
  <c r="BZY160" i="1"/>
  <c r="BZS160" i="1"/>
  <c r="BZT160" i="1" s="1"/>
  <c r="BZQ160" i="1"/>
  <c r="BZK160" i="1"/>
  <c r="BZL160" i="1" s="1"/>
  <c r="BZI160" i="1"/>
  <c r="BZC160" i="1"/>
  <c r="BZD160" i="1" s="1"/>
  <c r="BZA160" i="1"/>
  <c r="BYU160" i="1"/>
  <c r="BYV160" i="1" s="1"/>
  <c r="BYS160" i="1"/>
  <c r="BYM160" i="1"/>
  <c r="BYN160" i="1" s="1"/>
  <c r="BYK160" i="1"/>
  <c r="BYE160" i="1"/>
  <c r="BYF160" i="1" s="1"/>
  <c r="BYC160" i="1"/>
  <c r="BXW160" i="1"/>
  <c r="BXX160" i="1" s="1"/>
  <c r="BXU160" i="1"/>
  <c r="BXO160" i="1"/>
  <c r="BXP160" i="1" s="1"/>
  <c r="BXM160" i="1"/>
  <c r="BXG160" i="1"/>
  <c r="BXH160" i="1" s="1"/>
  <c r="BXE160" i="1"/>
  <c r="BWY160" i="1"/>
  <c r="BWZ160" i="1" s="1"/>
  <c r="BWW160" i="1"/>
  <c r="BWR160" i="1"/>
  <c r="BWQ160" i="1"/>
  <c r="BWO160" i="1"/>
  <c r="BWI160" i="1"/>
  <c r="BWJ160" i="1" s="1"/>
  <c r="BWG160" i="1"/>
  <c r="BWA160" i="1"/>
  <c r="BWB160" i="1" s="1"/>
  <c r="BVY160" i="1"/>
  <c r="BVS160" i="1"/>
  <c r="BVT160" i="1" s="1"/>
  <c r="BVQ160" i="1"/>
  <c r="BVK160" i="1"/>
  <c r="BVL160" i="1" s="1"/>
  <c r="BVI160" i="1"/>
  <c r="BVC160" i="1"/>
  <c r="BVD160" i="1" s="1"/>
  <c r="BVA160" i="1"/>
  <c r="BUU160" i="1"/>
  <c r="BUV160" i="1" s="1"/>
  <c r="BUS160" i="1"/>
  <c r="BUM160" i="1"/>
  <c r="BUN160" i="1" s="1"/>
  <c r="BUK160" i="1"/>
  <c r="BUE160" i="1"/>
  <c r="BUF160" i="1" s="1"/>
  <c r="BUC160" i="1"/>
  <c r="BTX160" i="1"/>
  <c r="BTW160" i="1"/>
  <c r="BTU160" i="1"/>
  <c r="BTP160" i="1"/>
  <c r="BTO160" i="1"/>
  <c r="BTM160" i="1"/>
  <c r="BTG160" i="1"/>
  <c r="BTH160" i="1" s="1"/>
  <c r="BTE160" i="1"/>
  <c r="BSZ160" i="1"/>
  <c r="BSY160" i="1"/>
  <c r="BSW160" i="1"/>
  <c r="BSQ160" i="1"/>
  <c r="BSR160" i="1" s="1"/>
  <c r="BSO160" i="1"/>
  <c r="BSI160" i="1"/>
  <c r="BSJ160" i="1" s="1"/>
  <c r="BSG160" i="1"/>
  <c r="BSA160" i="1"/>
  <c r="BSB160" i="1" s="1"/>
  <c r="BRY160" i="1"/>
  <c r="BRT160" i="1"/>
  <c r="BRS160" i="1"/>
  <c r="BRQ160" i="1"/>
  <c r="BRK160" i="1"/>
  <c r="BRL160" i="1" s="1"/>
  <c r="BRI160" i="1"/>
  <c r="BRC160" i="1"/>
  <c r="BRD160" i="1" s="1"/>
  <c r="BRA160" i="1"/>
  <c r="BQU160" i="1"/>
  <c r="BQV160" i="1" s="1"/>
  <c r="BQS160" i="1"/>
  <c r="BQM160" i="1"/>
  <c r="BQN160" i="1" s="1"/>
  <c r="BQK160" i="1"/>
  <c r="BQE160" i="1"/>
  <c r="BQF160" i="1" s="1"/>
  <c r="BQC160" i="1"/>
  <c r="BPX160" i="1"/>
  <c r="BPW160" i="1"/>
  <c r="BPU160" i="1"/>
  <c r="BPO160" i="1"/>
  <c r="BPP160" i="1" s="1"/>
  <c r="BPM160" i="1"/>
  <c r="BPH160" i="1"/>
  <c r="BPG160" i="1"/>
  <c r="BPE160" i="1"/>
  <c r="BOZ160" i="1"/>
  <c r="BOY160" i="1"/>
  <c r="BOW160" i="1"/>
  <c r="BOQ160" i="1"/>
  <c r="BOR160" i="1" s="1"/>
  <c r="BOO160" i="1"/>
  <c r="BOI160" i="1"/>
  <c r="BOJ160" i="1" s="1"/>
  <c r="BOG160" i="1"/>
  <c r="BOB160" i="1"/>
  <c r="BOA160" i="1"/>
  <c r="BNY160" i="1"/>
  <c r="BNS160" i="1"/>
  <c r="BNT160" i="1" s="1"/>
  <c r="BNQ160" i="1"/>
  <c r="BNL160" i="1"/>
  <c r="BNK160" i="1"/>
  <c r="BNI160" i="1"/>
  <c r="BNC160" i="1"/>
  <c r="BND160" i="1" s="1"/>
  <c r="BNA160" i="1"/>
  <c r="BMV160" i="1"/>
  <c r="BMU160" i="1"/>
  <c r="BMS160" i="1"/>
  <c r="BMN160" i="1"/>
  <c r="BMM160" i="1"/>
  <c r="BMK160" i="1"/>
  <c r="BMF160" i="1"/>
  <c r="BME160" i="1"/>
  <c r="BMC160" i="1"/>
  <c r="BLW160" i="1"/>
  <c r="BLX160" i="1" s="1"/>
  <c r="BLU160" i="1"/>
  <c r="BLP160" i="1"/>
  <c r="BLO160" i="1"/>
  <c r="BLM160" i="1"/>
  <c r="BLG160" i="1"/>
  <c r="BLH160" i="1" s="1"/>
  <c r="BLE160" i="1"/>
  <c r="BKY160" i="1"/>
  <c r="BKZ160" i="1" s="1"/>
  <c r="BKW160" i="1"/>
  <c r="BKQ160" i="1"/>
  <c r="BKR160" i="1" s="1"/>
  <c r="BKO160" i="1"/>
  <c r="BKI160" i="1"/>
  <c r="BKJ160" i="1" s="1"/>
  <c r="BKG160" i="1"/>
  <c r="BKA160" i="1"/>
  <c r="BKB160" i="1" s="1"/>
  <c r="BJY160" i="1"/>
  <c r="BJS160" i="1"/>
  <c r="BJT160" i="1" s="1"/>
  <c r="BJQ160" i="1"/>
  <c r="BJK160" i="1"/>
  <c r="BJL160" i="1" s="1"/>
  <c r="BJI160" i="1"/>
  <c r="BJC160" i="1"/>
  <c r="BJD160" i="1" s="1"/>
  <c r="BJA160" i="1"/>
  <c r="BIU160" i="1"/>
  <c r="BIV160" i="1" s="1"/>
  <c r="BIS160" i="1"/>
  <c r="BIM160" i="1"/>
  <c r="BIN160" i="1" s="1"/>
  <c r="BIK160" i="1"/>
  <c r="BIE160" i="1"/>
  <c r="BIF160" i="1" s="1"/>
  <c r="BIC160" i="1"/>
  <c r="BHW160" i="1"/>
  <c r="BHX160" i="1" s="1"/>
  <c r="BHU160" i="1"/>
  <c r="BHO160" i="1"/>
  <c r="BHP160" i="1" s="1"/>
  <c r="BHM160" i="1"/>
  <c r="BHG160" i="1"/>
  <c r="BHH160" i="1" s="1"/>
  <c r="BHE160" i="1"/>
  <c r="BGY160" i="1"/>
  <c r="BGZ160" i="1" s="1"/>
  <c r="BGW160" i="1"/>
  <c r="BGQ160" i="1"/>
  <c r="BGR160" i="1" s="1"/>
  <c r="BGO160" i="1"/>
  <c r="BGI160" i="1"/>
  <c r="BGJ160" i="1" s="1"/>
  <c r="BGG160" i="1"/>
  <c r="BGA160" i="1"/>
  <c r="BGB160" i="1" s="1"/>
  <c r="BFY160" i="1"/>
  <c r="BFS160" i="1"/>
  <c r="BFT160" i="1" s="1"/>
  <c r="BFQ160" i="1"/>
  <c r="BFL160" i="1"/>
  <c r="BFK160" i="1"/>
  <c r="BFI160" i="1"/>
  <c r="BFC160" i="1"/>
  <c r="BFD160" i="1" s="1"/>
  <c r="BFA160" i="1"/>
  <c r="BEU160" i="1"/>
  <c r="BEV160" i="1" s="1"/>
  <c r="BES160" i="1"/>
  <c r="BEM160" i="1"/>
  <c r="BEN160" i="1" s="1"/>
  <c r="BEK160" i="1"/>
  <c r="BEE160" i="1"/>
  <c r="BEF160" i="1" s="1"/>
  <c r="BEC160" i="1"/>
  <c r="BDW160" i="1"/>
  <c r="BDX160" i="1" s="1"/>
  <c r="BDU160" i="1"/>
  <c r="BDP160" i="1"/>
  <c r="BDO160" i="1"/>
  <c r="BDM160" i="1"/>
  <c r="BDG160" i="1"/>
  <c r="BDH160" i="1" s="1"/>
  <c r="BDE160" i="1"/>
  <c r="BCZ160" i="1"/>
  <c r="BCY160" i="1"/>
  <c r="BCW160" i="1"/>
  <c r="BCR160" i="1"/>
  <c r="BCQ160" i="1"/>
  <c r="BCO160" i="1"/>
  <c r="BCI160" i="1"/>
  <c r="BCJ160" i="1" s="1"/>
  <c r="BCG160" i="1"/>
  <c r="BCA160" i="1"/>
  <c r="BCB160" i="1" s="1"/>
  <c r="BBY160" i="1"/>
  <c r="BBT160" i="1"/>
  <c r="BBS160" i="1"/>
  <c r="BBQ160" i="1"/>
  <c r="BBK160" i="1"/>
  <c r="BBL160" i="1" s="1"/>
  <c r="BBI160" i="1"/>
  <c r="BBC160" i="1"/>
  <c r="BBD160" i="1" s="1"/>
  <c r="BBA160" i="1"/>
  <c r="BAU160" i="1"/>
  <c r="BAV160" i="1" s="1"/>
  <c r="BAS160" i="1"/>
  <c r="BAM160" i="1"/>
  <c r="BAN160" i="1" s="1"/>
  <c r="BAK160" i="1"/>
  <c r="BAF160" i="1"/>
  <c r="BAE160" i="1"/>
  <c r="BAC160" i="1"/>
  <c r="AZX160" i="1"/>
  <c r="AZW160" i="1"/>
  <c r="AZU160" i="1"/>
  <c r="AZO160" i="1"/>
  <c r="AZP160" i="1" s="1"/>
  <c r="AZM160" i="1"/>
  <c r="AZH160" i="1"/>
  <c r="AZG160" i="1"/>
  <c r="AZE160" i="1"/>
  <c r="AYY160" i="1"/>
  <c r="AYZ160" i="1" s="1"/>
  <c r="AYW160" i="1"/>
  <c r="AYQ160" i="1"/>
  <c r="AYR160" i="1" s="1"/>
  <c r="AYO160" i="1"/>
  <c r="AYI160" i="1"/>
  <c r="AYJ160" i="1" s="1"/>
  <c r="AYG160" i="1"/>
  <c r="AYB160" i="1"/>
  <c r="AYA160" i="1"/>
  <c r="AXY160" i="1"/>
  <c r="AXT160" i="1"/>
  <c r="AXS160" i="1"/>
  <c r="AXQ160" i="1"/>
  <c r="AXK160" i="1"/>
  <c r="AXL160" i="1" s="1"/>
  <c r="AXI160" i="1"/>
  <c r="AXC160" i="1"/>
  <c r="AXD160" i="1" s="1"/>
  <c r="AXA160" i="1"/>
  <c r="AWV160" i="1"/>
  <c r="AWU160" i="1"/>
  <c r="AWS160" i="1"/>
  <c r="AWM160" i="1"/>
  <c r="AWN160" i="1" s="1"/>
  <c r="AWK160" i="1"/>
  <c r="AWF160" i="1"/>
  <c r="AWE160" i="1"/>
  <c r="AWC160" i="1"/>
  <c r="AVW160" i="1"/>
  <c r="AVX160" i="1" s="1"/>
  <c r="AVU160" i="1"/>
  <c r="AVP160" i="1"/>
  <c r="AVO160" i="1"/>
  <c r="AVM160" i="1"/>
  <c r="AVH160" i="1"/>
  <c r="AVG160" i="1"/>
  <c r="AVE160" i="1"/>
  <c r="AUZ160" i="1"/>
  <c r="AUY160" i="1"/>
  <c r="AUW160" i="1"/>
  <c r="AUQ160" i="1"/>
  <c r="AUR160" i="1" s="1"/>
  <c r="AUO160" i="1"/>
  <c r="AUJ160" i="1"/>
  <c r="AUI160" i="1"/>
  <c r="AUG160" i="1"/>
  <c r="AUA160" i="1"/>
  <c r="AUB160" i="1" s="1"/>
  <c r="ATY160" i="1"/>
  <c r="ATT160" i="1"/>
  <c r="ATS160" i="1"/>
  <c r="ATQ160" i="1"/>
  <c r="ATK160" i="1"/>
  <c r="ATL160" i="1" s="1"/>
  <c r="ATI160" i="1"/>
  <c r="ATC160" i="1"/>
  <c r="ATD160" i="1" s="1"/>
  <c r="ATA160" i="1"/>
  <c r="ASV160" i="1"/>
  <c r="ASU160" i="1"/>
  <c r="ASS160" i="1"/>
  <c r="ASN160" i="1"/>
  <c r="ASM160" i="1"/>
  <c r="ASK160" i="1"/>
  <c r="ASE160" i="1"/>
  <c r="ASF160" i="1" s="1"/>
  <c r="ASC160" i="1"/>
  <c r="ARX160" i="1"/>
  <c r="ARW160" i="1"/>
  <c r="ARU160" i="1"/>
  <c r="ARO160" i="1"/>
  <c r="ARP160" i="1" s="1"/>
  <c r="ARM160" i="1"/>
  <c r="ARG160" i="1"/>
  <c r="ARH160" i="1" s="1"/>
  <c r="ARE160" i="1"/>
  <c r="AQY160" i="1"/>
  <c r="AQZ160" i="1" s="1"/>
  <c r="AQW160" i="1"/>
  <c r="AQQ160" i="1"/>
  <c r="AQR160" i="1" s="1"/>
  <c r="AQO160" i="1"/>
  <c r="AQI160" i="1"/>
  <c r="AQJ160" i="1" s="1"/>
  <c r="AQG160" i="1"/>
  <c r="AQA160" i="1"/>
  <c r="AQB160" i="1" s="1"/>
  <c r="APY160" i="1"/>
  <c r="APS160" i="1"/>
  <c r="APT160" i="1" s="1"/>
  <c r="APQ160" i="1"/>
  <c r="APK160" i="1"/>
  <c r="APL160" i="1" s="1"/>
  <c r="API160" i="1"/>
  <c r="APC160" i="1"/>
  <c r="APD160" i="1" s="1"/>
  <c r="APA160" i="1"/>
  <c r="AOU160" i="1"/>
  <c r="AOV160" i="1" s="1"/>
  <c r="AOS160" i="1"/>
  <c r="AOM160" i="1"/>
  <c r="AON160" i="1" s="1"/>
  <c r="AOK160" i="1"/>
  <c r="AOE160" i="1"/>
  <c r="AOF160" i="1" s="1"/>
  <c r="AOC160" i="1"/>
  <c r="ANX160" i="1"/>
  <c r="ANW160" i="1"/>
  <c r="ANU160" i="1"/>
  <c r="ANP160" i="1"/>
  <c r="ANO160" i="1"/>
  <c r="ANM160" i="1"/>
  <c r="ANG160" i="1"/>
  <c r="ANH160" i="1" s="1"/>
  <c r="ANE160" i="1"/>
  <c r="AMZ160" i="1"/>
  <c r="AMY160" i="1"/>
  <c r="AMW160" i="1"/>
  <c r="AMQ160" i="1"/>
  <c r="AMR160" i="1" s="1"/>
  <c r="AMO160" i="1"/>
  <c r="AMI160" i="1"/>
  <c r="AMJ160" i="1" s="1"/>
  <c r="AMG160" i="1"/>
  <c r="AMA160" i="1"/>
  <c r="AMB160" i="1" s="1"/>
  <c r="ALY160" i="1"/>
  <c r="ALS160" i="1"/>
  <c r="ALT160" i="1" s="1"/>
  <c r="ALQ160" i="1"/>
  <c r="ALK160" i="1"/>
  <c r="ALL160" i="1" s="1"/>
  <c r="ALI160" i="1"/>
  <c r="ALC160" i="1"/>
  <c r="ALD160" i="1" s="1"/>
  <c r="ALA160" i="1"/>
  <c r="AKU160" i="1"/>
  <c r="AKV160" i="1" s="1"/>
  <c r="AKS160" i="1"/>
  <c r="AKM160" i="1"/>
  <c r="AKN160" i="1" s="1"/>
  <c r="AKK160" i="1"/>
  <c r="AKE160" i="1"/>
  <c r="AKF160" i="1" s="1"/>
  <c r="AKC160" i="1"/>
  <c r="AJW160" i="1"/>
  <c r="AJX160" i="1" s="1"/>
  <c r="AJU160" i="1"/>
  <c r="AJO160" i="1"/>
  <c r="AJP160" i="1" s="1"/>
  <c r="AJM160" i="1"/>
  <c r="AJH160" i="1"/>
  <c r="AJG160" i="1"/>
  <c r="AJE160" i="1"/>
  <c r="AIY160" i="1"/>
  <c r="AIZ160" i="1" s="1"/>
  <c r="AIW160" i="1"/>
  <c r="AIQ160" i="1"/>
  <c r="AIR160" i="1" s="1"/>
  <c r="AIO160" i="1"/>
  <c r="AII160" i="1"/>
  <c r="AIJ160" i="1" s="1"/>
  <c r="AIG160" i="1"/>
  <c r="AIA160" i="1"/>
  <c r="AIB160" i="1" s="1"/>
  <c r="AHY160" i="1"/>
  <c r="AHS160" i="1"/>
  <c r="AHT160" i="1" s="1"/>
  <c r="AHQ160" i="1"/>
  <c r="AHK160" i="1"/>
  <c r="AHL160" i="1" s="1"/>
  <c r="AHI160" i="1"/>
  <c r="AHC160" i="1"/>
  <c r="AHD160" i="1" s="1"/>
  <c r="AHA160" i="1"/>
  <c r="AGV160" i="1"/>
  <c r="AGU160" i="1"/>
  <c r="AGS160" i="1"/>
  <c r="AGM160" i="1"/>
  <c r="AGN160" i="1" s="1"/>
  <c r="AGK160" i="1"/>
  <c r="AGF160" i="1"/>
  <c r="AGE160" i="1"/>
  <c r="AGC160" i="1"/>
  <c r="AFW160" i="1"/>
  <c r="AFX160" i="1" s="1"/>
  <c r="AFU160" i="1"/>
  <c r="AFO160" i="1"/>
  <c r="AFP160" i="1" s="1"/>
  <c r="AFM160" i="1"/>
  <c r="AFG160" i="1"/>
  <c r="AFH160" i="1" s="1"/>
  <c r="AFE160" i="1"/>
  <c r="AEY160" i="1"/>
  <c r="AEZ160" i="1" s="1"/>
  <c r="AEW160" i="1"/>
  <c r="AEQ160" i="1"/>
  <c r="AER160" i="1" s="1"/>
  <c r="AEO160" i="1"/>
  <c r="AEJ160" i="1"/>
  <c r="AEI160" i="1"/>
  <c r="AEG160" i="1"/>
  <c r="AEA160" i="1"/>
  <c r="AEB160" i="1" s="1"/>
  <c r="ADY160" i="1"/>
  <c r="ADS160" i="1"/>
  <c r="ADT160" i="1" s="1"/>
  <c r="ADQ160" i="1"/>
  <c r="ADK160" i="1"/>
  <c r="ADL160" i="1" s="1"/>
  <c r="ADI160" i="1"/>
  <c r="ADC160" i="1"/>
  <c r="ADD160" i="1" s="1"/>
  <c r="ADA160" i="1"/>
  <c r="ACU160" i="1"/>
  <c r="ACV160" i="1" s="1"/>
  <c r="ACS160" i="1"/>
  <c r="ACN160" i="1"/>
  <c r="ACM160" i="1"/>
  <c r="ACK160" i="1"/>
  <c r="ACE160" i="1"/>
  <c r="ACF160" i="1" s="1"/>
  <c r="ACC160" i="1"/>
  <c r="ABX160" i="1"/>
  <c r="ABW160" i="1"/>
  <c r="ABU160" i="1"/>
  <c r="ABP160" i="1"/>
  <c r="ABO160" i="1"/>
  <c r="ABM160" i="1"/>
  <c r="ABG160" i="1"/>
  <c r="ABH160" i="1" s="1"/>
  <c r="ABE160" i="1"/>
  <c r="AAY160" i="1"/>
  <c r="AAZ160" i="1" s="1"/>
  <c r="AAW160" i="1"/>
  <c r="AAR160" i="1"/>
  <c r="AAQ160" i="1"/>
  <c r="AAO160" i="1"/>
  <c r="AAI160" i="1"/>
  <c r="AAJ160" i="1" s="1"/>
  <c r="AAG160" i="1"/>
  <c r="AAB160" i="1"/>
  <c r="AAA160" i="1"/>
  <c r="ZY160" i="1"/>
  <c r="ZS160" i="1"/>
  <c r="ZT160" i="1" s="1"/>
  <c r="ZQ160" i="1"/>
  <c r="ZL160" i="1"/>
  <c r="ZK160" i="1"/>
  <c r="ZI160" i="1"/>
  <c r="ZD160" i="1"/>
  <c r="ZC160" i="1"/>
  <c r="ZA160" i="1"/>
  <c r="YV160" i="1"/>
  <c r="YU160" i="1"/>
  <c r="YS160" i="1"/>
  <c r="YM160" i="1"/>
  <c r="YN160" i="1" s="1"/>
  <c r="YK160" i="1"/>
  <c r="YF160" i="1"/>
  <c r="YE160" i="1"/>
  <c r="YC160" i="1"/>
  <c r="XW160" i="1"/>
  <c r="XX160" i="1" s="1"/>
  <c r="XU160" i="1"/>
  <c r="XO160" i="1"/>
  <c r="XP160" i="1" s="1"/>
  <c r="XM160" i="1"/>
  <c r="XG160" i="1"/>
  <c r="XH160" i="1" s="1"/>
  <c r="XE160" i="1"/>
  <c r="WY160" i="1"/>
  <c r="WZ160" i="1" s="1"/>
  <c r="WW160" i="1"/>
  <c r="WQ160" i="1"/>
  <c r="WR160" i="1" s="1"/>
  <c r="WO160" i="1"/>
  <c r="WJ160" i="1"/>
  <c r="WI160" i="1"/>
  <c r="WG160" i="1"/>
  <c r="WA160" i="1"/>
  <c r="WB160" i="1" s="1"/>
  <c r="VY160" i="1"/>
  <c r="VS160" i="1"/>
  <c r="VT160" i="1" s="1"/>
  <c r="VQ160" i="1"/>
  <c r="VK160" i="1"/>
  <c r="VL160" i="1" s="1"/>
  <c r="VI160" i="1"/>
  <c r="VC160" i="1"/>
  <c r="VD160" i="1" s="1"/>
  <c r="VA160" i="1"/>
  <c r="UU160" i="1"/>
  <c r="UV160" i="1" s="1"/>
  <c r="US160" i="1"/>
  <c r="UM160" i="1"/>
  <c r="UN160" i="1" s="1"/>
  <c r="UK160" i="1"/>
  <c r="UE160" i="1"/>
  <c r="UF160" i="1" s="1"/>
  <c r="UC160" i="1"/>
  <c r="TW160" i="1"/>
  <c r="TX160" i="1" s="1"/>
  <c r="TU160" i="1"/>
  <c r="TO160" i="1"/>
  <c r="TP160" i="1" s="1"/>
  <c r="TM160" i="1"/>
  <c r="TG160" i="1"/>
  <c r="TH160" i="1" s="1"/>
  <c r="TE160" i="1"/>
  <c r="SY160" i="1"/>
  <c r="SZ160" i="1" s="1"/>
  <c r="SW160" i="1"/>
  <c r="SQ160" i="1"/>
  <c r="SR160" i="1" s="1"/>
  <c r="SO160" i="1"/>
  <c r="SI160" i="1"/>
  <c r="SJ160" i="1" s="1"/>
  <c r="SG160" i="1"/>
  <c r="SA160" i="1"/>
  <c r="SB160" i="1" s="1"/>
  <c r="RY160" i="1"/>
  <c r="RT160" i="1"/>
  <c r="RS160" i="1"/>
  <c r="RQ160" i="1"/>
  <c r="RL160" i="1"/>
  <c r="RK160" i="1"/>
  <c r="RI160" i="1"/>
  <c r="RC160" i="1"/>
  <c r="RD160" i="1" s="1"/>
  <c r="RA160" i="1"/>
  <c r="QV160" i="1"/>
  <c r="QU160" i="1"/>
  <c r="QS160" i="1"/>
  <c r="QM160" i="1"/>
  <c r="QN160" i="1" s="1"/>
  <c r="QK160" i="1"/>
  <c r="QE160" i="1"/>
  <c r="QF160" i="1" s="1"/>
  <c r="QC160" i="1"/>
  <c r="PW160" i="1"/>
  <c r="PX160" i="1" s="1"/>
  <c r="PU160" i="1"/>
  <c r="PO160" i="1"/>
  <c r="PP160" i="1" s="1"/>
  <c r="PM160" i="1"/>
  <c r="PG160" i="1"/>
  <c r="PH160" i="1" s="1"/>
  <c r="PE160" i="1"/>
  <c r="OZ160" i="1"/>
  <c r="OY160" i="1"/>
  <c r="OW160" i="1"/>
  <c r="OQ160" i="1"/>
  <c r="OR160" i="1" s="1"/>
  <c r="OO160" i="1"/>
  <c r="OI160" i="1"/>
  <c r="OJ160" i="1" s="1"/>
  <c r="OG160" i="1"/>
  <c r="OA160" i="1"/>
  <c r="OB160" i="1" s="1"/>
  <c r="NY160" i="1"/>
  <c r="NS160" i="1"/>
  <c r="NT160" i="1" s="1"/>
  <c r="NQ160" i="1"/>
  <c r="NK160" i="1"/>
  <c r="NL160" i="1" s="1"/>
  <c r="NI160" i="1"/>
  <c r="ND160" i="1"/>
  <c r="NC160" i="1"/>
  <c r="NA160" i="1"/>
  <c r="MU160" i="1"/>
  <c r="MV160" i="1" s="1"/>
  <c r="MS160" i="1"/>
  <c r="MM160" i="1"/>
  <c r="MN160" i="1" s="1"/>
  <c r="MK160" i="1"/>
  <c r="ME160" i="1"/>
  <c r="MF160" i="1" s="1"/>
  <c r="MC160" i="1"/>
  <c r="LW160" i="1"/>
  <c r="LX160" i="1" s="1"/>
  <c r="LU160" i="1"/>
  <c r="LO160" i="1"/>
  <c r="LP160" i="1" s="1"/>
  <c r="LM160" i="1"/>
  <c r="LG160" i="1"/>
  <c r="LH160" i="1" s="1"/>
  <c r="LE160" i="1"/>
  <c r="KY160" i="1"/>
  <c r="KZ160" i="1" s="1"/>
  <c r="KW160" i="1"/>
  <c r="KQ160" i="1"/>
  <c r="KR160" i="1" s="1"/>
  <c r="KO160" i="1"/>
  <c r="KI160" i="1"/>
  <c r="KJ160" i="1" s="1"/>
  <c r="KG160" i="1"/>
  <c r="KB160" i="1"/>
  <c r="KA160" i="1"/>
  <c r="JY160" i="1"/>
  <c r="JT160" i="1"/>
  <c r="JS160" i="1"/>
  <c r="JQ160" i="1"/>
  <c r="JL160" i="1"/>
  <c r="JK160" i="1"/>
  <c r="JI160" i="1"/>
  <c r="JC160" i="1"/>
  <c r="JD160" i="1" s="1"/>
  <c r="JA160" i="1"/>
  <c r="IV160" i="1"/>
  <c r="IU160" i="1"/>
  <c r="IS160" i="1"/>
  <c r="IM160" i="1"/>
  <c r="IN160" i="1" s="1"/>
  <c r="IK160" i="1"/>
  <c r="IE160" i="1"/>
  <c r="IF160" i="1" s="1"/>
  <c r="IC160" i="1"/>
  <c r="HW160" i="1"/>
  <c r="HX160" i="1" s="1"/>
  <c r="HU160" i="1"/>
  <c r="HP160" i="1"/>
  <c r="HO160" i="1"/>
  <c r="HM160" i="1"/>
  <c r="HG160" i="1"/>
  <c r="HH160" i="1" s="1"/>
  <c r="HE160" i="1"/>
  <c r="GY160" i="1"/>
  <c r="GZ160" i="1" s="1"/>
  <c r="GW160" i="1"/>
  <c r="GQ160" i="1"/>
  <c r="GR160" i="1" s="1"/>
  <c r="GO160" i="1"/>
  <c r="GI160" i="1"/>
  <c r="GJ160" i="1" s="1"/>
  <c r="GG160" i="1"/>
  <c r="GA160" i="1"/>
  <c r="GB160" i="1" s="1"/>
  <c r="FY160" i="1"/>
  <c r="FT160" i="1"/>
  <c r="FS160" i="1"/>
  <c r="FQ160" i="1"/>
  <c r="FL160" i="1"/>
  <c r="FK160" i="1"/>
  <c r="FI160" i="1"/>
  <c r="FC160" i="1"/>
  <c r="FD160" i="1" s="1"/>
  <c r="FA160" i="1"/>
  <c r="EU160" i="1"/>
  <c r="EV160" i="1" s="1"/>
  <c r="ES160" i="1"/>
  <c r="EM160" i="1"/>
  <c r="EN160" i="1" s="1"/>
  <c r="EK160" i="1"/>
  <c r="EE160" i="1"/>
  <c r="EF160" i="1" s="1"/>
  <c r="EC160" i="1"/>
  <c r="DW160" i="1"/>
  <c r="DX160" i="1" s="1"/>
  <c r="DU160" i="1"/>
  <c r="DO160" i="1"/>
  <c r="DP160" i="1" s="1"/>
  <c r="DM160" i="1"/>
  <c r="DG160" i="1"/>
  <c r="DH160" i="1" s="1"/>
  <c r="DE160" i="1"/>
  <c r="CZ160" i="1"/>
  <c r="CY160" i="1"/>
  <c r="CW160" i="1"/>
  <c r="CR160" i="1"/>
  <c r="CQ160" i="1"/>
  <c r="CO160" i="1"/>
  <c r="CI160" i="1"/>
  <c r="CJ160" i="1" s="1"/>
  <c r="CG160" i="1"/>
  <c r="CB160" i="1"/>
  <c r="CA160" i="1"/>
  <c r="BY160" i="1"/>
  <c r="BS160" i="1"/>
  <c r="BT160" i="1" s="1"/>
  <c r="BQ160" i="1"/>
  <c r="BK160" i="1"/>
  <c r="BL160" i="1" s="1"/>
  <c r="BI160" i="1"/>
  <c r="BC160" i="1"/>
  <c r="BD160" i="1" s="1"/>
  <c r="BA160" i="1"/>
  <c r="AU160" i="1"/>
  <c r="AV160" i="1" s="1"/>
  <c r="AS160" i="1"/>
  <c r="AM160" i="1"/>
  <c r="AN160" i="1" s="1"/>
  <c r="AK160" i="1"/>
  <c r="AE160" i="1"/>
  <c r="AF160" i="1" s="1"/>
  <c r="AC160" i="1"/>
  <c r="X160" i="1"/>
  <c r="W160" i="1"/>
  <c r="U160" i="1"/>
  <c r="H160" i="1"/>
  <c r="E160" i="1"/>
  <c r="XFC159" i="1"/>
  <c r="XFD159" i="1" s="1"/>
  <c r="XFA159" i="1"/>
  <c r="XEU159" i="1"/>
  <c r="XEV159" i="1" s="1"/>
  <c r="XES159" i="1"/>
  <c r="XEM159" i="1"/>
  <c r="XEN159" i="1" s="1"/>
  <c r="XEK159" i="1"/>
  <c r="XEE159" i="1"/>
  <c r="XEF159" i="1" s="1"/>
  <c r="XEC159" i="1"/>
  <c r="XDW159" i="1"/>
  <c r="XDX159" i="1" s="1"/>
  <c r="XDU159" i="1"/>
  <c r="XDO159" i="1"/>
  <c r="XDP159" i="1" s="1"/>
  <c r="XDM159" i="1"/>
  <c r="XDH159" i="1"/>
  <c r="XDG159" i="1"/>
  <c r="XDE159" i="1"/>
  <c r="XCY159" i="1"/>
  <c r="XCZ159" i="1" s="1"/>
  <c r="XCW159" i="1"/>
  <c r="XCQ159" i="1"/>
  <c r="XCR159" i="1" s="1"/>
  <c r="XCO159" i="1"/>
  <c r="XCI159" i="1"/>
  <c r="XCJ159" i="1" s="1"/>
  <c r="XCG159" i="1"/>
  <c r="XCA159" i="1"/>
  <c r="XCB159" i="1" s="1"/>
  <c r="XBY159" i="1"/>
  <c r="XBS159" i="1"/>
  <c r="XBT159" i="1" s="1"/>
  <c r="XBQ159" i="1"/>
  <c r="XBL159" i="1"/>
  <c r="XBK159" i="1"/>
  <c r="XBI159" i="1"/>
  <c r="XBD159" i="1"/>
  <c r="XBC159" i="1"/>
  <c r="XBA159" i="1"/>
  <c r="XAV159" i="1"/>
  <c r="XAU159" i="1"/>
  <c r="XAS159" i="1"/>
  <c r="XAM159" i="1"/>
  <c r="XAN159" i="1" s="1"/>
  <c r="XAK159" i="1"/>
  <c r="XAF159" i="1"/>
  <c r="XAE159" i="1"/>
  <c r="XAC159" i="1"/>
  <c r="WZW159" i="1"/>
  <c r="WZX159" i="1" s="1"/>
  <c r="WZU159" i="1"/>
  <c r="WZO159" i="1"/>
  <c r="WZP159" i="1" s="1"/>
  <c r="WZM159" i="1"/>
  <c r="WZG159" i="1"/>
  <c r="WZH159" i="1" s="1"/>
  <c r="WZE159" i="1"/>
  <c r="WYY159" i="1"/>
  <c r="WYZ159" i="1" s="1"/>
  <c r="WYW159" i="1"/>
  <c r="WYQ159" i="1"/>
  <c r="WYR159" i="1" s="1"/>
  <c r="WYO159" i="1"/>
  <c r="WYI159" i="1"/>
  <c r="WYJ159" i="1" s="1"/>
  <c r="WYG159" i="1"/>
  <c r="WYA159" i="1"/>
  <c r="WYB159" i="1" s="1"/>
  <c r="WXY159" i="1"/>
  <c r="WXS159" i="1"/>
  <c r="WXT159" i="1" s="1"/>
  <c r="WXQ159" i="1"/>
  <c r="WXK159" i="1"/>
  <c r="WXL159" i="1" s="1"/>
  <c r="WXI159" i="1"/>
  <c r="WXD159" i="1"/>
  <c r="WXC159" i="1"/>
  <c r="WXA159" i="1"/>
  <c r="WWV159" i="1"/>
  <c r="WWU159" i="1"/>
  <c r="WWS159" i="1"/>
  <c r="WWN159" i="1"/>
  <c r="WWM159" i="1"/>
  <c r="WWK159" i="1"/>
  <c r="WWF159" i="1"/>
  <c r="WWE159" i="1"/>
  <c r="WWC159" i="1"/>
  <c r="WVW159" i="1"/>
  <c r="WVX159" i="1" s="1"/>
  <c r="WVU159" i="1"/>
  <c r="WVO159" i="1"/>
  <c r="WVP159" i="1" s="1"/>
  <c r="WVM159" i="1"/>
  <c r="WVH159" i="1"/>
  <c r="WVG159" i="1"/>
  <c r="WVE159" i="1"/>
  <c r="WUY159" i="1"/>
  <c r="WUZ159" i="1" s="1"/>
  <c r="WUW159" i="1"/>
  <c r="WUQ159" i="1"/>
  <c r="WUR159" i="1" s="1"/>
  <c r="WUO159" i="1"/>
  <c r="WUI159" i="1"/>
  <c r="WUJ159" i="1" s="1"/>
  <c r="WUG159" i="1"/>
  <c r="WUB159" i="1"/>
  <c r="WUA159" i="1"/>
  <c r="WTY159" i="1"/>
  <c r="WTS159" i="1"/>
  <c r="WTT159" i="1" s="1"/>
  <c r="WTQ159" i="1"/>
  <c r="WTK159" i="1"/>
  <c r="WTL159" i="1" s="1"/>
  <c r="WTI159" i="1"/>
  <c r="WTC159" i="1"/>
  <c r="WTD159" i="1" s="1"/>
  <c r="WTA159" i="1"/>
  <c r="WSU159" i="1"/>
  <c r="WSV159" i="1" s="1"/>
  <c r="WSS159" i="1"/>
  <c r="WSM159" i="1"/>
  <c r="WSN159" i="1" s="1"/>
  <c r="WSK159" i="1"/>
  <c r="WSF159" i="1"/>
  <c r="WSE159" i="1"/>
  <c r="WSC159" i="1"/>
  <c r="WRW159" i="1"/>
  <c r="WRX159" i="1" s="1"/>
  <c r="WRU159" i="1"/>
  <c r="WRO159" i="1"/>
  <c r="WRP159" i="1" s="1"/>
  <c r="WRM159" i="1"/>
  <c r="WRG159" i="1"/>
  <c r="WRH159" i="1" s="1"/>
  <c r="WRE159" i="1"/>
  <c r="WQZ159" i="1"/>
  <c r="WQY159" i="1"/>
  <c r="WQW159" i="1"/>
  <c r="WQQ159" i="1"/>
  <c r="WQR159" i="1" s="1"/>
  <c r="WQO159" i="1"/>
  <c r="WQI159" i="1"/>
  <c r="WQJ159" i="1" s="1"/>
  <c r="WQG159" i="1"/>
  <c r="WQA159" i="1"/>
  <c r="WQB159" i="1" s="1"/>
  <c r="WPY159" i="1"/>
  <c r="WPS159" i="1"/>
  <c r="WPT159" i="1" s="1"/>
  <c r="WPQ159" i="1"/>
  <c r="WPL159" i="1"/>
  <c r="WPK159" i="1"/>
  <c r="WPI159" i="1"/>
  <c r="WPC159" i="1"/>
  <c r="WPD159" i="1" s="1"/>
  <c r="WPA159" i="1"/>
  <c r="WOU159" i="1"/>
  <c r="WOV159" i="1" s="1"/>
  <c r="WOS159" i="1"/>
  <c r="WON159" i="1"/>
  <c r="WOM159" i="1"/>
  <c r="WOK159" i="1"/>
  <c r="WOE159" i="1"/>
  <c r="WOF159" i="1" s="1"/>
  <c r="WOC159" i="1"/>
  <c r="WNW159" i="1"/>
  <c r="WNX159" i="1" s="1"/>
  <c r="WNU159" i="1"/>
  <c r="WNO159" i="1"/>
  <c r="WNP159" i="1" s="1"/>
  <c r="WNM159" i="1"/>
  <c r="WNG159" i="1"/>
  <c r="WNH159" i="1" s="1"/>
  <c r="WNE159" i="1"/>
  <c r="WMY159" i="1"/>
  <c r="WMZ159" i="1" s="1"/>
  <c r="WMW159" i="1"/>
  <c r="WMR159" i="1"/>
  <c r="WMQ159" i="1"/>
  <c r="WMO159" i="1"/>
  <c r="WMJ159" i="1"/>
  <c r="WMI159" i="1"/>
  <c r="WMG159" i="1"/>
  <c r="WMB159" i="1"/>
  <c r="WMA159" i="1"/>
  <c r="WLY159" i="1"/>
  <c r="WLS159" i="1"/>
  <c r="WLT159" i="1" s="1"/>
  <c r="WLQ159" i="1"/>
  <c r="WLL159" i="1"/>
  <c r="WLK159" i="1"/>
  <c r="WLI159" i="1"/>
  <c r="WLC159" i="1"/>
  <c r="WLD159" i="1" s="1"/>
  <c r="WLA159" i="1"/>
  <c r="WKU159" i="1"/>
  <c r="WKV159" i="1" s="1"/>
  <c r="WKS159" i="1"/>
  <c r="WKM159" i="1"/>
  <c r="WKN159" i="1" s="1"/>
  <c r="WKK159" i="1"/>
  <c r="WKF159" i="1"/>
  <c r="WKE159" i="1"/>
  <c r="WKC159" i="1"/>
  <c r="WJW159" i="1"/>
  <c r="WJX159" i="1" s="1"/>
  <c r="WJU159" i="1"/>
  <c r="WJP159" i="1"/>
  <c r="WJO159" i="1"/>
  <c r="WJM159" i="1"/>
  <c r="WJG159" i="1"/>
  <c r="WJH159" i="1" s="1"/>
  <c r="WJE159" i="1"/>
  <c r="WIY159" i="1"/>
  <c r="WIZ159" i="1" s="1"/>
  <c r="WIW159" i="1"/>
  <c r="WIQ159" i="1"/>
  <c r="WIR159" i="1" s="1"/>
  <c r="WIO159" i="1"/>
  <c r="WIJ159" i="1"/>
  <c r="WII159" i="1"/>
  <c r="WIG159" i="1"/>
  <c r="WIA159" i="1"/>
  <c r="WIB159" i="1" s="1"/>
  <c r="WHY159" i="1"/>
  <c r="WHT159" i="1"/>
  <c r="WHS159" i="1"/>
  <c r="WHQ159" i="1"/>
  <c r="WHL159" i="1"/>
  <c r="WHK159" i="1"/>
  <c r="WHI159" i="1"/>
  <c r="WHD159" i="1"/>
  <c r="WHC159" i="1"/>
  <c r="WHA159" i="1"/>
  <c r="WGU159" i="1"/>
  <c r="WGV159" i="1" s="1"/>
  <c r="WGS159" i="1"/>
  <c r="WGN159" i="1"/>
  <c r="WGM159" i="1"/>
  <c r="WGK159" i="1"/>
  <c r="WGE159" i="1"/>
  <c r="WGF159" i="1" s="1"/>
  <c r="WGC159" i="1"/>
  <c r="WFW159" i="1"/>
  <c r="WFX159" i="1" s="1"/>
  <c r="WFU159" i="1"/>
  <c r="WFP159" i="1"/>
  <c r="WFO159" i="1"/>
  <c r="WFM159" i="1"/>
  <c r="WFG159" i="1"/>
  <c r="WFH159" i="1" s="1"/>
  <c r="WFE159" i="1"/>
  <c r="WEY159" i="1"/>
  <c r="WEZ159" i="1" s="1"/>
  <c r="WEW159" i="1"/>
  <c r="WER159" i="1"/>
  <c r="WEQ159" i="1"/>
  <c r="WEO159" i="1"/>
  <c r="WEI159" i="1"/>
  <c r="WEJ159" i="1" s="1"/>
  <c r="WEG159" i="1"/>
  <c r="WEA159" i="1"/>
  <c r="WEB159" i="1" s="1"/>
  <c r="WDY159" i="1"/>
  <c r="WDS159" i="1"/>
  <c r="WDT159" i="1" s="1"/>
  <c r="WDQ159" i="1"/>
  <c r="WDL159" i="1"/>
  <c r="WDK159" i="1"/>
  <c r="WDI159" i="1"/>
  <c r="WDD159" i="1"/>
  <c r="WDC159" i="1"/>
  <c r="WDA159" i="1"/>
  <c r="WCU159" i="1"/>
  <c r="WCV159" i="1" s="1"/>
  <c r="WCS159" i="1"/>
  <c r="WCM159" i="1"/>
  <c r="WCN159" i="1" s="1"/>
  <c r="WCK159" i="1"/>
  <c r="WCE159" i="1"/>
  <c r="WCF159" i="1" s="1"/>
  <c r="WCC159" i="1"/>
  <c r="WBW159" i="1"/>
  <c r="WBX159" i="1" s="1"/>
  <c r="WBU159" i="1"/>
  <c r="WBO159" i="1"/>
  <c r="WBP159" i="1" s="1"/>
  <c r="WBM159" i="1"/>
  <c r="WBG159" i="1"/>
  <c r="WBH159" i="1" s="1"/>
  <c r="WBE159" i="1"/>
  <c r="WAY159" i="1"/>
  <c r="WAZ159" i="1" s="1"/>
  <c r="WAW159" i="1"/>
  <c r="WAR159" i="1"/>
  <c r="WAQ159" i="1"/>
  <c r="WAO159" i="1"/>
  <c r="WAJ159" i="1"/>
  <c r="WAI159" i="1"/>
  <c r="WAG159" i="1"/>
  <c r="WAA159" i="1"/>
  <c r="WAB159" i="1" s="1"/>
  <c r="VZY159" i="1"/>
  <c r="VZT159" i="1"/>
  <c r="VZS159" i="1"/>
  <c r="VZQ159" i="1"/>
  <c r="VZK159" i="1"/>
  <c r="VZL159" i="1" s="1"/>
  <c r="VZI159" i="1"/>
  <c r="VZC159" i="1"/>
  <c r="VZD159" i="1" s="1"/>
  <c r="VZA159" i="1"/>
  <c r="VYU159" i="1"/>
  <c r="VYV159" i="1" s="1"/>
  <c r="VYS159" i="1"/>
  <c r="VYM159" i="1"/>
  <c r="VYN159" i="1" s="1"/>
  <c r="VYK159" i="1"/>
  <c r="VYE159" i="1"/>
  <c r="VYF159" i="1" s="1"/>
  <c r="VYC159" i="1"/>
  <c r="VXW159" i="1"/>
  <c r="VXX159" i="1" s="1"/>
  <c r="VXU159" i="1"/>
  <c r="VXO159" i="1"/>
  <c r="VXP159" i="1" s="1"/>
  <c r="VXM159" i="1"/>
  <c r="VXG159" i="1"/>
  <c r="VXH159" i="1" s="1"/>
  <c r="VXE159" i="1"/>
  <c r="VWY159" i="1"/>
  <c r="VWZ159" i="1" s="1"/>
  <c r="VWW159" i="1"/>
  <c r="VWQ159" i="1"/>
  <c r="VWR159" i="1" s="1"/>
  <c r="VWO159" i="1"/>
  <c r="VWI159" i="1"/>
  <c r="VWJ159" i="1" s="1"/>
  <c r="VWG159" i="1"/>
  <c r="VWA159" i="1"/>
  <c r="VWB159" i="1" s="1"/>
  <c r="VVY159" i="1"/>
  <c r="VVT159" i="1"/>
  <c r="VVS159" i="1"/>
  <c r="VVQ159" i="1"/>
  <c r="VVL159" i="1"/>
  <c r="VVK159" i="1"/>
  <c r="VVI159" i="1"/>
  <c r="VVC159" i="1"/>
  <c r="VVD159" i="1" s="1"/>
  <c r="VVA159" i="1"/>
  <c r="VUV159" i="1"/>
  <c r="VUU159" i="1"/>
  <c r="VUS159" i="1"/>
  <c r="VUM159" i="1"/>
  <c r="VUN159" i="1" s="1"/>
  <c r="VUK159" i="1"/>
  <c r="VUE159" i="1"/>
  <c r="VUF159" i="1" s="1"/>
  <c r="VUC159" i="1"/>
  <c r="VTW159" i="1"/>
  <c r="VTX159" i="1" s="1"/>
  <c r="VTU159" i="1"/>
  <c r="VTO159" i="1"/>
  <c r="VTP159" i="1" s="1"/>
  <c r="VTM159" i="1"/>
  <c r="VTG159" i="1"/>
  <c r="VTH159" i="1" s="1"/>
  <c r="VTE159" i="1"/>
  <c r="VSY159" i="1"/>
  <c r="VSZ159" i="1" s="1"/>
  <c r="VSW159" i="1"/>
  <c r="VSQ159" i="1"/>
  <c r="VSR159" i="1" s="1"/>
  <c r="VSO159" i="1"/>
  <c r="VSI159" i="1"/>
  <c r="VSJ159" i="1" s="1"/>
  <c r="VSG159" i="1"/>
  <c r="VSA159" i="1"/>
  <c r="VSB159" i="1" s="1"/>
  <c r="VRY159" i="1"/>
  <c r="VRS159" i="1"/>
  <c r="VRT159" i="1" s="1"/>
  <c r="VRQ159" i="1"/>
  <c r="VRK159" i="1"/>
  <c r="VRL159" i="1" s="1"/>
  <c r="VRI159" i="1"/>
  <c r="VRC159" i="1"/>
  <c r="VRD159" i="1" s="1"/>
  <c r="VRA159" i="1"/>
  <c r="VQV159" i="1"/>
  <c r="VQU159" i="1"/>
  <c r="VQS159" i="1"/>
  <c r="VQN159" i="1"/>
  <c r="VQM159" i="1"/>
  <c r="VQK159" i="1"/>
  <c r="VQE159" i="1"/>
  <c r="VQF159" i="1" s="1"/>
  <c r="VQC159" i="1"/>
  <c r="VPW159" i="1"/>
  <c r="VPX159" i="1" s="1"/>
  <c r="VPU159" i="1"/>
  <c r="VPO159" i="1"/>
  <c r="VPP159" i="1" s="1"/>
  <c r="VPM159" i="1"/>
  <c r="VPG159" i="1"/>
  <c r="VPH159" i="1" s="1"/>
  <c r="VPE159" i="1"/>
  <c r="VOY159" i="1"/>
  <c r="VOZ159" i="1" s="1"/>
  <c r="VOW159" i="1"/>
  <c r="VOR159" i="1"/>
  <c r="VOQ159" i="1"/>
  <c r="VOO159" i="1"/>
  <c r="VOI159" i="1"/>
  <c r="VOJ159" i="1" s="1"/>
  <c r="VOG159" i="1"/>
  <c r="VOA159" i="1"/>
  <c r="VOB159" i="1" s="1"/>
  <c r="VNY159" i="1"/>
  <c r="VNS159" i="1"/>
  <c r="VNT159" i="1" s="1"/>
  <c r="VNQ159" i="1"/>
  <c r="VNL159" i="1"/>
  <c r="VNK159" i="1"/>
  <c r="VNI159" i="1"/>
  <c r="VNC159" i="1"/>
  <c r="VND159" i="1" s="1"/>
  <c r="VNA159" i="1"/>
  <c r="VMU159" i="1"/>
  <c r="VMV159" i="1" s="1"/>
  <c r="VMS159" i="1"/>
  <c r="VMM159" i="1"/>
  <c r="VMN159" i="1" s="1"/>
  <c r="VMK159" i="1"/>
  <c r="VME159" i="1"/>
  <c r="VMF159" i="1" s="1"/>
  <c r="VMC159" i="1"/>
  <c r="VLX159" i="1"/>
  <c r="VLW159" i="1"/>
  <c r="VLU159" i="1"/>
  <c r="VLO159" i="1"/>
  <c r="VLP159" i="1" s="1"/>
  <c r="VLM159" i="1"/>
  <c r="VLG159" i="1"/>
  <c r="VLH159" i="1" s="1"/>
  <c r="VLE159" i="1"/>
  <c r="VKZ159" i="1"/>
  <c r="VKY159" i="1"/>
  <c r="VKW159" i="1"/>
  <c r="VKQ159" i="1"/>
  <c r="VKR159" i="1" s="1"/>
  <c r="VKO159" i="1"/>
  <c r="VKI159" i="1"/>
  <c r="VKJ159" i="1" s="1"/>
  <c r="VKG159" i="1"/>
  <c r="VKA159" i="1"/>
  <c r="VKB159" i="1" s="1"/>
  <c r="VJY159" i="1"/>
  <c r="VJS159" i="1"/>
  <c r="VJT159" i="1" s="1"/>
  <c r="VJQ159" i="1"/>
  <c r="VJK159" i="1"/>
  <c r="VJL159" i="1" s="1"/>
  <c r="VJI159" i="1"/>
  <c r="VJC159" i="1"/>
  <c r="VJD159" i="1" s="1"/>
  <c r="VJA159" i="1"/>
  <c r="VIU159" i="1"/>
  <c r="VIV159" i="1" s="1"/>
  <c r="VIS159" i="1"/>
  <c r="VIM159" i="1"/>
  <c r="VIN159" i="1" s="1"/>
  <c r="VIK159" i="1"/>
  <c r="VIE159" i="1"/>
  <c r="VIF159" i="1" s="1"/>
  <c r="VIC159" i="1"/>
  <c r="VHW159" i="1"/>
  <c r="VHX159" i="1" s="1"/>
  <c r="VHU159" i="1"/>
  <c r="VHO159" i="1"/>
  <c r="VHP159" i="1" s="1"/>
  <c r="VHM159" i="1"/>
  <c r="VHG159" i="1"/>
  <c r="VHH159" i="1" s="1"/>
  <c r="VHE159" i="1"/>
  <c r="VGZ159" i="1"/>
  <c r="VGY159" i="1"/>
  <c r="VGW159" i="1"/>
  <c r="VGQ159" i="1"/>
  <c r="VGR159" i="1" s="1"/>
  <c r="VGO159" i="1"/>
  <c r="VGI159" i="1"/>
  <c r="VGJ159" i="1" s="1"/>
  <c r="VGG159" i="1"/>
  <c r="VGA159" i="1"/>
  <c r="VGB159" i="1" s="1"/>
  <c r="VFY159" i="1"/>
  <c r="VFS159" i="1"/>
  <c r="VFT159" i="1" s="1"/>
  <c r="VFQ159" i="1"/>
  <c r="VFK159" i="1"/>
  <c r="VFL159" i="1" s="1"/>
  <c r="VFI159" i="1"/>
  <c r="VFC159" i="1"/>
  <c r="VFD159" i="1" s="1"/>
  <c r="VFA159" i="1"/>
  <c r="VEU159" i="1"/>
  <c r="VEV159" i="1" s="1"/>
  <c r="VES159" i="1"/>
  <c r="VEM159" i="1"/>
  <c r="VEN159" i="1" s="1"/>
  <c r="VEK159" i="1"/>
  <c r="VEE159" i="1"/>
  <c r="VEF159" i="1" s="1"/>
  <c r="VEC159" i="1"/>
  <c r="VDW159" i="1"/>
  <c r="VDX159" i="1" s="1"/>
  <c r="VDU159" i="1"/>
  <c r="VDO159" i="1"/>
  <c r="VDP159" i="1" s="1"/>
  <c r="VDM159" i="1"/>
  <c r="VDG159" i="1"/>
  <c r="VDH159" i="1" s="1"/>
  <c r="VDE159" i="1"/>
  <c r="VCY159" i="1"/>
  <c r="VCZ159" i="1" s="1"/>
  <c r="VCW159" i="1"/>
  <c r="VCQ159" i="1"/>
  <c r="VCR159" i="1" s="1"/>
  <c r="VCO159" i="1"/>
  <c r="VCI159" i="1"/>
  <c r="VCJ159" i="1" s="1"/>
  <c r="VCG159" i="1"/>
  <c r="VCA159" i="1"/>
  <c r="VCB159" i="1" s="1"/>
  <c r="VBY159" i="1"/>
  <c r="VBS159" i="1"/>
  <c r="VBT159" i="1" s="1"/>
  <c r="VBQ159" i="1"/>
  <c r="VBK159" i="1"/>
  <c r="VBL159" i="1" s="1"/>
  <c r="VBI159" i="1"/>
  <c r="VBC159" i="1"/>
  <c r="VBD159" i="1" s="1"/>
  <c r="VBA159" i="1"/>
  <c r="VAU159" i="1"/>
  <c r="VAV159" i="1" s="1"/>
  <c r="VAS159" i="1"/>
  <c r="VAM159" i="1"/>
  <c r="VAN159" i="1" s="1"/>
  <c r="VAK159" i="1"/>
  <c r="VAE159" i="1"/>
  <c r="VAF159" i="1" s="1"/>
  <c r="VAC159" i="1"/>
  <c r="UZX159" i="1"/>
  <c r="UZW159" i="1"/>
  <c r="UZU159" i="1"/>
  <c r="UZO159" i="1"/>
  <c r="UZP159" i="1" s="1"/>
  <c r="UZM159" i="1"/>
  <c r="UZG159" i="1"/>
  <c r="UZH159" i="1" s="1"/>
  <c r="UZE159" i="1"/>
  <c r="UYY159" i="1"/>
  <c r="UYZ159" i="1" s="1"/>
  <c r="UYW159" i="1"/>
  <c r="UYR159" i="1"/>
  <c r="UYQ159" i="1"/>
  <c r="UYO159" i="1"/>
  <c r="UYI159" i="1"/>
  <c r="UYJ159" i="1" s="1"/>
  <c r="UYG159" i="1"/>
  <c r="UYA159" i="1"/>
  <c r="UYB159" i="1" s="1"/>
  <c r="UXY159" i="1"/>
  <c r="UXS159" i="1"/>
  <c r="UXT159" i="1" s="1"/>
  <c r="UXQ159" i="1"/>
  <c r="UXK159" i="1"/>
  <c r="UXL159" i="1" s="1"/>
  <c r="UXI159" i="1"/>
  <c r="UXC159" i="1"/>
  <c r="UXD159" i="1" s="1"/>
  <c r="UXA159" i="1"/>
  <c r="UWU159" i="1"/>
  <c r="UWV159" i="1" s="1"/>
  <c r="UWS159" i="1"/>
  <c r="UWM159" i="1"/>
  <c r="UWN159" i="1" s="1"/>
  <c r="UWK159" i="1"/>
  <c r="UWE159" i="1"/>
  <c r="UWF159" i="1" s="1"/>
  <c r="UWC159" i="1"/>
  <c r="UVW159" i="1"/>
  <c r="UVX159" i="1" s="1"/>
  <c r="UVU159" i="1"/>
  <c r="UVO159" i="1"/>
  <c r="UVP159" i="1" s="1"/>
  <c r="UVM159" i="1"/>
  <c r="UVG159" i="1"/>
  <c r="UVH159" i="1" s="1"/>
  <c r="UVE159" i="1"/>
  <c r="UUZ159" i="1"/>
  <c r="UUY159" i="1"/>
  <c r="UUW159" i="1"/>
  <c r="UUQ159" i="1"/>
  <c r="UUR159" i="1" s="1"/>
  <c r="UUO159" i="1"/>
  <c r="UUI159" i="1"/>
  <c r="UUJ159" i="1" s="1"/>
  <c r="UUG159" i="1"/>
  <c r="UUA159" i="1"/>
  <c r="UUB159" i="1" s="1"/>
  <c r="UTY159" i="1"/>
  <c r="UTT159" i="1"/>
  <c r="UTS159" i="1"/>
  <c r="UTQ159" i="1"/>
  <c r="UTK159" i="1"/>
  <c r="UTL159" i="1" s="1"/>
  <c r="UTI159" i="1"/>
  <c r="UTC159" i="1"/>
  <c r="UTD159" i="1" s="1"/>
  <c r="UTA159" i="1"/>
  <c r="USU159" i="1"/>
  <c r="USV159" i="1" s="1"/>
  <c r="USS159" i="1"/>
  <c r="USM159" i="1"/>
  <c r="USN159" i="1" s="1"/>
  <c r="USK159" i="1"/>
  <c r="USE159" i="1"/>
  <c r="USF159" i="1" s="1"/>
  <c r="USC159" i="1"/>
  <c r="URW159" i="1"/>
  <c r="URX159" i="1" s="1"/>
  <c r="URU159" i="1"/>
  <c r="URO159" i="1"/>
  <c r="URP159" i="1" s="1"/>
  <c r="URM159" i="1"/>
  <c r="URG159" i="1"/>
  <c r="URH159" i="1" s="1"/>
  <c r="URE159" i="1"/>
  <c r="UQY159" i="1"/>
  <c r="UQZ159" i="1" s="1"/>
  <c r="UQW159" i="1"/>
  <c r="UQQ159" i="1"/>
  <c r="UQR159" i="1" s="1"/>
  <c r="UQO159" i="1"/>
  <c r="UQI159" i="1"/>
  <c r="UQJ159" i="1" s="1"/>
  <c r="UQG159" i="1"/>
  <c r="UQB159" i="1"/>
  <c r="UQA159" i="1"/>
  <c r="UPY159" i="1"/>
  <c r="UPS159" i="1"/>
  <c r="UPT159" i="1" s="1"/>
  <c r="UPQ159" i="1"/>
  <c r="UPK159" i="1"/>
  <c r="UPL159" i="1" s="1"/>
  <c r="UPI159" i="1"/>
  <c r="UPD159" i="1"/>
  <c r="UPC159" i="1"/>
  <c r="UPA159" i="1"/>
  <c r="UOV159" i="1"/>
  <c r="UOU159" i="1"/>
  <c r="UOS159" i="1"/>
  <c r="UOM159" i="1"/>
  <c r="UON159" i="1" s="1"/>
  <c r="UOK159" i="1"/>
  <c r="UOF159" i="1"/>
  <c r="UOE159" i="1"/>
  <c r="UOC159" i="1"/>
  <c r="UNW159" i="1"/>
  <c r="UNX159" i="1" s="1"/>
  <c r="UNU159" i="1"/>
  <c r="UNO159" i="1"/>
  <c r="UNP159" i="1" s="1"/>
  <c r="UNM159" i="1"/>
  <c r="UNG159" i="1"/>
  <c r="UNH159" i="1" s="1"/>
  <c r="UNE159" i="1"/>
  <c r="UMY159" i="1"/>
  <c r="UMZ159" i="1" s="1"/>
  <c r="UMW159" i="1"/>
  <c r="UMQ159" i="1"/>
  <c r="UMR159" i="1" s="1"/>
  <c r="UMO159" i="1"/>
  <c r="UMJ159" i="1"/>
  <c r="UMI159" i="1"/>
  <c r="UMG159" i="1"/>
  <c r="UMA159" i="1"/>
  <c r="UMB159" i="1" s="1"/>
  <c r="ULY159" i="1"/>
  <c r="ULS159" i="1"/>
  <c r="ULT159" i="1" s="1"/>
  <c r="ULQ159" i="1"/>
  <c r="ULK159" i="1"/>
  <c r="ULL159" i="1" s="1"/>
  <c r="ULI159" i="1"/>
  <c r="ULC159" i="1"/>
  <c r="ULD159" i="1" s="1"/>
  <c r="ULA159" i="1"/>
  <c r="UKU159" i="1"/>
  <c r="UKV159" i="1" s="1"/>
  <c r="UKS159" i="1"/>
  <c r="UKM159" i="1"/>
  <c r="UKN159" i="1" s="1"/>
  <c r="UKK159" i="1"/>
  <c r="UKF159" i="1"/>
  <c r="UKE159" i="1"/>
  <c r="UKC159" i="1"/>
  <c r="UJX159" i="1"/>
  <c r="UJW159" i="1"/>
  <c r="UJU159" i="1"/>
  <c r="UJO159" i="1"/>
  <c r="UJP159" i="1" s="1"/>
  <c r="UJM159" i="1"/>
  <c r="UJH159" i="1"/>
  <c r="UJG159" i="1"/>
  <c r="UJE159" i="1"/>
  <c r="UIY159" i="1"/>
  <c r="UIZ159" i="1" s="1"/>
  <c r="UIW159" i="1"/>
  <c r="UIQ159" i="1"/>
  <c r="UIR159" i="1" s="1"/>
  <c r="UIO159" i="1"/>
  <c r="UII159" i="1"/>
  <c r="UIJ159" i="1" s="1"/>
  <c r="UIG159" i="1"/>
  <c r="UIA159" i="1"/>
  <c r="UIB159" i="1" s="1"/>
  <c r="UHY159" i="1"/>
  <c r="UHS159" i="1"/>
  <c r="UHT159" i="1" s="1"/>
  <c r="UHQ159" i="1"/>
  <c r="UHK159" i="1"/>
  <c r="UHL159" i="1" s="1"/>
  <c r="UHI159" i="1"/>
  <c r="UHC159" i="1"/>
  <c r="UHD159" i="1" s="1"/>
  <c r="UHA159" i="1"/>
  <c r="UGU159" i="1"/>
  <c r="UGV159" i="1" s="1"/>
  <c r="UGS159" i="1"/>
  <c r="UGM159" i="1"/>
  <c r="UGN159" i="1" s="1"/>
  <c r="UGK159" i="1"/>
  <c r="UGE159" i="1"/>
  <c r="UGF159" i="1" s="1"/>
  <c r="UGC159" i="1"/>
  <c r="UFX159" i="1"/>
  <c r="UFW159" i="1"/>
  <c r="UFU159" i="1"/>
  <c r="UFP159" i="1"/>
  <c r="UFO159" i="1"/>
  <c r="UFM159" i="1"/>
  <c r="UFG159" i="1"/>
  <c r="UFH159" i="1" s="1"/>
  <c r="UFE159" i="1"/>
  <c r="UEZ159" i="1"/>
  <c r="UEY159" i="1"/>
  <c r="UEW159" i="1"/>
  <c r="UEQ159" i="1"/>
  <c r="UER159" i="1" s="1"/>
  <c r="UEO159" i="1"/>
  <c r="UEI159" i="1"/>
  <c r="UEJ159" i="1" s="1"/>
  <c r="UEG159" i="1"/>
  <c r="UEA159" i="1"/>
  <c r="UEB159" i="1" s="1"/>
  <c r="UDY159" i="1"/>
  <c r="UDS159" i="1"/>
  <c r="UDT159" i="1" s="1"/>
  <c r="UDQ159" i="1"/>
  <c r="UDK159" i="1"/>
  <c r="UDL159" i="1" s="1"/>
  <c r="UDI159" i="1"/>
  <c r="UDC159" i="1"/>
  <c r="UDD159" i="1" s="1"/>
  <c r="UDA159" i="1"/>
  <c r="UCV159" i="1"/>
  <c r="UCU159" i="1"/>
  <c r="UCS159" i="1"/>
  <c r="UCM159" i="1"/>
  <c r="UCN159" i="1" s="1"/>
  <c r="UCK159" i="1"/>
  <c r="UCE159" i="1"/>
  <c r="UCF159" i="1" s="1"/>
  <c r="UCC159" i="1"/>
  <c r="UBX159" i="1"/>
  <c r="UBW159" i="1"/>
  <c r="UBU159" i="1"/>
  <c r="UBO159" i="1"/>
  <c r="UBP159" i="1" s="1"/>
  <c r="UBM159" i="1"/>
  <c r="UBG159" i="1"/>
  <c r="UBH159" i="1" s="1"/>
  <c r="UBE159" i="1"/>
  <c r="UAY159" i="1"/>
  <c r="UAZ159" i="1" s="1"/>
  <c r="UAW159" i="1"/>
  <c r="UAQ159" i="1"/>
  <c r="UAR159" i="1" s="1"/>
  <c r="UAO159" i="1"/>
  <c r="UAI159" i="1"/>
  <c r="UAJ159" i="1" s="1"/>
  <c r="UAG159" i="1"/>
  <c r="UAA159" i="1"/>
  <c r="UAB159" i="1" s="1"/>
  <c r="TZY159" i="1"/>
  <c r="TZS159" i="1"/>
  <c r="TZT159" i="1" s="1"/>
  <c r="TZQ159" i="1"/>
  <c r="TZL159" i="1"/>
  <c r="TZK159" i="1"/>
  <c r="TZI159" i="1"/>
  <c r="TZC159" i="1"/>
  <c r="TZD159" i="1" s="1"/>
  <c r="TZA159" i="1"/>
  <c r="TYU159" i="1"/>
  <c r="TYV159" i="1" s="1"/>
  <c r="TYS159" i="1"/>
  <c r="TYM159" i="1"/>
  <c r="TYN159" i="1" s="1"/>
  <c r="TYK159" i="1"/>
  <c r="TYF159" i="1"/>
  <c r="TYE159" i="1"/>
  <c r="TYC159" i="1"/>
  <c r="TXW159" i="1"/>
  <c r="TXX159" i="1" s="1"/>
  <c r="TXU159" i="1"/>
  <c r="TXO159" i="1"/>
  <c r="TXP159" i="1" s="1"/>
  <c r="TXM159" i="1"/>
  <c r="TXG159" i="1"/>
  <c r="TXH159" i="1" s="1"/>
  <c r="TXE159" i="1"/>
  <c r="TWY159" i="1"/>
  <c r="TWZ159" i="1" s="1"/>
  <c r="TWW159" i="1"/>
  <c r="TWQ159" i="1"/>
  <c r="TWR159" i="1" s="1"/>
  <c r="TWO159" i="1"/>
  <c r="TWI159" i="1"/>
  <c r="TWJ159" i="1" s="1"/>
  <c r="TWG159" i="1"/>
  <c r="TWB159" i="1"/>
  <c r="TWA159" i="1"/>
  <c r="TVY159" i="1"/>
  <c r="TVT159" i="1"/>
  <c r="TVS159" i="1"/>
  <c r="TVQ159" i="1"/>
  <c r="TVK159" i="1"/>
  <c r="TVL159" i="1" s="1"/>
  <c r="TVI159" i="1"/>
  <c r="TVD159" i="1"/>
  <c r="TVC159" i="1"/>
  <c r="TVA159" i="1"/>
  <c r="TUU159" i="1"/>
  <c r="TUV159" i="1" s="1"/>
  <c r="TUS159" i="1"/>
  <c r="TUM159" i="1"/>
  <c r="TUN159" i="1" s="1"/>
  <c r="TUK159" i="1"/>
  <c r="TUE159" i="1"/>
  <c r="TUF159" i="1" s="1"/>
  <c r="TUC159" i="1"/>
  <c r="TTW159" i="1"/>
  <c r="TTX159" i="1" s="1"/>
  <c r="TTU159" i="1"/>
  <c r="TTO159" i="1"/>
  <c r="TTP159" i="1" s="1"/>
  <c r="TTM159" i="1"/>
  <c r="TTG159" i="1"/>
  <c r="TTH159" i="1" s="1"/>
  <c r="TTE159" i="1"/>
  <c r="TSY159" i="1"/>
  <c r="TSZ159" i="1" s="1"/>
  <c r="TSW159" i="1"/>
  <c r="TSQ159" i="1"/>
  <c r="TSR159" i="1" s="1"/>
  <c r="TSO159" i="1"/>
  <c r="TSI159" i="1"/>
  <c r="TSJ159" i="1" s="1"/>
  <c r="TSG159" i="1"/>
  <c r="TSA159" i="1"/>
  <c r="TSB159" i="1" s="1"/>
  <c r="TRY159" i="1"/>
  <c r="TRT159" i="1"/>
  <c r="TRS159" i="1"/>
  <c r="TRQ159" i="1"/>
  <c r="TRL159" i="1"/>
  <c r="TRK159" i="1"/>
  <c r="TRI159" i="1"/>
  <c r="TRC159" i="1"/>
  <c r="TRD159" i="1" s="1"/>
  <c r="TRA159" i="1"/>
  <c r="TQU159" i="1"/>
  <c r="TQV159" i="1" s="1"/>
  <c r="TQS159" i="1"/>
  <c r="TQN159" i="1"/>
  <c r="TQM159" i="1"/>
  <c r="TQK159" i="1"/>
  <c r="TQE159" i="1"/>
  <c r="TQF159" i="1" s="1"/>
  <c r="TQC159" i="1"/>
  <c r="TPW159" i="1"/>
  <c r="TPX159" i="1" s="1"/>
  <c r="TPU159" i="1"/>
  <c r="TPO159" i="1"/>
  <c r="TPP159" i="1" s="1"/>
  <c r="TPM159" i="1"/>
  <c r="TPH159" i="1"/>
  <c r="TPG159" i="1"/>
  <c r="TPE159" i="1"/>
  <c r="TOZ159" i="1"/>
  <c r="TOY159" i="1"/>
  <c r="TOW159" i="1"/>
  <c r="TOQ159" i="1"/>
  <c r="TOR159" i="1" s="1"/>
  <c r="TOO159" i="1"/>
  <c r="TOI159" i="1"/>
  <c r="TOJ159" i="1" s="1"/>
  <c r="TOG159" i="1"/>
  <c r="TOA159" i="1"/>
  <c r="TOB159" i="1" s="1"/>
  <c r="TNY159" i="1"/>
  <c r="TNT159" i="1"/>
  <c r="TNS159" i="1"/>
  <c r="TNQ159" i="1"/>
  <c r="TNK159" i="1"/>
  <c r="TNL159" i="1" s="1"/>
  <c r="TNI159" i="1"/>
  <c r="TNC159" i="1"/>
  <c r="TND159" i="1" s="1"/>
  <c r="TNA159" i="1"/>
  <c r="TMU159" i="1"/>
  <c r="TMV159" i="1" s="1"/>
  <c r="TMS159" i="1"/>
  <c r="TMM159" i="1"/>
  <c r="TMN159" i="1" s="1"/>
  <c r="TMK159" i="1"/>
  <c r="TME159" i="1"/>
  <c r="TMF159" i="1" s="1"/>
  <c r="TMC159" i="1"/>
  <c r="TLW159" i="1"/>
  <c r="TLX159" i="1" s="1"/>
  <c r="TLU159" i="1"/>
  <c r="TLO159" i="1"/>
  <c r="TLP159" i="1" s="1"/>
  <c r="TLM159" i="1"/>
  <c r="TLH159" i="1"/>
  <c r="TLG159" i="1"/>
  <c r="TLE159" i="1"/>
  <c r="TKY159" i="1"/>
  <c r="TKZ159" i="1" s="1"/>
  <c r="TKW159" i="1"/>
  <c r="TKQ159" i="1"/>
  <c r="TKR159" i="1" s="1"/>
  <c r="TKO159" i="1"/>
  <c r="TKI159" i="1"/>
  <c r="TKJ159" i="1" s="1"/>
  <c r="TKG159" i="1"/>
  <c r="TKA159" i="1"/>
  <c r="TKB159" i="1" s="1"/>
  <c r="TJY159" i="1"/>
  <c r="TJS159" i="1"/>
  <c r="TJT159" i="1" s="1"/>
  <c r="TJQ159" i="1"/>
  <c r="TJK159" i="1"/>
  <c r="TJL159" i="1" s="1"/>
  <c r="TJI159" i="1"/>
  <c r="TJD159" i="1"/>
  <c r="TJC159" i="1"/>
  <c r="TJA159" i="1"/>
  <c r="TIV159" i="1"/>
  <c r="TIU159" i="1"/>
  <c r="TIS159" i="1"/>
  <c r="TIM159" i="1"/>
  <c r="TIN159" i="1" s="1"/>
  <c r="TIK159" i="1"/>
  <c r="TIE159" i="1"/>
  <c r="TIF159" i="1" s="1"/>
  <c r="TIC159" i="1"/>
  <c r="THW159" i="1"/>
  <c r="THX159" i="1" s="1"/>
  <c r="THU159" i="1"/>
  <c r="THP159" i="1"/>
  <c r="THO159" i="1"/>
  <c r="THM159" i="1"/>
  <c r="THH159" i="1"/>
  <c r="THG159" i="1"/>
  <c r="THE159" i="1"/>
  <c r="TGY159" i="1"/>
  <c r="TGZ159" i="1" s="1"/>
  <c r="TGW159" i="1"/>
  <c r="TGR159" i="1"/>
  <c r="TGQ159" i="1"/>
  <c r="TGO159" i="1"/>
  <c r="TGJ159" i="1"/>
  <c r="TGI159" i="1"/>
  <c r="TGG159" i="1"/>
  <c r="TGA159" i="1"/>
  <c r="TGB159" i="1" s="1"/>
  <c r="TFY159" i="1"/>
  <c r="TFS159" i="1"/>
  <c r="TFT159" i="1" s="1"/>
  <c r="TFQ159" i="1"/>
  <c r="TFL159" i="1"/>
  <c r="TFK159" i="1"/>
  <c r="TFI159" i="1"/>
  <c r="TFC159" i="1"/>
  <c r="TFD159" i="1" s="1"/>
  <c r="TFA159" i="1"/>
  <c r="TEV159" i="1"/>
  <c r="TEU159" i="1"/>
  <c r="TES159" i="1"/>
  <c r="TEM159" i="1"/>
  <c r="TEN159" i="1" s="1"/>
  <c r="TEK159" i="1"/>
  <c r="TEE159" i="1"/>
  <c r="TEF159" i="1" s="1"/>
  <c r="TEC159" i="1"/>
  <c r="TDX159" i="1"/>
  <c r="TDW159" i="1"/>
  <c r="TDU159" i="1"/>
  <c r="TDO159" i="1"/>
  <c r="TDP159" i="1" s="1"/>
  <c r="TDM159" i="1"/>
  <c r="TDG159" i="1"/>
  <c r="TDH159" i="1" s="1"/>
  <c r="TDE159" i="1"/>
  <c r="TCY159" i="1"/>
  <c r="TCZ159" i="1" s="1"/>
  <c r="TCW159" i="1"/>
  <c r="TCQ159" i="1"/>
  <c r="TCR159" i="1" s="1"/>
  <c r="TCO159" i="1"/>
  <c r="TCI159" i="1"/>
  <c r="TCJ159" i="1" s="1"/>
  <c r="TCG159" i="1"/>
  <c r="TCA159" i="1"/>
  <c r="TCB159" i="1" s="1"/>
  <c r="TBY159" i="1"/>
  <c r="TBS159" i="1"/>
  <c r="TBT159" i="1" s="1"/>
  <c r="TBQ159" i="1"/>
  <c r="TBK159" i="1"/>
  <c r="TBL159" i="1" s="1"/>
  <c r="TBI159" i="1"/>
  <c r="TBC159" i="1"/>
  <c r="TBD159" i="1" s="1"/>
  <c r="TBA159" i="1"/>
  <c r="TAU159" i="1"/>
  <c r="TAV159" i="1" s="1"/>
  <c r="TAS159" i="1"/>
  <c r="TAN159" i="1"/>
  <c r="TAM159" i="1"/>
  <c r="TAK159" i="1"/>
  <c r="TAF159" i="1"/>
  <c r="TAE159" i="1"/>
  <c r="TAC159" i="1"/>
  <c r="SZW159" i="1"/>
  <c r="SZX159" i="1" s="1"/>
  <c r="SZU159" i="1"/>
  <c r="SZO159" i="1"/>
  <c r="SZP159" i="1" s="1"/>
  <c r="SZM159" i="1"/>
  <c r="SZH159" i="1"/>
  <c r="SZG159" i="1"/>
  <c r="SZE159" i="1"/>
  <c r="SYZ159" i="1"/>
  <c r="SYY159" i="1"/>
  <c r="SYW159" i="1"/>
  <c r="SYQ159" i="1"/>
  <c r="SYR159" i="1" s="1"/>
  <c r="SYO159" i="1"/>
  <c r="SYI159" i="1"/>
  <c r="SYJ159" i="1" s="1"/>
  <c r="SYG159" i="1"/>
  <c r="SYA159" i="1"/>
  <c r="SYB159" i="1" s="1"/>
  <c r="SXY159" i="1"/>
  <c r="SXT159" i="1"/>
  <c r="SXS159" i="1"/>
  <c r="SXQ159" i="1"/>
  <c r="SXK159" i="1"/>
  <c r="SXL159" i="1" s="1"/>
  <c r="SXI159" i="1"/>
  <c r="SXC159" i="1"/>
  <c r="SXD159" i="1" s="1"/>
  <c r="SXA159" i="1"/>
  <c r="SWU159" i="1"/>
  <c r="SWV159" i="1" s="1"/>
  <c r="SWS159" i="1"/>
  <c r="SWM159" i="1"/>
  <c r="SWN159" i="1" s="1"/>
  <c r="SWK159" i="1"/>
  <c r="SWE159" i="1"/>
  <c r="SWF159" i="1" s="1"/>
  <c r="SWC159" i="1"/>
  <c r="SVW159" i="1"/>
  <c r="SVX159" i="1" s="1"/>
  <c r="SVU159" i="1"/>
  <c r="SVP159" i="1"/>
  <c r="SVO159" i="1"/>
  <c r="SVM159" i="1"/>
  <c r="SVH159" i="1"/>
  <c r="SVG159" i="1"/>
  <c r="SVE159" i="1"/>
  <c r="SUY159" i="1"/>
  <c r="SUZ159" i="1" s="1"/>
  <c r="SUW159" i="1"/>
  <c r="SUQ159" i="1"/>
  <c r="SUR159" i="1" s="1"/>
  <c r="SUO159" i="1"/>
  <c r="SUI159" i="1"/>
  <c r="SUJ159" i="1" s="1"/>
  <c r="SUG159" i="1"/>
  <c r="SUB159" i="1"/>
  <c r="SUA159" i="1"/>
  <c r="STY159" i="1"/>
  <c r="STS159" i="1"/>
  <c r="STT159" i="1" s="1"/>
  <c r="STQ159" i="1"/>
  <c r="STK159" i="1"/>
  <c r="STL159" i="1" s="1"/>
  <c r="STI159" i="1"/>
  <c r="STC159" i="1"/>
  <c r="STD159" i="1" s="1"/>
  <c r="STA159" i="1"/>
  <c r="SSU159" i="1"/>
  <c r="SSV159" i="1" s="1"/>
  <c r="SSS159" i="1"/>
  <c r="SSN159" i="1"/>
  <c r="SSM159" i="1"/>
  <c r="SSK159" i="1"/>
  <c r="SSE159" i="1"/>
  <c r="SSF159" i="1" s="1"/>
  <c r="SSC159" i="1"/>
  <c r="SRW159" i="1"/>
  <c r="SRX159" i="1" s="1"/>
  <c r="SRU159" i="1"/>
  <c r="SRP159" i="1"/>
  <c r="SRO159" i="1"/>
  <c r="SRM159" i="1"/>
  <c r="SRG159" i="1"/>
  <c r="SRH159" i="1" s="1"/>
  <c r="SRE159" i="1"/>
  <c r="SQY159" i="1"/>
  <c r="SQZ159" i="1" s="1"/>
  <c r="SQW159" i="1"/>
  <c r="SQQ159" i="1"/>
  <c r="SQR159" i="1" s="1"/>
  <c r="SQO159" i="1"/>
  <c r="SQI159" i="1"/>
  <c r="SQJ159" i="1" s="1"/>
  <c r="SQG159" i="1"/>
  <c r="SQA159" i="1"/>
  <c r="SQB159" i="1" s="1"/>
  <c r="SPY159" i="1"/>
  <c r="SPS159" i="1"/>
  <c r="SPT159" i="1" s="1"/>
  <c r="SPQ159" i="1"/>
  <c r="SPL159" i="1"/>
  <c r="SPK159" i="1"/>
  <c r="SPI159" i="1"/>
  <c r="SPC159" i="1"/>
  <c r="SPD159" i="1" s="1"/>
  <c r="SPA159" i="1"/>
  <c r="SOU159" i="1"/>
  <c r="SOV159" i="1" s="1"/>
  <c r="SOS159" i="1"/>
  <c r="SOM159" i="1"/>
  <c r="SON159" i="1" s="1"/>
  <c r="SOK159" i="1"/>
  <c r="SOF159" i="1"/>
  <c r="SOE159" i="1"/>
  <c r="SOC159" i="1"/>
  <c r="SNX159" i="1"/>
  <c r="SNW159" i="1"/>
  <c r="SNU159" i="1"/>
  <c r="SNP159" i="1"/>
  <c r="SNO159" i="1"/>
  <c r="SNM159" i="1"/>
  <c r="SNG159" i="1"/>
  <c r="SNH159" i="1" s="1"/>
  <c r="SNE159" i="1"/>
  <c r="SMZ159" i="1"/>
  <c r="SMY159" i="1"/>
  <c r="SMW159" i="1"/>
  <c r="SMR159" i="1"/>
  <c r="SMQ159" i="1"/>
  <c r="SMO159" i="1"/>
  <c r="SMI159" i="1"/>
  <c r="SMJ159" i="1" s="1"/>
  <c r="SMG159" i="1"/>
  <c r="SMA159" i="1"/>
  <c r="SMB159" i="1" s="1"/>
  <c r="SLY159" i="1"/>
  <c r="SLS159" i="1"/>
  <c r="SLT159" i="1" s="1"/>
  <c r="SLQ159" i="1"/>
  <c r="SLL159" i="1"/>
  <c r="SLK159" i="1"/>
  <c r="SLI159" i="1"/>
  <c r="SLD159" i="1"/>
  <c r="SLC159" i="1"/>
  <c r="SLA159" i="1"/>
  <c r="SKU159" i="1"/>
  <c r="SKV159" i="1" s="1"/>
  <c r="SKS159" i="1"/>
  <c r="SKN159" i="1"/>
  <c r="SKM159" i="1"/>
  <c r="SKK159" i="1"/>
  <c r="SKF159" i="1"/>
  <c r="SKE159" i="1"/>
  <c r="SKC159" i="1"/>
  <c r="SJW159" i="1"/>
  <c r="SJX159" i="1" s="1"/>
  <c r="SJU159" i="1"/>
  <c r="SJO159" i="1"/>
  <c r="SJP159" i="1" s="1"/>
  <c r="SJM159" i="1"/>
  <c r="SJH159" i="1"/>
  <c r="SJG159" i="1"/>
  <c r="SJE159" i="1"/>
  <c r="SIY159" i="1"/>
  <c r="SIZ159" i="1" s="1"/>
  <c r="SIW159" i="1"/>
  <c r="SIQ159" i="1"/>
  <c r="SIR159" i="1" s="1"/>
  <c r="SIO159" i="1"/>
  <c r="SII159" i="1"/>
  <c r="SIJ159" i="1" s="1"/>
  <c r="SIG159" i="1"/>
  <c r="SIA159" i="1"/>
  <c r="SIB159" i="1" s="1"/>
  <c r="SHY159" i="1"/>
  <c r="SHS159" i="1"/>
  <c r="SHT159" i="1" s="1"/>
  <c r="SHQ159" i="1"/>
  <c r="SHK159" i="1"/>
  <c r="SHL159" i="1" s="1"/>
  <c r="SHI159" i="1"/>
  <c r="SHC159" i="1"/>
  <c r="SHD159" i="1" s="1"/>
  <c r="SHA159" i="1"/>
  <c r="SGV159" i="1"/>
  <c r="SGU159" i="1"/>
  <c r="SGS159" i="1"/>
  <c r="SGM159" i="1"/>
  <c r="SGN159" i="1" s="1"/>
  <c r="SGK159" i="1"/>
  <c r="SGE159" i="1"/>
  <c r="SGF159" i="1" s="1"/>
  <c r="SGC159" i="1"/>
  <c r="SFW159" i="1"/>
  <c r="SFX159" i="1" s="1"/>
  <c r="SFU159" i="1"/>
  <c r="SFP159" i="1"/>
  <c r="SFO159" i="1"/>
  <c r="SFM159" i="1"/>
  <c r="SFH159" i="1"/>
  <c r="SFG159" i="1"/>
  <c r="SFE159" i="1"/>
  <c r="SEY159" i="1"/>
  <c r="SEZ159" i="1" s="1"/>
  <c r="SEW159" i="1"/>
  <c r="SEQ159" i="1"/>
  <c r="SER159" i="1" s="1"/>
  <c r="SEO159" i="1"/>
  <c r="SEI159" i="1"/>
  <c r="SEJ159" i="1" s="1"/>
  <c r="SEG159" i="1"/>
  <c r="SEB159" i="1"/>
  <c r="SEA159" i="1"/>
  <c r="SDY159" i="1"/>
  <c r="SDT159" i="1"/>
  <c r="SDS159" i="1"/>
  <c r="SDQ159" i="1"/>
  <c r="SDK159" i="1"/>
  <c r="SDL159" i="1" s="1"/>
  <c r="SDI159" i="1"/>
  <c r="SDD159" i="1"/>
  <c r="SDC159" i="1"/>
  <c r="SDA159" i="1"/>
  <c r="SCV159" i="1"/>
  <c r="SCU159" i="1"/>
  <c r="SCS159" i="1"/>
  <c r="SCM159" i="1"/>
  <c r="SCN159" i="1" s="1"/>
  <c r="SCK159" i="1"/>
  <c r="SCE159" i="1"/>
  <c r="SCF159" i="1" s="1"/>
  <c r="SCC159" i="1"/>
  <c r="SBW159" i="1"/>
  <c r="SBX159" i="1" s="1"/>
  <c r="SBU159" i="1"/>
  <c r="SBP159" i="1"/>
  <c r="SBO159" i="1"/>
  <c r="SBM159" i="1"/>
  <c r="SBG159" i="1"/>
  <c r="SBH159" i="1" s="1"/>
  <c r="SBE159" i="1"/>
  <c r="SAY159" i="1"/>
  <c r="SAZ159" i="1" s="1"/>
  <c r="SAW159" i="1"/>
  <c r="SAQ159" i="1"/>
  <c r="SAR159" i="1" s="1"/>
  <c r="SAO159" i="1"/>
  <c r="SAI159" i="1"/>
  <c r="SAJ159" i="1" s="1"/>
  <c r="SAG159" i="1"/>
  <c r="SAA159" i="1"/>
  <c r="SAB159" i="1" s="1"/>
  <c r="RZY159" i="1"/>
  <c r="RZS159" i="1"/>
  <c r="RZT159" i="1" s="1"/>
  <c r="RZQ159" i="1"/>
  <c r="RZL159" i="1"/>
  <c r="RZK159" i="1"/>
  <c r="RZI159" i="1"/>
  <c r="RZD159" i="1"/>
  <c r="RZC159" i="1"/>
  <c r="RZA159" i="1"/>
  <c r="RYU159" i="1"/>
  <c r="RYV159" i="1" s="1"/>
  <c r="RYS159" i="1"/>
  <c r="RYM159" i="1"/>
  <c r="RYN159" i="1" s="1"/>
  <c r="RYK159" i="1"/>
  <c r="RYF159" i="1"/>
  <c r="RYE159" i="1"/>
  <c r="RYC159" i="1"/>
  <c r="RXX159" i="1"/>
  <c r="RXW159" i="1"/>
  <c r="RXU159" i="1"/>
  <c r="RXO159" i="1"/>
  <c r="RXP159" i="1" s="1"/>
  <c r="RXM159" i="1"/>
  <c r="RXG159" i="1"/>
  <c r="RXH159" i="1" s="1"/>
  <c r="RXE159" i="1"/>
  <c r="RWY159" i="1"/>
  <c r="RWZ159" i="1" s="1"/>
  <c r="RWW159" i="1"/>
  <c r="RWR159" i="1"/>
  <c r="RWQ159" i="1"/>
  <c r="RWO159" i="1"/>
  <c r="RWI159" i="1"/>
  <c r="RWJ159" i="1" s="1"/>
  <c r="RWG159" i="1"/>
  <c r="RWA159" i="1"/>
  <c r="RWB159" i="1" s="1"/>
  <c r="RVY159" i="1"/>
  <c r="RVT159" i="1"/>
  <c r="RVS159" i="1"/>
  <c r="RVQ159" i="1"/>
  <c r="RVL159" i="1"/>
  <c r="RVK159" i="1"/>
  <c r="RVI159" i="1"/>
  <c r="RVC159" i="1"/>
  <c r="RVD159" i="1" s="1"/>
  <c r="RVA159" i="1"/>
  <c r="RUU159" i="1"/>
  <c r="RUV159" i="1" s="1"/>
  <c r="RUS159" i="1"/>
  <c r="RUM159" i="1"/>
  <c r="RUN159" i="1" s="1"/>
  <c r="RUK159" i="1"/>
  <c r="RUE159" i="1"/>
  <c r="RUF159" i="1" s="1"/>
  <c r="RUC159" i="1"/>
  <c r="RTW159" i="1"/>
  <c r="RTX159" i="1" s="1"/>
  <c r="RTU159" i="1"/>
  <c r="RTO159" i="1"/>
  <c r="RTP159" i="1" s="1"/>
  <c r="RTM159" i="1"/>
  <c r="RTG159" i="1"/>
  <c r="RTH159" i="1" s="1"/>
  <c r="RTE159" i="1"/>
  <c r="RSZ159" i="1"/>
  <c r="RSY159" i="1"/>
  <c r="RSW159" i="1"/>
  <c r="RSQ159" i="1"/>
  <c r="RSR159" i="1" s="1"/>
  <c r="RSO159" i="1"/>
  <c r="RSI159" i="1"/>
  <c r="RSJ159" i="1" s="1"/>
  <c r="RSG159" i="1"/>
  <c r="RSA159" i="1"/>
  <c r="RSB159" i="1" s="1"/>
  <c r="RRY159" i="1"/>
  <c r="RRS159" i="1"/>
  <c r="RRT159" i="1" s="1"/>
  <c r="RRQ159" i="1"/>
  <c r="RRK159" i="1"/>
  <c r="RRL159" i="1" s="1"/>
  <c r="RRI159" i="1"/>
  <c r="RRC159" i="1"/>
  <c r="RRD159" i="1" s="1"/>
  <c r="RRA159" i="1"/>
  <c r="RQU159" i="1"/>
  <c r="RQV159" i="1" s="1"/>
  <c r="RQS159" i="1"/>
  <c r="RQM159" i="1"/>
  <c r="RQN159" i="1" s="1"/>
  <c r="RQK159" i="1"/>
  <c r="RQE159" i="1"/>
  <c r="RQF159" i="1" s="1"/>
  <c r="RQC159" i="1"/>
  <c r="RPW159" i="1"/>
  <c r="RPX159" i="1" s="1"/>
  <c r="RPU159" i="1"/>
  <c r="RPP159" i="1"/>
  <c r="RPO159" i="1"/>
  <c r="RPM159" i="1"/>
  <c r="RPG159" i="1"/>
  <c r="RPH159" i="1" s="1"/>
  <c r="RPE159" i="1"/>
  <c r="ROY159" i="1"/>
  <c r="ROZ159" i="1" s="1"/>
  <c r="ROW159" i="1"/>
  <c r="ROQ159" i="1"/>
  <c r="ROR159" i="1" s="1"/>
  <c r="ROO159" i="1"/>
  <c r="ROJ159" i="1"/>
  <c r="ROI159" i="1"/>
  <c r="ROG159" i="1"/>
  <c r="ROB159" i="1"/>
  <c r="ROA159" i="1"/>
  <c r="RNY159" i="1"/>
  <c r="RNS159" i="1"/>
  <c r="RNT159" i="1" s="1"/>
  <c r="RNQ159" i="1"/>
  <c r="RNK159" i="1"/>
  <c r="RNL159" i="1" s="1"/>
  <c r="RNI159" i="1"/>
  <c r="RND159" i="1"/>
  <c r="RNC159" i="1"/>
  <c r="RNA159" i="1"/>
  <c r="RMU159" i="1"/>
  <c r="RMV159" i="1" s="1"/>
  <c r="RMS159" i="1"/>
  <c r="RMM159" i="1"/>
  <c r="RMN159" i="1" s="1"/>
  <c r="RMK159" i="1"/>
  <c r="RME159" i="1"/>
  <c r="RMF159" i="1" s="1"/>
  <c r="RMC159" i="1"/>
  <c r="RLW159" i="1"/>
  <c r="RLX159" i="1" s="1"/>
  <c r="RLU159" i="1"/>
  <c r="RLO159" i="1"/>
  <c r="RLP159" i="1" s="1"/>
  <c r="RLM159" i="1"/>
  <c r="RLG159" i="1"/>
  <c r="RLH159" i="1" s="1"/>
  <c r="RLE159" i="1"/>
  <c r="RKY159" i="1"/>
  <c r="RKZ159" i="1" s="1"/>
  <c r="RKW159" i="1"/>
  <c r="RKR159" i="1"/>
  <c r="RKQ159" i="1"/>
  <c r="RKO159" i="1"/>
  <c r="RKI159" i="1"/>
  <c r="RKJ159" i="1" s="1"/>
  <c r="RKG159" i="1"/>
  <c r="RKA159" i="1"/>
  <c r="RKB159" i="1" s="1"/>
  <c r="RJY159" i="1"/>
  <c r="RJS159" i="1"/>
  <c r="RJT159" i="1" s="1"/>
  <c r="RJQ159" i="1"/>
  <c r="RJL159" i="1"/>
  <c r="RJK159" i="1"/>
  <c r="RJI159" i="1"/>
  <c r="RJD159" i="1"/>
  <c r="RJC159" i="1"/>
  <c r="RJA159" i="1"/>
  <c r="RIU159" i="1"/>
  <c r="RIV159" i="1" s="1"/>
  <c r="RIS159" i="1"/>
  <c r="RIM159" i="1"/>
  <c r="RIN159" i="1" s="1"/>
  <c r="RIK159" i="1"/>
  <c r="RIE159" i="1"/>
  <c r="RIF159" i="1" s="1"/>
  <c r="RIC159" i="1"/>
  <c r="RHW159" i="1"/>
  <c r="RHX159" i="1" s="1"/>
  <c r="RHU159" i="1"/>
  <c r="RHO159" i="1"/>
  <c r="RHP159" i="1" s="1"/>
  <c r="RHM159" i="1"/>
  <c r="RHG159" i="1"/>
  <c r="RHH159" i="1" s="1"/>
  <c r="RHE159" i="1"/>
  <c r="RGY159" i="1"/>
  <c r="RGZ159" i="1" s="1"/>
  <c r="RGW159" i="1"/>
  <c r="RGQ159" i="1"/>
  <c r="RGR159" i="1" s="1"/>
  <c r="RGO159" i="1"/>
  <c r="RGI159" i="1"/>
  <c r="RGJ159" i="1" s="1"/>
  <c r="RGG159" i="1"/>
  <c r="RGA159" i="1"/>
  <c r="RGB159" i="1" s="1"/>
  <c r="RFY159" i="1"/>
  <c r="RFT159" i="1"/>
  <c r="RFS159" i="1"/>
  <c r="RFQ159" i="1"/>
  <c r="RFK159" i="1"/>
  <c r="RFL159" i="1" s="1"/>
  <c r="RFI159" i="1"/>
  <c r="RFC159" i="1"/>
  <c r="RFD159" i="1" s="1"/>
  <c r="RFA159" i="1"/>
  <c r="REU159" i="1"/>
  <c r="REV159" i="1" s="1"/>
  <c r="RES159" i="1"/>
  <c r="REN159" i="1"/>
  <c r="REM159" i="1"/>
  <c r="REK159" i="1"/>
  <c r="REE159" i="1"/>
  <c r="REF159" i="1" s="1"/>
  <c r="REC159" i="1"/>
  <c r="RDW159" i="1"/>
  <c r="RDX159" i="1" s="1"/>
  <c r="RDU159" i="1"/>
  <c r="RDO159" i="1"/>
  <c r="RDP159" i="1" s="1"/>
  <c r="RDM159" i="1"/>
  <c r="RDH159" i="1"/>
  <c r="RDG159" i="1"/>
  <c r="RDE159" i="1"/>
  <c r="RCZ159" i="1"/>
  <c r="RCY159" i="1"/>
  <c r="RCW159" i="1"/>
  <c r="RCQ159" i="1"/>
  <c r="RCR159" i="1" s="1"/>
  <c r="RCO159" i="1"/>
  <c r="RCI159" i="1"/>
  <c r="RCJ159" i="1" s="1"/>
  <c r="RCG159" i="1"/>
  <c r="RCA159" i="1"/>
  <c r="RCB159" i="1" s="1"/>
  <c r="RBY159" i="1"/>
  <c r="RBT159" i="1"/>
  <c r="RBS159" i="1"/>
  <c r="RBQ159" i="1"/>
  <c r="RBK159" i="1"/>
  <c r="RBL159" i="1" s="1"/>
  <c r="RBI159" i="1"/>
  <c r="RBC159" i="1"/>
  <c r="RBD159" i="1" s="1"/>
  <c r="RBA159" i="1"/>
  <c r="RAU159" i="1"/>
  <c r="RAV159" i="1" s="1"/>
  <c r="RAS159" i="1"/>
  <c r="RAM159" i="1"/>
  <c r="RAN159" i="1" s="1"/>
  <c r="RAK159" i="1"/>
  <c r="RAF159" i="1"/>
  <c r="RAE159" i="1"/>
  <c r="RAC159" i="1"/>
  <c r="QZW159" i="1"/>
  <c r="QZX159" i="1" s="1"/>
  <c r="QZU159" i="1"/>
  <c r="QZO159" i="1"/>
  <c r="QZP159" i="1" s="1"/>
  <c r="QZM159" i="1"/>
  <c r="QZH159" i="1"/>
  <c r="QZG159" i="1"/>
  <c r="QZE159" i="1"/>
  <c r="QYY159" i="1"/>
  <c r="QYZ159" i="1" s="1"/>
  <c r="QYW159" i="1"/>
  <c r="QYQ159" i="1"/>
  <c r="QYR159" i="1" s="1"/>
  <c r="QYO159" i="1"/>
  <c r="QYI159" i="1"/>
  <c r="QYJ159" i="1" s="1"/>
  <c r="QYG159" i="1"/>
  <c r="QYA159" i="1"/>
  <c r="QYB159" i="1" s="1"/>
  <c r="QXY159" i="1"/>
  <c r="QXS159" i="1"/>
  <c r="QXT159" i="1" s="1"/>
  <c r="QXQ159" i="1"/>
  <c r="QXK159" i="1"/>
  <c r="QXL159" i="1" s="1"/>
  <c r="QXI159" i="1"/>
  <c r="QXC159" i="1"/>
  <c r="QXD159" i="1" s="1"/>
  <c r="QXA159" i="1"/>
  <c r="QWU159" i="1"/>
  <c r="QWV159" i="1" s="1"/>
  <c r="QWS159" i="1"/>
  <c r="QWM159" i="1"/>
  <c r="QWN159" i="1" s="1"/>
  <c r="QWK159" i="1"/>
  <c r="QWE159" i="1"/>
  <c r="QWF159" i="1" s="1"/>
  <c r="QWC159" i="1"/>
  <c r="QVW159" i="1"/>
  <c r="QVX159" i="1" s="1"/>
  <c r="QVU159" i="1"/>
  <c r="QVO159" i="1"/>
  <c r="QVP159" i="1" s="1"/>
  <c r="QVM159" i="1"/>
  <c r="QVG159" i="1"/>
  <c r="QVH159" i="1" s="1"/>
  <c r="QVE159" i="1"/>
  <c r="QUY159" i="1"/>
  <c r="QUZ159" i="1" s="1"/>
  <c r="QUW159" i="1"/>
  <c r="QUR159" i="1"/>
  <c r="QUQ159" i="1"/>
  <c r="QUO159" i="1"/>
  <c r="QUJ159" i="1"/>
  <c r="QUI159" i="1"/>
  <c r="QUG159" i="1"/>
  <c r="QUA159" i="1"/>
  <c r="QUB159" i="1" s="1"/>
  <c r="QTY159" i="1"/>
  <c r="QTS159" i="1"/>
  <c r="QTT159" i="1" s="1"/>
  <c r="QTQ159" i="1"/>
  <c r="QTL159" i="1"/>
  <c r="QTK159" i="1"/>
  <c r="QTI159" i="1"/>
  <c r="QTC159" i="1"/>
  <c r="QTD159" i="1" s="1"/>
  <c r="QTA159" i="1"/>
  <c r="QSU159" i="1"/>
  <c r="QSV159" i="1" s="1"/>
  <c r="QSS159" i="1"/>
  <c r="QSM159" i="1"/>
  <c r="QSN159" i="1" s="1"/>
  <c r="QSK159" i="1"/>
  <c r="QSE159" i="1"/>
  <c r="QSF159" i="1" s="1"/>
  <c r="QSC159" i="1"/>
  <c r="QRX159" i="1"/>
  <c r="QRW159" i="1"/>
  <c r="QRU159" i="1"/>
  <c r="QRO159" i="1"/>
  <c r="QRP159" i="1" s="1"/>
  <c r="QRM159" i="1"/>
  <c r="QRG159" i="1"/>
  <c r="QRH159" i="1" s="1"/>
  <c r="QRE159" i="1"/>
  <c r="QQY159" i="1"/>
  <c r="QQZ159" i="1" s="1"/>
  <c r="QQW159" i="1"/>
  <c r="QQQ159" i="1"/>
  <c r="QQR159" i="1" s="1"/>
  <c r="QQO159" i="1"/>
  <c r="QQI159" i="1"/>
  <c r="QQJ159" i="1" s="1"/>
  <c r="QQG159" i="1"/>
  <c r="QQA159" i="1"/>
  <c r="QQB159" i="1" s="1"/>
  <c r="QPY159" i="1"/>
  <c r="QPS159" i="1"/>
  <c r="QPT159" i="1" s="1"/>
  <c r="QPQ159" i="1"/>
  <c r="QPK159" i="1"/>
  <c r="QPL159" i="1" s="1"/>
  <c r="QPI159" i="1"/>
  <c r="QPC159" i="1"/>
  <c r="QPD159" i="1" s="1"/>
  <c r="QPA159" i="1"/>
  <c r="QOU159" i="1"/>
  <c r="QOV159" i="1" s="1"/>
  <c r="QOS159" i="1"/>
  <c r="QON159" i="1"/>
  <c r="QOM159" i="1"/>
  <c r="QOK159" i="1"/>
  <c r="QOE159" i="1"/>
  <c r="QOF159" i="1" s="1"/>
  <c r="QOC159" i="1"/>
  <c r="QNW159" i="1"/>
  <c r="QNX159" i="1" s="1"/>
  <c r="QNU159" i="1"/>
  <c r="QNO159" i="1"/>
  <c r="QNP159" i="1" s="1"/>
  <c r="QNM159" i="1"/>
  <c r="QNG159" i="1"/>
  <c r="QNH159" i="1" s="1"/>
  <c r="QNE159" i="1"/>
  <c r="QMZ159" i="1"/>
  <c r="QMY159" i="1"/>
  <c r="QMW159" i="1"/>
  <c r="QMQ159" i="1"/>
  <c r="QMR159" i="1" s="1"/>
  <c r="QMO159" i="1"/>
  <c r="QMI159" i="1"/>
  <c r="QMJ159" i="1" s="1"/>
  <c r="QMG159" i="1"/>
  <c r="QMB159" i="1"/>
  <c r="QMA159" i="1"/>
  <c r="QLY159" i="1"/>
  <c r="QLS159" i="1"/>
  <c r="QLT159" i="1" s="1"/>
  <c r="QLQ159" i="1"/>
  <c r="QLK159" i="1"/>
  <c r="QLL159" i="1" s="1"/>
  <c r="QLI159" i="1"/>
  <c r="QLC159" i="1"/>
  <c r="QLD159" i="1" s="1"/>
  <c r="QLA159" i="1"/>
  <c r="QKU159" i="1"/>
  <c r="QKV159" i="1" s="1"/>
  <c r="QKS159" i="1"/>
  <c r="QKM159" i="1"/>
  <c r="QKN159" i="1" s="1"/>
  <c r="QKK159" i="1"/>
  <c r="QKE159" i="1"/>
  <c r="QKF159" i="1" s="1"/>
  <c r="QKC159" i="1"/>
  <c r="QJW159" i="1"/>
  <c r="QJX159" i="1" s="1"/>
  <c r="QJU159" i="1"/>
  <c r="QJO159" i="1"/>
  <c r="QJP159" i="1" s="1"/>
  <c r="QJM159" i="1"/>
  <c r="QJG159" i="1"/>
  <c r="QJH159" i="1" s="1"/>
  <c r="QJE159" i="1"/>
  <c r="QIY159" i="1"/>
  <c r="QIZ159" i="1" s="1"/>
  <c r="QIW159" i="1"/>
  <c r="QIQ159" i="1"/>
  <c r="QIR159" i="1" s="1"/>
  <c r="QIO159" i="1"/>
  <c r="QII159" i="1"/>
  <c r="QIJ159" i="1" s="1"/>
  <c r="QIG159" i="1"/>
  <c r="QIA159" i="1"/>
  <c r="QIB159" i="1" s="1"/>
  <c r="QHY159" i="1"/>
  <c r="QHS159" i="1"/>
  <c r="QHT159" i="1" s="1"/>
  <c r="QHQ159" i="1"/>
  <c r="QHK159" i="1"/>
  <c r="QHL159" i="1" s="1"/>
  <c r="QHI159" i="1"/>
  <c r="QHD159" i="1"/>
  <c r="QHC159" i="1"/>
  <c r="QHA159" i="1"/>
  <c r="QGV159" i="1"/>
  <c r="QGU159" i="1"/>
  <c r="QGS159" i="1"/>
  <c r="QGM159" i="1"/>
  <c r="QGN159" i="1" s="1"/>
  <c r="QGK159" i="1"/>
  <c r="QGE159" i="1"/>
  <c r="QGF159" i="1" s="1"/>
  <c r="QGC159" i="1"/>
  <c r="QFX159" i="1"/>
  <c r="QFW159" i="1"/>
  <c r="QFU159" i="1"/>
  <c r="QFO159" i="1"/>
  <c r="QFP159" i="1" s="1"/>
  <c r="QFM159" i="1"/>
  <c r="QFG159" i="1"/>
  <c r="QFH159" i="1" s="1"/>
  <c r="QFE159" i="1"/>
  <c r="QEY159" i="1"/>
  <c r="QEZ159" i="1" s="1"/>
  <c r="QEW159" i="1"/>
  <c r="QER159" i="1"/>
  <c r="QEQ159" i="1"/>
  <c r="QEO159" i="1"/>
  <c r="QEJ159" i="1"/>
  <c r="QEI159" i="1"/>
  <c r="QEG159" i="1"/>
  <c r="QEB159" i="1"/>
  <c r="QEA159" i="1"/>
  <c r="QDY159" i="1"/>
  <c r="QDS159" i="1"/>
  <c r="QDT159" i="1" s="1"/>
  <c r="QDQ159" i="1"/>
  <c r="QDL159" i="1"/>
  <c r="QDK159" i="1"/>
  <c r="QDI159" i="1"/>
  <c r="QDD159" i="1"/>
  <c r="QDC159" i="1"/>
  <c r="QDA159" i="1"/>
  <c r="QCU159" i="1"/>
  <c r="QCV159" i="1" s="1"/>
  <c r="QCS159" i="1"/>
  <c r="QCM159" i="1"/>
  <c r="QCN159" i="1" s="1"/>
  <c r="QCK159" i="1"/>
  <c r="QCE159" i="1"/>
  <c r="QCF159" i="1" s="1"/>
  <c r="QCC159" i="1"/>
  <c r="QBX159" i="1"/>
  <c r="QBW159" i="1"/>
  <c r="QBU159" i="1"/>
  <c r="QBO159" i="1"/>
  <c r="QBP159" i="1" s="1"/>
  <c r="QBM159" i="1"/>
  <c r="QBG159" i="1"/>
  <c r="QBH159" i="1" s="1"/>
  <c r="QBE159" i="1"/>
  <c r="QAY159" i="1"/>
  <c r="QAZ159" i="1" s="1"/>
  <c r="QAW159" i="1"/>
  <c r="QAQ159" i="1"/>
  <c r="QAR159" i="1" s="1"/>
  <c r="QAO159" i="1"/>
  <c r="QAI159" i="1"/>
  <c r="QAJ159" i="1" s="1"/>
  <c r="QAG159" i="1"/>
  <c r="QAA159" i="1"/>
  <c r="QAB159" i="1" s="1"/>
  <c r="PZY159" i="1"/>
  <c r="PZT159" i="1"/>
  <c r="PZS159" i="1"/>
  <c r="PZQ159" i="1"/>
  <c r="PZK159" i="1"/>
  <c r="PZL159" i="1" s="1"/>
  <c r="PZI159" i="1"/>
  <c r="PZC159" i="1"/>
  <c r="PZD159" i="1" s="1"/>
  <c r="PZA159" i="1"/>
  <c r="PYU159" i="1"/>
  <c r="PYV159" i="1" s="1"/>
  <c r="PYS159" i="1"/>
  <c r="PYN159" i="1"/>
  <c r="PYM159" i="1"/>
  <c r="PYK159" i="1"/>
  <c r="PYF159" i="1"/>
  <c r="PYE159" i="1"/>
  <c r="PYC159" i="1"/>
  <c r="PXW159" i="1"/>
  <c r="PXX159" i="1" s="1"/>
  <c r="PXU159" i="1"/>
  <c r="PXO159" i="1"/>
  <c r="PXP159" i="1" s="1"/>
  <c r="PXM159" i="1"/>
  <c r="PXG159" i="1"/>
  <c r="PXH159" i="1" s="1"/>
  <c r="PXE159" i="1"/>
  <c r="PWZ159" i="1"/>
  <c r="PWY159" i="1"/>
  <c r="PWW159" i="1"/>
  <c r="PWQ159" i="1"/>
  <c r="PWR159" i="1" s="1"/>
  <c r="PWO159" i="1"/>
  <c r="PWI159" i="1"/>
  <c r="PWJ159" i="1" s="1"/>
  <c r="PWG159" i="1"/>
  <c r="PWA159" i="1"/>
  <c r="PWB159" i="1" s="1"/>
  <c r="PVY159" i="1"/>
  <c r="PVS159" i="1"/>
  <c r="PVT159" i="1" s="1"/>
  <c r="PVQ159" i="1"/>
  <c r="PVK159" i="1"/>
  <c r="PVL159" i="1" s="1"/>
  <c r="PVI159" i="1"/>
  <c r="PVC159" i="1"/>
  <c r="PVD159" i="1" s="1"/>
  <c r="PVA159" i="1"/>
  <c r="PUV159" i="1"/>
  <c r="PUU159" i="1"/>
  <c r="PUS159" i="1"/>
  <c r="PUM159" i="1"/>
  <c r="PUN159" i="1" s="1"/>
  <c r="PUK159" i="1"/>
  <c r="PUE159" i="1"/>
  <c r="PUF159" i="1" s="1"/>
  <c r="PUC159" i="1"/>
  <c r="PTW159" i="1"/>
  <c r="PTX159" i="1" s="1"/>
  <c r="PTU159" i="1"/>
  <c r="PTP159" i="1"/>
  <c r="PTO159" i="1"/>
  <c r="PTM159" i="1"/>
  <c r="PTH159" i="1"/>
  <c r="PTG159" i="1"/>
  <c r="PTE159" i="1"/>
  <c r="PSY159" i="1"/>
  <c r="PSZ159" i="1" s="1"/>
  <c r="PSW159" i="1"/>
  <c r="PSQ159" i="1"/>
  <c r="PSR159" i="1" s="1"/>
  <c r="PSO159" i="1"/>
  <c r="PSI159" i="1"/>
  <c r="PSJ159" i="1" s="1"/>
  <c r="PSG159" i="1"/>
  <c r="PSB159" i="1"/>
  <c r="PSA159" i="1"/>
  <c r="PRY159" i="1"/>
  <c r="PRT159" i="1"/>
  <c r="PRS159" i="1"/>
  <c r="PRQ159" i="1"/>
  <c r="PRK159" i="1"/>
  <c r="PRL159" i="1" s="1"/>
  <c r="PRI159" i="1"/>
  <c r="PRD159" i="1"/>
  <c r="PRC159" i="1"/>
  <c r="PRA159" i="1"/>
  <c r="PQV159" i="1"/>
  <c r="PQU159" i="1"/>
  <c r="PQS159" i="1"/>
  <c r="PQM159" i="1"/>
  <c r="PQN159" i="1" s="1"/>
  <c r="PQK159" i="1"/>
  <c r="PQE159" i="1"/>
  <c r="PQF159" i="1" s="1"/>
  <c r="PQC159" i="1"/>
  <c r="PPX159" i="1"/>
  <c r="PPW159" i="1"/>
  <c r="PPU159" i="1"/>
  <c r="PPO159" i="1"/>
  <c r="PPP159" i="1" s="1"/>
  <c r="PPM159" i="1"/>
  <c r="PPG159" i="1"/>
  <c r="PPH159" i="1" s="1"/>
  <c r="PPE159" i="1"/>
  <c r="POY159" i="1"/>
  <c r="POZ159" i="1" s="1"/>
  <c r="POW159" i="1"/>
  <c r="POQ159" i="1"/>
  <c r="POR159" i="1" s="1"/>
  <c r="POO159" i="1"/>
  <c r="POI159" i="1"/>
  <c r="POJ159" i="1" s="1"/>
  <c r="POG159" i="1"/>
  <c r="POA159" i="1"/>
  <c r="POB159" i="1" s="1"/>
  <c r="PNY159" i="1"/>
  <c r="PNS159" i="1"/>
  <c r="PNT159" i="1" s="1"/>
  <c r="PNQ159" i="1"/>
  <c r="PNL159" i="1"/>
  <c r="PNK159" i="1"/>
  <c r="PNI159" i="1"/>
  <c r="PNC159" i="1"/>
  <c r="PND159" i="1" s="1"/>
  <c r="PNA159" i="1"/>
  <c r="PMU159" i="1"/>
  <c r="PMV159" i="1" s="1"/>
  <c r="PMS159" i="1"/>
  <c r="PMM159" i="1"/>
  <c r="PMN159" i="1" s="1"/>
  <c r="PMK159" i="1"/>
  <c r="PME159" i="1"/>
  <c r="PMF159" i="1" s="1"/>
  <c r="PMC159" i="1"/>
  <c r="PLW159" i="1"/>
  <c r="PLX159" i="1" s="1"/>
  <c r="PLU159" i="1"/>
  <c r="PLO159" i="1"/>
  <c r="PLP159" i="1" s="1"/>
  <c r="PLM159" i="1"/>
  <c r="PLG159" i="1"/>
  <c r="PLH159" i="1" s="1"/>
  <c r="PLE159" i="1"/>
  <c r="PKZ159" i="1"/>
  <c r="PKY159" i="1"/>
  <c r="PKW159" i="1"/>
  <c r="PKR159" i="1"/>
  <c r="PKQ159" i="1"/>
  <c r="PKO159" i="1"/>
  <c r="PKI159" i="1"/>
  <c r="PKJ159" i="1" s="1"/>
  <c r="PKG159" i="1"/>
  <c r="PKA159" i="1"/>
  <c r="PKB159" i="1" s="1"/>
  <c r="PJY159" i="1"/>
  <c r="PJT159" i="1"/>
  <c r="PJS159" i="1"/>
  <c r="PJQ159" i="1"/>
  <c r="PJK159" i="1"/>
  <c r="PJL159" i="1" s="1"/>
  <c r="PJI159" i="1"/>
  <c r="PJC159" i="1"/>
  <c r="PJD159" i="1" s="1"/>
  <c r="PJA159" i="1"/>
  <c r="PIU159" i="1"/>
  <c r="PIV159" i="1" s="1"/>
  <c r="PIS159" i="1"/>
  <c r="PIN159" i="1"/>
  <c r="PIM159" i="1"/>
  <c r="PIK159" i="1"/>
  <c r="PIF159" i="1"/>
  <c r="PIE159" i="1"/>
  <c r="PIC159" i="1"/>
  <c r="PHW159" i="1"/>
  <c r="PHX159" i="1" s="1"/>
  <c r="PHU159" i="1"/>
  <c r="PHO159" i="1"/>
  <c r="PHP159" i="1" s="1"/>
  <c r="PHM159" i="1"/>
  <c r="PHH159" i="1"/>
  <c r="PHG159" i="1"/>
  <c r="PHE159" i="1"/>
  <c r="PGY159" i="1"/>
  <c r="PGZ159" i="1" s="1"/>
  <c r="PGW159" i="1"/>
  <c r="PGQ159" i="1"/>
  <c r="PGR159" i="1" s="1"/>
  <c r="PGO159" i="1"/>
  <c r="PGI159" i="1"/>
  <c r="PGJ159" i="1" s="1"/>
  <c r="PGG159" i="1"/>
  <c r="PGA159" i="1"/>
  <c r="PGB159" i="1" s="1"/>
  <c r="PFY159" i="1"/>
  <c r="PFS159" i="1"/>
  <c r="PFT159" i="1" s="1"/>
  <c r="PFQ159" i="1"/>
  <c r="PFK159" i="1"/>
  <c r="PFL159" i="1" s="1"/>
  <c r="PFI159" i="1"/>
  <c r="PFC159" i="1"/>
  <c r="PFD159" i="1" s="1"/>
  <c r="PFA159" i="1"/>
  <c r="PEV159" i="1"/>
  <c r="PEU159" i="1"/>
  <c r="PES159" i="1"/>
  <c r="PEM159" i="1"/>
  <c r="PEN159" i="1" s="1"/>
  <c r="PEK159" i="1"/>
  <c r="PEE159" i="1"/>
  <c r="PEF159" i="1" s="1"/>
  <c r="PEC159" i="1"/>
  <c r="PDW159" i="1"/>
  <c r="PDX159" i="1" s="1"/>
  <c r="PDU159" i="1"/>
  <c r="PDP159" i="1"/>
  <c r="PDO159" i="1"/>
  <c r="PDM159" i="1"/>
  <c r="PDH159" i="1"/>
  <c r="PDG159" i="1"/>
  <c r="PDE159" i="1"/>
  <c r="PCZ159" i="1"/>
  <c r="PCY159" i="1"/>
  <c r="PCW159" i="1"/>
  <c r="PCQ159" i="1"/>
  <c r="PCR159" i="1" s="1"/>
  <c r="PCO159" i="1"/>
  <c r="PCJ159" i="1"/>
  <c r="PCI159" i="1"/>
  <c r="PCG159" i="1"/>
  <c r="PCB159" i="1"/>
  <c r="PCA159" i="1"/>
  <c r="PBY159" i="1"/>
  <c r="PBS159" i="1"/>
  <c r="PBT159" i="1" s="1"/>
  <c r="PBQ159" i="1"/>
  <c r="PBK159" i="1"/>
  <c r="PBL159" i="1" s="1"/>
  <c r="PBI159" i="1"/>
  <c r="PBC159" i="1"/>
  <c r="PBD159" i="1" s="1"/>
  <c r="PBA159" i="1"/>
  <c r="PAV159" i="1"/>
  <c r="PAU159" i="1"/>
  <c r="PAS159" i="1"/>
  <c r="PAM159" i="1"/>
  <c r="PAN159" i="1" s="1"/>
  <c r="PAK159" i="1"/>
  <c r="PAE159" i="1"/>
  <c r="PAF159" i="1" s="1"/>
  <c r="PAC159" i="1"/>
  <c r="OZW159" i="1"/>
  <c r="OZX159" i="1" s="1"/>
  <c r="OZU159" i="1"/>
  <c r="OZO159" i="1"/>
  <c r="OZP159" i="1" s="1"/>
  <c r="OZM159" i="1"/>
  <c r="OZG159" i="1"/>
  <c r="OZH159" i="1" s="1"/>
  <c r="OZE159" i="1"/>
  <c r="OYY159" i="1"/>
  <c r="OYZ159" i="1" s="1"/>
  <c r="OYW159" i="1"/>
  <c r="OYR159" i="1"/>
  <c r="OYQ159" i="1"/>
  <c r="OYO159" i="1"/>
  <c r="OYI159" i="1"/>
  <c r="OYJ159" i="1" s="1"/>
  <c r="OYG159" i="1"/>
  <c r="OYA159" i="1"/>
  <c r="OYB159" i="1" s="1"/>
  <c r="OXY159" i="1"/>
  <c r="OXS159" i="1"/>
  <c r="OXT159" i="1" s="1"/>
  <c r="OXQ159" i="1"/>
  <c r="OXK159" i="1"/>
  <c r="OXL159" i="1" s="1"/>
  <c r="OXI159" i="1"/>
  <c r="OXC159" i="1"/>
  <c r="OXD159" i="1" s="1"/>
  <c r="OXA159" i="1"/>
  <c r="OWU159" i="1"/>
  <c r="OWV159" i="1" s="1"/>
  <c r="OWS159" i="1"/>
  <c r="OWM159" i="1"/>
  <c r="OWN159" i="1" s="1"/>
  <c r="OWK159" i="1"/>
  <c r="OWF159" i="1"/>
  <c r="OWE159" i="1"/>
  <c r="OWC159" i="1"/>
  <c r="OVX159" i="1"/>
  <c r="OVW159" i="1"/>
  <c r="OVU159" i="1"/>
  <c r="OVO159" i="1"/>
  <c r="OVP159" i="1" s="1"/>
  <c r="OVM159" i="1"/>
  <c r="OVG159" i="1"/>
  <c r="OVH159" i="1" s="1"/>
  <c r="OVE159" i="1"/>
  <c r="OUY159" i="1"/>
  <c r="OUZ159" i="1" s="1"/>
  <c r="OUW159" i="1"/>
  <c r="OUR159" i="1"/>
  <c r="OUQ159" i="1"/>
  <c r="OUO159" i="1"/>
  <c r="OUI159" i="1"/>
  <c r="OUJ159" i="1" s="1"/>
  <c r="OUG159" i="1"/>
  <c r="OUA159" i="1"/>
  <c r="OUB159" i="1" s="1"/>
  <c r="OTY159" i="1"/>
  <c r="OTT159" i="1"/>
  <c r="OTS159" i="1"/>
  <c r="OTQ159" i="1"/>
  <c r="OTL159" i="1"/>
  <c r="OTK159" i="1"/>
  <c r="OTI159" i="1"/>
  <c r="OTC159" i="1"/>
  <c r="OTD159" i="1" s="1"/>
  <c r="OTA159" i="1"/>
  <c r="OSU159" i="1"/>
  <c r="OSV159" i="1" s="1"/>
  <c r="OSS159" i="1"/>
  <c r="OSN159" i="1"/>
  <c r="OSM159" i="1"/>
  <c r="OSK159" i="1"/>
  <c r="OSE159" i="1"/>
  <c r="OSF159" i="1" s="1"/>
  <c r="OSC159" i="1"/>
  <c r="ORW159" i="1"/>
  <c r="ORX159" i="1" s="1"/>
  <c r="ORU159" i="1"/>
  <c r="ORO159" i="1"/>
  <c r="ORP159" i="1" s="1"/>
  <c r="ORM159" i="1"/>
  <c r="ORG159" i="1"/>
  <c r="ORH159" i="1" s="1"/>
  <c r="ORE159" i="1"/>
  <c r="OQY159" i="1"/>
  <c r="OQZ159" i="1" s="1"/>
  <c r="OQW159" i="1"/>
  <c r="OQQ159" i="1"/>
  <c r="OQR159" i="1" s="1"/>
  <c r="OQO159" i="1"/>
  <c r="OQI159" i="1"/>
  <c r="OQJ159" i="1" s="1"/>
  <c r="OQG159" i="1"/>
  <c r="OQA159" i="1"/>
  <c r="OQB159" i="1" s="1"/>
  <c r="OPY159" i="1"/>
  <c r="OPS159" i="1"/>
  <c r="OPT159" i="1" s="1"/>
  <c r="OPQ159" i="1"/>
  <c r="OPK159" i="1"/>
  <c r="OPL159" i="1" s="1"/>
  <c r="OPI159" i="1"/>
  <c r="OPC159" i="1"/>
  <c r="OPD159" i="1" s="1"/>
  <c r="OPA159" i="1"/>
  <c r="OOU159" i="1"/>
  <c r="OOV159" i="1" s="1"/>
  <c r="OOS159" i="1"/>
  <c r="OOM159" i="1"/>
  <c r="OON159" i="1" s="1"/>
  <c r="OOK159" i="1"/>
  <c r="OOE159" i="1"/>
  <c r="OOF159" i="1" s="1"/>
  <c r="OOC159" i="1"/>
  <c r="ONW159" i="1"/>
  <c r="ONX159" i="1" s="1"/>
  <c r="ONU159" i="1"/>
  <c r="ONP159" i="1"/>
  <c r="ONO159" i="1"/>
  <c r="ONM159" i="1"/>
  <c r="ONG159" i="1"/>
  <c r="ONH159" i="1" s="1"/>
  <c r="ONE159" i="1"/>
  <c r="OMY159" i="1"/>
  <c r="OMZ159" i="1" s="1"/>
  <c r="OMW159" i="1"/>
  <c r="OMQ159" i="1"/>
  <c r="OMR159" i="1" s="1"/>
  <c r="OMO159" i="1"/>
  <c r="OMJ159" i="1"/>
  <c r="OMI159" i="1"/>
  <c r="OMG159" i="1"/>
  <c r="OMB159" i="1"/>
  <c r="OMA159" i="1"/>
  <c r="OLY159" i="1"/>
  <c r="OLS159" i="1"/>
  <c r="OLT159" i="1" s="1"/>
  <c r="OLQ159" i="1"/>
  <c r="OLK159" i="1"/>
  <c r="OLL159" i="1" s="1"/>
  <c r="OLI159" i="1"/>
  <c r="OLD159" i="1"/>
  <c r="OLC159" i="1"/>
  <c r="OLA159" i="1"/>
  <c r="OKV159" i="1"/>
  <c r="OKU159" i="1"/>
  <c r="OKS159" i="1"/>
  <c r="OKM159" i="1"/>
  <c r="OKN159" i="1" s="1"/>
  <c r="OKK159" i="1"/>
  <c r="OKE159" i="1"/>
  <c r="OKF159" i="1" s="1"/>
  <c r="OKC159" i="1"/>
  <c r="OJW159" i="1"/>
  <c r="OJX159" i="1" s="1"/>
  <c r="OJU159" i="1"/>
  <c r="OJO159" i="1"/>
  <c r="OJP159" i="1" s="1"/>
  <c r="OJM159" i="1"/>
  <c r="OJG159" i="1"/>
  <c r="OJH159" i="1" s="1"/>
  <c r="OJE159" i="1"/>
  <c r="OIY159" i="1"/>
  <c r="OIZ159" i="1" s="1"/>
  <c r="OIW159" i="1"/>
  <c r="OIR159" i="1"/>
  <c r="OIQ159" i="1"/>
  <c r="OIO159" i="1"/>
  <c r="OII159" i="1"/>
  <c r="OIJ159" i="1" s="1"/>
  <c r="OIG159" i="1"/>
  <c r="OIA159" i="1"/>
  <c r="OIB159" i="1" s="1"/>
  <c r="OHY159" i="1"/>
  <c r="OHS159" i="1"/>
  <c r="OHT159" i="1" s="1"/>
  <c r="OHQ159" i="1"/>
  <c r="OHL159" i="1"/>
  <c r="OHK159" i="1"/>
  <c r="OHI159" i="1"/>
  <c r="OHD159" i="1"/>
  <c r="OHC159" i="1"/>
  <c r="OHA159" i="1"/>
  <c r="OGU159" i="1"/>
  <c r="OGV159" i="1" s="1"/>
  <c r="OGS159" i="1"/>
  <c r="OGM159" i="1"/>
  <c r="OGN159" i="1" s="1"/>
  <c r="OGK159" i="1"/>
  <c r="OGF159" i="1"/>
  <c r="OGE159" i="1"/>
  <c r="OGC159" i="1"/>
  <c r="OFW159" i="1"/>
  <c r="OFX159" i="1" s="1"/>
  <c r="OFU159" i="1"/>
  <c r="OFO159" i="1"/>
  <c r="OFP159" i="1" s="1"/>
  <c r="OFM159" i="1"/>
  <c r="OFG159" i="1"/>
  <c r="OFH159" i="1" s="1"/>
  <c r="OFE159" i="1"/>
  <c r="OEY159" i="1"/>
  <c r="OEZ159" i="1" s="1"/>
  <c r="OEW159" i="1"/>
  <c r="OEQ159" i="1"/>
  <c r="OER159" i="1" s="1"/>
  <c r="OEO159" i="1"/>
  <c r="OEJ159" i="1"/>
  <c r="OEI159" i="1"/>
  <c r="OEG159" i="1"/>
  <c r="OEA159" i="1"/>
  <c r="OEB159" i="1" s="1"/>
  <c r="ODY159" i="1"/>
  <c r="ODS159" i="1"/>
  <c r="ODT159" i="1" s="1"/>
  <c r="ODQ159" i="1"/>
  <c r="ODK159" i="1"/>
  <c r="ODL159" i="1" s="1"/>
  <c r="ODI159" i="1"/>
  <c r="ODC159" i="1"/>
  <c r="ODD159" i="1" s="1"/>
  <c r="ODA159" i="1"/>
  <c r="OCU159" i="1"/>
  <c r="OCV159" i="1" s="1"/>
  <c r="OCS159" i="1"/>
  <c r="OCN159" i="1"/>
  <c r="OCM159" i="1"/>
  <c r="OCK159" i="1"/>
  <c r="OCE159" i="1"/>
  <c r="OCF159" i="1" s="1"/>
  <c r="OCC159" i="1"/>
  <c r="OBW159" i="1"/>
  <c r="OBX159" i="1" s="1"/>
  <c r="OBU159" i="1"/>
  <c r="OBO159" i="1"/>
  <c r="OBP159" i="1" s="1"/>
  <c r="OBM159" i="1"/>
  <c r="OBH159" i="1"/>
  <c r="OBG159" i="1"/>
  <c r="OBE159" i="1"/>
  <c r="OAZ159" i="1"/>
  <c r="OAY159" i="1"/>
  <c r="OAW159" i="1"/>
  <c r="OAQ159" i="1"/>
  <c r="OAR159" i="1" s="1"/>
  <c r="OAO159" i="1"/>
  <c r="OAI159" i="1"/>
  <c r="OAJ159" i="1" s="1"/>
  <c r="OAG159" i="1"/>
  <c r="OAA159" i="1"/>
  <c r="OAB159" i="1" s="1"/>
  <c r="NZY159" i="1"/>
  <c r="NZT159" i="1"/>
  <c r="NZS159" i="1"/>
  <c r="NZQ159" i="1"/>
  <c r="NZL159" i="1"/>
  <c r="NZK159" i="1"/>
  <c r="NZI159" i="1"/>
  <c r="NZC159" i="1"/>
  <c r="NZD159" i="1" s="1"/>
  <c r="NZA159" i="1"/>
  <c r="NYV159" i="1"/>
  <c r="NYU159" i="1"/>
  <c r="NYS159" i="1"/>
  <c r="NYN159" i="1"/>
  <c r="NYM159" i="1"/>
  <c r="NYK159" i="1"/>
  <c r="NYE159" i="1"/>
  <c r="NYF159" i="1" s="1"/>
  <c r="NYC159" i="1"/>
  <c r="NXW159" i="1"/>
  <c r="NXX159" i="1" s="1"/>
  <c r="NXU159" i="1"/>
  <c r="NXO159" i="1"/>
  <c r="NXP159" i="1" s="1"/>
  <c r="NXM159" i="1"/>
  <c r="NXG159" i="1"/>
  <c r="NXH159" i="1" s="1"/>
  <c r="NXE159" i="1"/>
  <c r="NWZ159" i="1"/>
  <c r="NWY159" i="1"/>
  <c r="NWW159" i="1"/>
  <c r="NWQ159" i="1"/>
  <c r="NWR159" i="1" s="1"/>
  <c r="NWO159" i="1"/>
  <c r="NWI159" i="1"/>
  <c r="NWJ159" i="1" s="1"/>
  <c r="NWG159" i="1"/>
  <c r="NWB159" i="1"/>
  <c r="NWA159" i="1"/>
  <c r="NVY159" i="1"/>
  <c r="NVS159" i="1"/>
  <c r="NVT159" i="1" s="1"/>
  <c r="NVQ159" i="1"/>
  <c r="NVK159" i="1"/>
  <c r="NVL159" i="1" s="1"/>
  <c r="NVI159" i="1"/>
  <c r="NVC159" i="1"/>
  <c r="NVD159" i="1" s="1"/>
  <c r="NVA159" i="1"/>
  <c r="NUU159" i="1"/>
  <c r="NUV159" i="1" s="1"/>
  <c r="NUS159" i="1"/>
  <c r="NUM159" i="1"/>
  <c r="NUN159" i="1" s="1"/>
  <c r="NUK159" i="1"/>
  <c r="NUE159" i="1"/>
  <c r="NUF159" i="1" s="1"/>
  <c r="NUC159" i="1"/>
  <c r="NTX159" i="1"/>
  <c r="NTW159" i="1"/>
  <c r="NTU159" i="1"/>
  <c r="NTO159" i="1"/>
  <c r="NTP159" i="1" s="1"/>
  <c r="NTM159" i="1"/>
  <c r="NTG159" i="1"/>
  <c r="NTH159" i="1" s="1"/>
  <c r="NTE159" i="1"/>
  <c r="NSY159" i="1"/>
  <c r="NSZ159" i="1" s="1"/>
  <c r="NSW159" i="1"/>
  <c r="NSR159" i="1"/>
  <c r="NSQ159" i="1"/>
  <c r="NSO159" i="1"/>
  <c r="NSJ159" i="1"/>
  <c r="NSI159" i="1"/>
  <c r="NSG159" i="1"/>
  <c r="NSA159" i="1"/>
  <c r="NSB159" i="1" s="1"/>
  <c r="NRY159" i="1"/>
  <c r="NRS159" i="1"/>
  <c r="NRT159" i="1" s="1"/>
  <c r="NRQ159" i="1"/>
  <c r="NRL159" i="1"/>
  <c r="NRK159" i="1"/>
  <c r="NRI159" i="1"/>
  <c r="NRD159" i="1"/>
  <c r="NRC159" i="1"/>
  <c r="NRA159" i="1"/>
  <c r="NQU159" i="1"/>
  <c r="NQV159" i="1" s="1"/>
  <c r="NQS159" i="1"/>
  <c r="NQM159" i="1"/>
  <c r="NQN159" i="1" s="1"/>
  <c r="NQK159" i="1"/>
  <c r="NQE159" i="1"/>
  <c r="NQF159" i="1" s="1"/>
  <c r="NQC159" i="1"/>
  <c r="NPW159" i="1"/>
  <c r="NPX159" i="1" s="1"/>
  <c r="NPU159" i="1"/>
  <c r="NPP159" i="1"/>
  <c r="NPO159" i="1"/>
  <c r="NPM159" i="1"/>
  <c r="NPG159" i="1"/>
  <c r="NPH159" i="1" s="1"/>
  <c r="NPE159" i="1"/>
  <c r="NOY159" i="1"/>
  <c r="NOZ159" i="1" s="1"/>
  <c r="NOW159" i="1"/>
  <c r="NOQ159" i="1"/>
  <c r="NOR159" i="1" s="1"/>
  <c r="NOO159" i="1"/>
  <c r="NOI159" i="1"/>
  <c r="NOJ159" i="1" s="1"/>
  <c r="NOG159" i="1"/>
  <c r="NOA159" i="1"/>
  <c r="NOB159" i="1" s="1"/>
  <c r="NNY159" i="1"/>
  <c r="NNS159" i="1"/>
  <c r="NNT159" i="1" s="1"/>
  <c r="NNQ159" i="1"/>
  <c r="NNK159" i="1"/>
  <c r="NNL159" i="1" s="1"/>
  <c r="NNI159" i="1"/>
  <c r="NNC159" i="1"/>
  <c r="NND159" i="1" s="1"/>
  <c r="NNA159" i="1"/>
  <c r="NMU159" i="1"/>
  <c r="NMV159" i="1" s="1"/>
  <c r="NMS159" i="1"/>
  <c r="NMN159" i="1"/>
  <c r="NMM159" i="1"/>
  <c r="NMK159" i="1"/>
  <c r="NMF159" i="1"/>
  <c r="NME159" i="1"/>
  <c r="NMC159" i="1"/>
  <c r="NLW159" i="1"/>
  <c r="NLX159" i="1" s="1"/>
  <c r="NLU159" i="1"/>
  <c r="NLO159" i="1"/>
  <c r="NLP159" i="1" s="1"/>
  <c r="NLM159" i="1"/>
  <c r="NLH159" i="1"/>
  <c r="NLG159" i="1"/>
  <c r="NLE159" i="1"/>
  <c r="NKZ159" i="1"/>
  <c r="NKY159" i="1"/>
  <c r="NKW159" i="1"/>
  <c r="NKR159" i="1"/>
  <c r="NKQ159" i="1"/>
  <c r="NKO159" i="1"/>
  <c r="NKI159" i="1"/>
  <c r="NKJ159" i="1" s="1"/>
  <c r="NKG159" i="1"/>
  <c r="NKB159" i="1"/>
  <c r="NKA159" i="1"/>
  <c r="NJY159" i="1"/>
  <c r="NJT159" i="1"/>
  <c r="NJS159" i="1"/>
  <c r="NJQ159" i="1"/>
  <c r="NJK159" i="1"/>
  <c r="NJL159" i="1" s="1"/>
  <c r="NJI159" i="1"/>
  <c r="NJC159" i="1"/>
  <c r="NJD159" i="1" s="1"/>
  <c r="NJA159" i="1"/>
  <c r="NIV159" i="1"/>
  <c r="NIU159" i="1"/>
  <c r="NIS159" i="1"/>
  <c r="NIN159" i="1"/>
  <c r="NIM159" i="1"/>
  <c r="NIK159" i="1"/>
  <c r="NIE159" i="1"/>
  <c r="NIF159" i="1" s="1"/>
  <c r="NIC159" i="1"/>
  <c r="NHW159" i="1"/>
  <c r="NHX159" i="1" s="1"/>
  <c r="NHU159" i="1"/>
  <c r="NHO159" i="1"/>
  <c r="NHP159" i="1" s="1"/>
  <c r="NHM159" i="1"/>
  <c r="NHH159" i="1"/>
  <c r="NHG159" i="1"/>
  <c r="NHE159" i="1"/>
  <c r="NGY159" i="1"/>
  <c r="NGZ159" i="1" s="1"/>
  <c r="NGW159" i="1"/>
  <c r="NGQ159" i="1"/>
  <c r="NGR159" i="1" s="1"/>
  <c r="NGO159" i="1"/>
  <c r="NGJ159" i="1"/>
  <c r="NGI159" i="1"/>
  <c r="NGG159" i="1"/>
  <c r="NGA159" i="1"/>
  <c r="NGB159" i="1" s="1"/>
  <c r="NFY159" i="1"/>
  <c r="NFS159" i="1"/>
  <c r="NFT159" i="1" s="1"/>
  <c r="NFQ159" i="1"/>
  <c r="NFK159" i="1"/>
  <c r="NFL159" i="1" s="1"/>
  <c r="NFI159" i="1"/>
  <c r="NFC159" i="1"/>
  <c r="NFD159" i="1" s="1"/>
  <c r="NFA159" i="1"/>
  <c r="NEU159" i="1"/>
  <c r="NEV159" i="1" s="1"/>
  <c r="NES159" i="1"/>
  <c r="NEM159" i="1"/>
  <c r="NEN159" i="1" s="1"/>
  <c r="NEK159" i="1"/>
  <c r="NEE159" i="1"/>
  <c r="NEF159" i="1" s="1"/>
  <c r="NEC159" i="1"/>
  <c r="NDX159" i="1"/>
  <c r="NDW159" i="1"/>
  <c r="NDU159" i="1"/>
  <c r="NDO159" i="1"/>
  <c r="NDP159" i="1" s="1"/>
  <c r="NDM159" i="1"/>
  <c r="NDG159" i="1"/>
  <c r="NDH159" i="1" s="1"/>
  <c r="NDE159" i="1"/>
  <c r="NCY159" i="1"/>
  <c r="NCZ159" i="1" s="1"/>
  <c r="NCW159" i="1"/>
  <c r="NCR159" i="1"/>
  <c r="NCQ159" i="1"/>
  <c r="NCO159" i="1"/>
  <c r="NCI159" i="1"/>
  <c r="NCJ159" i="1" s="1"/>
  <c r="NCG159" i="1"/>
  <c r="NCA159" i="1"/>
  <c r="NCB159" i="1" s="1"/>
  <c r="NBY159" i="1"/>
  <c r="NBS159" i="1"/>
  <c r="NBT159" i="1" s="1"/>
  <c r="NBQ159" i="1"/>
  <c r="NBL159" i="1"/>
  <c r="NBK159" i="1"/>
  <c r="NBI159" i="1"/>
  <c r="NBD159" i="1"/>
  <c r="NBC159" i="1"/>
  <c r="NBA159" i="1"/>
  <c r="NAU159" i="1"/>
  <c r="NAV159" i="1" s="1"/>
  <c r="NAS159" i="1"/>
  <c r="NAM159" i="1"/>
  <c r="NAN159" i="1" s="1"/>
  <c r="NAK159" i="1"/>
  <c r="NAE159" i="1"/>
  <c r="NAF159" i="1" s="1"/>
  <c r="NAC159" i="1"/>
  <c r="MZX159" i="1"/>
  <c r="MZW159" i="1"/>
  <c r="MZU159" i="1"/>
  <c r="MZO159" i="1"/>
  <c r="MZP159" i="1" s="1"/>
  <c r="MZM159" i="1"/>
  <c r="MZG159" i="1"/>
  <c r="MZH159" i="1" s="1"/>
  <c r="MZE159" i="1"/>
  <c r="MYY159" i="1"/>
  <c r="MYZ159" i="1" s="1"/>
  <c r="MYW159" i="1"/>
  <c r="MYQ159" i="1"/>
  <c r="MYR159" i="1" s="1"/>
  <c r="MYO159" i="1"/>
  <c r="MYI159" i="1"/>
  <c r="MYJ159" i="1" s="1"/>
  <c r="MYG159" i="1"/>
  <c r="MYA159" i="1"/>
  <c r="MYB159" i="1" s="1"/>
  <c r="MXY159" i="1"/>
  <c r="MXT159" i="1"/>
  <c r="MXS159" i="1"/>
  <c r="MXQ159" i="1"/>
  <c r="MXK159" i="1"/>
  <c r="MXL159" i="1" s="1"/>
  <c r="MXI159" i="1"/>
  <c r="MXC159" i="1"/>
  <c r="MXD159" i="1" s="1"/>
  <c r="MXA159" i="1"/>
  <c r="MWU159" i="1"/>
  <c r="MWV159" i="1" s="1"/>
  <c r="MWS159" i="1"/>
  <c r="MWN159" i="1"/>
  <c r="MWM159" i="1"/>
  <c r="MWK159" i="1"/>
  <c r="MWF159" i="1"/>
  <c r="MWE159" i="1"/>
  <c r="MWC159" i="1"/>
  <c r="MVW159" i="1"/>
  <c r="MVX159" i="1" s="1"/>
  <c r="MVU159" i="1"/>
  <c r="MVO159" i="1"/>
  <c r="MVP159" i="1" s="1"/>
  <c r="MVM159" i="1"/>
  <c r="MVG159" i="1"/>
  <c r="MVH159" i="1" s="1"/>
  <c r="MVE159" i="1"/>
  <c r="MUY159" i="1"/>
  <c r="MUZ159" i="1" s="1"/>
  <c r="MUW159" i="1"/>
  <c r="MUQ159" i="1"/>
  <c r="MUR159" i="1" s="1"/>
  <c r="MUO159" i="1"/>
  <c r="MUI159" i="1"/>
  <c r="MUJ159" i="1" s="1"/>
  <c r="MUG159" i="1"/>
  <c r="MUA159" i="1"/>
  <c r="MUB159" i="1" s="1"/>
  <c r="MTY159" i="1"/>
  <c r="MTS159" i="1"/>
  <c r="MTT159" i="1" s="1"/>
  <c r="MTQ159" i="1"/>
  <c r="MTK159" i="1"/>
  <c r="MTL159" i="1" s="1"/>
  <c r="MTI159" i="1"/>
  <c r="MTC159" i="1"/>
  <c r="MTD159" i="1" s="1"/>
  <c r="MTA159" i="1"/>
  <c r="MSU159" i="1"/>
  <c r="MSV159" i="1" s="1"/>
  <c r="MSS159" i="1"/>
  <c r="MSM159" i="1"/>
  <c r="MSN159" i="1" s="1"/>
  <c r="MSK159" i="1"/>
  <c r="MSE159" i="1"/>
  <c r="MSF159" i="1" s="1"/>
  <c r="MSC159" i="1"/>
  <c r="MRW159" i="1"/>
  <c r="MRX159" i="1" s="1"/>
  <c r="MRU159" i="1"/>
  <c r="MRP159" i="1"/>
  <c r="MRO159" i="1"/>
  <c r="MRM159" i="1"/>
  <c r="MRH159" i="1"/>
  <c r="MRG159" i="1"/>
  <c r="MRE159" i="1"/>
  <c r="MQY159" i="1"/>
  <c r="MQZ159" i="1" s="1"/>
  <c r="MQW159" i="1"/>
  <c r="MQQ159" i="1"/>
  <c r="MQR159" i="1" s="1"/>
  <c r="MQO159" i="1"/>
  <c r="MQJ159" i="1"/>
  <c r="MQI159" i="1"/>
  <c r="MQG159" i="1"/>
  <c r="MQA159" i="1"/>
  <c r="MQB159" i="1" s="1"/>
  <c r="MPY159" i="1"/>
  <c r="MPS159" i="1"/>
  <c r="MPT159" i="1" s="1"/>
  <c r="MPQ159" i="1"/>
  <c r="MPK159" i="1"/>
  <c r="MPL159" i="1" s="1"/>
  <c r="MPI159" i="1"/>
  <c r="MPD159" i="1"/>
  <c r="MPC159" i="1"/>
  <c r="MPA159" i="1"/>
  <c r="MOV159" i="1"/>
  <c r="MOU159" i="1"/>
  <c r="MOS159" i="1"/>
  <c r="MOM159" i="1"/>
  <c r="MON159" i="1" s="1"/>
  <c r="MOK159" i="1"/>
  <c r="MOE159" i="1"/>
  <c r="MOF159" i="1" s="1"/>
  <c r="MOC159" i="1"/>
  <c r="MNW159" i="1"/>
  <c r="MNX159" i="1" s="1"/>
  <c r="MNU159" i="1"/>
  <c r="MNO159" i="1"/>
  <c r="MNP159" i="1" s="1"/>
  <c r="MNM159" i="1"/>
  <c r="MNG159" i="1"/>
  <c r="MNH159" i="1" s="1"/>
  <c r="MNE159" i="1"/>
  <c r="MMY159" i="1"/>
  <c r="MMZ159" i="1" s="1"/>
  <c r="MMW159" i="1"/>
  <c r="MMQ159" i="1"/>
  <c r="MMR159" i="1" s="1"/>
  <c r="MMO159" i="1"/>
  <c r="MMI159" i="1"/>
  <c r="MMJ159" i="1" s="1"/>
  <c r="MMG159" i="1"/>
  <c r="MMB159" i="1"/>
  <c r="MMA159" i="1"/>
  <c r="MLY159" i="1"/>
  <c r="MLS159" i="1"/>
  <c r="MLT159" i="1" s="1"/>
  <c r="MLQ159" i="1"/>
  <c r="MLK159" i="1"/>
  <c r="MLL159" i="1" s="1"/>
  <c r="MLI159" i="1"/>
  <c r="MLC159" i="1"/>
  <c r="MLD159" i="1" s="1"/>
  <c r="MLA159" i="1"/>
  <c r="MKU159" i="1"/>
  <c r="MKV159" i="1" s="1"/>
  <c r="MKS159" i="1"/>
  <c r="MKM159" i="1"/>
  <c r="MKN159" i="1" s="1"/>
  <c r="MKK159" i="1"/>
  <c r="MKF159" i="1"/>
  <c r="MKE159" i="1"/>
  <c r="MKC159" i="1"/>
  <c r="MJW159" i="1"/>
  <c r="MJX159" i="1" s="1"/>
  <c r="MJU159" i="1"/>
  <c r="MJO159" i="1"/>
  <c r="MJP159" i="1" s="1"/>
  <c r="MJM159" i="1"/>
  <c r="MJG159" i="1"/>
  <c r="MJH159" i="1" s="1"/>
  <c r="MJE159" i="1"/>
  <c r="MIY159" i="1"/>
  <c r="MIZ159" i="1" s="1"/>
  <c r="MIW159" i="1"/>
  <c r="MIQ159" i="1"/>
  <c r="MIR159" i="1" s="1"/>
  <c r="MIO159" i="1"/>
  <c r="MII159" i="1"/>
  <c r="MIJ159" i="1" s="1"/>
  <c r="MIG159" i="1"/>
  <c r="MIA159" i="1"/>
  <c r="MIB159" i="1" s="1"/>
  <c r="MHY159" i="1"/>
  <c r="MHT159" i="1"/>
  <c r="MHS159" i="1"/>
  <c r="MHQ159" i="1"/>
  <c r="MHK159" i="1"/>
  <c r="MHL159" i="1" s="1"/>
  <c r="MHI159" i="1"/>
  <c r="MHC159" i="1"/>
  <c r="MHD159" i="1" s="1"/>
  <c r="MHA159" i="1"/>
  <c r="MGU159" i="1"/>
  <c r="MGV159" i="1" s="1"/>
  <c r="MGS159" i="1"/>
  <c r="MGM159" i="1"/>
  <c r="MGN159" i="1" s="1"/>
  <c r="MGK159" i="1"/>
  <c r="MGF159" i="1"/>
  <c r="MGE159" i="1"/>
  <c r="MGC159" i="1"/>
  <c r="MFW159" i="1"/>
  <c r="MFX159" i="1" s="1"/>
  <c r="MFU159" i="1"/>
  <c r="MFO159" i="1"/>
  <c r="MFP159" i="1" s="1"/>
  <c r="MFM159" i="1"/>
  <c r="MFG159" i="1"/>
  <c r="MFH159" i="1" s="1"/>
  <c r="MFE159" i="1"/>
  <c r="MEZ159" i="1"/>
  <c r="MEY159" i="1"/>
  <c r="MEW159" i="1"/>
  <c r="MEQ159" i="1"/>
  <c r="MER159" i="1" s="1"/>
  <c r="MEO159" i="1"/>
  <c r="MEI159" i="1"/>
  <c r="MEJ159" i="1" s="1"/>
  <c r="MEG159" i="1"/>
  <c r="MEA159" i="1"/>
  <c r="MEB159" i="1" s="1"/>
  <c r="MDY159" i="1"/>
  <c r="MDS159" i="1"/>
  <c r="MDT159" i="1" s="1"/>
  <c r="MDQ159" i="1"/>
  <c r="MDK159" i="1"/>
  <c r="MDL159" i="1" s="1"/>
  <c r="MDI159" i="1"/>
  <c r="MDC159" i="1"/>
  <c r="MDD159" i="1" s="1"/>
  <c r="MDA159" i="1"/>
  <c r="MCV159" i="1"/>
  <c r="MCU159" i="1"/>
  <c r="MCS159" i="1"/>
  <c r="MCN159" i="1"/>
  <c r="MCM159" i="1"/>
  <c r="MCK159" i="1"/>
  <c r="MCE159" i="1"/>
  <c r="MCF159" i="1" s="1"/>
  <c r="MCC159" i="1"/>
  <c r="MBW159" i="1"/>
  <c r="MBX159" i="1" s="1"/>
  <c r="MBU159" i="1"/>
  <c r="MBO159" i="1"/>
  <c r="MBP159" i="1" s="1"/>
  <c r="MBM159" i="1"/>
  <c r="MBG159" i="1"/>
  <c r="MBH159" i="1" s="1"/>
  <c r="MBE159" i="1"/>
  <c r="MAY159" i="1"/>
  <c r="MAZ159" i="1" s="1"/>
  <c r="MAW159" i="1"/>
  <c r="MAQ159" i="1"/>
  <c r="MAR159" i="1" s="1"/>
  <c r="MAO159" i="1"/>
  <c r="MAJ159" i="1"/>
  <c r="MAI159" i="1"/>
  <c r="MAG159" i="1"/>
  <c r="MAB159" i="1"/>
  <c r="MAA159" i="1"/>
  <c r="LZY159" i="1"/>
  <c r="LZS159" i="1"/>
  <c r="LZT159" i="1" s="1"/>
  <c r="LZQ159" i="1"/>
  <c r="LZK159" i="1"/>
  <c r="LZL159" i="1" s="1"/>
  <c r="LZI159" i="1"/>
  <c r="LZD159" i="1"/>
  <c r="LZC159" i="1"/>
  <c r="LZA159" i="1"/>
  <c r="LYU159" i="1"/>
  <c r="LYV159" i="1" s="1"/>
  <c r="LYS159" i="1"/>
  <c r="LYM159" i="1"/>
  <c r="LYN159" i="1" s="1"/>
  <c r="LYK159" i="1"/>
  <c r="LYE159" i="1"/>
  <c r="LYF159" i="1" s="1"/>
  <c r="LYC159" i="1"/>
  <c r="LXW159" i="1"/>
  <c r="LXX159" i="1" s="1"/>
  <c r="LXU159" i="1"/>
  <c r="LXP159" i="1"/>
  <c r="LXO159" i="1"/>
  <c r="LXM159" i="1"/>
  <c r="LXG159" i="1"/>
  <c r="LXH159" i="1" s="1"/>
  <c r="LXE159" i="1"/>
  <c r="LWY159" i="1"/>
  <c r="LWZ159" i="1" s="1"/>
  <c r="LWW159" i="1"/>
  <c r="LWR159" i="1"/>
  <c r="LWQ159" i="1"/>
  <c r="LWO159" i="1"/>
  <c r="LWI159" i="1"/>
  <c r="LWJ159" i="1" s="1"/>
  <c r="LWG159" i="1"/>
  <c r="LWA159" i="1"/>
  <c r="LWB159" i="1" s="1"/>
  <c r="LVY159" i="1"/>
  <c r="LVS159" i="1"/>
  <c r="LVT159" i="1" s="1"/>
  <c r="LVQ159" i="1"/>
  <c r="LVK159" i="1"/>
  <c r="LVL159" i="1" s="1"/>
  <c r="LVI159" i="1"/>
  <c r="LVC159" i="1"/>
  <c r="LVD159" i="1" s="1"/>
  <c r="LVA159" i="1"/>
  <c r="LUU159" i="1"/>
  <c r="LUV159" i="1" s="1"/>
  <c r="LUS159" i="1"/>
  <c r="LUM159" i="1"/>
  <c r="LUN159" i="1" s="1"/>
  <c r="LUK159" i="1"/>
  <c r="LUF159" i="1"/>
  <c r="LUE159" i="1"/>
  <c r="LUC159" i="1"/>
  <c r="LTW159" i="1"/>
  <c r="LTX159" i="1" s="1"/>
  <c r="LTU159" i="1"/>
  <c r="LTO159" i="1"/>
  <c r="LTP159" i="1" s="1"/>
  <c r="LTM159" i="1"/>
  <c r="LTG159" i="1"/>
  <c r="LTH159" i="1" s="1"/>
  <c r="LTE159" i="1"/>
  <c r="LSZ159" i="1"/>
  <c r="LSY159" i="1"/>
  <c r="LSW159" i="1"/>
  <c r="LSR159" i="1"/>
  <c r="LSQ159" i="1"/>
  <c r="LSO159" i="1"/>
  <c r="LSJ159" i="1"/>
  <c r="LSI159" i="1"/>
  <c r="LSG159" i="1"/>
  <c r="LSA159" i="1"/>
  <c r="LSB159" i="1" s="1"/>
  <c r="LRY159" i="1"/>
  <c r="LRT159" i="1"/>
  <c r="LRS159" i="1"/>
  <c r="LRQ159" i="1"/>
  <c r="LRL159" i="1"/>
  <c r="LRK159" i="1"/>
  <c r="LRI159" i="1"/>
  <c r="LRC159" i="1"/>
  <c r="LRD159" i="1" s="1"/>
  <c r="LRA159" i="1"/>
  <c r="LQU159" i="1"/>
  <c r="LQV159" i="1" s="1"/>
  <c r="LQS159" i="1"/>
  <c r="LQM159" i="1"/>
  <c r="LQN159" i="1" s="1"/>
  <c r="LQK159" i="1"/>
  <c r="LQE159" i="1"/>
  <c r="LQF159" i="1" s="1"/>
  <c r="LQC159" i="1"/>
  <c r="LPX159" i="1"/>
  <c r="LPW159" i="1"/>
  <c r="LPU159" i="1"/>
  <c r="LPO159" i="1"/>
  <c r="LPP159" i="1" s="1"/>
  <c r="LPM159" i="1"/>
  <c r="LPG159" i="1"/>
  <c r="LPH159" i="1" s="1"/>
  <c r="LPE159" i="1"/>
  <c r="LOZ159" i="1"/>
  <c r="LOY159" i="1"/>
  <c r="LOW159" i="1"/>
  <c r="LOQ159" i="1"/>
  <c r="LOR159" i="1" s="1"/>
  <c r="LOO159" i="1"/>
  <c r="LOI159" i="1"/>
  <c r="LOJ159" i="1" s="1"/>
  <c r="LOG159" i="1"/>
  <c r="LOB159" i="1"/>
  <c r="LOA159" i="1"/>
  <c r="LNY159" i="1"/>
  <c r="LNS159" i="1"/>
  <c r="LNT159" i="1" s="1"/>
  <c r="LNQ159" i="1"/>
  <c r="LNK159" i="1"/>
  <c r="LNL159" i="1" s="1"/>
  <c r="LNI159" i="1"/>
  <c r="LNC159" i="1"/>
  <c r="LND159" i="1" s="1"/>
  <c r="LNA159" i="1"/>
  <c r="LMU159" i="1"/>
  <c r="LMV159" i="1" s="1"/>
  <c r="LMS159" i="1"/>
  <c r="LMN159" i="1"/>
  <c r="LMM159" i="1"/>
  <c r="LMK159" i="1"/>
  <c r="LME159" i="1"/>
  <c r="LMF159" i="1" s="1"/>
  <c r="LMC159" i="1"/>
  <c r="LLW159" i="1"/>
  <c r="LLX159" i="1" s="1"/>
  <c r="LLU159" i="1"/>
  <c r="LLO159" i="1"/>
  <c r="LLP159" i="1" s="1"/>
  <c r="LLM159" i="1"/>
  <c r="LLG159" i="1"/>
  <c r="LLH159" i="1" s="1"/>
  <c r="LLE159" i="1"/>
  <c r="LKY159" i="1"/>
  <c r="LKZ159" i="1" s="1"/>
  <c r="LKW159" i="1"/>
  <c r="LKQ159" i="1"/>
  <c r="LKR159" i="1" s="1"/>
  <c r="LKO159" i="1"/>
  <c r="LKI159" i="1"/>
  <c r="LKJ159" i="1" s="1"/>
  <c r="LKG159" i="1"/>
  <c r="LKB159" i="1"/>
  <c r="LKA159" i="1"/>
  <c r="LJY159" i="1"/>
  <c r="LJS159" i="1"/>
  <c r="LJT159" i="1" s="1"/>
  <c r="LJQ159" i="1"/>
  <c r="LJK159" i="1"/>
  <c r="LJL159" i="1" s="1"/>
  <c r="LJI159" i="1"/>
  <c r="LJC159" i="1"/>
  <c r="LJD159" i="1" s="1"/>
  <c r="LJA159" i="1"/>
  <c r="LIV159" i="1"/>
  <c r="LIU159" i="1"/>
  <c r="LIS159" i="1"/>
  <c r="LIM159" i="1"/>
  <c r="LIN159" i="1" s="1"/>
  <c r="LIK159" i="1"/>
  <c r="LIE159" i="1"/>
  <c r="LIF159" i="1" s="1"/>
  <c r="LIC159" i="1"/>
  <c r="LHW159" i="1"/>
  <c r="LHX159" i="1" s="1"/>
  <c r="LHU159" i="1"/>
  <c r="LHO159" i="1"/>
  <c r="LHP159" i="1" s="1"/>
  <c r="LHM159" i="1"/>
  <c r="LHG159" i="1"/>
  <c r="LHH159" i="1" s="1"/>
  <c r="LHE159" i="1"/>
  <c r="LGY159" i="1"/>
  <c r="LGZ159" i="1" s="1"/>
  <c r="LGW159" i="1"/>
  <c r="LGR159" i="1"/>
  <c r="LGQ159" i="1"/>
  <c r="LGO159" i="1"/>
  <c r="LGI159" i="1"/>
  <c r="LGJ159" i="1" s="1"/>
  <c r="LGG159" i="1"/>
  <c r="LGA159" i="1"/>
  <c r="LGB159" i="1" s="1"/>
  <c r="LFY159" i="1"/>
  <c r="LFS159" i="1"/>
  <c r="LFT159" i="1" s="1"/>
  <c r="LFQ159" i="1"/>
  <c r="LFL159" i="1"/>
  <c r="LFK159" i="1"/>
  <c r="LFI159" i="1"/>
  <c r="LFD159" i="1"/>
  <c r="LFC159" i="1"/>
  <c r="LFA159" i="1"/>
  <c r="LEU159" i="1"/>
  <c r="LEV159" i="1" s="1"/>
  <c r="LES159" i="1"/>
  <c r="LEM159" i="1"/>
  <c r="LEN159" i="1" s="1"/>
  <c r="LEK159" i="1"/>
  <c r="LEE159" i="1"/>
  <c r="LEF159" i="1" s="1"/>
  <c r="LEC159" i="1"/>
  <c r="LDW159" i="1"/>
  <c r="LDX159" i="1" s="1"/>
  <c r="LDU159" i="1"/>
  <c r="LDP159" i="1"/>
  <c r="LDO159" i="1"/>
  <c r="LDM159" i="1"/>
  <c r="LDG159" i="1"/>
  <c r="LDH159" i="1" s="1"/>
  <c r="LDE159" i="1"/>
  <c r="LCY159" i="1"/>
  <c r="LCZ159" i="1" s="1"/>
  <c r="LCW159" i="1"/>
  <c r="LCR159" i="1"/>
  <c r="LCQ159" i="1"/>
  <c r="LCO159" i="1"/>
  <c r="LCI159" i="1"/>
  <c r="LCJ159" i="1" s="1"/>
  <c r="LCG159" i="1"/>
  <c r="LCA159" i="1"/>
  <c r="LCB159" i="1" s="1"/>
  <c r="LBY159" i="1"/>
  <c r="LBS159" i="1"/>
  <c r="LBT159" i="1" s="1"/>
  <c r="LBQ159" i="1"/>
  <c r="LBK159" i="1"/>
  <c r="LBL159" i="1" s="1"/>
  <c r="LBI159" i="1"/>
  <c r="LBC159" i="1"/>
  <c r="LBD159" i="1" s="1"/>
  <c r="LBA159" i="1"/>
  <c r="LAU159" i="1"/>
  <c r="LAV159" i="1" s="1"/>
  <c r="LAS159" i="1"/>
  <c r="LAM159" i="1"/>
  <c r="LAN159" i="1" s="1"/>
  <c r="LAK159" i="1"/>
  <c r="LAE159" i="1"/>
  <c r="LAF159" i="1" s="1"/>
  <c r="LAC159" i="1"/>
  <c r="KZW159" i="1"/>
  <c r="KZX159" i="1" s="1"/>
  <c r="KZU159" i="1"/>
  <c r="KZO159" i="1"/>
  <c r="KZP159" i="1" s="1"/>
  <c r="KZM159" i="1"/>
  <c r="KZH159" i="1"/>
  <c r="KZG159" i="1"/>
  <c r="KZE159" i="1"/>
  <c r="KYY159" i="1"/>
  <c r="KYZ159" i="1" s="1"/>
  <c r="KYW159" i="1"/>
  <c r="KYR159" i="1"/>
  <c r="KYQ159" i="1"/>
  <c r="KYO159" i="1"/>
  <c r="KYI159" i="1"/>
  <c r="KYJ159" i="1" s="1"/>
  <c r="KYG159" i="1"/>
  <c r="KYA159" i="1"/>
  <c r="KYB159" i="1" s="1"/>
  <c r="KXY159" i="1"/>
  <c r="KXT159" i="1"/>
  <c r="KXS159" i="1"/>
  <c r="KXQ159" i="1"/>
  <c r="KXK159" i="1"/>
  <c r="KXL159" i="1" s="1"/>
  <c r="KXI159" i="1"/>
  <c r="KXC159" i="1"/>
  <c r="KXD159" i="1" s="1"/>
  <c r="KXA159" i="1"/>
  <c r="KWU159" i="1"/>
  <c r="KWV159" i="1" s="1"/>
  <c r="KWS159" i="1"/>
  <c r="KWN159" i="1"/>
  <c r="KWM159" i="1"/>
  <c r="KWK159" i="1"/>
  <c r="KWE159" i="1"/>
  <c r="KWF159" i="1" s="1"/>
  <c r="KWC159" i="1"/>
  <c r="KVW159" i="1"/>
  <c r="KVX159" i="1" s="1"/>
  <c r="KVU159" i="1"/>
  <c r="KVP159" i="1"/>
  <c r="KVO159" i="1"/>
  <c r="KVM159" i="1"/>
  <c r="KVG159" i="1"/>
  <c r="KVH159" i="1" s="1"/>
  <c r="KVE159" i="1"/>
  <c r="KUY159" i="1"/>
  <c r="KUZ159" i="1" s="1"/>
  <c r="KUW159" i="1"/>
  <c r="KUQ159" i="1"/>
  <c r="KUR159" i="1" s="1"/>
  <c r="KUO159" i="1"/>
  <c r="KUJ159" i="1"/>
  <c r="KUI159" i="1"/>
  <c r="KUG159" i="1"/>
  <c r="KUA159" i="1"/>
  <c r="KUB159" i="1" s="1"/>
  <c r="KTY159" i="1"/>
  <c r="KTS159" i="1"/>
  <c r="KTT159" i="1" s="1"/>
  <c r="KTQ159" i="1"/>
  <c r="KTK159" i="1"/>
  <c r="KTL159" i="1" s="1"/>
  <c r="KTI159" i="1"/>
  <c r="KTD159" i="1"/>
  <c r="KTC159" i="1"/>
  <c r="KTA159" i="1"/>
  <c r="KSU159" i="1"/>
  <c r="KSV159" i="1" s="1"/>
  <c r="KSS159" i="1"/>
  <c r="KSM159" i="1"/>
  <c r="KSN159" i="1" s="1"/>
  <c r="KSK159" i="1"/>
  <c r="KSE159" i="1"/>
  <c r="KSF159" i="1" s="1"/>
  <c r="KSC159" i="1"/>
  <c r="KRX159" i="1"/>
  <c r="KRW159" i="1"/>
  <c r="KRU159" i="1"/>
  <c r="KRO159" i="1"/>
  <c r="KRP159" i="1" s="1"/>
  <c r="KRM159" i="1"/>
  <c r="KRG159" i="1"/>
  <c r="KRH159" i="1" s="1"/>
  <c r="KRE159" i="1"/>
  <c r="KQY159" i="1"/>
  <c r="KQZ159" i="1" s="1"/>
  <c r="KQW159" i="1"/>
  <c r="KQR159" i="1"/>
  <c r="KQQ159" i="1"/>
  <c r="KQO159" i="1"/>
  <c r="KQJ159" i="1"/>
  <c r="KQI159" i="1"/>
  <c r="KQG159" i="1"/>
  <c r="KQA159" i="1"/>
  <c r="KQB159" i="1" s="1"/>
  <c r="KPY159" i="1"/>
  <c r="KPS159" i="1"/>
  <c r="KPT159" i="1" s="1"/>
  <c r="KPQ159" i="1"/>
  <c r="KPL159" i="1"/>
  <c r="KPK159" i="1"/>
  <c r="KPI159" i="1"/>
  <c r="KPD159" i="1"/>
  <c r="KPC159" i="1"/>
  <c r="KPA159" i="1"/>
  <c r="KOV159" i="1"/>
  <c r="KOU159" i="1"/>
  <c r="KOS159" i="1"/>
  <c r="KOM159" i="1"/>
  <c r="KON159" i="1" s="1"/>
  <c r="KOK159" i="1"/>
  <c r="KOF159" i="1"/>
  <c r="KOE159" i="1"/>
  <c r="KOC159" i="1"/>
  <c r="KNX159" i="1"/>
  <c r="KNW159" i="1"/>
  <c r="KNU159" i="1"/>
  <c r="KNO159" i="1"/>
  <c r="KNP159" i="1" s="1"/>
  <c r="KNM159" i="1"/>
  <c r="KNG159" i="1"/>
  <c r="KNH159" i="1" s="1"/>
  <c r="KNE159" i="1"/>
  <c r="KMZ159" i="1"/>
  <c r="KMY159" i="1"/>
  <c r="KMW159" i="1"/>
  <c r="KMR159" i="1"/>
  <c r="KMQ159" i="1"/>
  <c r="KMO159" i="1"/>
  <c r="KMI159" i="1"/>
  <c r="KMJ159" i="1" s="1"/>
  <c r="KMG159" i="1"/>
  <c r="KMA159" i="1"/>
  <c r="KMB159" i="1" s="1"/>
  <c r="KLY159" i="1"/>
  <c r="KLS159" i="1"/>
  <c r="KLT159" i="1" s="1"/>
  <c r="KLQ159" i="1"/>
  <c r="KLL159" i="1"/>
  <c r="KLK159" i="1"/>
  <c r="KLI159" i="1"/>
  <c r="KLC159" i="1"/>
  <c r="KLD159" i="1" s="1"/>
  <c r="KLA159" i="1"/>
  <c r="KKU159" i="1"/>
  <c r="KKV159" i="1" s="1"/>
  <c r="KKS159" i="1"/>
  <c r="KKN159" i="1"/>
  <c r="KKM159" i="1"/>
  <c r="KKK159" i="1"/>
  <c r="KKF159" i="1"/>
  <c r="KKE159" i="1"/>
  <c r="KKC159" i="1"/>
  <c r="KJW159" i="1"/>
  <c r="KJX159" i="1" s="1"/>
  <c r="KJU159" i="1"/>
  <c r="KJO159" i="1"/>
  <c r="KJP159" i="1" s="1"/>
  <c r="KJM159" i="1"/>
  <c r="KJG159" i="1"/>
  <c r="KJH159" i="1" s="1"/>
  <c r="KJE159" i="1"/>
  <c r="KIY159" i="1"/>
  <c r="KIZ159" i="1" s="1"/>
  <c r="KIW159" i="1"/>
  <c r="KIQ159" i="1"/>
  <c r="KIR159" i="1" s="1"/>
  <c r="KIO159" i="1"/>
  <c r="KII159" i="1"/>
  <c r="KIJ159" i="1" s="1"/>
  <c r="KIG159" i="1"/>
  <c r="KIB159" i="1"/>
  <c r="KIA159" i="1"/>
  <c r="KHY159" i="1"/>
  <c r="KHS159" i="1"/>
  <c r="KHT159" i="1" s="1"/>
  <c r="KHQ159" i="1"/>
  <c r="KHK159" i="1"/>
  <c r="KHL159" i="1" s="1"/>
  <c r="KHI159" i="1"/>
  <c r="KHC159" i="1"/>
  <c r="KHD159" i="1" s="1"/>
  <c r="KHA159" i="1"/>
  <c r="KGV159" i="1"/>
  <c r="KGU159" i="1"/>
  <c r="KGS159" i="1"/>
  <c r="KGN159" i="1"/>
  <c r="KGM159" i="1"/>
  <c r="KGK159" i="1"/>
  <c r="KGE159" i="1"/>
  <c r="KGF159" i="1" s="1"/>
  <c r="KGC159" i="1"/>
  <c r="KFW159" i="1"/>
  <c r="KFX159" i="1" s="1"/>
  <c r="KFU159" i="1"/>
  <c r="KFO159" i="1"/>
  <c r="KFP159" i="1" s="1"/>
  <c r="KFM159" i="1"/>
  <c r="KFG159" i="1"/>
  <c r="KFH159" i="1" s="1"/>
  <c r="KFE159" i="1"/>
  <c r="KEZ159" i="1"/>
  <c r="KEY159" i="1"/>
  <c r="KEW159" i="1"/>
  <c r="KEQ159" i="1"/>
  <c r="KER159" i="1" s="1"/>
  <c r="KEO159" i="1"/>
  <c r="KEI159" i="1"/>
  <c r="KEJ159" i="1" s="1"/>
  <c r="KEG159" i="1"/>
  <c r="KEB159" i="1"/>
  <c r="KEA159" i="1"/>
  <c r="KDY159" i="1"/>
  <c r="KDS159" i="1"/>
  <c r="KDT159" i="1" s="1"/>
  <c r="KDQ159" i="1"/>
  <c r="KDK159" i="1"/>
  <c r="KDL159" i="1" s="1"/>
  <c r="KDI159" i="1"/>
  <c r="KDC159" i="1"/>
  <c r="KDD159" i="1" s="1"/>
  <c r="KDA159" i="1"/>
  <c r="KCU159" i="1"/>
  <c r="KCV159" i="1" s="1"/>
  <c r="KCS159" i="1"/>
  <c r="KCN159" i="1"/>
  <c r="KCM159" i="1"/>
  <c r="KCK159" i="1"/>
  <c r="KCE159" i="1"/>
  <c r="KCF159" i="1" s="1"/>
  <c r="KCC159" i="1"/>
  <c r="KBW159" i="1"/>
  <c r="KBX159" i="1" s="1"/>
  <c r="KBU159" i="1"/>
  <c r="KBP159" i="1"/>
  <c r="KBO159" i="1"/>
  <c r="KBM159" i="1"/>
  <c r="KBG159" i="1"/>
  <c r="KBH159" i="1" s="1"/>
  <c r="KBE159" i="1"/>
  <c r="KAY159" i="1"/>
  <c r="KAZ159" i="1" s="1"/>
  <c r="KAW159" i="1"/>
  <c r="KAQ159" i="1"/>
  <c r="KAR159" i="1" s="1"/>
  <c r="KAO159" i="1"/>
  <c r="KAI159" i="1"/>
  <c r="KAJ159" i="1" s="1"/>
  <c r="KAG159" i="1"/>
  <c r="KAA159" i="1"/>
  <c r="KAB159" i="1" s="1"/>
  <c r="JZY159" i="1"/>
  <c r="JZS159" i="1"/>
  <c r="JZT159" i="1" s="1"/>
  <c r="JZQ159" i="1"/>
  <c r="JZL159" i="1"/>
  <c r="JZK159" i="1"/>
  <c r="JZI159" i="1"/>
  <c r="JZC159" i="1"/>
  <c r="JZD159" i="1" s="1"/>
  <c r="JZA159" i="1"/>
  <c r="JYU159" i="1"/>
  <c r="JYV159" i="1" s="1"/>
  <c r="JYS159" i="1"/>
  <c r="JYM159" i="1"/>
  <c r="JYN159" i="1" s="1"/>
  <c r="JYK159" i="1"/>
  <c r="JYF159" i="1"/>
  <c r="JYE159" i="1"/>
  <c r="JYC159" i="1"/>
  <c r="JXW159" i="1"/>
  <c r="JXX159" i="1" s="1"/>
  <c r="JXU159" i="1"/>
  <c r="JXO159" i="1"/>
  <c r="JXP159" i="1" s="1"/>
  <c r="JXM159" i="1"/>
  <c r="JXG159" i="1"/>
  <c r="JXH159" i="1" s="1"/>
  <c r="JXE159" i="1"/>
  <c r="JWZ159" i="1"/>
  <c r="JWY159" i="1"/>
  <c r="JWW159" i="1"/>
  <c r="JWR159" i="1"/>
  <c r="JWQ159" i="1"/>
  <c r="JWO159" i="1"/>
  <c r="JWI159" i="1"/>
  <c r="JWJ159" i="1" s="1"/>
  <c r="JWG159" i="1"/>
  <c r="JWA159" i="1"/>
  <c r="JWB159" i="1" s="1"/>
  <c r="JVY159" i="1"/>
  <c r="JVS159" i="1"/>
  <c r="JVT159" i="1" s="1"/>
  <c r="JVQ159" i="1"/>
  <c r="JVK159" i="1"/>
  <c r="JVL159" i="1" s="1"/>
  <c r="JVI159" i="1"/>
  <c r="JVC159" i="1"/>
  <c r="JVD159" i="1" s="1"/>
  <c r="JVA159" i="1"/>
  <c r="JUU159" i="1"/>
  <c r="JUV159" i="1" s="1"/>
  <c r="JUS159" i="1"/>
  <c r="JUN159" i="1"/>
  <c r="JUM159" i="1"/>
  <c r="JUK159" i="1"/>
  <c r="JUF159" i="1"/>
  <c r="JUE159" i="1"/>
  <c r="JUC159" i="1"/>
  <c r="JTW159" i="1"/>
  <c r="JTX159" i="1" s="1"/>
  <c r="JTU159" i="1"/>
  <c r="JTO159" i="1"/>
  <c r="JTP159" i="1" s="1"/>
  <c r="JTM159" i="1"/>
  <c r="JTG159" i="1"/>
  <c r="JTH159" i="1" s="1"/>
  <c r="JTE159" i="1"/>
  <c r="JSZ159" i="1"/>
  <c r="JSY159" i="1"/>
  <c r="JSW159" i="1"/>
  <c r="JSQ159" i="1"/>
  <c r="JSR159" i="1" s="1"/>
  <c r="JSO159" i="1"/>
  <c r="JSI159" i="1"/>
  <c r="JSJ159" i="1" s="1"/>
  <c r="JSG159" i="1"/>
  <c r="JSA159" i="1"/>
  <c r="JSB159" i="1" s="1"/>
  <c r="JRY159" i="1"/>
  <c r="JRS159" i="1"/>
  <c r="JRT159" i="1" s="1"/>
  <c r="JRQ159" i="1"/>
  <c r="JRK159" i="1"/>
  <c r="JRL159" i="1" s="1"/>
  <c r="JRI159" i="1"/>
  <c r="JRC159" i="1"/>
  <c r="JRD159" i="1" s="1"/>
  <c r="JRA159" i="1"/>
  <c r="JQU159" i="1"/>
  <c r="JQV159" i="1" s="1"/>
  <c r="JQS159" i="1"/>
  <c r="JQM159" i="1"/>
  <c r="JQN159" i="1" s="1"/>
  <c r="JQK159" i="1"/>
  <c r="JQF159" i="1"/>
  <c r="JQE159" i="1"/>
  <c r="JQC159" i="1"/>
  <c r="JPW159" i="1"/>
  <c r="JPX159" i="1" s="1"/>
  <c r="JPU159" i="1"/>
  <c r="JPO159" i="1"/>
  <c r="JPP159" i="1" s="1"/>
  <c r="JPM159" i="1"/>
  <c r="JPG159" i="1"/>
  <c r="JPH159" i="1" s="1"/>
  <c r="JPE159" i="1"/>
  <c r="JOY159" i="1"/>
  <c r="JOZ159" i="1" s="1"/>
  <c r="JOW159" i="1"/>
  <c r="JOQ159" i="1"/>
  <c r="JOR159" i="1" s="1"/>
  <c r="JOO159" i="1"/>
  <c r="JOJ159" i="1"/>
  <c r="JOI159" i="1"/>
  <c r="JOG159" i="1"/>
  <c r="JOA159" i="1"/>
  <c r="JOB159" i="1" s="1"/>
  <c r="JNY159" i="1"/>
  <c r="JNS159" i="1"/>
  <c r="JNT159" i="1" s="1"/>
  <c r="JNQ159" i="1"/>
  <c r="JNK159" i="1"/>
  <c r="JNL159" i="1" s="1"/>
  <c r="JNI159" i="1"/>
  <c r="JND159" i="1"/>
  <c r="JNC159" i="1"/>
  <c r="JNA159" i="1"/>
  <c r="JMV159" i="1"/>
  <c r="JMU159" i="1"/>
  <c r="JMS159" i="1"/>
  <c r="JMM159" i="1"/>
  <c r="JMN159" i="1" s="1"/>
  <c r="JMK159" i="1"/>
  <c r="JME159" i="1"/>
  <c r="JMF159" i="1" s="1"/>
  <c r="JMC159" i="1"/>
  <c r="JLX159" i="1"/>
  <c r="JLW159" i="1"/>
  <c r="JLU159" i="1"/>
  <c r="JLP159" i="1"/>
  <c r="JLO159" i="1"/>
  <c r="JLM159" i="1"/>
  <c r="JLH159" i="1"/>
  <c r="JLG159" i="1"/>
  <c r="JLE159" i="1"/>
  <c r="JKY159" i="1"/>
  <c r="JKZ159" i="1" s="1"/>
  <c r="JKW159" i="1"/>
  <c r="JKR159" i="1"/>
  <c r="JKQ159" i="1"/>
  <c r="JKO159" i="1"/>
  <c r="JKJ159" i="1"/>
  <c r="JKI159" i="1"/>
  <c r="JKG159" i="1"/>
  <c r="JKA159" i="1"/>
  <c r="JKB159" i="1" s="1"/>
  <c r="JJY159" i="1"/>
  <c r="JJS159" i="1"/>
  <c r="JJT159" i="1" s="1"/>
  <c r="JJQ159" i="1"/>
  <c r="JJK159" i="1"/>
  <c r="JJL159" i="1" s="1"/>
  <c r="JJI159" i="1"/>
  <c r="JJD159" i="1"/>
  <c r="JJC159" i="1"/>
  <c r="JJA159" i="1"/>
  <c r="JIU159" i="1"/>
  <c r="JIV159" i="1" s="1"/>
  <c r="JIS159" i="1"/>
  <c r="JIM159" i="1"/>
  <c r="JIN159" i="1" s="1"/>
  <c r="JIK159" i="1"/>
  <c r="JIF159" i="1"/>
  <c r="JIE159" i="1"/>
  <c r="JIC159" i="1"/>
  <c r="JHW159" i="1"/>
  <c r="JHX159" i="1" s="1"/>
  <c r="JHU159" i="1"/>
  <c r="JHO159" i="1"/>
  <c r="JHP159" i="1" s="1"/>
  <c r="JHM159" i="1"/>
  <c r="JHG159" i="1"/>
  <c r="JHH159" i="1" s="1"/>
  <c r="JHE159" i="1"/>
  <c r="JGY159" i="1"/>
  <c r="JGZ159" i="1" s="1"/>
  <c r="JGW159" i="1"/>
  <c r="JGR159" i="1"/>
  <c r="JGQ159" i="1"/>
  <c r="JGO159" i="1"/>
  <c r="JGI159" i="1"/>
  <c r="JGJ159" i="1" s="1"/>
  <c r="JGG159" i="1"/>
  <c r="JGA159" i="1"/>
  <c r="JGB159" i="1" s="1"/>
  <c r="JFY159" i="1"/>
  <c r="JFS159" i="1"/>
  <c r="JFT159" i="1" s="1"/>
  <c r="JFQ159" i="1"/>
  <c r="JFL159" i="1"/>
  <c r="JFK159" i="1"/>
  <c r="JFI159" i="1"/>
  <c r="JFC159" i="1"/>
  <c r="JFD159" i="1" s="1"/>
  <c r="JFA159" i="1"/>
  <c r="JEU159" i="1"/>
  <c r="JEV159" i="1" s="1"/>
  <c r="JES159" i="1"/>
  <c r="JEM159" i="1"/>
  <c r="JEN159" i="1" s="1"/>
  <c r="JEK159" i="1"/>
  <c r="JEF159" i="1"/>
  <c r="JEE159" i="1"/>
  <c r="JEC159" i="1"/>
  <c r="JDW159" i="1"/>
  <c r="JDX159" i="1" s="1"/>
  <c r="JDU159" i="1"/>
  <c r="JDO159" i="1"/>
  <c r="JDP159" i="1" s="1"/>
  <c r="JDM159" i="1"/>
  <c r="JDG159" i="1"/>
  <c r="JDH159" i="1" s="1"/>
  <c r="JDE159" i="1"/>
  <c r="JCY159" i="1"/>
  <c r="JCZ159" i="1" s="1"/>
  <c r="JCW159" i="1"/>
  <c r="JCQ159" i="1"/>
  <c r="JCR159" i="1" s="1"/>
  <c r="JCO159" i="1"/>
  <c r="JCI159" i="1"/>
  <c r="JCJ159" i="1" s="1"/>
  <c r="JCG159" i="1"/>
  <c r="JCA159" i="1"/>
  <c r="JCB159" i="1" s="1"/>
  <c r="JBY159" i="1"/>
  <c r="JBT159" i="1"/>
  <c r="JBS159" i="1"/>
  <c r="JBQ159" i="1"/>
  <c r="JBL159" i="1"/>
  <c r="JBK159" i="1"/>
  <c r="JBI159" i="1"/>
  <c r="JBC159" i="1"/>
  <c r="JBD159" i="1" s="1"/>
  <c r="JBA159" i="1"/>
  <c r="JAV159" i="1"/>
  <c r="JAU159" i="1"/>
  <c r="JAS159" i="1"/>
  <c r="JAN159" i="1"/>
  <c r="JAM159" i="1"/>
  <c r="JAK159" i="1"/>
  <c r="JAE159" i="1"/>
  <c r="JAF159" i="1" s="1"/>
  <c r="JAC159" i="1"/>
  <c r="IZW159" i="1"/>
  <c r="IZX159" i="1" s="1"/>
  <c r="IZU159" i="1"/>
  <c r="IZO159" i="1"/>
  <c r="IZP159" i="1" s="1"/>
  <c r="IZM159" i="1"/>
  <c r="IZG159" i="1"/>
  <c r="IZH159" i="1" s="1"/>
  <c r="IZE159" i="1"/>
  <c r="IYY159" i="1"/>
  <c r="IYZ159" i="1" s="1"/>
  <c r="IYW159" i="1"/>
  <c r="IYQ159" i="1"/>
  <c r="IYR159" i="1" s="1"/>
  <c r="IYO159" i="1"/>
  <c r="IYJ159" i="1"/>
  <c r="IYI159" i="1"/>
  <c r="IYG159" i="1"/>
  <c r="IYA159" i="1"/>
  <c r="IYB159" i="1" s="1"/>
  <c r="IXY159" i="1"/>
  <c r="IXS159" i="1"/>
  <c r="IXT159" i="1" s="1"/>
  <c r="IXQ159" i="1"/>
  <c r="IXK159" i="1"/>
  <c r="IXL159" i="1" s="1"/>
  <c r="IXI159" i="1"/>
  <c r="IXD159" i="1"/>
  <c r="IXC159" i="1"/>
  <c r="IXA159" i="1"/>
  <c r="IWV159" i="1"/>
  <c r="IWU159" i="1"/>
  <c r="IWS159" i="1"/>
  <c r="IWN159" i="1"/>
  <c r="IWM159" i="1"/>
  <c r="IWK159" i="1"/>
  <c r="IWE159" i="1"/>
  <c r="IWF159" i="1" s="1"/>
  <c r="IWC159" i="1"/>
  <c r="IVX159" i="1"/>
  <c r="IVW159" i="1"/>
  <c r="IVU159" i="1"/>
  <c r="IVP159" i="1"/>
  <c r="IVO159" i="1"/>
  <c r="IVM159" i="1"/>
  <c r="IVG159" i="1"/>
  <c r="IVH159" i="1" s="1"/>
  <c r="IVE159" i="1"/>
  <c r="IUY159" i="1"/>
  <c r="IUZ159" i="1" s="1"/>
  <c r="IUW159" i="1"/>
  <c r="IUQ159" i="1"/>
  <c r="IUR159" i="1" s="1"/>
  <c r="IUO159" i="1"/>
  <c r="IUJ159" i="1"/>
  <c r="IUI159" i="1"/>
  <c r="IUG159" i="1"/>
  <c r="IUA159" i="1"/>
  <c r="IUB159" i="1" s="1"/>
  <c r="ITY159" i="1"/>
  <c r="ITS159" i="1"/>
  <c r="ITT159" i="1" s="1"/>
  <c r="ITQ159" i="1"/>
  <c r="ITK159" i="1"/>
  <c r="ITL159" i="1" s="1"/>
  <c r="ITI159" i="1"/>
  <c r="ITC159" i="1"/>
  <c r="ITD159" i="1" s="1"/>
  <c r="ITA159" i="1"/>
  <c r="ISU159" i="1"/>
  <c r="ISV159" i="1" s="1"/>
  <c r="ISS159" i="1"/>
  <c r="ISM159" i="1"/>
  <c r="ISN159" i="1" s="1"/>
  <c r="ISK159" i="1"/>
  <c r="ISF159" i="1"/>
  <c r="ISE159" i="1"/>
  <c r="ISC159" i="1"/>
  <c r="IRW159" i="1"/>
  <c r="IRX159" i="1" s="1"/>
  <c r="IRU159" i="1"/>
  <c r="IRO159" i="1"/>
  <c r="IRP159" i="1" s="1"/>
  <c r="IRM159" i="1"/>
  <c r="IRG159" i="1"/>
  <c r="IRH159" i="1" s="1"/>
  <c r="IRE159" i="1"/>
  <c r="IQZ159" i="1"/>
  <c r="IQY159" i="1"/>
  <c r="IQW159" i="1"/>
  <c r="IQQ159" i="1"/>
  <c r="IQR159" i="1" s="1"/>
  <c r="IQO159" i="1"/>
  <c r="IQI159" i="1"/>
  <c r="IQJ159" i="1" s="1"/>
  <c r="IQG159" i="1"/>
  <c r="IQA159" i="1"/>
  <c r="IQB159" i="1" s="1"/>
  <c r="IPY159" i="1"/>
  <c r="IPT159" i="1"/>
  <c r="IPS159" i="1"/>
  <c r="IPQ159" i="1"/>
  <c r="IPL159" i="1"/>
  <c r="IPK159" i="1"/>
  <c r="IPI159" i="1"/>
  <c r="IPC159" i="1"/>
  <c r="IPD159" i="1" s="1"/>
  <c r="IPA159" i="1"/>
  <c r="IOU159" i="1"/>
  <c r="IOV159" i="1" s="1"/>
  <c r="IOS159" i="1"/>
  <c r="ION159" i="1"/>
  <c r="IOM159" i="1"/>
  <c r="IOK159" i="1"/>
  <c r="IOE159" i="1"/>
  <c r="IOF159" i="1" s="1"/>
  <c r="IOC159" i="1"/>
  <c r="INW159" i="1"/>
  <c r="INX159" i="1" s="1"/>
  <c r="INU159" i="1"/>
  <c r="INO159" i="1"/>
  <c r="INP159" i="1" s="1"/>
  <c r="INM159" i="1"/>
  <c r="INH159" i="1"/>
  <c r="ING159" i="1"/>
  <c r="INE159" i="1"/>
  <c r="IMZ159" i="1"/>
  <c r="IMY159" i="1"/>
  <c r="IMW159" i="1"/>
  <c r="IMQ159" i="1"/>
  <c r="IMR159" i="1" s="1"/>
  <c r="IMO159" i="1"/>
  <c r="IMI159" i="1"/>
  <c r="IMJ159" i="1" s="1"/>
  <c r="IMG159" i="1"/>
  <c r="IMA159" i="1"/>
  <c r="IMB159" i="1" s="1"/>
  <c r="ILY159" i="1"/>
  <c r="ILS159" i="1"/>
  <c r="ILT159" i="1" s="1"/>
  <c r="ILQ159" i="1"/>
  <c r="ILK159" i="1"/>
  <c r="ILL159" i="1" s="1"/>
  <c r="ILI159" i="1"/>
  <c r="ILC159" i="1"/>
  <c r="ILD159" i="1" s="1"/>
  <c r="ILA159" i="1"/>
  <c r="IKU159" i="1"/>
  <c r="IKV159" i="1" s="1"/>
  <c r="IKS159" i="1"/>
  <c r="IKN159" i="1"/>
  <c r="IKM159" i="1"/>
  <c r="IKK159" i="1"/>
  <c r="IKE159" i="1"/>
  <c r="IKF159" i="1" s="1"/>
  <c r="IKC159" i="1"/>
  <c r="IJW159" i="1"/>
  <c r="IJX159" i="1" s="1"/>
  <c r="IJU159" i="1"/>
  <c r="IJO159" i="1"/>
  <c r="IJP159" i="1" s="1"/>
  <c r="IJM159" i="1"/>
  <c r="IJH159" i="1"/>
  <c r="IJG159" i="1"/>
  <c r="IJE159" i="1"/>
  <c r="IIY159" i="1"/>
  <c r="IIZ159" i="1" s="1"/>
  <c r="IIW159" i="1"/>
  <c r="IIQ159" i="1"/>
  <c r="IIR159" i="1" s="1"/>
  <c r="IIO159" i="1"/>
  <c r="III159" i="1"/>
  <c r="IIJ159" i="1" s="1"/>
  <c r="IIG159" i="1"/>
  <c r="IIB159" i="1"/>
  <c r="IIA159" i="1"/>
  <c r="IHY159" i="1"/>
  <c r="IHS159" i="1"/>
  <c r="IHT159" i="1" s="1"/>
  <c r="IHQ159" i="1"/>
  <c r="IHK159" i="1"/>
  <c r="IHL159" i="1" s="1"/>
  <c r="IHI159" i="1"/>
  <c r="IHC159" i="1"/>
  <c r="IHD159" i="1" s="1"/>
  <c r="IHA159" i="1"/>
  <c r="IGV159" i="1"/>
  <c r="IGU159" i="1"/>
  <c r="IGS159" i="1"/>
  <c r="IGM159" i="1"/>
  <c r="IGN159" i="1" s="1"/>
  <c r="IGK159" i="1"/>
  <c r="IGE159" i="1"/>
  <c r="IGF159" i="1" s="1"/>
  <c r="IGC159" i="1"/>
  <c r="IFW159" i="1"/>
  <c r="IFX159" i="1" s="1"/>
  <c r="IFU159" i="1"/>
  <c r="IFO159" i="1"/>
  <c r="IFP159" i="1" s="1"/>
  <c r="IFM159" i="1"/>
  <c r="IFG159" i="1"/>
  <c r="IFH159" i="1" s="1"/>
  <c r="IFE159" i="1"/>
  <c r="IEY159" i="1"/>
  <c r="IEZ159" i="1" s="1"/>
  <c r="IEW159" i="1"/>
  <c r="IER159" i="1"/>
  <c r="IEQ159" i="1"/>
  <c r="IEO159" i="1"/>
  <c r="IEI159" i="1"/>
  <c r="IEJ159" i="1" s="1"/>
  <c r="IEG159" i="1"/>
  <c r="IEA159" i="1"/>
  <c r="IEB159" i="1" s="1"/>
  <c r="IDY159" i="1"/>
  <c r="IDS159" i="1"/>
  <c r="IDT159" i="1" s="1"/>
  <c r="IDQ159" i="1"/>
  <c r="IDL159" i="1"/>
  <c r="IDK159" i="1"/>
  <c r="IDI159" i="1"/>
  <c r="IDD159" i="1"/>
  <c r="IDC159" i="1"/>
  <c r="IDA159" i="1"/>
  <c r="ICV159" i="1"/>
  <c r="ICU159" i="1"/>
  <c r="ICS159" i="1"/>
  <c r="ICM159" i="1"/>
  <c r="ICN159" i="1" s="1"/>
  <c r="ICK159" i="1"/>
  <c r="ICF159" i="1"/>
  <c r="ICE159" i="1"/>
  <c r="ICC159" i="1"/>
  <c r="IBX159" i="1"/>
  <c r="IBW159" i="1"/>
  <c r="IBU159" i="1"/>
  <c r="IBO159" i="1"/>
  <c r="IBP159" i="1" s="1"/>
  <c r="IBM159" i="1"/>
  <c r="IBG159" i="1"/>
  <c r="IBH159" i="1" s="1"/>
  <c r="IBE159" i="1"/>
  <c r="IAY159" i="1"/>
  <c r="IAZ159" i="1" s="1"/>
  <c r="IAW159" i="1"/>
  <c r="IAR159" i="1"/>
  <c r="IAQ159" i="1"/>
  <c r="IAO159" i="1"/>
  <c r="IAI159" i="1"/>
  <c r="IAJ159" i="1" s="1"/>
  <c r="IAG159" i="1"/>
  <c r="IAA159" i="1"/>
  <c r="IAB159" i="1" s="1"/>
  <c r="HZY159" i="1"/>
  <c r="HZS159" i="1"/>
  <c r="HZT159" i="1" s="1"/>
  <c r="HZQ159" i="1"/>
  <c r="HZL159" i="1"/>
  <c r="HZK159" i="1"/>
  <c r="HZI159" i="1"/>
  <c r="HZC159" i="1"/>
  <c r="HZD159" i="1" s="1"/>
  <c r="HZA159" i="1"/>
  <c r="HYU159" i="1"/>
  <c r="HYV159" i="1" s="1"/>
  <c r="HYS159" i="1"/>
  <c r="HYM159" i="1"/>
  <c r="HYN159" i="1" s="1"/>
  <c r="HYK159" i="1"/>
  <c r="HYE159" i="1"/>
  <c r="HYF159" i="1" s="1"/>
  <c r="HYC159" i="1"/>
  <c r="HXX159" i="1"/>
  <c r="HXW159" i="1"/>
  <c r="HXU159" i="1"/>
  <c r="HXO159" i="1"/>
  <c r="HXP159" i="1" s="1"/>
  <c r="HXM159" i="1"/>
  <c r="HXG159" i="1"/>
  <c r="HXH159" i="1" s="1"/>
  <c r="HXE159" i="1"/>
  <c r="HWY159" i="1"/>
  <c r="HWZ159" i="1" s="1"/>
  <c r="HWW159" i="1"/>
  <c r="HWQ159" i="1"/>
  <c r="HWR159" i="1" s="1"/>
  <c r="HWO159" i="1"/>
  <c r="HWI159" i="1"/>
  <c r="HWJ159" i="1" s="1"/>
  <c r="HWG159" i="1"/>
  <c r="HWA159" i="1"/>
  <c r="HWB159" i="1" s="1"/>
  <c r="HVY159" i="1"/>
  <c r="HVS159" i="1"/>
  <c r="HVT159" i="1" s="1"/>
  <c r="HVQ159" i="1"/>
  <c r="HVK159" i="1"/>
  <c r="HVL159" i="1" s="1"/>
  <c r="HVI159" i="1"/>
  <c r="HVC159" i="1"/>
  <c r="HVD159" i="1" s="1"/>
  <c r="HVA159" i="1"/>
  <c r="HUV159" i="1"/>
  <c r="HUU159" i="1"/>
  <c r="HUS159" i="1"/>
  <c r="HUM159" i="1"/>
  <c r="HUN159" i="1" s="1"/>
  <c r="HUK159" i="1"/>
  <c r="HUE159" i="1"/>
  <c r="HUF159" i="1" s="1"/>
  <c r="HUC159" i="1"/>
  <c r="HTW159" i="1"/>
  <c r="HTX159" i="1" s="1"/>
  <c r="HTU159" i="1"/>
  <c r="HTP159" i="1"/>
  <c r="HTO159" i="1"/>
  <c r="HTM159" i="1"/>
  <c r="HTH159" i="1"/>
  <c r="HTG159" i="1"/>
  <c r="HTE159" i="1"/>
  <c r="HSY159" i="1"/>
  <c r="HSZ159" i="1" s="1"/>
  <c r="HSW159" i="1"/>
  <c r="HSQ159" i="1"/>
  <c r="HSR159" i="1" s="1"/>
  <c r="HSO159" i="1"/>
  <c r="HSI159" i="1"/>
  <c r="HSJ159" i="1" s="1"/>
  <c r="HSG159" i="1"/>
  <c r="HSA159" i="1"/>
  <c r="HSB159" i="1" s="1"/>
  <c r="HRY159" i="1"/>
  <c r="HRS159" i="1"/>
  <c r="HRT159" i="1" s="1"/>
  <c r="HRQ159" i="1"/>
  <c r="HRK159" i="1"/>
  <c r="HRL159" i="1" s="1"/>
  <c r="HRI159" i="1"/>
  <c r="HRC159" i="1"/>
  <c r="HRD159" i="1" s="1"/>
  <c r="HRA159" i="1"/>
  <c r="HQV159" i="1"/>
  <c r="HQU159" i="1"/>
  <c r="HQS159" i="1"/>
  <c r="HQM159" i="1"/>
  <c r="HQN159" i="1" s="1"/>
  <c r="HQK159" i="1"/>
  <c r="HQE159" i="1"/>
  <c r="HQF159" i="1" s="1"/>
  <c r="HQC159" i="1"/>
  <c r="HPW159" i="1"/>
  <c r="HPX159" i="1" s="1"/>
  <c r="HPU159" i="1"/>
  <c r="HPO159" i="1"/>
  <c r="HPP159" i="1" s="1"/>
  <c r="HPM159" i="1"/>
  <c r="HPG159" i="1"/>
  <c r="HPH159" i="1" s="1"/>
  <c r="HPE159" i="1"/>
  <c r="HOY159" i="1"/>
  <c r="HOZ159" i="1" s="1"/>
  <c r="HOW159" i="1"/>
  <c r="HOR159" i="1"/>
  <c r="HOQ159" i="1"/>
  <c r="HOO159" i="1"/>
  <c r="HOI159" i="1"/>
  <c r="HOJ159" i="1" s="1"/>
  <c r="HOG159" i="1"/>
  <c r="HOA159" i="1"/>
  <c r="HOB159" i="1" s="1"/>
  <c r="HNY159" i="1"/>
  <c r="HNS159" i="1"/>
  <c r="HNT159" i="1" s="1"/>
  <c r="HNQ159" i="1"/>
  <c r="HNK159" i="1"/>
  <c r="HNL159" i="1" s="1"/>
  <c r="HNI159" i="1"/>
  <c r="HNC159" i="1"/>
  <c r="HND159" i="1" s="1"/>
  <c r="HNA159" i="1"/>
  <c r="HMU159" i="1"/>
  <c r="HMV159" i="1" s="1"/>
  <c r="HMS159" i="1"/>
  <c r="HMM159" i="1"/>
  <c r="HMN159" i="1" s="1"/>
  <c r="HMK159" i="1"/>
  <c r="HME159" i="1"/>
  <c r="HMF159" i="1" s="1"/>
  <c r="HMC159" i="1"/>
  <c r="HLX159" i="1"/>
  <c r="HLW159" i="1"/>
  <c r="HLU159" i="1"/>
  <c r="HLO159" i="1"/>
  <c r="HLP159" i="1" s="1"/>
  <c r="HLM159" i="1"/>
  <c r="HLG159" i="1"/>
  <c r="HLH159" i="1" s="1"/>
  <c r="HLE159" i="1"/>
  <c r="HKY159" i="1"/>
  <c r="HKZ159" i="1" s="1"/>
  <c r="HKW159" i="1"/>
  <c r="HKR159" i="1"/>
  <c r="HKQ159" i="1"/>
  <c r="HKO159" i="1"/>
  <c r="HKI159" i="1"/>
  <c r="HKJ159" i="1" s="1"/>
  <c r="HKG159" i="1"/>
  <c r="HKA159" i="1"/>
  <c r="HKB159" i="1" s="1"/>
  <c r="HJY159" i="1"/>
  <c r="HJS159" i="1"/>
  <c r="HJT159" i="1" s="1"/>
  <c r="HJQ159" i="1"/>
  <c r="HJL159" i="1"/>
  <c r="HJK159" i="1"/>
  <c r="HJI159" i="1"/>
  <c r="HJD159" i="1"/>
  <c r="HJC159" i="1"/>
  <c r="HJA159" i="1"/>
  <c r="HIU159" i="1"/>
  <c r="HIV159" i="1" s="1"/>
  <c r="HIS159" i="1"/>
  <c r="HIN159" i="1"/>
  <c r="HIM159" i="1"/>
  <c r="HIK159" i="1"/>
  <c r="HIF159" i="1"/>
  <c r="HIE159" i="1"/>
  <c r="HIC159" i="1"/>
  <c r="HHW159" i="1"/>
  <c r="HHX159" i="1" s="1"/>
  <c r="HHU159" i="1"/>
  <c r="HHO159" i="1"/>
  <c r="HHP159" i="1" s="1"/>
  <c r="HHM159" i="1"/>
  <c r="HHG159" i="1"/>
  <c r="HHH159" i="1" s="1"/>
  <c r="HHE159" i="1"/>
  <c r="HGY159" i="1"/>
  <c r="HGZ159" i="1" s="1"/>
  <c r="HGW159" i="1"/>
  <c r="HGQ159" i="1"/>
  <c r="HGR159" i="1" s="1"/>
  <c r="HGO159" i="1"/>
  <c r="HGI159" i="1"/>
  <c r="HGJ159" i="1" s="1"/>
  <c r="HGG159" i="1"/>
  <c r="HGB159" i="1"/>
  <c r="HGA159" i="1"/>
  <c r="HFY159" i="1"/>
  <c r="HFS159" i="1"/>
  <c r="HFT159" i="1" s="1"/>
  <c r="HFQ159" i="1"/>
  <c r="HFK159" i="1"/>
  <c r="HFL159" i="1" s="1"/>
  <c r="HFI159" i="1"/>
  <c r="HFC159" i="1"/>
  <c r="HFD159" i="1" s="1"/>
  <c r="HFA159" i="1"/>
  <c r="HEV159" i="1"/>
  <c r="HEU159" i="1"/>
  <c r="HES159" i="1"/>
  <c r="HEM159" i="1"/>
  <c r="HEN159" i="1" s="1"/>
  <c r="HEK159" i="1"/>
  <c r="HEF159" i="1"/>
  <c r="HEE159" i="1"/>
  <c r="HEC159" i="1"/>
  <c r="HDW159" i="1"/>
  <c r="HDX159" i="1" s="1"/>
  <c r="HDU159" i="1"/>
  <c r="HDO159" i="1"/>
  <c r="HDP159" i="1" s="1"/>
  <c r="HDM159" i="1"/>
  <c r="HDH159" i="1"/>
  <c r="HDG159" i="1"/>
  <c r="HDE159" i="1"/>
  <c r="HCY159" i="1"/>
  <c r="HCZ159" i="1" s="1"/>
  <c r="HCW159" i="1"/>
  <c r="HCQ159" i="1"/>
  <c r="HCR159" i="1" s="1"/>
  <c r="HCO159" i="1"/>
  <c r="HCI159" i="1"/>
  <c r="HCJ159" i="1" s="1"/>
  <c r="HCG159" i="1"/>
  <c r="HCB159" i="1"/>
  <c r="HCA159" i="1"/>
  <c r="HBY159" i="1"/>
  <c r="HBS159" i="1"/>
  <c r="HBT159" i="1" s="1"/>
  <c r="HBQ159" i="1"/>
  <c r="HBK159" i="1"/>
  <c r="HBL159" i="1" s="1"/>
  <c r="HBI159" i="1"/>
  <c r="HBD159" i="1"/>
  <c r="HBC159" i="1"/>
  <c r="HBA159" i="1"/>
  <c r="HAU159" i="1"/>
  <c r="HAV159" i="1" s="1"/>
  <c r="HAS159" i="1"/>
  <c r="HAM159" i="1"/>
  <c r="HAN159" i="1" s="1"/>
  <c r="HAK159" i="1"/>
  <c r="HAE159" i="1"/>
  <c r="HAF159" i="1" s="1"/>
  <c r="HAC159" i="1"/>
  <c r="GZX159" i="1"/>
  <c r="GZW159" i="1"/>
  <c r="GZU159" i="1"/>
  <c r="GZO159" i="1"/>
  <c r="GZP159" i="1" s="1"/>
  <c r="GZM159" i="1"/>
  <c r="GZG159" i="1"/>
  <c r="GZH159" i="1" s="1"/>
  <c r="GZE159" i="1"/>
  <c r="GYY159" i="1"/>
  <c r="GYZ159" i="1" s="1"/>
  <c r="GYW159" i="1"/>
  <c r="GYQ159" i="1"/>
  <c r="GYR159" i="1" s="1"/>
  <c r="GYO159" i="1"/>
  <c r="GYI159" i="1"/>
  <c r="GYJ159" i="1" s="1"/>
  <c r="GYG159" i="1"/>
  <c r="GYA159" i="1"/>
  <c r="GYB159" i="1" s="1"/>
  <c r="GXY159" i="1"/>
  <c r="GXS159" i="1"/>
  <c r="GXT159" i="1" s="1"/>
  <c r="GXQ159" i="1"/>
  <c r="GXL159" i="1"/>
  <c r="GXK159" i="1"/>
  <c r="GXI159" i="1"/>
  <c r="GXC159" i="1"/>
  <c r="GXD159" i="1" s="1"/>
  <c r="GXA159" i="1"/>
  <c r="GWU159" i="1"/>
  <c r="GWV159" i="1" s="1"/>
  <c r="GWS159" i="1"/>
  <c r="GWM159" i="1"/>
  <c r="GWN159" i="1" s="1"/>
  <c r="GWK159" i="1"/>
  <c r="GWF159" i="1"/>
  <c r="GWE159" i="1"/>
  <c r="GWC159" i="1"/>
  <c r="GVW159" i="1"/>
  <c r="GVX159" i="1" s="1"/>
  <c r="GVU159" i="1"/>
  <c r="GVO159" i="1"/>
  <c r="GVP159" i="1" s="1"/>
  <c r="GVM159" i="1"/>
  <c r="GVG159" i="1"/>
  <c r="GVH159" i="1" s="1"/>
  <c r="GVE159" i="1"/>
  <c r="GUZ159" i="1"/>
  <c r="GUY159" i="1"/>
  <c r="GUW159" i="1"/>
  <c r="GUQ159" i="1"/>
  <c r="GUR159" i="1" s="1"/>
  <c r="GUO159" i="1"/>
  <c r="GUI159" i="1"/>
  <c r="GUJ159" i="1" s="1"/>
  <c r="GUG159" i="1"/>
  <c r="GUA159" i="1"/>
  <c r="GUB159" i="1" s="1"/>
  <c r="GTY159" i="1"/>
  <c r="GTS159" i="1"/>
  <c r="GTT159" i="1" s="1"/>
  <c r="GTQ159" i="1"/>
  <c r="GTK159" i="1"/>
  <c r="GTL159" i="1" s="1"/>
  <c r="GTI159" i="1"/>
  <c r="GTC159" i="1"/>
  <c r="GTD159" i="1" s="1"/>
  <c r="GTA159" i="1"/>
  <c r="GSU159" i="1"/>
  <c r="GSV159" i="1" s="1"/>
  <c r="GSS159" i="1"/>
  <c r="GSN159" i="1"/>
  <c r="GSM159" i="1"/>
  <c r="GSK159" i="1"/>
  <c r="GSE159" i="1"/>
  <c r="GSF159" i="1" s="1"/>
  <c r="GSC159" i="1"/>
  <c r="GRW159" i="1"/>
  <c r="GRX159" i="1" s="1"/>
  <c r="GRU159" i="1"/>
  <c r="GRO159" i="1"/>
  <c r="GRP159" i="1" s="1"/>
  <c r="GRM159" i="1"/>
  <c r="GRH159" i="1"/>
  <c r="GRG159" i="1"/>
  <c r="GRE159" i="1"/>
  <c r="GQY159" i="1"/>
  <c r="GQZ159" i="1" s="1"/>
  <c r="GQW159" i="1"/>
  <c r="GQQ159" i="1"/>
  <c r="GQR159" i="1" s="1"/>
  <c r="GQO159" i="1"/>
  <c r="GQI159" i="1"/>
  <c r="GQJ159" i="1" s="1"/>
  <c r="GQG159" i="1"/>
  <c r="GQB159" i="1"/>
  <c r="GQA159" i="1"/>
  <c r="GPY159" i="1"/>
  <c r="GPS159" i="1"/>
  <c r="GPT159" i="1" s="1"/>
  <c r="GPQ159" i="1"/>
  <c r="GPL159" i="1"/>
  <c r="GPK159" i="1"/>
  <c r="GPI159" i="1"/>
  <c r="GPC159" i="1"/>
  <c r="GPD159" i="1" s="1"/>
  <c r="GPA159" i="1"/>
  <c r="GOU159" i="1"/>
  <c r="GOV159" i="1" s="1"/>
  <c r="GOS159" i="1"/>
  <c r="GON159" i="1"/>
  <c r="GOM159" i="1"/>
  <c r="GOK159" i="1"/>
  <c r="GOE159" i="1"/>
  <c r="GOF159" i="1" s="1"/>
  <c r="GOC159" i="1"/>
  <c r="GNW159" i="1"/>
  <c r="GNX159" i="1" s="1"/>
  <c r="GNU159" i="1"/>
  <c r="GNO159" i="1"/>
  <c r="GNP159" i="1" s="1"/>
  <c r="GNM159" i="1"/>
  <c r="GNH159" i="1"/>
  <c r="GNG159" i="1"/>
  <c r="GNE159" i="1"/>
  <c r="GMY159" i="1"/>
  <c r="GMZ159" i="1" s="1"/>
  <c r="GMW159" i="1"/>
  <c r="GMQ159" i="1"/>
  <c r="GMR159" i="1" s="1"/>
  <c r="GMO159" i="1"/>
  <c r="GMI159" i="1"/>
  <c r="GMJ159" i="1" s="1"/>
  <c r="GMG159" i="1"/>
  <c r="GMA159" i="1"/>
  <c r="GMB159" i="1" s="1"/>
  <c r="GLY159" i="1"/>
  <c r="GLS159" i="1"/>
  <c r="GLT159" i="1" s="1"/>
  <c r="GLQ159" i="1"/>
  <c r="GLK159" i="1"/>
  <c r="GLL159" i="1" s="1"/>
  <c r="GLI159" i="1"/>
  <c r="GLC159" i="1"/>
  <c r="GLD159" i="1" s="1"/>
  <c r="GLA159" i="1"/>
  <c r="GKV159" i="1"/>
  <c r="GKU159" i="1"/>
  <c r="GKS159" i="1"/>
  <c r="GKM159" i="1"/>
  <c r="GKN159" i="1" s="1"/>
  <c r="GKK159" i="1"/>
  <c r="GKE159" i="1"/>
  <c r="GKF159" i="1" s="1"/>
  <c r="GKC159" i="1"/>
  <c r="GJX159" i="1"/>
  <c r="GJW159" i="1"/>
  <c r="GJU159" i="1"/>
  <c r="GJO159" i="1"/>
  <c r="GJP159" i="1" s="1"/>
  <c r="GJM159" i="1"/>
  <c r="GJG159" i="1"/>
  <c r="GJH159" i="1" s="1"/>
  <c r="GJE159" i="1"/>
  <c r="GIY159" i="1"/>
  <c r="GIZ159" i="1" s="1"/>
  <c r="GIW159" i="1"/>
  <c r="GIR159" i="1"/>
  <c r="GIQ159" i="1"/>
  <c r="GIO159" i="1"/>
  <c r="GII159" i="1"/>
  <c r="GIJ159" i="1" s="1"/>
  <c r="GIG159" i="1"/>
  <c r="GIB159" i="1"/>
  <c r="GIA159" i="1"/>
  <c r="GHY159" i="1"/>
  <c r="GHS159" i="1"/>
  <c r="GHT159" i="1" s="1"/>
  <c r="GHQ159" i="1"/>
  <c r="GHK159" i="1"/>
  <c r="GHL159" i="1" s="1"/>
  <c r="GHI159" i="1"/>
  <c r="GHD159" i="1"/>
  <c r="GHC159" i="1"/>
  <c r="GHA159" i="1"/>
  <c r="GGU159" i="1"/>
  <c r="GGV159" i="1" s="1"/>
  <c r="GGS159" i="1"/>
  <c r="GGM159" i="1"/>
  <c r="GGN159" i="1" s="1"/>
  <c r="GGK159" i="1"/>
  <c r="GGF159" i="1"/>
  <c r="GGE159" i="1"/>
  <c r="GGC159" i="1"/>
  <c r="GFX159" i="1"/>
  <c r="GFW159" i="1"/>
  <c r="GFU159" i="1"/>
  <c r="GFO159" i="1"/>
  <c r="GFP159" i="1" s="1"/>
  <c r="GFM159" i="1"/>
  <c r="GFG159" i="1"/>
  <c r="GFH159" i="1" s="1"/>
  <c r="GFE159" i="1"/>
  <c r="GEY159" i="1"/>
  <c r="GEZ159" i="1" s="1"/>
  <c r="GEW159" i="1"/>
  <c r="GER159" i="1"/>
  <c r="GEQ159" i="1"/>
  <c r="GEO159" i="1"/>
  <c r="GEI159" i="1"/>
  <c r="GEJ159" i="1" s="1"/>
  <c r="GEG159" i="1"/>
  <c r="GEA159" i="1"/>
  <c r="GEB159" i="1" s="1"/>
  <c r="GDY159" i="1"/>
  <c r="GDS159" i="1"/>
  <c r="GDT159" i="1" s="1"/>
  <c r="GDQ159" i="1"/>
  <c r="GDK159" i="1"/>
  <c r="GDL159" i="1" s="1"/>
  <c r="GDI159" i="1"/>
  <c r="GDC159" i="1"/>
  <c r="GDD159" i="1" s="1"/>
  <c r="GDA159" i="1"/>
  <c r="GCU159" i="1"/>
  <c r="GCV159" i="1" s="1"/>
  <c r="GCS159" i="1"/>
  <c r="GCM159" i="1"/>
  <c r="GCN159" i="1" s="1"/>
  <c r="GCK159" i="1"/>
  <c r="GCF159" i="1"/>
  <c r="GCE159" i="1"/>
  <c r="GCC159" i="1"/>
  <c r="GBW159" i="1"/>
  <c r="GBX159" i="1" s="1"/>
  <c r="GBU159" i="1"/>
  <c r="GBO159" i="1"/>
  <c r="GBP159" i="1" s="1"/>
  <c r="GBM159" i="1"/>
  <c r="GBG159" i="1"/>
  <c r="GBH159" i="1" s="1"/>
  <c r="GBE159" i="1"/>
  <c r="GAZ159" i="1"/>
  <c r="GAY159" i="1"/>
  <c r="GAW159" i="1"/>
  <c r="GAQ159" i="1"/>
  <c r="GAR159" i="1" s="1"/>
  <c r="GAO159" i="1"/>
  <c r="GAI159" i="1"/>
  <c r="GAJ159" i="1" s="1"/>
  <c r="GAG159" i="1"/>
  <c r="GAB159" i="1"/>
  <c r="GAA159" i="1"/>
  <c r="FZY159" i="1"/>
  <c r="FZS159" i="1"/>
  <c r="FZT159" i="1" s="1"/>
  <c r="FZQ159" i="1"/>
  <c r="FZK159" i="1"/>
  <c r="FZL159" i="1" s="1"/>
  <c r="FZI159" i="1"/>
  <c r="FZC159" i="1"/>
  <c r="FZD159" i="1" s="1"/>
  <c r="FZA159" i="1"/>
  <c r="FYV159" i="1"/>
  <c r="FYU159" i="1"/>
  <c r="FYS159" i="1"/>
  <c r="FYN159" i="1"/>
  <c r="FYM159" i="1"/>
  <c r="FYK159" i="1"/>
  <c r="FYE159" i="1"/>
  <c r="FYF159" i="1" s="1"/>
  <c r="FYC159" i="1"/>
  <c r="FXW159" i="1"/>
  <c r="FXX159" i="1" s="1"/>
  <c r="FXU159" i="1"/>
  <c r="FXO159" i="1"/>
  <c r="FXP159" i="1" s="1"/>
  <c r="FXM159" i="1"/>
  <c r="FXG159" i="1"/>
  <c r="FXH159" i="1" s="1"/>
  <c r="FXE159" i="1"/>
  <c r="FWY159" i="1"/>
  <c r="FWZ159" i="1" s="1"/>
  <c r="FWW159" i="1"/>
  <c r="FWQ159" i="1"/>
  <c r="FWR159" i="1" s="1"/>
  <c r="FWO159" i="1"/>
  <c r="FWJ159" i="1"/>
  <c r="FWI159" i="1"/>
  <c r="FWG159" i="1"/>
  <c r="FWA159" i="1"/>
  <c r="FWB159" i="1" s="1"/>
  <c r="FVY159" i="1"/>
  <c r="FVT159" i="1"/>
  <c r="FVS159" i="1"/>
  <c r="FVQ159" i="1"/>
  <c r="FVK159" i="1"/>
  <c r="FVL159" i="1" s="1"/>
  <c r="FVI159" i="1"/>
  <c r="FVC159" i="1"/>
  <c r="FVD159" i="1" s="1"/>
  <c r="FVA159" i="1"/>
  <c r="FUU159" i="1"/>
  <c r="FUV159" i="1" s="1"/>
  <c r="FUS159" i="1"/>
  <c r="FUM159" i="1"/>
  <c r="FUN159" i="1" s="1"/>
  <c r="FUK159" i="1"/>
  <c r="FUE159" i="1"/>
  <c r="FUF159" i="1" s="1"/>
  <c r="FUC159" i="1"/>
  <c r="FTW159" i="1"/>
  <c r="FTX159" i="1" s="1"/>
  <c r="FTU159" i="1"/>
  <c r="FTP159" i="1"/>
  <c r="FTO159" i="1"/>
  <c r="FTM159" i="1"/>
  <c r="FTG159" i="1"/>
  <c r="FTH159" i="1" s="1"/>
  <c r="FTE159" i="1"/>
  <c r="FSY159" i="1"/>
  <c r="FSZ159" i="1" s="1"/>
  <c r="FSW159" i="1"/>
  <c r="FSQ159" i="1"/>
  <c r="FSR159" i="1" s="1"/>
  <c r="FSO159" i="1"/>
  <c r="FSJ159" i="1"/>
  <c r="FSI159" i="1"/>
  <c r="FSG159" i="1"/>
  <c r="FSA159" i="1"/>
  <c r="FSB159" i="1" s="1"/>
  <c r="FRY159" i="1"/>
  <c r="FRS159" i="1"/>
  <c r="FRT159" i="1" s="1"/>
  <c r="FRQ159" i="1"/>
  <c r="FRK159" i="1"/>
  <c r="FRL159" i="1" s="1"/>
  <c r="FRI159" i="1"/>
  <c r="FRD159" i="1"/>
  <c r="FRC159" i="1"/>
  <c r="FRA159" i="1"/>
  <c r="FQV159" i="1"/>
  <c r="FQU159" i="1"/>
  <c r="FQS159" i="1"/>
  <c r="FQM159" i="1"/>
  <c r="FQN159" i="1" s="1"/>
  <c r="FQK159" i="1"/>
  <c r="FQF159" i="1"/>
  <c r="FQE159" i="1"/>
  <c r="FQC159" i="1"/>
  <c r="FPX159" i="1"/>
  <c r="FPW159" i="1"/>
  <c r="FPU159" i="1"/>
  <c r="FPO159" i="1"/>
  <c r="FPP159" i="1" s="1"/>
  <c r="FPM159" i="1"/>
  <c r="FPG159" i="1"/>
  <c r="FPH159" i="1" s="1"/>
  <c r="FPE159" i="1"/>
  <c r="FOY159" i="1"/>
  <c r="FOZ159" i="1" s="1"/>
  <c r="FOW159" i="1"/>
  <c r="FOQ159" i="1"/>
  <c r="FOR159" i="1" s="1"/>
  <c r="FOO159" i="1"/>
  <c r="FOJ159" i="1"/>
  <c r="FOI159" i="1"/>
  <c r="FOG159" i="1"/>
  <c r="FOA159" i="1"/>
  <c r="FOB159" i="1" s="1"/>
  <c r="FNY159" i="1"/>
  <c r="FNS159" i="1"/>
  <c r="FNT159" i="1" s="1"/>
  <c r="FNQ159" i="1"/>
  <c r="FNL159" i="1"/>
  <c r="FNK159" i="1"/>
  <c r="FNI159" i="1"/>
  <c r="FNC159" i="1"/>
  <c r="FND159" i="1" s="1"/>
  <c r="FNA159" i="1"/>
  <c r="FMU159" i="1"/>
  <c r="FMV159" i="1" s="1"/>
  <c r="FMS159" i="1"/>
  <c r="FMM159" i="1"/>
  <c r="FMN159" i="1" s="1"/>
  <c r="FMK159" i="1"/>
  <c r="FME159" i="1"/>
  <c r="FMF159" i="1" s="1"/>
  <c r="FMC159" i="1"/>
  <c r="FLW159" i="1"/>
  <c r="FLX159" i="1" s="1"/>
  <c r="FLU159" i="1"/>
  <c r="FLO159" i="1"/>
  <c r="FLP159" i="1" s="1"/>
  <c r="FLM159" i="1"/>
  <c r="FLG159" i="1"/>
  <c r="FLH159" i="1" s="1"/>
  <c r="FLE159" i="1"/>
  <c r="FKZ159" i="1"/>
  <c r="FKY159" i="1"/>
  <c r="FKW159" i="1"/>
  <c r="FKQ159" i="1"/>
  <c r="FKR159" i="1" s="1"/>
  <c r="FKO159" i="1"/>
  <c r="FKI159" i="1"/>
  <c r="FKJ159" i="1" s="1"/>
  <c r="FKG159" i="1"/>
  <c r="FKA159" i="1"/>
  <c r="FKB159" i="1" s="1"/>
  <c r="FJY159" i="1"/>
  <c r="FJT159" i="1"/>
  <c r="FJS159" i="1"/>
  <c r="FJQ159" i="1"/>
  <c r="FJK159" i="1"/>
  <c r="FJL159" i="1" s="1"/>
  <c r="FJI159" i="1"/>
  <c r="FJC159" i="1"/>
  <c r="FJD159" i="1" s="1"/>
  <c r="FJA159" i="1"/>
  <c r="FIU159" i="1"/>
  <c r="FIV159" i="1" s="1"/>
  <c r="FIS159" i="1"/>
  <c r="FIN159" i="1"/>
  <c r="FIM159" i="1"/>
  <c r="FIK159" i="1"/>
  <c r="FIE159" i="1"/>
  <c r="FIF159" i="1" s="1"/>
  <c r="FIC159" i="1"/>
  <c r="FHW159" i="1"/>
  <c r="FHX159" i="1" s="1"/>
  <c r="FHU159" i="1"/>
  <c r="FHO159" i="1"/>
  <c r="FHP159" i="1" s="1"/>
  <c r="FHM159" i="1"/>
  <c r="FHG159" i="1"/>
  <c r="FHH159" i="1" s="1"/>
  <c r="FHE159" i="1"/>
  <c r="FGY159" i="1"/>
  <c r="FGZ159" i="1" s="1"/>
  <c r="FGW159" i="1"/>
  <c r="FGQ159" i="1"/>
  <c r="FGR159" i="1" s="1"/>
  <c r="FGO159" i="1"/>
  <c r="FGI159" i="1"/>
  <c r="FGJ159" i="1" s="1"/>
  <c r="FGG159" i="1"/>
  <c r="FGB159" i="1"/>
  <c r="FGA159" i="1"/>
  <c r="FFY159" i="1"/>
  <c r="FFS159" i="1"/>
  <c r="FFT159" i="1" s="1"/>
  <c r="FFQ159" i="1"/>
  <c r="FFK159" i="1"/>
  <c r="FFL159" i="1" s="1"/>
  <c r="FFI159" i="1"/>
  <c r="FFC159" i="1"/>
  <c r="FFD159" i="1" s="1"/>
  <c r="FFA159" i="1"/>
  <c r="FEV159" i="1"/>
  <c r="FEU159" i="1"/>
  <c r="FES159" i="1"/>
  <c r="FEM159" i="1"/>
  <c r="FEN159" i="1" s="1"/>
  <c r="FEK159" i="1"/>
  <c r="FEE159" i="1"/>
  <c r="FEF159" i="1" s="1"/>
  <c r="FEC159" i="1"/>
  <c r="FDW159" i="1"/>
  <c r="FDX159" i="1" s="1"/>
  <c r="FDU159" i="1"/>
  <c r="FDP159" i="1"/>
  <c r="FDO159" i="1"/>
  <c r="FDM159" i="1"/>
  <c r="FDG159" i="1"/>
  <c r="FDH159" i="1" s="1"/>
  <c r="FDE159" i="1"/>
  <c r="FCY159" i="1"/>
  <c r="FCZ159" i="1" s="1"/>
  <c r="FCW159" i="1"/>
  <c r="FCQ159" i="1"/>
  <c r="FCR159" i="1" s="1"/>
  <c r="FCO159" i="1"/>
  <c r="FCI159" i="1"/>
  <c r="FCJ159" i="1" s="1"/>
  <c r="FCG159" i="1"/>
  <c r="FCA159" i="1"/>
  <c r="FCB159" i="1" s="1"/>
  <c r="FBY159" i="1"/>
  <c r="FBS159" i="1"/>
  <c r="FBT159" i="1" s="1"/>
  <c r="FBQ159" i="1"/>
  <c r="FBL159" i="1"/>
  <c r="FBK159" i="1"/>
  <c r="FBI159" i="1"/>
  <c r="FBC159" i="1"/>
  <c r="FBD159" i="1" s="1"/>
  <c r="FBA159" i="1"/>
  <c r="FAU159" i="1"/>
  <c r="FAV159" i="1" s="1"/>
  <c r="FAS159" i="1"/>
  <c r="FAM159" i="1"/>
  <c r="FAN159" i="1" s="1"/>
  <c r="FAK159" i="1"/>
  <c r="FAF159" i="1"/>
  <c r="FAE159" i="1"/>
  <c r="FAC159" i="1"/>
  <c r="EZW159" i="1"/>
  <c r="EZX159" i="1" s="1"/>
  <c r="EZU159" i="1"/>
  <c r="EZO159" i="1"/>
  <c r="EZP159" i="1" s="1"/>
  <c r="EZM159" i="1"/>
  <c r="EZG159" i="1"/>
  <c r="EZH159" i="1" s="1"/>
  <c r="EZE159" i="1"/>
  <c r="EYZ159" i="1"/>
  <c r="EYY159" i="1"/>
  <c r="EYW159" i="1"/>
  <c r="EYQ159" i="1"/>
  <c r="EYR159" i="1" s="1"/>
  <c r="EYO159" i="1"/>
  <c r="EYI159" i="1"/>
  <c r="EYJ159" i="1" s="1"/>
  <c r="EYG159" i="1"/>
  <c r="EYA159" i="1"/>
  <c r="EYB159" i="1" s="1"/>
  <c r="EXY159" i="1"/>
  <c r="EXT159" i="1"/>
  <c r="EXS159" i="1"/>
  <c r="EXQ159" i="1"/>
  <c r="EXK159" i="1"/>
  <c r="EXL159" i="1" s="1"/>
  <c r="EXI159" i="1"/>
  <c r="EXD159" i="1"/>
  <c r="EXC159" i="1"/>
  <c r="EXA159" i="1"/>
  <c r="EWU159" i="1"/>
  <c r="EWV159" i="1" s="1"/>
  <c r="EWS159" i="1"/>
  <c r="EWM159" i="1"/>
  <c r="EWN159" i="1" s="1"/>
  <c r="EWK159" i="1"/>
  <c r="EWF159" i="1"/>
  <c r="EWE159" i="1"/>
  <c r="EWC159" i="1"/>
  <c r="EVW159" i="1"/>
  <c r="EVX159" i="1" s="1"/>
  <c r="EVU159" i="1"/>
  <c r="EVO159" i="1"/>
  <c r="EVP159" i="1" s="1"/>
  <c r="EVM159" i="1"/>
  <c r="EVG159" i="1"/>
  <c r="EVH159" i="1" s="1"/>
  <c r="EVE159" i="1"/>
  <c r="EUZ159" i="1"/>
  <c r="EUY159" i="1"/>
  <c r="EUW159" i="1"/>
  <c r="EUR159" i="1"/>
  <c r="EUQ159" i="1"/>
  <c r="EUO159" i="1"/>
  <c r="EUI159" i="1"/>
  <c r="EUJ159" i="1" s="1"/>
  <c r="EUG159" i="1"/>
  <c r="EUB159" i="1"/>
  <c r="EUA159" i="1"/>
  <c r="ETY159" i="1"/>
  <c r="ETT159" i="1"/>
  <c r="ETS159" i="1"/>
  <c r="ETQ159" i="1"/>
  <c r="ETK159" i="1"/>
  <c r="ETL159" i="1" s="1"/>
  <c r="ETI159" i="1"/>
  <c r="ETC159" i="1"/>
  <c r="ETD159" i="1" s="1"/>
  <c r="ETA159" i="1"/>
  <c r="ESU159" i="1"/>
  <c r="ESV159" i="1" s="1"/>
  <c r="ESS159" i="1"/>
  <c r="ESM159" i="1"/>
  <c r="ESN159" i="1" s="1"/>
  <c r="ESK159" i="1"/>
  <c r="ESE159" i="1"/>
  <c r="ESF159" i="1" s="1"/>
  <c r="ESC159" i="1"/>
  <c r="ERW159" i="1"/>
  <c r="ERX159" i="1" s="1"/>
  <c r="ERU159" i="1"/>
  <c r="ERP159" i="1"/>
  <c r="ERO159" i="1"/>
  <c r="ERM159" i="1"/>
  <c r="ERG159" i="1"/>
  <c r="ERH159" i="1" s="1"/>
  <c r="ERE159" i="1"/>
  <c r="EQY159" i="1"/>
  <c r="EQZ159" i="1" s="1"/>
  <c r="EQW159" i="1"/>
  <c r="EQQ159" i="1"/>
  <c r="EQR159" i="1" s="1"/>
  <c r="EQO159" i="1"/>
  <c r="EQJ159" i="1"/>
  <c r="EQI159" i="1"/>
  <c r="EQG159" i="1"/>
  <c r="EQA159" i="1"/>
  <c r="EQB159" i="1" s="1"/>
  <c r="EPY159" i="1"/>
  <c r="EPS159" i="1"/>
  <c r="EPT159" i="1" s="1"/>
  <c r="EPQ159" i="1"/>
  <c r="EPK159" i="1"/>
  <c r="EPL159" i="1" s="1"/>
  <c r="EPI159" i="1"/>
  <c r="EPD159" i="1"/>
  <c r="EPC159" i="1"/>
  <c r="EPA159" i="1"/>
  <c r="EOU159" i="1"/>
  <c r="EOV159" i="1" s="1"/>
  <c r="EOS159" i="1"/>
  <c r="EOM159" i="1"/>
  <c r="EON159" i="1" s="1"/>
  <c r="EOK159" i="1"/>
  <c r="EOE159" i="1"/>
  <c r="EOF159" i="1" s="1"/>
  <c r="EOC159" i="1"/>
  <c r="ENW159" i="1"/>
  <c r="ENX159" i="1" s="1"/>
  <c r="ENU159" i="1"/>
  <c r="ENO159" i="1"/>
  <c r="ENP159" i="1" s="1"/>
  <c r="ENM159" i="1"/>
  <c r="ENH159" i="1"/>
  <c r="ENG159" i="1"/>
  <c r="ENE159" i="1"/>
  <c r="EMY159" i="1"/>
  <c r="EMZ159" i="1" s="1"/>
  <c r="EMW159" i="1"/>
  <c r="EMQ159" i="1"/>
  <c r="EMR159" i="1" s="1"/>
  <c r="EMO159" i="1"/>
  <c r="EMJ159" i="1"/>
  <c r="EMI159" i="1"/>
  <c r="EMG159" i="1"/>
  <c r="EMA159" i="1"/>
  <c r="EMB159" i="1" s="1"/>
  <c r="ELY159" i="1"/>
  <c r="ELS159" i="1"/>
  <c r="ELT159" i="1" s="1"/>
  <c r="ELQ159" i="1"/>
  <c r="ELK159" i="1"/>
  <c r="ELL159" i="1" s="1"/>
  <c r="ELI159" i="1"/>
  <c r="ELC159" i="1"/>
  <c r="ELD159" i="1" s="1"/>
  <c r="ELA159" i="1"/>
  <c r="EKU159" i="1"/>
  <c r="EKV159" i="1" s="1"/>
  <c r="EKS159" i="1"/>
  <c r="EKM159" i="1"/>
  <c r="EKN159" i="1" s="1"/>
  <c r="EKK159" i="1"/>
  <c r="EKE159" i="1"/>
  <c r="EKF159" i="1" s="1"/>
  <c r="EKC159" i="1"/>
  <c r="EJX159" i="1"/>
  <c r="EJW159" i="1"/>
  <c r="EJU159" i="1"/>
  <c r="EJO159" i="1"/>
  <c r="EJP159" i="1" s="1"/>
  <c r="EJM159" i="1"/>
  <c r="EJG159" i="1"/>
  <c r="EJH159" i="1" s="1"/>
  <c r="EJE159" i="1"/>
  <c r="EIY159" i="1"/>
  <c r="EIZ159" i="1" s="1"/>
  <c r="EIW159" i="1"/>
  <c r="EIR159" i="1"/>
  <c r="EIQ159" i="1"/>
  <c r="EIO159" i="1"/>
  <c r="EII159" i="1"/>
  <c r="EIJ159" i="1" s="1"/>
  <c r="EIG159" i="1"/>
  <c r="EIA159" i="1"/>
  <c r="EIB159" i="1" s="1"/>
  <c r="EHY159" i="1"/>
  <c r="EHT159" i="1"/>
  <c r="EHS159" i="1"/>
  <c r="EHQ159" i="1"/>
  <c r="EHK159" i="1"/>
  <c r="EHL159" i="1" s="1"/>
  <c r="EHI159" i="1"/>
  <c r="EHC159" i="1"/>
  <c r="EHD159" i="1" s="1"/>
  <c r="EHA159" i="1"/>
  <c r="EGU159" i="1"/>
  <c r="EGV159" i="1" s="1"/>
  <c r="EGS159" i="1"/>
  <c r="EGN159" i="1"/>
  <c r="EGM159" i="1"/>
  <c r="EGK159" i="1"/>
  <c r="EGE159" i="1"/>
  <c r="EGF159" i="1" s="1"/>
  <c r="EGC159" i="1"/>
  <c r="EFW159" i="1"/>
  <c r="EFX159" i="1" s="1"/>
  <c r="EFU159" i="1"/>
  <c r="EFO159" i="1"/>
  <c r="EFP159" i="1" s="1"/>
  <c r="EFM159" i="1"/>
  <c r="EFH159" i="1"/>
  <c r="EFG159" i="1"/>
  <c r="EFE159" i="1"/>
  <c r="EEY159" i="1"/>
  <c r="EEZ159" i="1" s="1"/>
  <c r="EEW159" i="1"/>
  <c r="EEQ159" i="1"/>
  <c r="EER159" i="1" s="1"/>
  <c r="EEO159" i="1"/>
  <c r="EEI159" i="1"/>
  <c r="EEJ159" i="1" s="1"/>
  <c r="EEG159" i="1"/>
  <c r="EEB159" i="1"/>
  <c r="EEA159" i="1"/>
  <c r="EDY159" i="1"/>
  <c r="EDS159" i="1"/>
  <c r="EDT159" i="1" s="1"/>
  <c r="EDQ159" i="1"/>
  <c r="EDK159" i="1"/>
  <c r="EDL159" i="1" s="1"/>
  <c r="EDI159" i="1"/>
  <c r="EDC159" i="1"/>
  <c r="EDD159" i="1" s="1"/>
  <c r="EDA159" i="1"/>
  <c r="ECU159" i="1"/>
  <c r="ECV159" i="1" s="1"/>
  <c r="ECS159" i="1"/>
  <c r="ECN159" i="1"/>
  <c r="ECM159" i="1"/>
  <c r="ECK159" i="1"/>
  <c r="ECE159" i="1"/>
  <c r="ECF159" i="1" s="1"/>
  <c r="ECC159" i="1"/>
  <c r="EBW159" i="1"/>
  <c r="EBX159" i="1" s="1"/>
  <c r="EBU159" i="1"/>
  <c r="EBO159" i="1"/>
  <c r="EBP159" i="1" s="1"/>
  <c r="EBM159" i="1"/>
  <c r="EBH159" i="1"/>
  <c r="EBG159" i="1"/>
  <c r="EBE159" i="1"/>
  <c r="EAY159" i="1"/>
  <c r="EAZ159" i="1" s="1"/>
  <c r="EAW159" i="1"/>
  <c r="EAQ159" i="1"/>
  <c r="EAR159" i="1" s="1"/>
  <c r="EAO159" i="1"/>
  <c r="EAJ159" i="1"/>
  <c r="EAI159" i="1"/>
  <c r="EAG159" i="1"/>
  <c r="EAA159" i="1"/>
  <c r="EAB159" i="1" s="1"/>
  <c r="DZY159" i="1"/>
  <c r="DZS159" i="1"/>
  <c r="DZT159" i="1" s="1"/>
  <c r="DZQ159" i="1"/>
  <c r="DZK159" i="1"/>
  <c r="DZL159" i="1" s="1"/>
  <c r="DZI159" i="1"/>
  <c r="DZD159" i="1"/>
  <c r="DZC159" i="1"/>
  <c r="DZA159" i="1"/>
  <c r="DYU159" i="1"/>
  <c r="DYV159" i="1" s="1"/>
  <c r="DYS159" i="1"/>
  <c r="DYM159" i="1"/>
  <c r="DYN159" i="1" s="1"/>
  <c r="DYK159" i="1"/>
  <c r="DYE159" i="1"/>
  <c r="DYF159" i="1" s="1"/>
  <c r="DYC159" i="1"/>
  <c r="DXX159" i="1"/>
  <c r="DXW159" i="1"/>
  <c r="DXU159" i="1"/>
  <c r="DXP159" i="1"/>
  <c r="DXO159" i="1"/>
  <c r="DXM159" i="1"/>
  <c r="DXG159" i="1"/>
  <c r="DXH159" i="1" s="1"/>
  <c r="DXE159" i="1"/>
  <c r="DWY159" i="1"/>
  <c r="DWZ159" i="1" s="1"/>
  <c r="DWW159" i="1"/>
  <c r="DWQ159" i="1"/>
  <c r="DWR159" i="1" s="1"/>
  <c r="DWO159" i="1"/>
  <c r="DWI159" i="1"/>
  <c r="DWJ159" i="1" s="1"/>
  <c r="DWG159" i="1"/>
  <c r="DWA159" i="1"/>
  <c r="DWB159" i="1" s="1"/>
  <c r="DVY159" i="1"/>
  <c r="DVS159" i="1"/>
  <c r="DVT159" i="1" s="1"/>
  <c r="DVQ159" i="1"/>
  <c r="DVL159" i="1"/>
  <c r="DVK159" i="1"/>
  <c r="DVI159" i="1"/>
  <c r="DVC159" i="1"/>
  <c r="DVD159" i="1" s="1"/>
  <c r="DVA159" i="1"/>
  <c r="DUU159" i="1"/>
  <c r="DUV159" i="1" s="1"/>
  <c r="DUS159" i="1"/>
  <c r="DUM159" i="1"/>
  <c r="DUN159" i="1" s="1"/>
  <c r="DUK159" i="1"/>
  <c r="DUF159" i="1"/>
  <c r="DUE159" i="1"/>
  <c r="DUC159" i="1"/>
  <c r="DTW159" i="1"/>
  <c r="DTX159" i="1" s="1"/>
  <c r="DTU159" i="1"/>
  <c r="DTO159" i="1"/>
  <c r="DTP159" i="1" s="1"/>
  <c r="DTM159" i="1"/>
  <c r="DTG159" i="1"/>
  <c r="DTH159" i="1" s="1"/>
  <c r="DTE159" i="1"/>
  <c r="DSZ159" i="1"/>
  <c r="DSY159" i="1"/>
  <c r="DSW159" i="1"/>
  <c r="DSQ159" i="1"/>
  <c r="DSR159" i="1" s="1"/>
  <c r="DSO159" i="1"/>
  <c r="DSI159" i="1"/>
  <c r="DSJ159" i="1" s="1"/>
  <c r="DSG159" i="1"/>
  <c r="DSA159" i="1"/>
  <c r="DSB159" i="1" s="1"/>
  <c r="DRY159" i="1"/>
  <c r="DRS159" i="1"/>
  <c r="DRT159" i="1" s="1"/>
  <c r="DRQ159" i="1"/>
  <c r="DRK159" i="1"/>
  <c r="DRL159" i="1" s="1"/>
  <c r="DRI159" i="1"/>
  <c r="DRC159" i="1"/>
  <c r="DRD159" i="1" s="1"/>
  <c r="DRA159" i="1"/>
  <c r="DQU159" i="1"/>
  <c r="DQV159" i="1" s="1"/>
  <c r="DQS159" i="1"/>
  <c r="DQN159" i="1"/>
  <c r="DQM159" i="1"/>
  <c r="DQK159" i="1"/>
  <c r="DQE159" i="1"/>
  <c r="DQF159" i="1" s="1"/>
  <c r="DQC159" i="1"/>
  <c r="DPW159" i="1"/>
  <c r="DPX159" i="1" s="1"/>
  <c r="DPU159" i="1"/>
  <c r="DPO159" i="1"/>
  <c r="DPP159" i="1" s="1"/>
  <c r="DPM159" i="1"/>
  <c r="DPH159" i="1"/>
  <c r="DPG159" i="1"/>
  <c r="DPE159" i="1"/>
  <c r="DOY159" i="1"/>
  <c r="DOZ159" i="1" s="1"/>
  <c r="DOW159" i="1"/>
  <c r="DOR159" i="1"/>
  <c r="DOQ159" i="1"/>
  <c r="DOO159" i="1"/>
  <c r="DOI159" i="1"/>
  <c r="DOJ159" i="1" s="1"/>
  <c r="DOG159" i="1"/>
  <c r="DOA159" i="1"/>
  <c r="DOB159" i="1" s="1"/>
  <c r="DNY159" i="1"/>
  <c r="DNT159" i="1"/>
  <c r="DNS159" i="1"/>
  <c r="DNQ159" i="1"/>
  <c r="DNK159" i="1"/>
  <c r="DNL159" i="1" s="1"/>
  <c r="DNI159" i="1"/>
  <c r="DNC159" i="1"/>
  <c r="DND159" i="1" s="1"/>
  <c r="DNA159" i="1"/>
  <c r="DMU159" i="1"/>
  <c r="DMV159" i="1" s="1"/>
  <c r="DMS159" i="1"/>
  <c r="DMN159" i="1"/>
  <c r="DMM159" i="1"/>
  <c r="DMK159" i="1"/>
  <c r="DME159" i="1"/>
  <c r="DMF159" i="1" s="1"/>
  <c r="DMC159" i="1"/>
  <c r="DLW159" i="1"/>
  <c r="DLX159" i="1" s="1"/>
  <c r="DLU159" i="1"/>
  <c r="DLO159" i="1"/>
  <c r="DLP159" i="1" s="1"/>
  <c r="DLM159" i="1"/>
  <c r="DLH159" i="1"/>
  <c r="DLG159" i="1"/>
  <c r="DLE159" i="1"/>
  <c r="DKY159" i="1"/>
  <c r="DKZ159" i="1" s="1"/>
  <c r="DKW159" i="1"/>
  <c r="DKQ159" i="1"/>
  <c r="DKR159" i="1" s="1"/>
  <c r="DKO159" i="1"/>
  <c r="DKI159" i="1"/>
  <c r="DKJ159" i="1" s="1"/>
  <c r="DKG159" i="1"/>
  <c r="DKB159" i="1"/>
  <c r="DKA159" i="1"/>
  <c r="DJY159" i="1"/>
  <c r="DJS159" i="1"/>
  <c r="DJT159" i="1" s="1"/>
  <c r="DJQ159" i="1"/>
  <c r="DJK159" i="1"/>
  <c r="DJL159" i="1" s="1"/>
  <c r="DJI159" i="1"/>
  <c r="DJC159" i="1"/>
  <c r="DJD159" i="1" s="1"/>
  <c r="DJA159" i="1"/>
  <c r="DIU159" i="1"/>
  <c r="DIV159" i="1" s="1"/>
  <c r="DIS159" i="1"/>
  <c r="DIM159" i="1"/>
  <c r="DIN159" i="1" s="1"/>
  <c r="DIK159" i="1"/>
  <c r="DIE159" i="1"/>
  <c r="DIF159" i="1" s="1"/>
  <c r="DIC159" i="1"/>
  <c r="DHX159" i="1"/>
  <c r="DHW159" i="1"/>
  <c r="DHU159" i="1"/>
  <c r="DHO159" i="1"/>
  <c r="DHP159" i="1" s="1"/>
  <c r="DHM159" i="1"/>
  <c r="DHH159" i="1"/>
  <c r="DHG159" i="1"/>
  <c r="DHE159" i="1"/>
  <c r="DGY159" i="1"/>
  <c r="DGZ159" i="1" s="1"/>
  <c r="DGW159" i="1"/>
  <c r="DGQ159" i="1"/>
  <c r="DGR159" i="1" s="1"/>
  <c r="DGO159" i="1"/>
  <c r="DGI159" i="1"/>
  <c r="DGJ159" i="1" s="1"/>
  <c r="DGG159" i="1"/>
  <c r="DGA159" i="1"/>
  <c r="DGB159" i="1" s="1"/>
  <c r="DFY159" i="1"/>
  <c r="DFS159" i="1"/>
  <c r="DFT159" i="1" s="1"/>
  <c r="DFQ159" i="1"/>
  <c r="DFK159" i="1"/>
  <c r="DFL159" i="1" s="1"/>
  <c r="DFI159" i="1"/>
  <c r="DFD159" i="1"/>
  <c r="DFC159" i="1"/>
  <c r="DFA159" i="1"/>
  <c r="DEU159" i="1"/>
  <c r="DEV159" i="1" s="1"/>
  <c r="DES159" i="1"/>
  <c r="DEM159" i="1"/>
  <c r="DEN159" i="1" s="1"/>
  <c r="DEK159" i="1"/>
  <c r="DEE159" i="1"/>
  <c r="DEF159" i="1" s="1"/>
  <c r="DEC159" i="1"/>
  <c r="DDX159" i="1"/>
  <c r="DDW159" i="1"/>
  <c r="DDU159" i="1"/>
  <c r="DDO159" i="1"/>
  <c r="DDP159" i="1" s="1"/>
  <c r="DDM159" i="1"/>
  <c r="DDG159" i="1"/>
  <c r="DDH159" i="1" s="1"/>
  <c r="DDE159" i="1"/>
  <c r="DCY159" i="1"/>
  <c r="DCZ159" i="1" s="1"/>
  <c r="DCW159" i="1"/>
  <c r="DCR159" i="1"/>
  <c r="DCQ159" i="1"/>
  <c r="DCO159" i="1"/>
  <c r="DCI159" i="1"/>
  <c r="DCJ159" i="1" s="1"/>
  <c r="DCG159" i="1"/>
  <c r="DCA159" i="1"/>
  <c r="DCB159" i="1" s="1"/>
  <c r="DBY159" i="1"/>
  <c r="DBS159" i="1"/>
  <c r="DBT159" i="1" s="1"/>
  <c r="DBQ159" i="1"/>
  <c r="DBK159" i="1"/>
  <c r="DBL159" i="1" s="1"/>
  <c r="DBI159" i="1"/>
  <c r="DBC159" i="1"/>
  <c r="DBD159" i="1" s="1"/>
  <c r="DBA159" i="1"/>
  <c r="DAU159" i="1"/>
  <c r="DAV159" i="1" s="1"/>
  <c r="DAS159" i="1"/>
  <c r="DAM159" i="1"/>
  <c r="DAN159" i="1" s="1"/>
  <c r="DAK159" i="1"/>
  <c r="DAF159" i="1"/>
  <c r="DAE159" i="1"/>
  <c r="DAC159" i="1"/>
  <c r="CZW159" i="1"/>
  <c r="CZX159" i="1" s="1"/>
  <c r="CZU159" i="1"/>
  <c r="CZO159" i="1"/>
  <c r="CZP159" i="1" s="1"/>
  <c r="CZM159" i="1"/>
  <c r="CZH159" i="1"/>
  <c r="CZG159" i="1"/>
  <c r="CZE159" i="1"/>
  <c r="CYY159" i="1"/>
  <c r="CYZ159" i="1" s="1"/>
  <c r="CYW159" i="1"/>
  <c r="CYQ159" i="1"/>
  <c r="CYR159" i="1" s="1"/>
  <c r="CYO159" i="1"/>
  <c r="CYI159" i="1"/>
  <c r="CYJ159" i="1" s="1"/>
  <c r="CYG159" i="1"/>
  <c r="CYB159" i="1"/>
  <c r="CYA159" i="1"/>
  <c r="CXY159" i="1"/>
  <c r="CXS159" i="1"/>
  <c r="CXT159" i="1" s="1"/>
  <c r="CXQ159" i="1"/>
  <c r="CXK159" i="1"/>
  <c r="CXL159" i="1" s="1"/>
  <c r="CXI159" i="1"/>
  <c r="CXC159" i="1"/>
  <c r="CXD159" i="1" s="1"/>
  <c r="CXA159" i="1"/>
  <c r="CWV159" i="1"/>
  <c r="CWU159" i="1"/>
  <c r="CWS159" i="1"/>
  <c r="CWM159" i="1"/>
  <c r="CWN159" i="1" s="1"/>
  <c r="CWK159" i="1"/>
  <c r="CWE159" i="1"/>
  <c r="CWF159" i="1" s="1"/>
  <c r="CWC159" i="1"/>
  <c r="CVW159" i="1"/>
  <c r="CVX159" i="1" s="1"/>
  <c r="CVU159" i="1"/>
  <c r="CVP159" i="1"/>
  <c r="CVO159" i="1"/>
  <c r="CVM159" i="1"/>
  <c r="CVG159" i="1"/>
  <c r="CVH159" i="1" s="1"/>
  <c r="CVE159" i="1"/>
  <c r="CUZ159" i="1"/>
  <c r="CUY159" i="1"/>
  <c r="CUW159" i="1"/>
  <c r="CUQ159" i="1"/>
  <c r="CUR159" i="1" s="1"/>
  <c r="CUO159" i="1"/>
  <c r="CUI159" i="1"/>
  <c r="CUJ159" i="1" s="1"/>
  <c r="CUG159" i="1"/>
  <c r="CUB159" i="1"/>
  <c r="CUA159" i="1"/>
  <c r="CTY159" i="1"/>
  <c r="CTS159" i="1"/>
  <c r="CTT159" i="1" s="1"/>
  <c r="CTQ159" i="1"/>
  <c r="CTK159" i="1"/>
  <c r="CTL159" i="1" s="1"/>
  <c r="CTI159" i="1"/>
  <c r="CTC159" i="1"/>
  <c r="CTD159" i="1" s="1"/>
  <c r="CTA159" i="1"/>
  <c r="CSV159" i="1"/>
  <c r="CSU159" i="1"/>
  <c r="CSS159" i="1"/>
  <c r="CSM159" i="1"/>
  <c r="CSN159" i="1" s="1"/>
  <c r="CSK159" i="1"/>
  <c r="CSE159" i="1"/>
  <c r="CSF159" i="1" s="1"/>
  <c r="CSC159" i="1"/>
  <c r="CRW159" i="1"/>
  <c r="CRX159" i="1" s="1"/>
  <c r="CRU159" i="1"/>
  <c r="CRP159" i="1"/>
  <c r="CRO159" i="1"/>
  <c r="CRM159" i="1"/>
  <c r="CRG159" i="1"/>
  <c r="CRH159" i="1" s="1"/>
  <c r="CRE159" i="1"/>
  <c r="CQY159" i="1"/>
  <c r="CQZ159" i="1" s="1"/>
  <c r="CQW159" i="1"/>
  <c r="CQR159" i="1"/>
  <c r="CQQ159" i="1"/>
  <c r="CQO159" i="1"/>
  <c r="CQJ159" i="1"/>
  <c r="CQI159" i="1"/>
  <c r="CQG159" i="1"/>
  <c r="CQA159" i="1"/>
  <c r="CQB159" i="1" s="1"/>
  <c r="CPY159" i="1"/>
  <c r="CPS159" i="1"/>
  <c r="CPT159" i="1" s="1"/>
  <c r="CPQ159" i="1"/>
  <c r="CPL159" i="1"/>
  <c r="CPK159" i="1"/>
  <c r="CPI159" i="1"/>
  <c r="CPC159" i="1"/>
  <c r="CPD159" i="1" s="1"/>
  <c r="CPA159" i="1"/>
  <c r="COU159" i="1"/>
  <c r="COV159" i="1" s="1"/>
  <c r="COS159" i="1"/>
  <c r="COM159" i="1"/>
  <c r="CON159" i="1" s="1"/>
  <c r="COK159" i="1"/>
  <c r="COF159" i="1"/>
  <c r="COE159" i="1"/>
  <c r="COC159" i="1"/>
  <c r="CNX159" i="1"/>
  <c r="CNW159" i="1"/>
  <c r="CNU159" i="1"/>
  <c r="CNP159" i="1"/>
  <c r="CNO159" i="1"/>
  <c r="CNM159" i="1"/>
  <c r="CNG159" i="1"/>
  <c r="CNH159" i="1" s="1"/>
  <c r="CNE159" i="1"/>
  <c r="CMZ159" i="1"/>
  <c r="CMY159" i="1"/>
  <c r="CMW159" i="1"/>
  <c r="CMR159" i="1"/>
  <c r="CMQ159" i="1"/>
  <c r="CMO159" i="1"/>
  <c r="CMI159" i="1"/>
  <c r="CMJ159" i="1" s="1"/>
  <c r="CMG159" i="1"/>
  <c r="CMA159" i="1"/>
  <c r="CMB159" i="1" s="1"/>
  <c r="CLY159" i="1"/>
  <c r="CLS159" i="1"/>
  <c r="CLT159" i="1" s="1"/>
  <c r="CLQ159" i="1"/>
  <c r="CLL159" i="1"/>
  <c r="CLK159" i="1"/>
  <c r="CLI159" i="1"/>
  <c r="CLC159" i="1"/>
  <c r="CLD159" i="1" s="1"/>
  <c r="CLA159" i="1"/>
  <c r="CKU159" i="1"/>
  <c r="CKV159" i="1" s="1"/>
  <c r="CKS159" i="1"/>
  <c r="CKM159" i="1"/>
  <c r="CKN159" i="1" s="1"/>
  <c r="CKK159" i="1"/>
  <c r="CKF159" i="1"/>
  <c r="CKE159" i="1"/>
  <c r="CKC159" i="1"/>
  <c r="CJW159" i="1"/>
  <c r="CJX159" i="1" s="1"/>
  <c r="CJU159" i="1"/>
  <c r="CJO159" i="1"/>
  <c r="CJP159" i="1" s="1"/>
  <c r="CJM159" i="1"/>
  <c r="CJG159" i="1"/>
  <c r="CJH159" i="1" s="1"/>
  <c r="CJE159" i="1"/>
  <c r="CIZ159" i="1"/>
  <c r="CIY159" i="1"/>
  <c r="CIW159" i="1"/>
  <c r="CIQ159" i="1"/>
  <c r="CIR159" i="1" s="1"/>
  <c r="CIO159" i="1"/>
  <c r="CII159" i="1"/>
  <c r="CIJ159" i="1" s="1"/>
  <c r="CIG159" i="1"/>
  <c r="CIB159" i="1"/>
  <c r="CIA159" i="1"/>
  <c r="CHY159" i="1"/>
  <c r="CHT159" i="1"/>
  <c r="CHS159" i="1"/>
  <c r="CHQ159" i="1"/>
  <c r="CHK159" i="1"/>
  <c r="CHL159" i="1" s="1"/>
  <c r="CHI159" i="1"/>
  <c r="CHC159" i="1"/>
  <c r="CHD159" i="1" s="1"/>
  <c r="CHA159" i="1"/>
  <c r="CGU159" i="1"/>
  <c r="CGV159" i="1" s="1"/>
  <c r="CGS159" i="1"/>
  <c r="CGN159" i="1"/>
  <c r="CGM159" i="1"/>
  <c r="CGK159" i="1"/>
  <c r="CGE159" i="1"/>
  <c r="CGF159" i="1" s="1"/>
  <c r="CGC159" i="1"/>
  <c r="CFW159" i="1"/>
  <c r="CFX159" i="1" s="1"/>
  <c r="CFU159" i="1"/>
  <c r="CFO159" i="1"/>
  <c r="CFP159" i="1" s="1"/>
  <c r="CFM159" i="1"/>
  <c r="CFH159" i="1"/>
  <c r="CFG159" i="1"/>
  <c r="CFE159" i="1"/>
  <c r="CEY159" i="1"/>
  <c r="CEZ159" i="1" s="1"/>
  <c r="CEW159" i="1"/>
  <c r="CEQ159" i="1"/>
  <c r="CER159" i="1" s="1"/>
  <c r="CEO159" i="1"/>
  <c r="CEI159" i="1"/>
  <c r="CEJ159" i="1" s="1"/>
  <c r="CEG159" i="1"/>
  <c r="CEB159" i="1"/>
  <c r="CEA159" i="1"/>
  <c r="CDY159" i="1"/>
  <c r="CDS159" i="1"/>
  <c r="CDT159" i="1" s="1"/>
  <c r="CDQ159" i="1"/>
  <c r="CDK159" i="1"/>
  <c r="CDL159" i="1" s="1"/>
  <c r="CDI159" i="1"/>
  <c r="CDD159" i="1"/>
  <c r="CDC159" i="1"/>
  <c r="CDA159" i="1"/>
  <c r="CCV159" i="1"/>
  <c r="CCU159" i="1"/>
  <c r="CCS159" i="1"/>
  <c r="CCM159" i="1"/>
  <c r="CCN159" i="1" s="1"/>
  <c r="CCK159" i="1"/>
  <c r="CCE159" i="1"/>
  <c r="CCF159" i="1" s="1"/>
  <c r="CCC159" i="1"/>
  <c r="CBW159" i="1"/>
  <c r="CBX159" i="1" s="1"/>
  <c r="CBU159" i="1"/>
  <c r="CBP159" i="1"/>
  <c r="CBO159" i="1"/>
  <c r="CBM159" i="1"/>
  <c r="CBG159" i="1"/>
  <c r="CBH159" i="1" s="1"/>
  <c r="CBE159" i="1"/>
  <c r="CAY159" i="1"/>
  <c r="CAZ159" i="1" s="1"/>
  <c r="CAW159" i="1"/>
  <c r="CAR159" i="1"/>
  <c r="CAQ159" i="1"/>
  <c r="CAO159" i="1"/>
  <c r="CAI159" i="1"/>
  <c r="CAJ159" i="1" s="1"/>
  <c r="CAG159" i="1"/>
  <c r="CAA159" i="1"/>
  <c r="CAB159" i="1" s="1"/>
  <c r="BZY159" i="1"/>
  <c r="BZS159" i="1"/>
  <c r="BZT159" i="1" s="1"/>
  <c r="BZQ159" i="1"/>
  <c r="BZL159" i="1"/>
  <c r="BZK159" i="1"/>
  <c r="BZI159" i="1"/>
  <c r="BZC159" i="1"/>
  <c r="BZD159" i="1" s="1"/>
  <c r="BZA159" i="1"/>
  <c r="BYU159" i="1"/>
  <c r="BYV159" i="1" s="1"/>
  <c r="BYS159" i="1"/>
  <c r="BYM159" i="1"/>
  <c r="BYN159" i="1" s="1"/>
  <c r="BYK159" i="1"/>
  <c r="BYF159" i="1"/>
  <c r="BYE159" i="1"/>
  <c r="BYC159" i="1"/>
  <c r="BXW159" i="1"/>
  <c r="BXX159" i="1" s="1"/>
  <c r="BXU159" i="1"/>
  <c r="BXO159" i="1"/>
  <c r="BXP159" i="1" s="1"/>
  <c r="BXM159" i="1"/>
  <c r="BXG159" i="1"/>
  <c r="BXH159" i="1" s="1"/>
  <c r="BXE159" i="1"/>
  <c r="BWZ159" i="1"/>
  <c r="BWY159" i="1"/>
  <c r="BWW159" i="1"/>
  <c r="BWQ159" i="1"/>
  <c r="BWR159" i="1" s="1"/>
  <c r="BWO159" i="1"/>
  <c r="BWJ159" i="1"/>
  <c r="BWI159" i="1"/>
  <c r="BWG159" i="1"/>
  <c r="BWA159" i="1"/>
  <c r="BWB159" i="1" s="1"/>
  <c r="BVY159" i="1"/>
  <c r="BVS159" i="1"/>
  <c r="BVT159" i="1" s="1"/>
  <c r="BVQ159" i="1"/>
  <c r="BVL159" i="1"/>
  <c r="BVK159" i="1"/>
  <c r="BVI159" i="1"/>
  <c r="BVC159" i="1"/>
  <c r="BVD159" i="1" s="1"/>
  <c r="BVA159" i="1"/>
  <c r="BUU159" i="1"/>
  <c r="BUV159" i="1" s="1"/>
  <c r="BUS159" i="1"/>
  <c r="BUN159" i="1"/>
  <c r="BUM159" i="1"/>
  <c r="BUK159" i="1"/>
  <c r="BUF159" i="1"/>
  <c r="BUE159" i="1"/>
  <c r="BUC159" i="1"/>
  <c r="BTW159" i="1"/>
  <c r="BTX159" i="1" s="1"/>
  <c r="BTU159" i="1"/>
  <c r="BTO159" i="1"/>
  <c r="BTP159" i="1" s="1"/>
  <c r="BTM159" i="1"/>
  <c r="BTH159" i="1"/>
  <c r="BTG159" i="1"/>
  <c r="BTE159" i="1"/>
  <c r="BSY159" i="1"/>
  <c r="BSZ159" i="1" s="1"/>
  <c r="BSW159" i="1"/>
  <c r="BSQ159" i="1"/>
  <c r="BSR159" i="1" s="1"/>
  <c r="BSO159" i="1"/>
  <c r="BSI159" i="1"/>
  <c r="BSJ159" i="1" s="1"/>
  <c r="BSG159" i="1"/>
  <c r="BSB159" i="1"/>
  <c r="BSA159" i="1"/>
  <c r="BRY159" i="1"/>
  <c r="BRS159" i="1"/>
  <c r="BRT159" i="1" s="1"/>
  <c r="BRQ159" i="1"/>
  <c r="BRK159" i="1"/>
  <c r="BRL159" i="1" s="1"/>
  <c r="BRI159" i="1"/>
  <c r="BRC159" i="1"/>
  <c r="BRD159" i="1" s="1"/>
  <c r="BRA159" i="1"/>
  <c r="BQV159" i="1"/>
  <c r="BQU159" i="1"/>
  <c r="BQS159" i="1"/>
  <c r="BQM159" i="1"/>
  <c r="BQN159" i="1" s="1"/>
  <c r="BQK159" i="1"/>
  <c r="BQE159" i="1"/>
  <c r="BQF159" i="1" s="1"/>
  <c r="BQC159" i="1"/>
  <c r="BPW159" i="1"/>
  <c r="BPX159" i="1" s="1"/>
  <c r="BPU159" i="1"/>
  <c r="BPP159" i="1"/>
  <c r="BPO159" i="1"/>
  <c r="BPM159" i="1"/>
  <c r="BPG159" i="1"/>
  <c r="BPH159" i="1" s="1"/>
  <c r="BPE159" i="1"/>
  <c r="BOY159" i="1"/>
  <c r="BOZ159" i="1" s="1"/>
  <c r="BOW159" i="1"/>
  <c r="BOQ159" i="1"/>
  <c r="BOR159" i="1" s="1"/>
  <c r="BOO159" i="1"/>
  <c r="BOJ159" i="1"/>
  <c r="BOI159" i="1"/>
  <c r="BOG159" i="1"/>
  <c r="BOA159" i="1"/>
  <c r="BOB159" i="1" s="1"/>
  <c r="BNY159" i="1"/>
  <c r="BNS159" i="1"/>
  <c r="BNT159" i="1" s="1"/>
  <c r="BNQ159" i="1"/>
  <c r="BNK159" i="1"/>
  <c r="BNL159" i="1" s="1"/>
  <c r="BNI159" i="1"/>
  <c r="BND159" i="1"/>
  <c r="BNC159" i="1"/>
  <c r="BNA159" i="1"/>
  <c r="BMV159" i="1"/>
  <c r="BMU159" i="1"/>
  <c r="BMS159" i="1"/>
  <c r="BMN159" i="1"/>
  <c r="BMM159" i="1"/>
  <c r="BMK159" i="1"/>
  <c r="BME159" i="1"/>
  <c r="BMF159" i="1" s="1"/>
  <c r="BMC159" i="1"/>
  <c r="BLX159" i="1"/>
  <c r="BLW159" i="1"/>
  <c r="BLU159" i="1"/>
  <c r="BLP159" i="1"/>
  <c r="BLO159" i="1"/>
  <c r="BLM159" i="1"/>
  <c r="BLG159" i="1"/>
  <c r="BLH159" i="1" s="1"/>
  <c r="BLE159" i="1"/>
  <c r="BKY159" i="1"/>
  <c r="BKZ159" i="1" s="1"/>
  <c r="BKW159" i="1"/>
  <c r="BKQ159" i="1"/>
  <c r="BKR159" i="1" s="1"/>
  <c r="BKO159" i="1"/>
  <c r="BKJ159" i="1"/>
  <c r="BKI159" i="1"/>
  <c r="BKG159" i="1"/>
  <c r="BKA159" i="1"/>
  <c r="BKB159" i="1" s="1"/>
  <c r="BJY159" i="1"/>
  <c r="BJS159" i="1"/>
  <c r="BJT159" i="1" s="1"/>
  <c r="BJQ159" i="1"/>
  <c r="BJK159" i="1"/>
  <c r="BJL159" i="1" s="1"/>
  <c r="BJI159" i="1"/>
  <c r="BJD159" i="1"/>
  <c r="BJC159" i="1"/>
  <c r="BJA159" i="1"/>
  <c r="BIU159" i="1"/>
  <c r="BIV159" i="1" s="1"/>
  <c r="BIS159" i="1"/>
  <c r="BIM159" i="1"/>
  <c r="BIN159" i="1" s="1"/>
  <c r="BIK159" i="1"/>
  <c r="BIE159" i="1"/>
  <c r="BIF159" i="1" s="1"/>
  <c r="BIC159" i="1"/>
  <c r="BHX159" i="1"/>
  <c r="BHW159" i="1"/>
  <c r="BHU159" i="1"/>
  <c r="BHO159" i="1"/>
  <c r="BHP159" i="1" s="1"/>
  <c r="BHM159" i="1"/>
  <c r="BHG159" i="1"/>
  <c r="BHH159" i="1" s="1"/>
  <c r="BHE159" i="1"/>
  <c r="BGZ159" i="1"/>
  <c r="BGY159" i="1"/>
  <c r="BGW159" i="1"/>
  <c r="BGQ159" i="1"/>
  <c r="BGR159" i="1" s="1"/>
  <c r="BGO159" i="1"/>
  <c r="BGI159" i="1"/>
  <c r="BGJ159" i="1" s="1"/>
  <c r="BGG159" i="1"/>
  <c r="BGA159" i="1"/>
  <c r="BGB159" i="1" s="1"/>
  <c r="BFY159" i="1"/>
  <c r="BFT159" i="1"/>
  <c r="BFS159" i="1"/>
  <c r="BFQ159" i="1"/>
  <c r="BFK159" i="1"/>
  <c r="BFL159" i="1" s="1"/>
  <c r="BFI159" i="1"/>
  <c r="BFC159" i="1"/>
  <c r="BFD159" i="1" s="1"/>
  <c r="BFA159" i="1"/>
  <c r="BEU159" i="1"/>
  <c r="BEV159" i="1" s="1"/>
  <c r="BES159" i="1"/>
  <c r="BEN159" i="1"/>
  <c r="BEM159" i="1"/>
  <c r="BEK159" i="1"/>
  <c r="BEF159" i="1"/>
  <c r="BEE159" i="1"/>
  <c r="BEC159" i="1"/>
  <c r="BDW159" i="1"/>
  <c r="BDX159" i="1" s="1"/>
  <c r="BDU159" i="1"/>
  <c r="BDO159" i="1"/>
  <c r="BDP159" i="1" s="1"/>
  <c r="BDM159" i="1"/>
  <c r="BDG159" i="1"/>
  <c r="BDH159" i="1" s="1"/>
  <c r="BDE159" i="1"/>
  <c r="BCY159" i="1"/>
  <c r="BCZ159" i="1" s="1"/>
  <c r="BCW159" i="1"/>
  <c r="BCR159" i="1"/>
  <c r="BCQ159" i="1"/>
  <c r="BCO159" i="1"/>
  <c r="BCI159" i="1"/>
  <c r="BCJ159" i="1" s="1"/>
  <c r="BCG159" i="1"/>
  <c r="BCA159" i="1"/>
  <c r="BCB159" i="1" s="1"/>
  <c r="BBY159" i="1"/>
  <c r="BBT159" i="1"/>
  <c r="BBS159" i="1"/>
  <c r="BBQ159" i="1"/>
  <c r="BBK159" i="1"/>
  <c r="BBL159" i="1" s="1"/>
  <c r="BBI159" i="1"/>
  <c r="BBC159" i="1"/>
  <c r="BBD159" i="1" s="1"/>
  <c r="BBA159" i="1"/>
  <c r="BAU159" i="1"/>
  <c r="BAV159" i="1" s="1"/>
  <c r="BAS159" i="1"/>
  <c r="BAM159" i="1"/>
  <c r="BAN159" i="1" s="1"/>
  <c r="BAK159" i="1"/>
  <c r="BAE159" i="1"/>
  <c r="BAF159" i="1" s="1"/>
  <c r="BAC159" i="1"/>
  <c r="AZW159" i="1"/>
  <c r="AZX159" i="1" s="1"/>
  <c r="AZU159" i="1"/>
  <c r="AZP159" i="1"/>
  <c r="AZO159" i="1"/>
  <c r="AZM159" i="1"/>
  <c r="AZG159" i="1"/>
  <c r="AZH159" i="1" s="1"/>
  <c r="AZE159" i="1"/>
  <c r="AYY159" i="1"/>
  <c r="AYZ159" i="1" s="1"/>
  <c r="AYW159" i="1"/>
  <c r="AYQ159" i="1"/>
  <c r="AYR159" i="1" s="1"/>
  <c r="AYO159" i="1"/>
  <c r="AYJ159" i="1"/>
  <c r="AYI159" i="1"/>
  <c r="AYG159" i="1"/>
  <c r="AYA159" i="1"/>
  <c r="AYB159" i="1" s="1"/>
  <c r="AXY159" i="1"/>
  <c r="AXS159" i="1"/>
  <c r="AXT159" i="1" s="1"/>
  <c r="AXQ159" i="1"/>
  <c r="AXK159" i="1"/>
  <c r="AXL159" i="1" s="1"/>
  <c r="AXI159" i="1"/>
  <c r="AXD159" i="1"/>
  <c r="AXC159" i="1"/>
  <c r="AXA159" i="1"/>
  <c r="AWU159" i="1"/>
  <c r="AWV159" i="1" s="1"/>
  <c r="AWS159" i="1"/>
  <c r="AWM159" i="1"/>
  <c r="AWN159" i="1" s="1"/>
  <c r="AWK159" i="1"/>
  <c r="AWE159" i="1"/>
  <c r="AWF159" i="1" s="1"/>
  <c r="AWC159" i="1"/>
  <c r="AVX159" i="1"/>
  <c r="AVW159" i="1"/>
  <c r="AVU159" i="1"/>
  <c r="AVO159" i="1"/>
  <c r="AVP159" i="1" s="1"/>
  <c r="AVM159" i="1"/>
  <c r="AVG159" i="1"/>
  <c r="AVH159" i="1" s="1"/>
  <c r="AVE159" i="1"/>
  <c r="AUY159" i="1"/>
  <c r="AUZ159" i="1" s="1"/>
  <c r="AUW159" i="1"/>
  <c r="AUR159" i="1"/>
  <c r="AUQ159" i="1"/>
  <c r="AUO159" i="1"/>
  <c r="AUI159" i="1"/>
  <c r="AUJ159" i="1" s="1"/>
  <c r="AUG159" i="1"/>
  <c r="AUA159" i="1"/>
  <c r="AUB159" i="1" s="1"/>
  <c r="ATY159" i="1"/>
  <c r="ATS159" i="1"/>
  <c r="ATT159" i="1" s="1"/>
  <c r="ATQ159" i="1"/>
  <c r="ATL159" i="1"/>
  <c r="ATK159" i="1"/>
  <c r="ATI159" i="1"/>
  <c r="ATC159" i="1"/>
  <c r="ATD159" i="1" s="1"/>
  <c r="ATA159" i="1"/>
  <c r="ASU159" i="1"/>
  <c r="ASV159" i="1" s="1"/>
  <c r="ASS159" i="1"/>
  <c r="ASM159" i="1"/>
  <c r="ASN159" i="1" s="1"/>
  <c r="ASK159" i="1"/>
  <c r="ASF159" i="1"/>
  <c r="ASE159" i="1"/>
  <c r="ASC159" i="1"/>
  <c r="ARW159" i="1"/>
  <c r="ARX159" i="1" s="1"/>
  <c r="ARU159" i="1"/>
  <c r="ARO159" i="1"/>
  <c r="ARP159" i="1" s="1"/>
  <c r="ARM159" i="1"/>
  <c r="ARG159" i="1"/>
  <c r="ARH159" i="1" s="1"/>
  <c r="ARE159" i="1"/>
  <c r="AQZ159" i="1"/>
  <c r="AQY159" i="1"/>
  <c r="AQW159" i="1"/>
  <c r="AQR159" i="1"/>
  <c r="AQQ159" i="1"/>
  <c r="AQO159" i="1"/>
  <c r="AQI159" i="1"/>
  <c r="AQJ159" i="1" s="1"/>
  <c r="AQG159" i="1"/>
  <c r="AQA159" i="1"/>
  <c r="AQB159" i="1" s="1"/>
  <c r="APY159" i="1"/>
  <c r="APS159" i="1"/>
  <c r="APT159" i="1" s="1"/>
  <c r="APQ159" i="1"/>
  <c r="APK159" i="1"/>
  <c r="APL159" i="1" s="1"/>
  <c r="API159" i="1"/>
  <c r="APC159" i="1"/>
  <c r="APD159" i="1" s="1"/>
  <c r="APA159" i="1"/>
  <c r="AOU159" i="1"/>
  <c r="AOV159" i="1" s="1"/>
  <c r="AOS159" i="1"/>
  <c r="AON159" i="1"/>
  <c r="AOM159" i="1"/>
  <c r="AOK159" i="1"/>
  <c r="AOE159" i="1"/>
  <c r="AOF159" i="1" s="1"/>
  <c r="AOC159" i="1"/>
  <c r="ANX159" i="1"/>
  <c r="ANW159" i="1"/>
  <c r="ANU159" i="1"/>
  <c r="ANO159" i="1"/>
  <c r="ANP159" i="1" s="1"/>
  <c r="ANM159" i="1"/>
  <c r="ANG159" i="1"/>
  <c r="ANH159" i="1" s="1"/>
  <c r="ANE159" i="1"/>
  <c r="AMY159" i="1"/>
  <c r="AMZ159" i="1" s="1"/>
  <c r="AMW159" i="1"/>
  <c r="AMQ159" i="1"/>
  <c r="AMR159" i="1" s="1"/>
  <c r="AMO159" i="1"/>
  <c r="AMI159" i="1"/>
  <c r="AMJ159" i="1" s="1"/>
  <c r="AMG159" i="1"/>
  <c r="AMA159" i="1"/>
  <c r="AMB159" i="1" s="1"/>
  <c r="ALY159" i="1"/>
  <c r="ALT159" i="1"/>
  <c r="ALS159" i="1"/>
  <c r="ALQ159" i="1"/>
  <c r="ALK159" i="1"/>
  <c r="ALL159" i="1" s="1"/>
  <c r="ALI159" i="1"/>
  <c r="ALC159" i="1"/>
  <c r="ALD159" i="1" s="1"/>
  <c r="ALA159" i="1"/>
  <c r="AKU159" i="1"/>
  <c r="AKV159" i="1" s="1"/>
  <c r="AKS159" i="1"/>
  <c r="AKN159" i="1"/>
  <c r="AKM159" i="1"/>
  <c r="AKK159" i="1"/>
  <c r="AKE159" i="1"/>
  <c r="AKF159" i="1" s="1"/>
  <c r="AKC159" i="1"/>
  <c r="AJW159" i="1"/>
  <c r="AJX159" i="1" s="1"/>
  <c r="AJU159" i="1"/>
  <c r="AJO159" i="1"/>
  <c r="AJP159" i="1" s="1"/>
  <c r="AJM159" i="1"/>
  <c r="AJH159" i="1"/>
  <c r="AJG159" i="1"/>
  <c r="AJE159" i="1"/>
  <c r="AIY159" i="1"/>
  <c r="AIZ159" i="1" s="1"/>
  <c r="AIW159" i="1"/>
  <c r="AIQ159" i="1"/>
  <c r="AIR159" i="1" s="1"/>
  <c r="AIO159" i="1"/>
  <c r="AIJ159" i="1"/>
  <c r="AII159" i="1"/>
  <c r="AIG159" i="1"/>
  <c r="AIA159" i="1"/>
  <c r="AIB159" i="1" s="1"/>
  <c r="AHY159" i="1"/>
  <c r="AHS159" i="1"/>
  <c r="AHT159" i="1" s="1"/>
  <c r="AHQ159" i="1"/>
  <c r="AHK159" i="1"/>
  <c r="AHL159" i="1" s="1"/>
  <c r="AHI159" i="1"/>
  <c r="AHD159" i="1"/>
  <c r="AHC159" i="1"/>
  <c r="AHA159" i="1"/>
  <c r="AGU159" i="1"/>
  <c r="AGV159" i="1" s="1"/>
  <c r="AGS159" i="1"/>
  <c r="AGN159" i="1"/>
  <c r="AGM159" i="1"/>
  <c r="AGK159" i="1"/>
  <c r="AGE159" i="1"/>
  <c r="AGF159" i="1" s="1"/>
  <c r="AGC159" i="1"/>
  <c r="AFW159" i="1"/>
  <c r="AFX159" i="1" s="1"/>
  <c r="AFU159" i="1"/>
  <c r="AFP159" i="1"/>
  <c r="AFO159" i="1"/>
  <c r="AFM159" i="1"/>
  <c r="AFG159" i="1"/>
  <c r="AFH159" i="1" s="1"/>
  <c r="AFE159" i="1"/>
  <c r="AEY159" i="1"/>
  <c r="AEZ159" i="1" s="1"/>
  <c r="AEW159" i="1"/>
  <c r="AEQ159" i="1"/>
  <c r="AER159" i="1" s="1"/>
  <c r="AEO159" i="1"/>
  <c r="AEI159" i="1"/>
  <c r="AEJ159" i="1" s="1"/>
  <c r="AEG159" i="1"/>
  <c r="AEA159" i="1"/>
  <c r="AEB159" i="1" s="1"/>
  <c r="ADY159" i="1"/>
  <c r="ADS159" i="1"/>
  <c r="ADT159" i="1" s="1"/>
  <c r="ADQ159" i="1"/>
  <c r="ADK159" i="1"/>
  <c r="ADL159" i="1" s="1"/>
  <c r="ADI159" i="1"/>
  <c r="ADD159" i="1"/>
  <c r="ADC159" i="1"/>
  <c r="ADA159" i="1"/>
  <c r="ACU159" i="1"/>
  <c r="ACV159" i="1" s="1"/>
  <c r="ACS159" i="1"/>
  <c r="ACM159" i="1"/>
  <c r="ACN159" i="1" s="1"/>
  <c r="ACK159" i="1"/>
  <c r="ACE159" i="1"/>
  <c r="ACF159" i="1" s="1"/>
  <c r="ACC159" i="1"/>
  <c r="ABX159" i="1"/>
  <c r="ABW159" i="1"/>
  <c r="ABU159" i="1"/>
  <c r="ABO159" i="1"/>
  <c r="ABP159" i="1" s="1"/>
  <c r="ABM159" i="1"/>
  <c r="ABG159" i="1"/>
  <c r="ABH159" i="1" s="1"/>
  <c r="ABE159" i="1"/>
  <c r="AAY159" i="1"/>
  <c r="AAZ159" i="1" s="1"/>
  <c r="AAW159" i="1"/>
  <c r="AAR159" i="1"/>
  <c r="AAQ159" i="1"/>
  <c r="AAO159" i="1"/>
  <c r="AAI159" i="1"/>
  <c r="AAJ159" i="1" s="1"/>
  <c r="AAG159" i="1"/>
  <c r="AAA159" i="1"/>
  <c r="AAB159" i="1" s="1"/>
  <c r="ZY159" i="1"/>
  <c r="ZS159" i="1"/>
  <c r="ZT159" i="1" s="1"/>
  <c r="ZQ159" i="1"/>
  <c r="ZK159" i="1"/>
  <c r="ZL159" i="1" s="1"/>
  <c r="ZI159" i="1"/>
  <c r="ZC159" i="1"/>
  <c r="ZD159" i="1" s="1"/>
  <c r="ZA159" i="1"/>
  <c r="YU159" i="1"/>
  <c r="YV159" i="1" s="1"/>
  <c r="YS159" i="1"/>
  <c r="YM159" i="1"/>
  <c r="YN159" i="1" s="1"/>
  <c r="YK159" i="1"/>
  <c r="YE159" i="1"/>
  <c r="YF159" i="1" s="1"/>
  <c r="YC159" i="1"/>
  <c r="XW159" i="1"/>
  <c r="XX159" i="1" s="1"/>
  <c r="XU159" i="1"/>
  <c r="XO159" i="1"/>
  <c r="XP159" i="1" s="1"/>
  <c r="XM159" i="1"/>
  <c r="XH159" i="1"/>
  <c r="XG159" i="1"/>
  <c r="XE159" i="1"/>
  <c r="WY159" i="1"/>
  <c r="WZ159" i="1" s="1"/>
  <c r="WW159" i="1"/>
  <c r="WQ159" i="1"/>
  <c r="WR159" i="1" s="1"/>
  <c r="WO159" i="1"/>
  <c r="WI159" i="1"/>
  <c r="WJ159" i="1" s="1"/>
  <c r="WG159" i="1"/>
  <c r="WB159" i="1"/>
  <c r="WA159" i="1"/>
  <c r="VY159" i="1"/>
  <c r="VS159" i="1"/>
  <c r="VT159" i="1" s="1"/>
  <c r="VQ159" i="1"/>
  <c r="VK159" i="1"/>
  <c r="VL159" i="1" s="1"/>
  <c r="VI159" i="1"/>
  <c r="VC159" i="1"/>
  <c r="VD159" i="1" s="1"/>
  <c r="VA159" i="1"/>
  <c r="UV159" i="1"/>
  <c r="UU159" i="1"/>
  <c r="US159" i="1"/>
  <c r="UM159" i="1"/>
  <c r="UN159" i="1" s="1"/>
  <c r="UK159" i="1"/>
  <c r="UF159" i="1"/>
  <c r="UE159" i="1"/>
  <c r="UC159" i="1"/>
  <c r="TW159" i="1"/>
  <c r="TX159" i="1" s="1"/>
  <c r="TU159" i="1"/>
  <c r="TO159" i="1"/>
  <c r="TP159" i="1" s="1"/>
  <c r="TM159" i="1"/>
  <c r="TH159" i="1"/>
  <c r="TG159" i="1"/>
  <c r="TE159" i="1"/>
  <c r="SY159" i="1"/>
  <c r="SZ159" i="1" s="1"/>
  <c r="SW159" i="1"/>
  <c r="SQ159" i="1"/>
  <c r="SR159" i="1" s="1"/>
  <c r="SO159" i="1"/>
  <c r="SI159" i="1"/>
  <c r="SJ159" i="1" s="1"/>
  <c r="SG159" i="1"/>
  <c r="SB159" i="1"/>
  <c r="SA159" i="1"/>
  <c r="RY159" i="1"/>
  <c r="RS159" i="1"/>
  <c r="RT159" i="1" s="1"/>
  <c r="RQ159" i="1"/>
  <c r="RK159" i="1"/>
  <c r="RL159" i="1" s="1"/>
  <c r="RI159" i="1"/>
  <c r="RC159" i="1"/>
  <c r="RD159" i="1" s="1"/>
  <c r="RA159" i="1"/>
  <c r="QU159" i="1"/>
  <c r="QV159" i="1" s="1"/>
  <c r="QS159" i="1"/>
  <c r="QM159" i="1"/>
  <c r="QN159" i="1" s="1"/>
  <c r="QK159" i="1"/>
  <c r="QE159" i="1"/>
  <c r="QF159" i="1" s="1"/>
  <c r="QC159" i="1"/>
  <c r="PW159" i="1"/>
  <c r="PX159" i="1" s="1"/>
  <c r="PU159" i="1"/>
  <c r="PP159" i="1"/>
  <c r="PO159" i="1"/>
  <c r="PM159" i="1"/>
  <c r="PG159" i="1"/>
  <c r="PH159" i="1" s="1"/>
  <c r="PE159" i="1"/>
  <c r="OY159" i="1"/>
  <c r="OZ159" i="1" s="1"/>
  <c r="OW159" i="1"/>
  <c r="OR159" i="1"/>
  <c r="OQ159" i="1"/>
  <c r="OO159" i="1"/>
  <c r="OI159" i="1"/>
  <c r="OJ159" i="1" s="1"/>
  <c r="OG159" i="1"/>
  <c r="OA159" i="1"/>
  <c r="OB159" i="1" s="1"/>
  <c r="NY159" i="1"/>
  <c r="NS159" i="1"/>
  <c r="NT159" i="1" s="1"/>
  <c r="NQ159" i="1"/>
  <c r="NL159" i="1"/>
  <c r="NK159" i="1"/>
  <c r="NI159" i="1"/>
  <c r="NC159" i="1"/>
  <c r="ND159" i="1" s="1"/>
  <c r="NA159" i="1"/>
  <c r="MV159" i="1"/>
  <c r="MU159" i="1"/>
  <c r="MS159" i="1"/>
  <c r="MM159" i="1"/>
  <c r="MN159" i="1" s="1"/>
  <c r="MK159" i="1"/>
  <c r="ME159" i="1"/>
  <c r="MF159" i="1" s="1"/>
  <c r="MC159" i="1"/>
  <c r="LX159" i="1"/>
  <c r="LW159" i="1"/>
  <c r="LU159" i="1"/>
  <c r="LO159" i="1"/>
  <c r="LP159" i="1" s="1"/>
  <c r="LM159" i="1"/>
  <c r="LG159" i="1"/>
  <c r="LH159" i="1" s="1"/>
  <c r="LE159" i="1"/>
  <c r="KZ159" i="1"/>
  <c r="KY159" i="1"/>
  <c r="KW159" i="1"/>
  <c r="KR159" i="1"/>
  <c r="KQ159" i="1"/>
  <c r="KO159" i="1"/>
  <c r="KI159" i="1"/>
  <c r="KJ159" i="1" s="1"/>
  <c r="KG159" i="1"/>
  <c r="KA159" i="1"/>
  <c r="KB159" i="1" s="1"/>
  <c r="JY159" i="1"/>
  <c r="JS159" i="1"/>
  <c r="JT159" i="1" s="1"/>
  <c r="JQ159" i="1"/>
  <c r="JL159" i="1"/>
  <c r="JK159" i="1"/>
  <c r="JI159" i="1"/>
  <c r="JC159" i="1"/>
  <c r="JD159" i="1" s="1"/>
  <c r="JA159" i="1"/>
  <c r="IU159" i="1"/>
  <c r="IV159" i="1" s="1"/>
  <c r="IS159" i="1"/>
  <c r="IM159" i="1"/>
  <c r="IN159" i="1" s="1"/>
  <c r="IK159" i="1"/>
  <c r="IE159" i="1"/>
  <c r="IF159" i="1" s="1"/>
  <c r="IC159" i="1"/>
  <c r="HW159" i="1"/>
  <c r="HX159" i="1" s="1"/>
  <c r="HU159" i="1"/>
  <c r="HO159" i="1"/>
  <c r="HP159" i="1" s="1"/>
  <c r="HM159" i="1"/>
  <c r="HG159" i="1"/>
  <c r="HH159" i="1" s="1"/>
  <c r="HE159" i="1"/>
  <c r="GZ159" i="1"/>
  <c r="GY159" i="1"/>
  <c r="GW159" i="1"/>
  <c r="GQ159" i="1"/>
  <c r="GR159" i="1" s="1"/>
  <c r="GO159" i="1"/>
  <c r="GI159" i="1"/>
  <c r="GJ159" i="1" s="1"/>
  <c r="GG159" i="1"/>
  <c r="GA159" i="1"/>
  <c r="GB159" i="1" s="1"/>
  <c r="FY159" i="1"/>
  <c r="FT159" i="1"/>
  <c r="FS159" i="1"/>
  <c r="FQ159" i="1"/>
  <c r="FK159" i="1"/>
  <c r="FL159" i="1" s="1"/>
  <c r="FI159" i="1"/>
  <c r="FC159" i="1"/>
  <c r="FD159" i="1" s="1"/>
  <c r="FA159" i="1"/>
  <c r="EU159" i="1"/>
  <c r="EV159" i="1" s="1"/>
  <c r="ES159" i="1"/>
  <c r="EN159" i="1"/>
  <c r="EM159" i="1"/>
  <c r="EK159" i="1"/>
  <c r="EE159" i="1"/>
  <c r="EF159" i="1" s="1"/>
  <c r="EC159" i="1"/>
  <c r="DW159" i="1"/>
  <c r="DX159" i="1" s="1"/>
  <c r="DU159" i="1"/>
  <c r="DO159" i="1"/>
  <c r="DP159" i="1" s="1"/>
  <c r="DM159" i="1"/>
  <c r="DG159" i="1"/>
  <c r="DH159" i="1" s="1"/>
  <c r="DE159" i="1"/>
  <c r="CY159" i="1"/>
  <c r="CZ159" i="1" s="1"/>
  <c r="CW159" i="1"/>
  <c r="CQ159" i="1"/>
  <c r="CR159" i="1" s="1"/>
  <c r="CO159" i="1"/>
  <c r="CI159" i="1"/>
  <c r="CJ159" i="1" s="1"/>
  <c r="CG159" i="1"/>
  <c r="CB159" i="1"/>
  <c r="CA159" i="1"/>
  <c r="BY159" i="1"/>
  <c r="BS159" i="1"/>
  <c r="BT159" i="1" s="1"/>
  <c r="BQ159" i="1"/>
  <c r="BK159" i="1"/>
  <c r="BL159" i="1" s="1"/>
  <c r="BI159" i="1"/>
  <c r="BC159" i="1"/>
  <c r="BD159" i="1" s="1"/>
  <c r="BA159" i="1"/>
  <c r="AV159" i="1"/>
  <c r="AU159" i="1"/>
  <c r="AS159" i="1"/>
  <c r="AM159" i="1"/>
  <c r="AN159" i="1" s="1"/>
  <c r="AK159" i="1"/>
  <c r="AE159" i="1"/>
  <c r="AF159" i="1" s="1"/>
  <c r="AC159" i="1"/>
  <c r="X159" i="1"/>
  <c r="W159" i="1"/>
  <c r="U159" i="1"/>
  <c r="H159" i="1"/>
  <c r="E159" i="1"/>
  <c r="XFC158" i="1"/>
  <c r="XFD158" i="1" s="1"/>
  <c r="XFA158" i="1"/>
  <c r="XEU158" i="1"/>
  <c r="XEV158" i="1" s="1"/>
  <c r="XES158" i="1"/>
  <c r="XEN158" i="1"/>
  <c r="XEM158" i="1"/>
  <c r="XEK158" i="1"/>
  <c r="XEE158" i="1"/>
  <c r="XEF158" i="1" s="1"/>
  <c r="XEC158" i="1"/>
  <c r="XDW158" i="1"/>
  <c r="XDX158" i="1" s="1"/>
  <c r="XDU158" i="1"/>
  <c r="XDO158" i="1"/>
  <c r="XDP158" i="1" s="1"/>
  <c r="XDM158" i="1"/>
  <c r="XDH158" i="1"/>
  <c r="XDG158" i="1"/>
  <c r="XDE158" i="1"/>
  <c r="XCY158" i="1"/>
  <c r="XCZ158" i="1" s="1"/>
  <c r="XCW158" i="1"/>
  <c r="XCQ158" i="1"/>
  <c r="XCR158" i="1" s="1"/>
  <c r="XCO158" i="1"/>
  <c r="XCI158" i="1"/>
  <c r="XCJ158" i="1" s="1"/>
  <c r="XCG158" i="1"/>
  <c r="XCB158" i="1"/>
  <c r="XCA158" i="1"/>
  <c r="XBY158" i="1"/>
  <c r="XBS158" i="1"/>
  <c r="XBT158" i="1" s="1"/>
  <c r="XBQ158" i="1"/>
  <c r="XBK158" i="1"/>
  <c r="XBL158" i="1" s="1"/>
  <c r="XBI158" i="1"/>
  <c r="XBD158" i="1"/>
  <c r="XBC158" i="1"/>
  <c r="XBA158" i="1"/>
  <c r="XAU158" i="1"/>
  <c r="XAV158" i="1" s="1"/>
  <c r="XAS158" i="1"/>
  <c r="XAM158" i="1"/>
  <c r="XAN158" i="1" s="1"/>
  <c r="XAK158" i="1"/>
  <c r="XAE158" i="1"/>
  <c r="XAF158" i="1" s="1"/>
  <c r="XAC158" i="1"/>
  <c r="WZX158" i="1"/>
  <c r="WZW158" i="1"/>
  <c r="WZU158" i="1"/>
  <c r="WZO158" i="1"/>
  <c r="WZP158" i="1" s="1"/>
  <c r="WZM158" i="1"/>
  <c r="WZH158" i="1"/>
  <c r="WZG158" i="1"/>
  <c r="WZE158" i="1"/>
  <c r="WYY158" i="1"/>
  <c r="WYZ158" i="1" s="1"/>
  <c r="WYW158" i="1"/>
  <c r="WYQ158" i="1"/>
  <c r="WYR158" i="1" s="1"/>
  <c r="WYO158" i="1"/>
  <c r="WYJ158" i="1"/>
  <c r="WYI158" i="1"/>
  <c r="WYG158" i="1"/>
  <c r="WYA158" i="1"/>
  <c r="WYB158" i="1" s="1"/>
  <c r="WXY158" i="1"/>
  <c r="WXS158" i="1"/>
  <c r="WXT158" i="1" s="1"/>
  <c r="WXQ158" i="1"/>
  <c r="WXK158" i="1"/>
  <c r="WXL158" i="1" s="1"/>
  <c r="WXI158" i="1"/>
  <c r="WXD158" i="1"/>
  <c r="WXC158" i="1"/>
  <c r="WXA158" i="1"/>
  <c r="WWU158" i="1"/>
  <c r="WWV158" i="1" s="1"/>
  <c r="WWS158" i="1"/>
  <c r="WWM158" i="1"/>
  <c r="WWN158" i="1" s="1"/>
  <c r="WWK158" i="1"/>
  <c r="WWE158" i="1"/>
  <c r="WWF158" i="1" s="1"/>
  <c r="WWC158" i="1"/>
  <c r="WVX158" i="1"/>
  <c r="WVW158" i="1"/>
  <c r="WVU158" i="1"/>
  <c r="WVO158" i="1"/>
  <c r="WVP158" i="1" s="1"/>
  <c r="WVM158" i="1"/>
  <c r="WVG158" i="1"/>
  <c r="WVH158" i="1" s="1"/>
  <c r="WVE158" i="1"/>
  <c r="WUY158" i="1"/>
  <c r="WUZ158" i="1" s="1"/>
  <c r="WUW158" i="1"/>
  <c r="WUQ158" i="1"/>
  <c r="WUR158" i="1" s="1"/>
  <c r="WUO158" i="1"/>
  <c r="WUI158" i="1"/>
  <c r="WUJ158" i="1" s="1"/>
  <c r="WUG158" i="1"/>
  <c r="WUA158" i="1"/>
  <c r="WUB158" i="1" s="1"/>
  <c r="WTY158" i="1"/>
  <c r="WTS158" i="1"/>
  <c r="WTT158" i="1" s="1"/>
  <c r="WTQ158" i="1"/>
  <c r="WTL158" i="1"/>
  <c r="WTK158" i="1"/>
  <c r="WTI158" i="1"/>
  <c r="WTC158" i="1"/>
  <c r="WTD158" i="1" s="1"/>
  <c r="WTA158" i="1"/>
  <c r="WSU158" i="1"/>
  <c r="WSV158" i="1" s="1"/>
  <c r="WSS158" i="1"/>
  <c r="WSM158" i="1"/>
  <c r="WSN158" i="1" s="1"/>
  <c r="WSK158" i="1"/>
  <c r="WSF158" i="1"/>
  <c r="WSE158" i="1"/>
  <c r="WSC158" i="1"/>
  <c r="WRW158" i="1"/>
  <c r="WRX158" i="1" s="1"/>
  <c r="WRU158" i="1"/>
  <c r="WRO158" i="1"/>
  <c r="WRP158" i="1" s="1"/>
  <c r="WRM158" i="1"/>
  <c r="WRH158" i="1"/>
  <c r="WRG158" i="1"/>
  <c r="WRE158" i="1"/>
  <c r="WQY158" i="1"/>
  <c r="WQZ158" i="1" s="1"/>
  <c r="WQW158" i="1"/>
  <c r="WQQ158" i="1"/>
  <c r="WQR158" i="1" s="1"/>
  <c r="WQO158" i="1"/>
  <c r="WQI158" i="1"/>
  <c r="WQJ158" i="1" s="1"/>
  <c r="WQG158" i="1"/>
  <c r="WQB158" i="1"/>
  <c r="WQA158" i="1"/>
  <c r="WPY158" i="1"/>
  <c r="WPS158" i="1"/>
  <c r="WPT158" i="1" s="1"/>
  <c r="WPQ158" i="1"/>
  <c r="WPK158" i="1"/>
  <c r="WPL158" i="1" s="1"/>
  <c r="WPI158" i="1"/>
  <c r="WPC158" i="1"/>
  <c r="WPD158" i="1" s="1"/>
  <c r="WPA158" i="1"/>
  <c r="WOU158" i="1"/>
  <c r="WOV158" i="1" s="1"/>
  <c r="WOS158" i="1"/>
  <c r="WOM158" i="1"/>
  <c r="WON158" i="1" s="1"/>
  <c r="WOK158" i="1"/>
  <c r="WOE158" i="1"/>
  <c r="WOF158" i="1" s="1"/>
  <c r="WOC158" i="1"/>
  <c r="WNW158" i="1"/>
  <c r="WNX158" i="1" s="1"/>
  <c r="WNU158" i="1"/>
  <c r="WNP158" i="1"/>
  <c r="WNO158" i="1"/>
  <c r="WNM158" i="1"/>
  <c r="WNG158" i="1"/>
  <c r="WNH158" i="1" s="1"/>
  <c r="WNE158" i="1"/>
  <c r="WMY158" i="1"/>
  <c r="WMZ158" i="1" s="1"/>
  <c r="WMW158" i="1"/>
  <c r="WMQ158" i="1"/>
  <c r="WMR158" i="1" s="1"/>
  <c r="WMO158" i="1"/>
  <c r="WMI158" i="1"/>
  <c r="WMJ158" i="1" s="1"/>
  <c r="WMG158" i="1"/>
  <c r="WMA158" i="1"/>
  <c r="WMB158" i="1" s="1"/>
  <c r="WLY158" i="1"/>
  <c r="WLS158" i="1"/>
  <c r="WLT158" i="1" s="1"/>
  <c r="WLQ158" i="1"/>
  <c r="WLK158" i="1"/>
  <c r="WLL158" i="1" s="1"/>
  <c r="WLI158" i="1"/>
  <c r="WLC158" i="1"/>
  <c r="WLD158" i="1" s="1"/>
  <c r="WLA158" i="1"/>
  <c r="WKV158" i="1"/>
  <c r="WKU158" i="1"/>
  <c r="WKS158" i="1"/>
  <c r="WKM158" i="1"/>
  <c r="WKN158" i="1" s="1"/>
  <c r="WKK158" i="1"/>
  <c r="WKE158" i="1"/>
  <c r="WKF158" i="1" s="1"/>
  <c r="WKC158" i="1"/>
  <c r="WJW158" i="1"/>
  <c r="WJX158" i="1" s="1"/>
  <c r="WJU158" i="1"/>
  <c r="WJP158" i="1"/>
  <c r="WJO158" i="1"/>
  <c r="WJM158" i="1"/>
  <c r="WJG158" i="1"/>
  <c r="WJH158" i="1" s="1"/>
  <c r="WJE158" i="1"/>
  <c r="WIY158" i="1"/>
  <c r="WIZ158" i="1" s="1"/>
  <c r="WIW158" i="1"/>
  <c r="WIQ158" i="1"/>
  <c r="WIR158" i="1" s="1"/>
  <c r="WIO158" i="1"/>
  <c r="WIJ158" i="1"/>
  <c r="WII158" i="1"/>
  <c r="WIG158" i="1"/>
  <c r="WIB158" i="1"/>
  <c r="WIA158" i="1"/>
  <c r="WHY158" i="1"/>
  <c r="WHS158" i="1"/>
  <c r="WHT158" i="1" s="1"/>
  <c r="WHQ158" i="1"/>
  <c r="WHL158" i="1"/>
  <c r="WHK158" i="1"/>
  <c r="WHI158" i="1"/>
  <c r="WHD158" i="1"/>
  <c r="WHC158" i="1"/>
  <c r="WHA158" i="1"/>
  <c r="WGU158" i="1"/>
  <c r="WGV158" i="1" s="1"/>
  <c r="WGS158" i="1"/>
  <c r="WGM158" i="1"/>
  <c r="WGN158" i="1" s="1"/>
  <c r="WGK158" i="1"/>
  <c r="WGE158" i="1"/>
  <c r="WGF158" i="1" s="1"/>
  <c r="WGC158" i="1"/>
  <c r="WFW158" i="1"/>
  <c r="WFX158" i="1" s="1"/>
  <c r="WFU158" i="1"/>
  <c r="WFP158" i="1"/>
  <c r="WFO158" i="1"/>
  <c r="WFM158" i="1"/>
  <c r="WFG158" i="1"/>
  <c r="WFH158" i="1" s="1"/>
  <c r="WFE158" i="1"/>
  <c r="WEY158" i="1"/>
  <c r="WEZ158" i="1" s="1"/>
  <c r="WEW158" i="1"/>
  <c r="WER158" i="1"/>
  <c r="WEQ158" i="1"/>
  <c r="WEO158" i="1"/>
  <c r="WEI158" i="1"/>
  <c r="WEJ158" i="1" s="1"/>
  <c r="WEG158" i="1"/>
  <c r="WEA158" i="1"/>
  <c r="WEB158" i="1" s="1"/>
  <c r="WDY158" i="1"/>
  <c r="WDS158" i="1"/>
  <c r="WDT158" i="1" s="1"/>
  <c r="WDQ158" i="1"/>
  <c r="WDK158" i="1"/>
  <c r="WDL158" i="1" s="1"/>
  <c r="WDI158" i="1"/>
  <c r="WDC158" i="1"/>
  <c r="WDD158" i="1" s="1"/>
  <c r="WDA158" i="1"/>
  <c r="WCU158" i="1"/>
  <c r="WCV158" i="1" s="1"/>
  <c r="WCS158" i="1"/>
  <c r="WCM158" i="1"/>
  <c r="WCN158" i="1" s="1"/>
  <c r="WCK158" i="1"/>
  <c r="WCF158" i="1"/>
  <c r="WCE158" i="1"/>
  <c r="WCC158" i="1"/>
  <c r="WBW158" i="1"/>
  <c r="WBX158" i="1" s="1"/>
  <c r="WBU158" i="1"/>
  <c r="WBO158" i="1"/>
  <c r="WBP158" i="1" s="1"/>
  <c r="WBM158" i="1"/>
  <c r="WBG158" i="1"/>
  <c r="WBH158" i="1" s="1"/>
  <c r="WBE158" i="1"/>
  <c r="WAZ158" i="1"/>
  <c r="WAY158" i="1"/>
  <c r="WAW158" i="1"/>
  <c r="WAQ158" i="1"/>
  <c r="WAR158" i="1" s="1"/>
  <c r="WAO158" i="1"/>
  <c r="WAI158" i="1"/>
  <c r="WAJ158" i="1" s="1"/>
  <c r="WAG158" i="1"/>
  <c r="WAA158" i="1"/>
  <c r="WAB158" i="1" s="1"/>
  <c r="VZY158" i="1"/>
  <c r="VZT158" i="1"/>
  <c r="VZS158" i="1"/>
  <c r="VZQ158" i="1"/>
  <c r="VZK158" i="1"/>
  <c r="VZL158" i="1" s="1"/>
  <c r="VZI158" i="1"/>
  <c r="VZC158" i="1"/>
  <c r="VZD158" i="1" s="1"/>
  <c r="VZA158" i="1"/>
  <c r="VYU158" i="1"/>
  <c r="VYV158" i="1" s="1"/>
  <c r="VYS158" i="1"/>
  <c r="VYM158" i="1"/>
  <c r="VYN158" i="1" s="1"/>
  <c r="VYK158" i="1"/>
  <c r="VYE158" i="1"/>
  <c r="VYF158" i="1" s="1"/>
  <c r="VYC158" i="1"/>
  <c r="VXW158" i="1"/>
  <c r="VXX158" i="1" s="1"/>
  <c r="VXU158" i="1"/>
  <c r="VXO158" i="1"/>
  <c r="VXP158" i="1" s="1"/>
  <c r="VXM158" i="1"/>
  <c r="VXH158" i="1"/>
  <c r="VXG158" i="1"/>
  <c r="VXE158" i="1"/>
  <c r="VWY158" i="1"/>
  <c r="VWZ158" i="1" s="1"/>
  <c r="VWW158" i="1"/>
  <c r="VWQ158" i="1"/>
  <c r="VWR158" i="1" s="1"/>
  <c r="VWO158" i="1"/>
  <c r="VWI158" i="1"/>
  <c r="VWJ158" i="1" s="1"/>
  <c r="VWG158" i="1"/>
  <c r="VWB158" i="1"/>
  <c r="VWA158" i="1"/>
  <c r="VVY158" i="1"/>
  <c r="VVS158" i="1"/>
  <c r="VVT158" i="1" s="1"/>
  <c r="VVQ158" i="1"/>
  <c r="VVK158" i="1"/>
  <c r="VVL158" i="1" s="1"/>
  <c r="VVI158" i="1"/>
  <c r="VVC158" i="1"/>
  <c r="VVD158" i="1" s="1"/>
  <c r="VVA158" i="1"/>
  <c r="VUV158" i="1"/>
  <c r="VUU158" i="1"/>
  <c r="VUS158" i="1"/>
  <c r="VUM158" i="1"/>
  <c r="VUN158" i="1" s="1"/>
  <c r="VUK158" i="1"/>
  <c r="VUE158" i="1"/>
  <c r="VUF158" i="1" s="1"/>
  <c r="VUC158" i="1"/>
  <c r="VTW158" i="1"/>
  <c r="VTX158" i="1" s="1"/>
  <c r="VTU158" i="1"/>
  <c r="VTO158" i="1"/>
  <c r="VTP158" i="1" s="1"/>
  <c r="VTM158" i="1"/>
  <c r="VTH158" i="1"/>
  <c r="VTG158" i="1"/>
  <c r="VTE158" i="1"/>
  <c r="VSY158" i="1"/>
  <c r="VSZ158" i="1" s="1"/>
  <c r="VSW158" i="1"/>
  <c r="VSQ158" i="1"/>
  <c r="VSR158" i="1" s="1"/>
  <c r="VSO158" i="1"/>
  <c r="VSJ158" i="1"/>
  <c r="VSI158" i="1"/>
  <c r="VSG158" i="1"/>
  <c r="VSA158" i="1"/>
  <c r="VSB158" i="1" s="1"/>
  <c r="VRY158" i="1"/>
  <c r="VRS158" i="1"/>
  <c r="VRT158" i="1" s="1"/>
  <c r="VRQ158" i="1"/>
  <c r="VRL158" i="1"/>
  <c r="VRK158" i="1"/>
  <c r="VRI158" i="1"/>
  <c r="VRD158" i="1"/>
  <c r="VRC158" i="1"/>
  <c r="VRA158" i="1"/>
  <c r="VQU158" i="1"/>
  <c r="VQV158" i="1" s="1"/>
  <c r="VQS158" i="1"/>
  <c r="VQM158" i="1"/>
  <c r="VQN158" i="1" s="1"/>
  <c r="VQK158" i="1"/>
  <c r="VQE158" i="1"/>
  <c r="VQF158" i="1" s="1"/>
  <c r="VQC158" i="1"/>
  <c r="VPW158" i="1"/>
  <c r="VPX158" i="1" s="1"/>
  <c r="VPU158" i="1"/>
  <c r="VPO158" i="1"/>
  <c r="VPP158" i="1" s="1"/>
  <c r="VPM158" i="1"/>
  <c r="VPG158" i="1"/>
  <c r="VPH158" i="1" s="1"/>
  <c r="VPE158" i="1"/>
  <c r="VOZ158" i="1"/>
  <c r="VOY158" i="1"/>
  <c r="VOW158" i="1"/>
  <c r="VOQ158" i="1"/>
  <c r="VOR158" i="1" s="1"/>
  <c r="VOO158" i="1"/>
  <c r="VOJ158" i="1"/>
  <c r="VOI158" i="1"/>
  <c r="VOG158" i="1"/>
  <c r="VOA158" i="1"/>
  <c r="VOB158" i="1" s="1"/>
  <c r="VNY158" i="1"/>
  <c r="VNS158" i="1"/>
  <c r="VNT158" i="1" s="1"/>
  <c r="VNQ158" i="1"/>
  <c r="VNL158" i="1"/>
  <c r="VNK158" i="1"/>
  <c r="VNI158" i="1"/>
  <c r="VNC158" i="1"/>
  <c r="VND158" i="1" s="1"/>
  <c r="VNA158" i="1"/>
  <c r="VMU158" i="1"/>
  <c r="VMV158" i="1" s="1"/>
  <c r="VMS158" i="1"/>
  <c r="VMN158" i="1"/>
  <c r="VMM158" i="1"/>
  <c r="VMK158" i="1"/>
  <c r="VME158" i="1"/>
  <c r="VMF158" i="1" s="1"/>
  <c r="VMC158" i="1"/>
  <c r="VLX158" i="1"/>
  <c r="VLW158" i="1"/>
  <c r="VLU158" i="1"/>
  <c r="VLO158" i="1"/>
  <c r="VLP158" i="1" s="1"/>
  <c r="VLM158" i="1"/>
  <c r="VLG158" i="1"/>
  <c r="VLH158" i="1" s="1"/>
  <c r="VLE158" i="1"/>
  <c r="VKZ158" i="1"/>
  <c r="VKY158" i="1"/>
  <c r="VKW158" i="1"/>
  <c r="VKQ158" i="1"/>
  <c r="VKR158" i="1" s="1"/>
  <c r="VKO158" i="1"/>
  <c r="VKI158" i="1"/>
  <c r="VKJ158" i="1" s="1"/>
  <c r="VKG158" i="1"/>
  <c r="VKA158" i="1"/>
  <c r="VKB158" i="1" s="1"/>
  <c r="VJY158" i="1"/>
  <c r="VJS158" i="1"/>
  <c r="VJT158" i="1" s="1"/>
  <c r="VJQ158" i="1"/>
  <c r="VJK158" i="1"/>
  <c r="VJL158" i="1" s="1"/>
  <c r="VJI158" i="1"/>
  <c r="VJC158" i="1"/>
  <c r="VJD158" i="1" s="1"/>
  <c r="VJA158" i="1"/>
  <c r="VIV158" i="1"/>
  <c r="VIU158" i="1"/>
  <c r="VIS158" i="1"/>
  <c r="VIM158" i="1"/>
  <c r="VIN158" i="1" s="1"/>
  <c r="VIK158" i="1"/>
  <c r="VIE158" i="1"/>
  <c r="VIF158" i="1" s="1"/>
  <c r="VIC158" i="1"/>
  <c r="VHW158" i="1"/>
  <c r="VHX158" i="1" s="1"/>
  <c r="VHU158" i="1"/>
  <c r="VHO158" i="1"/>
  <c r="VHP158" i="1" s="1"/>
  <c r="VHM158" i="1"/>
  <c r="VHG158" i="1"/>
  <c r="VHH158" i="1" s="1"/>
  <c r="VHE158" i="1"/>
  <c r="VGY158" i="1"/>
  <c r="VGZ158" i="1" s="1"/>
  <c r="VGW158" i="1"/>
  <c r="VGQ158" i="1"/>
  <c r="VGR158" i="1" s="1"/>
  <c r="VGO158" i="1"/>
  <c r="VGI158" i="1"/>
  <c r="VGJ158" i="1" s="1"/>
  <c r="VGG158" i="1"/>
  <c r="VGA158" i="1"/>
  <c r="VGB158" i="1" s="1"/>
  <c r="VFY158" i="1"/>
  <c r="VFS158" i="1"/>
  <c r="VFT158" i="1" s="1"/>
  <c r="VFQ158" i="1"/>
  <c r="VFK158" i="1"/>
  <c r="VFL158" i="1" s="1"/>
  <c r="VFI158" i="1"/>
  <c r="VFD158" i="1"/>
  <c r="VFC158" i="1"/>
  <c r="VFA158" i="1"/>
  <c r="VEU158" i="1"/>
  <c r="VEV158" i="1" s="1"/>
  <c r="VES158" i="1"/>
  <c r="VEN158" i="1"/>
  <c r="VEM158" i="1"/>
  <c r="VEK158" i="1"/>
  <c r="VEE158" i="1"/>
  <c r="VEF158" i="1" s="1"/>
  <c r="VEC158" i="1"/>
  <c r="VDW158" i="1"/>
  <c r="VDX158" i="1" s="1"/>
  <c r="VDU158" i="1"/>
  <c r="VDP158" i="1"/>
  <c r="VDO158" i="1"/>
  <c r="VDM158" i="1"/>
  <c r="VDG158" i="1"/>
  <c r="VDH158" i="1" s="1"/>
  <c r="VDE158" i="1"/>
  <c r="VCY158" i="1"/>
  <c r="VCZ158" i="1" s="1"/>
  <c r="VCW158" i="1"/>
  <c r="VCQ158" i="1"/>
  <c r="VCR158" i="1" s="1"/>
  <c r="VCO158" i="1"/>
  <c r="VCI158" i="1"/>
  <c r="VCJ158" i="1" s="1"/>
  <c r="VCG158" i="1"/>
  <c r="VCA158" i="1"/>
  <c r="VCB158" i="1" s="1"/>
  <c r="VBY158" i="1"/>
  <c r="VBS158" i="1"/>
  <c r="VBT158" i="1" s="1"/>
  <c r="VBQ158" i="1"/>
  <c r="VBK158" i="1"/>
  <c r="VBL158" i="1" s="1"/>
  <c r="VBI158" i="1"/>
  <c r="VBC158" i="1"/>
  <c r="VBD158" i="1" s="1"/>
  <c r="VBA158" i="1"/>
  <c r="VAU158" i="1"/>
  <c r="VAV158" i="1" s="1"/>
  <c r="VAS158" i="1"/>
  <c r="VAM158" i="1"/>
  <c r="VAN158" i="1" s="1"/>
  <c r="VAK158" i="1"/>
  <c r="VAE158" i="1"/>
  <c r="VAF158" i="1" s="1"/>
  <c r="VAC158" i="1"/>
  <c r="UZW158" i="1"/>
  <c r="UZX158" i="1" s="1"/>
  <c r="UZU158" i="1"/>
  <c r="UZO158" i="1"/>
  <c r="UZP158" i="1" s="1"/>
  <c r="UZM158" i="1"/>
  <c r="UZG158" i="1"/>
  <c r="UZH158" i="1" s="1"/>
  <c r="UZE158" i="1"/>
  <c r="UYZ158" i="1"/>
  <c r="UYY158" i="1"/>
  <c r="UYW158" i="1"/>
  <c r="UYQ158" i="1"/>
  <c r="UYR158" i="1" s="1"/>
  <c r="UYO158" i="1"/>
  <c r="UYI158" i="1"/>
  <c r="UYJ158" i="1" s="1"/>
  <c r="UYG158" i="1"/>
  <c r="UYA158" i="1"/>
  <c r="UYB158" i="1" s="1"/>
  <c r="UXY158" i="1"/>
  <c r="UXT158" i="1"/>
  <c r="UXS158" i="1"/>
  <c r="UXQ158" i="1"/>
  <c r="UXK158" i="1"/>
  <c r="UXL158" i="1" s="1"/>
  <c r="UXI158" i="1"/>
  <c r="UXC158" i="1"/>
  <c r="UXD158" i="1" s="1"/>
  <c r="UXA158" i="1"/>
  <c r="UWU158" i="1"/>
  <c r="UWV158" i="1" s="1"/>
  <c r="UWS158" i="1"/>
  <c r="UWN158" i="1"/>
  <c r="UWM158" i="1"/>
  <c r="UWK158" i="1"/>
  <c r="UWE158" i="1"/>
  <c r="UWF158" i="1" s="1"/>
  <c r="UWC158" i="1"/>
  <c r="UVW158" i="1"/>
  <c r="UVX158" i="1" s="1"/>
  <c r="UVU158" i="1"/>
  <c r="UVO158" i="1"/>
  <c r="UVP158" i="1" s="1"/>
  <c r="UVM158" i="1"/>
  <c r="UVG158" i="1"/>
  <c r="UVH158" i="1" s="1"/>
  <c r="UVE158" i="1"/>
  <c r="UUZ158" i="1"/>
  <c r="UUY158" i="1"/>
  <c r="UUW158" i="1"/>
  <c r="UUQ158" i="1"/>
  <c r="UUR158" i="1" s="1"/>
  <c r="UUO158" i="1"/>
  <c r="UUI158" i="1"/>
  <c r="UUJ158" i="1" s="1"/>
  <c r="UUG158" i="1"/>
  <c r="UUB158" i="1"/>
  <c r="UUA158" i="1"/>
  <c r="UTY158" i="1"/>
  <c r="UTS158" i="1"/>
  <c r="UTT158" i="1" s="1"/>
  <c r="UTQ158" i="1"/>
  <c r="UTK158" i="1"/>
  <c r="UTL158" i="1" s="1"/>
  <c r="UTI158" i="1"/>
  <c r="UTC158" i="1"/>
  <c r="UTD158" i="1" s="1"/>
  <c r="UTA158" i="1"/>
  <c r="USV158" i="1"/>
  <c r="USU158" i="1"/>
  <c r="USS158" i="1"/>
  <c r="USM158" i="1"/>
  <c r="USN158" i="1" s="1"/>
  <c r="USK158" i="1"/>
  <c r="USE158" i="1"/>
  <c r="USF158" i="1" s="1"/>
  <c r="USC158" i="1"/>
  <c r="URW158" i="1"/>
  <c r="URX158" i="1" s="1"/>
  <c r="URU158" i="1"/>
  <c r="URP158" i="1"/>
  <c r="URO158" i="1"/>
  <c r="URM158" i="1"/>
  <c r="URG158" i="1"/>
  <c r="URH158" i="1" s="1"/>
  <c r="URE158" i="1"/>
  <c r="UQY158" i="1"/>
  <c r="UQZ158" i="1" s="1"/>
  <c r="UQW158" i="1"/>
  <c r="UQQ158" i="1"/>
  <c r="UQR158" i="1" s="1"/>
  <c r="UQO158" i="1"/>
  <c r="UQJ158" i="1"/>
  <c r="UQI158" i="1"/>
  <c r="UQG158" i="1"/>
  <c r="UQA158" i="1"/>
  <c r="UQB158" i="1" s="1"/>
  <c r="UPY158" i="1"/>
  <c r="UPS158" i="1"/>
  <c r="UPT158" i="1" s="1"/>
  <c r="UPQ158" i="1"/>
  <c r="UPK158" i="1"/>
  <c r="UPL158" i="1" s="1"/>
  <c r="UPI158" i="1"/>
  <c r="UPC158" i="1"/>
  <c r="UPD158" i="1" s="1"/>
  <c r="UPA158" i="1"/>
  <c r="UOU158" i="1"/>
  <c r="UOV158" i="1" s="1"/>
  <c r="UOS158" i="1"/>
  <c r="UOM158" i="1"/>
  <c r="UON158" i="1" s="1"/>
  <c r="UOK158" i="1"/>
  <c r="UOE158" i="1"/>
  <c r="UOF158" i="1" s="1"/>
  <c r="UOC158" i="1"/>
  <c r="UNX158" i="1"/>
  <c r="UNW158" i="1"/>
  <c r="UNU158" i="1"/>
  <c r="UNO158" i="1"/>
  <c r="UNP158" i="1" s="1"/>
  <c r="UNM158" i="1"/>
  <c r="UNG158" i="1"/>
  <c r="UNH158" i="1" s="1"/>
  <c r="UNE158" i="1"/>
  <c r="UMY158" i="1"/>
  <c r="UMZ158" i="1" s="1"/>
  <c r="UMW158" i="1"/>
  <c r="UMR158" i="1"/>
  <c r="UMQ158" i="1"/>
  <c r="UMO158" i="1"/>
  <c r="UMI158" i="1"/>
  <c r="UMJ158" i="1" s="1"/>
  <c r="UMG158" i="1"/>
  <c r="UMA158" i="1"/>
  <c r="UMB158" i="1" s="1"/>
  <c r="ULY158" i="1"/>
  <c r="ULS158" i="1"/>
  <c r="ULT158" i="1" s="1"/>
  <c r="ULQ158" i="1"/>
  <c r="ULK158" i="1"/>
  <c r="ULL158" i="1" s="1"/>
  <c r="ULI158" i="1"/>
  <c r="ULC158" i="1"/>
  <c r="ULD158" i="1" s="1"/>
  <c r="ULA158" i="1"/>
  <c r="UKV158" i="1"/>
  <c r="UKU158" i="1"/>
  <c r="UKS158" i="1"/>
  <c r="UKM158" i="1"/>
  <c r="UKN158" i="1" s="1"/>
  <c r="UKK158" i="1"/>
  <c r="UKE158" i="1"/>
  <c r="UKF158" i="1" s="1"/>
  <c r="UKC158" i="1"/>
  <c r="UJX158" i="1"/>
  <c r="UJW158" i="1"/>
  <c r="UJU158" i="1"/>
  <c r="UJO158" i="1"/>
  <c r="UJP158" i="1" s="1"/>
  <c r="UJM158" i="1"/>
  <c r="UJG158" i="1"/>
  <c r="UJH158" i="1" s="1"/>
  <c r="UJE158" i="1"/>
  <c r="UIY158" i="1"/>
  <c r="UIZ158" i="1" s="1"/>
  <c r="UIW158" i="1"/>
  <c r="UIR158" i="1"/>
  <c r="UIQ158" i="1"/>
  <c r="UIO158" i="1"/>
  <c r="UII158" i="1"/>
  <c r="UIJ158" i="1" s="1"/>
  <c r="UIG158" i="1"/>
  <c r="UIA158" i="1"/>
  <c r="UIB158" i="1" s="1"/>
  <c r="UHY158" i="1"/>
  <c r="UHS158" i="1"/>
  <c r="UHT158" i="1" s="1"/>
  <c r="UHQ158" i="1"/>
  <c r="UHK158" i="1"/>
  <c r="UHL158" i="1" s="1"/>
  <c r="UHI158" i="1"/>
  <c r="UHC158" i="1"/>
  <c r="UHD158" i="1" s="1"/>
  <c r="UHA158" i="1"/>
  <c r="UGU158" i="1"/>
  <c r="UGV158" i="1" s="1"/>
  <c r="UGS158" i="1"/>
  <c r="UGN158" i="1"/>
  <c r="UGM158" i="1"/>
  <c r="UGK158" i="1"/>
  <c r="UGE158" i="1"/>
  <c r="UGF158" i="1" s="1"/>
  <c r="UGC158" i="1"/>
  <c r="UFX158" i="1"/>
  <c r="UFW158" i="1"/>
  <c r="UFU158" i="1"/>
  <c r="UFO158" i="1"/>
  <c r="UFP158" i="1" s="1"/>
  <c r="UFM158" i="1"/>
  <c r="UFH158" i="1"/>
  <c r="UFG158" i="1"/>
  <c r="UFE158" i="1"/>
  <c r="UEZ158" i="1"/>
  <c r="UEY158" i="1"/>
  <c r="UEW158" i="1"/>
  <c r="UEQ158" i="1"/>
  <c r="UER158" i="1" s="1"/>
  <c r="UEO158" i="1"/>
  <c r="UEI158" i="1"/>
  <c r="UEJ158" i="1" s="1"/>
  <c r="UEG158" i="1"/>
  <c r="UEA158" i="1"/>
  <c r="UEB158" i="1" s="1"/>
  <c r="UDY158" i="1"/>
  <c r="UDS158" i="1"/>
  <c r="UDT158" i="1" s="1"/>
  <c r="UDQ158" i="1"/>
  <c r="UDK158" i="1"/>
  <c r="UDL158" i="1" s="1"/>
  <c r="UDI158" i="1"/>
  <c r="UDC158" i="1"/>
  <c r="UDD158" i="1" s="1"/>
  <c r="UDA158" i="1"/>
  <c r="UCV158" i="1"/>
  <c r="UCU158" i="1"/>
  <c r="UCS158" i="1"/>
  <c r="UCM158" i="1"/>
  <c r="UCN158" i="1" s="1"/>
  <c r="UCK158" i="1"/>
  <c r="UCE158" i="1"/>
  <c r="UCF158" i="1" s="1"/>
  <c r="UCC158" i="1"/>
  <c r="UBW158" i="1"/>
  <c r="UBX158" i="1" s="1"/>
  <c r="UBU158" i="1"/>
  <c r="UBO158" i="1"/>
  <c r="UBP158" i="1" s="1"/>
  <c r="UBM158" i="1"/>
  <c r="UBH158" i="1"/>
  <c r="UBG158" i="1"/>
  <c r="UBE158" i="1"/>
  <c r="UAY158" i="1"/>
  <c r="UAZ158" i="1" s="1"/>
  <c r="UAW158" i="1"/>
  <c r="UAQ158" i="1"/>
  <c r="UAR158" i="1" s="1"/>
  <c r="UAO158" i="1"/>
  <c r="UAJ158" i="1"/>
  <c r="UAI158" i="1"/>
  <c r="UAG158" i="1"/>
  <c r="UAA158" i="1"/>
  <c r="UAB158" i="1" s="1"/>
  <c r="TZY158" i="1"/>
  <c r="TZS158" i="1"/>
  <c r="TZT158" i="1" s="1"/>
  <c r="TZQ158" i="1"/>
  <c r="TZK158" i="1"/>
  <c r="TZL158" i="1" s="1"/>
  <c r="TZI158" i="1"/>
  <c r="TZD158" i="1"/>
  <c r="TZC158" i="1"/>
  <c r="TZA158" i="1"/>
  <c r="TYU158" i="1"/>
  <c r="TYV158" i="1" s="1"/>
  <c r="TYS158" i="1"/>
  <c r="TYM158" i="1"/>
  <c r="TYN158" i="1" s="1"/>
  <c r="TYK158" i="1"/>
  <c r="TYE158" i="1"/>
  <c r="TYF158" i="1" s="1"/>
  <c r="TYC158" i="1"/>
  <c r="TXX158" i="1"/>
  <c r="TXW158" i="1"/>
  <c r="TXU158" i="1"/>
  <c r="TXO158" i="1"/>
  <c r="TXP158" i="1" s="1"/>
  <c r="TXM158" i="1"/>
  <c r="TXG158" i="1"/>
  <c r="TXH158" i="1" s="1"/>
  <c r="TXE158" i="1"/>
  <c r="TWY158" i="1"/>
  <c r="TWZ158" i="1" s="1"/>
  <c r="TWW158" i="1"/>
  <c r="TWR158" i="1"/>
  <c r="TWQ158" i="1"/>
  <c r="TWO158" i="1"/>
  <c r="TWI158" i="1"/>
  <c r="TWJ158" i="1" s="1"/>
  <c r="TWG158" i="1"/>
  <c r="TWA158" i="1"/>
  <c r="TWB158" i="1" s="1"/>
  <c r="TVY158" i="1"/>
  <c r="TVS158" i="1"/>
  <c r="TVT158" i="1" s="1"/>
  <c r="TVQ158" i="1"/>
  <c r="TVK158" i="1"/>
  <c r="TVL158" i="1" s="1"/>
  <c r="TVI158" i="1"/>
  <c r="TVC158" i="1"/>
  <c r="TVD158" i="1" s="1"/>
  <c r="TVA158" i="1"/>
  <c r="TUU158" i="1"/>
  <c r="TUV158" i="1" s="1"/>
  <c r="TUS158" i="1"/>
  <c r="TUM158" i="1"/>
  <c r="TUN158" i="1" s="1"/>
  <c r="TUK158" i="1"/>
  <c r="TUF158" i="1"/>
  <c r="TUE158" i="1"/>
  <c r="TUC158" i="1"/>
  <c r="TTW158" i="1"/>
  <c r="TTX158" i="1" s="1"/>
  <c r="TTU158" i="1"/>
  <c r="TTO158" i="1"/>
  <c r="TTP158" i="1" s="1"/>
  <c r="TTM158" i="1"/>
  <c r="TTG158" i="1"/>
  <c r="TTH158" i="1" s="1"/>
  <c r="TTE158" i="1"/>
  <c r="TSY158" i="1"/>
  <c r="TSZ158" i="1" s="1"/>
  <c r="TSW158" i="1"/>
  <c r="TSQ158" i="1"/>
  <c r="TSR158" i="1" s="1"/>
  <c r="TSO158" i="1"/>
  <c r="TSI158" i="1"/>
  <c r="TSJ158" i="1" s="1"/>
  <c r="TSG158" i="1"/>
  <c r="TSA158" i="1"/>
  <c r="TSB158" i="1" s="1"/>
  <c r="TRY158" i="1"/>
  <c r="TRS158" i="1"/>
  <c r="TRT158" i="1" s="1"/>
  <c r="TRQ158" i="1"/>
  <c r="TRK158" i="1"/>
  <c r="TRL158" i="1" s="1"/>
  <c r="TRI158" i="1"/>
  <c r="TRC158" i="1"/>
  <c r="TRD158" i="1" s="1"/>
  <c r="TRA158" i="1"/>
  <c r="TQU158" i="1"/>
  <c r="TQV158" i="1" s="1"/>
  <c r="TQS158" i="1"/>
  <c r="TQN158" i="1"/>
  <c r="TQM158" i="1"/>
  <c r="TQK158" i="1"/>
  <c r="TQE158" i="1"/>
  <c r="TQF158" i="1" s="1"/>
  <c r="TQC158" i="1"/>
  <c r="TPW158" i="1"/>
  <c r="TPX158" i="1" s="1"/>
  <c r="TPU158" i="1"/>
  <c r="TPO158" i="1"/>
  <c r="TPP158" i="1" s="1"/>
  <c r="TPM158" i="1"/>
  <c r="TPH158" i="1"/>
  <c r="TPG158" i="1"/>
  <c r="TPE158" i="1"/>
  <c r="TOY158" i="1"/>
  <c r="TOZ158" i="1" s="1"/>
  <c r="TOW158" i="1"/>
  <c r="TOQ158" i="1"/>
  <c r="TOR158" i="1" s="1"/>
  <c r="TOO158" i="1"/>
  <c r="TOI158" i="1"/>
  <c r="TOJ158" i="1" s="1"/>
  <c r="TOG158" i="1"/>
  <c r="TOB158" i="1"/>
  <c r="TOA158" i="1"/>
  <c r="TNY158" i="1"/>
  <c r="TNS158" i="1"/>
  <c r="TNT158" i="1" s="1"/>
  <c r="TNQ158" i="1"/>
  <c r="TNK158" i="1"/>
  <c r="TNL158" i="1" s="1"/>
  <c r="TNI158" i="1"/>
  <c r="TNC158" i="1"/>
  <c r="TND158" i="1" s="1"/>
  <c r="TNA158" i="1"/>
  <c r="TMU158" i="1"/>
  <c r="TMV158" i="1" s="1"/>
  <c r="TMS158" i="1"/>
  <c r="TMM158" i="1"/>
  <c r="TMN158" i="1" s="1"/>
  <c r="TMK158" i="1"/>
  <c r="TMF158" i="1"/>
  <c r="TME158" i="1"/>
  <c r="TMC158" i="1"/>
  <c r="TLW158" i="1"/>
  <c r="TLX158" i="1" s="1"/>
  <c r="TLU158" i="1"/>
  <c r="TLO158" i="1"/>
  <c r="TLP158" i="1" s="1"/>
  <c r="TLM158" i="1"/>
  <c r="TLH158" i="1"/>
  <c r="TLG158" i="1"/>
  <c r="TLE158" i="1"/>
  <c r="TKY158" i="1"/>
  <c r="TKZ158" i="1" s="1"/>
  <c r="TKW158" i="1"/>
  <c r="TKQ158" i="1"/>
  <c r="TKR158" i="1" s="1"/>
  <c r="TKO158" i="1"/>
  <c r="TKI158" i="1"/>
  <c r="TKJ158" i="1" s="1"/>
  <c r="TKG158" i="1"/>
  <c r="TKB158" i="1"/>
  <c r="TKA158" i="1"/>
  <c r="TJY158" i="1"/>
  <c r="TJS158" i="1"/>
  <c r="TJT158" i="1" s="1"/>
  <c r="TJQ158" i="1"/>
  <c r="TJK158" i="1"/>
  <c r="TJL158" i="1" s="1"/>
  <c r="TJI158" i="1"/>
  <c r="TJC158" i="1"/>
  <c r="TJD158" i="1" s="1"/>
  <c r="TJA158" i="1"/>
  <c r="TIU158" i="1"/>
  <c r="TIV158" i="1" s="1"/>
  <c r="TIS158" i="1"/>
  <c r="TIM158" i="1"/>
  <c r="TIN158" i="1" s="1"/>
  <c r="TIK158" i="1"/>
  <c r="TIE158" i="1"/>
  <c r="TIF158" i="1" s="1"/>
  <c r="TIC158" i="1"/>
  <c r="THX158" i="1"/>
  <c r="THW158" i="1"/>
  <c r="THU158" i="1"/>
  <c r="THO158" i="1"/>
  <c r="THP158" i="1" s="1"/>
  <c r="THM158" i="1"/>
  <c r="THH158" i="1"/>
  <c r="THG158" i="1"/>
  <c r="THE158" i="1"/>
  <c r="TGY158" i="1"/>
  <c r="TGZ158" i="1" s="1"/>
  <c r="TGW158" i="1"/>
  <c r="TGQ158" i="1"/>
  <c r="TGR158" i="1" s="1"/>
  <c r="TGO158" i="1"/>
  <c r="TGI158" i="1"/>
  <c r="TGJ158" i="1" s="1"/>
  <c r="TGG158" i="1"/>
  <c r="TGA158" i="1"/>
  <c r="TGB158" i="1" s="1"/>
  <c r="TFY158" i="1"/>
  <c r="TFS158" i="1"/>
  <c r="TFT158" i="1" s="1"/>
  <c r="TFQ158" i="1"/>
  <c r="TFL158" i="1"/>
  <c r="TFK158" i="1"/>
  <c r="TFI158" i="1"/>
  <c r="TFC158" i="1"/>
  <c r="TFD158" i="1" s="1"/>
  <c r="TFA158" i="1"/>
  <c r="TEU158" i="1"/>
  <c r="TEV158" i="1" s="1"/>
  <c r="TES158" i="1"/>
  <c r="TEM158" i="1"/>
  <c r="TEN158" i="1" s="1"/>
  <c r="TEK158" i="1"/>
  <c r="TEF158" i="1"/>
  <c r="TEE158" i="1"/>
  <c r="TEC158" i="1"/>
  <c r="TDW158" i="1"/>
  <c r="TDX158" i="1" s="1"/>
  <c r="TDU158" i="1"/>
  <c r="TDO158" i="1"/>
  <c r="TDP158" i="1" s="1"/>
  <c r="TDM158" i="1"/>
  <c r="TDG158" i="1"/>
  <c r="TDH158" i="1" s="1"/>
  <c r="TDE158" i="1"/>
  <c r="TCZ158" i="1"/>
  <c r="TCY158" i="1"/>
  <c r="TCW158" i="1"/>
  <c r="TCQ158" i="1"/>
  <c r="TCR158" i="1" s="1"/>
  <c r="TCO158" i="1"/>
  <c r="TCI158" i="1"/>
  <c r="TCJ158" i="1" s="1"/>
  <c r="TCG158" i="1"/>
  <c r="TCA158" i="1"/>
  <c r="TCB158" i="1" s="1"/>
  <c r="TBY158" i="1"/>
  <c r="TBS158" i="1"/>
  <c r="TBT158" i="1" s="1"/>
  <c r="TBQ158" i="1"/>
  <c r="TBK158" i="1"/>
  <c r="TBL158" i="1" s="1"/>
  <c r="TBI158" i="1"/>
  <c r="TBC158" i="1"/>
  <c r="TBD158" i="1" s="1"/>
  <c r="TBA158" i="1"/>
  <c r="TAU158" i="1"/>
  <c r="TAV158" i="1" s="1"/>
  <c r="TAS158" i="1"/>
  <c r="TAN158" i="1"/>
  <c r="TAM158" i="1"/>
  <c r="TAK158" i="1"/>
  <c r="TAE158" i="1"/>
  <c r="TAF158" i="1" s="1"/>
  <c r="TAC158" i="1"/>
  <c r="SZW158" i="1"/>
  <c r="SZX158" i="1" s="1"/>
  <c r="SZU158" i="1"/>
  <c r="SZO158" i="1"/>
  <c r="SZP158" i="1" s="1"/>
  <c r="SZM158" i="1"/>
  <c r="SZG158" i="1"/>
  <c r="SZH158" i="1" s="1"/>
  <c r="SZE158" i="1"/>
  <c r="SYY158" i="1"/>
  <c r="SYZ158" i="1" s="1"/>
  <c r="SYW158" i="1"/>
  <c r="SYQ158" i="1"/>
  <c r="SYR158" i="1" s="1"/>
  <c r="SYO158" i="1"/>
  <c r="SYI158" i="1"/>
  <c r="SYJ158" i="1" s="1"/>
  <c r="SYG158" i="1"/>
  <c r="SYB158" i="1"/>
  <c r="SYA158" i="1"/>
  <c r="SXY158" i="1"/>
  <c r="SXS158" i="1"/>
  <c r="SXT158" i="1" s="1"/>
  <c r="SXQ158" i="1"/>
  <c r="SXK158" i="1"/>
  <c r="SXL158" i="1" s="1"/>
  <c r="SXI158" i="1"/>
  <c r="SXC158" i="1"/>
  <c r="SXD158" i="1" s="1"/>
  <c r="SXA158" i="1"/>
  <c r="SWU158" i="1"/>
  <c r="SWV158" i="1" s="1"/>
  <c r="SWS158" i="1"/>
  <c r="SWM158" i="1"/>
  <c r="SWN158" i="1" s="1"/>
  <c r="SWK158" i="1"/>
  <c r="SWE158" i="1"/>
  <c r="SWF158" i="1" s="1"/>
  <c r="SWC158" i="1"/>
  <c r="SVW158" i="1"/>
  <c r="SVX158" i="1" s="1"/>
  <c r="SVU158" i="1"/>
  <c r="SVP158" i="1"/>
  <c r="SVO158" i="1"/>
  <c r="SVM158" i="1"/>
  <c r="SVG158" i="1"/>
  <c r="SVH158" i="1" s="1"/>
  <c r="SVE158" i="1"/>
  <c r="SUY158" i="1"/>
  <c r="SUZ158" i="1" s="1"/>
  <c r="SUW158" i="1"/>
  <c r="SUQ158" i="1"/>
  <c r="SUR158" i="1" s="1"/>
  <c r="SUO158" i="1"/>
  <c r="SUJ158" i="1"/>
  <c r="SUI158" i="1"/>
  <c r="SUG158" i="1"/>
  <c r="SUA158" i="1"/>
  <c r="SUB158" i="1" s="1"/>
  <c r="STY158" i="1"/>
  <c r="STS158" i="1"/>
  <c r="STT158" i="1" s="1"/>
  <c r="STQ158" i="1"/>
  <c r="STK158" i="1"/>
  <c r="STL158" i="1" s="1"/>
  <c r="STI158" i="1"/>
  <c r="STC158" i="1"/>
  <c r="STD158" i="1" s="1"/>
  <c r="STA158" i="1"/>
  <c r="SSU158" i="1"/>
  <c r="SSV158" i="1" s="1"/>
  <c r="SSS158" i="1"/>
  <c r="SSN158" i="1"/>
  <c r="SSM158" i="1"/>
  <c r="SSK158" i="1"/>
  <c r="SSE158" i="1"/>
  <c r="SSF158" i="1" s="1"/>
  <c r="SSC158" i="1"/>
  <c r="SRW158" i="1"/>
  <c r="SRX158" i="1" s="1"/>
  <c r="SRU158" i="1"/>
  <c r="SRP158" i="1"/>
  <c r="SRO158" i="1"/>
  <c r="SRM158" i="1"/>
  <c r="SRG158" i="1"/>
  <c r="SRH158" i="1" s="1"/>
  <c r="SRE158" i="1"/>
  <c r="SQY158" i="1"/>
  <c r="SQZ158" i="1" s="1"/>
  <c r="SQW158" i="1"/>
  <c r="SQQ158" i="1"/>
  <c r="SQR158" i="1" s="1"/>
  <c r="SQO158" i="1"/>
  <c r="SQI158" i="1"/>
  <c r="SQJ158" i="1" s="1"/>
  <c r="SQG158" i="1"/>
  <c r="SQA158" i="1"/>
  <c r="SQB158" i="1" s="1"/>
  <c r="SPY158" i="1"/>
  <c r="SPS158" i="1"/>
  <c r="SPT158" i="1" s="1"/>
  <c r="SPQ158" i="1"/>
  <c r="SPL158" i="1"/>
  <c r="SPK158" i="1"/>
  <c r="SPI158" i="1"/>
  <c r="SPC158" i="1"/>
  <c r="SPD158" i="1" s="1"/>
  <c r="SPA158" i="1"/>
  <c r="SOU158" i="1"/>
  <c r="SOV158" i="1" s="1"/>
  <c r="SOS158" i="1"/>
  <c r="SOM158" i="1"/>
  <c r="SON158" i="1" s="1"/>
  <c r="SOK158" i="1"/>
  <c r="SOE158" i="1"/>
  <c r="SOF158" i="1" s="1"/>
  <c r="SOC158" i="1"/>
  <c r="SNX158" i="1"/>
  <c r="SNW158" i="1"/>
  <c r="SNU158" i="1"/>
  <c r="SNO158" i="1"/>
  <c r="SNP158" i="1" s="1"/>
  <c r="SNM158" i="1"/>
  <c r="SNG158" i="1"/>
  <c r="SNH158" i="1" s="1"/>
  <c r="SNE158" i="1"/>
  <c r="SMY158" i="1"/>
  <c r="SMZ158" i="1" s="1"/>
  <c r="SMW158" i="1"/>
  <c r="SMQ158" i="1"/>
  <c r="SMR158" i="1" s="1"/>
  <c r="SMO158" i="1"/>
  <c r="SMI158" i="1"/>
  <c r="SMJ158" i="1" s="1"/>
  <c r="SMG158" i="1"/>
  <c r="SMA158" i="1"/>
  <c r="SMB158" i="1" s="1"/>
  <c r="SLY158" i="1"/>
  <c r="SLS158" i="1"/>
  <c r="SLT158" i="1" s="1"/>
  <c r="SLQ158" i="1"/>
  <c r="SLK158" i="1"/>
  <c r="SLL158" i="1" s="1"/>
  <c r="SLI158" i="1"/>
  <c r="SLC158" i="1"/>
  <c r="SLD158" i="1" s="1"/>
  <c r="SLA158" i="1"/>
  <c r="SKU158" i="1"/>
  <c r="SKV158" i="1" s="1"/>
  <c r="SKS158" i="1"/>
  <c r="SKN158" i="1"/>
  <c r="SKM158" i="1"/>
  <c r="SKK158" i="1"/>
  <c r="SKE158" i="1"/>
  <c r="SKF158" i="1" s="1"/>
  <c r="SKC158" i="1"/>
  <c r="SJW158" i="1"/>
  <c r="SJX158" i="1" s="1"/>
  <c r="SJU158" i="1"/>
  <c r="SJO158" i="1"/>
  <c r="SJP158" i="1" s="1"/>
  <c r="SJM158" i="1"/>
  <c r="SJH158" i="1"/>
  <c r="SJG158" i="1"/>
  <c r="SJE158" i="1"/>
  <c r="SIY158" i="1"/>
  <c r="SIZ158" i="1" s="1"/>
  <c r="SIW158" i="1"/>
  <c r="SIQ158" i="1"/>
  <c r="SIR158" i="1" s="1"/>
  <c r="SIO158" i="1"/>
  <c r="SII158" i="1"/>
  <c r="SIJ158" i="1" s="1"/>
  <c r="SIG158" i="1"/>
  <c r="SIA158" i="1"/>
  <c r="SIB158" i="1" s="1"/>
  <c r="SHY158" i="1"/>
  <c r="SHS158" i="1"/>
  <c r="SHT158" i="1" s="1"/>
  <c r="SHQ158" i="1"/>
  <c r="SHK158" i="1"/>
  <c r="SHL158" i="1" s="1"/>
  <c r="SHI158" i="1"/>
  <c r="SHC158" i="1"/>
  <c r="SHD158" i="1" s="1"/>
  <c r="SHA158" i="1"/>
  <c r="SGV158" i="1"/>
  <c r="SGU158" i="1"/>
  <c r="SGS158" i="1"/>
  <c r="SGN158" i="1"/>
  <c r="SGM158" i="1"/>
  <c r="SGK158" i="1"/>
  <c r="SGE158" i="1"/>
  <c r="SGF158" i="1" s="1"/>
  <c r="SGC158" i="1"/>
  <c r="SFW158" i="1"/>
  <c r="SFX158" i="1" s="1"/>
  <c r="SFU158" i="1"/>
  <c r="SFO158" i="1"/>
  <c r="SFP158" i="1" s="1"/>
  <c r="SFM158" i="1"/>
  <c r="SFG158" i="1"/>
  <c r="SFH158" i="1" s="1"/>
  <c r="SFE158" i="1"/>
  <c r="SEY158" i="1"/>
  <c r="SEZ158" i="1" s="1"/>
  <c r="SEW158" i="1"/>
  <c r="SEQ158" i="1"/>
  <c r="SER158" i="1" s="1"/>
  <c r="SEO158" i="1"/>
  <c r="SEJ158" i="1"/>
  <c r="SEI158" i="1"/>
  <c r="SEG158" i="1"/>
  <c r="SEA158" i="1"/>
  <c r="SEB158" i="1" s="1"/>
  <c r="SDY158" i="1"/>
  <c r="SDT158" i="1"/>
  <c r="SDS158" i="1"/>
  <c r="SDQ158" i="1"/>
  <c r="SDK158" i="1"/>
  <c r="SDL158" i="1" s="1"/>
  <c r="SDI158" i="1"/>
  <c r="SDC158" i="1"/>
  <c r="SDD158" i="1" s="1"/>
  <c r="SDA158" i="1"/>
  <c r="SCV158" i="1"/>
  <c r="SCU158" i="1"/>
  <c r="SCS158" i="1"/>
  <c r="SCM158" i="1"/>
  <c r="SCN158" i="1" s="1"/>
  <c r="SCK158" i="1"/>
  <c r="SCE158" i="1"/>
  <c r="SCF158" i="1" s="1"/>
  <c r="SCC158" i="1"/>
  <c r="SBW158" i="1"/>
  <c r="SBX158" i="1" s="1"/>
  <c r="SBU158" i="1"/>
  <c r="SBP158" i="1"/>
  <c r="SBO158" i="1"/>
  <c r="SBM158" i="1"/>
  <c r="SBG158" i="1"/>
  <c r="SBH158" i="1" s="1"/>
  <c r="SBE158" i="1"/>
  <c r="SAY158" i="1"/>
  <c r="SAZ158" i="1" s="1"/>
  <c r="SAW158" i="1"/>
  <c r="SAQ158" i="1"/>
  <c r="SAR158" i="1" s="1"/>
  <c r="SAO158" i="1"/>
  <c r="SAI158" i="1"/>
  <c r="SAJ158" i="1" s="1"/>
  <c r="SAG158" i="1"/>
  <c r="SAA158" i="1"/>
  <c r="SAB158" i="1" s="1"/>
  <c r="RZY158" i="1"/>
  <c r="RZS158" i="1"/>
  <c r="RZT158" i="1" s="1"/>
  <c r="RZQ158" i="1"/>
  <c r="RZK158" i="1"/>
  <c r="RZL158" i="1" s="1"/>
  <c r="RZI158" i="1"/>
  <c r="RZC158" i="1"/>
  <c r="RZD158" i="1" s="1"/>
  <c r="RZA158" i="1"/>
  <c r="RYU158" i="1"/>
  <c r="RYV158" i="1" s="1"/>
  <c r="RYS158" i="1"/>
  <c r="RYM158" i="1"/>
  <c r="RYN158" i="1" s="1"/>
  <c r="RYK158" i="1"/>
  <c r="RYF158" i="1"/>
  <c r="RYE158" i="1"/>
  <c r="RYC158" i="1"/>
  <c r="RXW158" i="1"/>
  <c r="RXX158" i="1" s="1"/>
  <c r="RXU158" i="1"/>
  <c r="RXO158" i="1"/>
  <c r="RXP158" i="1" s="1"/>
  <c r="RXM158" i="1"/>
  <c r="RXG158" i="1"/>
  <c r="RXH158" i="1" s="1"/>
  <c r="RXE158" i="1"/>
  <c r="RWZ158" i="1"/>
  <c r="RWY158" i="1"/>
  <c r="RWW158" i="1"/>
  <c r="RWQ158" i="1"/>
  <c r="RWR158" i="1" s="1"/>
  <c r="RWO158" i="1"/>
  <c r="RWI158" i="1"/>
  <c r="RWJ158" i="1" s="1"/>
  <c r="RWG158" i="1"/>
  <c r="RWA158" i="1"/>
  <c r="RWB158" i="1" s="1"/>
  <c r="RVY158" i="1"/>
  <c r="RVS158" i="1"/>
  <c r="RVT158" i="1" s="1"/>
  <c r="RVQ158" i="1"/>
  <c r="RVK158" i="1"/>
  <c r="RVL158" i="1" s="1"/>
  <c r="RVI158" i="1"/>
  <c r="RVC158" i="1"/>
  <c r="RVD158" i="1" s="1"/>
  <c r="RVA158" i="1"/>
  <c r="RUU158" i="1"/>
  <c r="RUV158" i="1" s="1"/>
  <c r="RUS158" i="1"/>
  <c r="RUN158" i="1"/>
  <c r="RUM158" i="1"/>
  <c r="RUK158" i="1"/>
  <c r="RUE158" i="1"/>
  <c r="RUF158" i="1" s="1"/>
  <c r="RUC158" i="1"/>
  <c r="RTW158" i="1"/>
  <c r="RTX158" i="1" s="1"/>
  <c r="RTU158" i="1"/>
  <c r="RTO158" i="1"/>
  <c r="RTP158" i="1" s="1"/>
  <c r="RTM158" i="1"/>
  <c r="RTG158" i="1"/>
  <c r="RTH158" i="1" s="1"/>
  <c r="RTE158" i="1"/>
  <c r="RSY158" i="1"/>
  <c r="RSZ158" i="1" s="1"/>
  <c r="RSW158" i="1"/>
  <c r="RSQ158" i="1"/>
  <c r="RSR158" i="1" s="1"/>
  <c r="RSO158" i="1"/>
  <c r="RSI158" i="1"/>
  <c r="RSJ158" i="1" s="1"/>
  <c r="RSG158" i="1"/>
  <c r="RSA158" i="1"/>
  <c r="RSB158" i="1" s="1"/>
  <c r="RRY158" i="1"/>
  <c r="RRS158" i="1"/>
  <c r="RRT158" i="1" s="1"/>
  <c r="RRQ158" i="1"/>
  <c r="RRL158" i="1"/>
  <c r="RRK158" i="1"/>
  <c r="RRI158" i="1"/>
  <c r="RRC158" i="1"/>
  <c r="RRD158" i="1" s="1"/>
  <c r="RRA158" i="1"/>
  <c r="RQU158" i="1"/>
  <c r="RQV158" i="1" s="1"/>
  <c r="RQS158" i="1"/>
  <c r="RQN158" i="1"/>
  <c r="RQM158" i="1"/>
  <c r="RQK158" i="1"/>
  <c r="RQE158" i="1"/>
  <c r="RQF158" i="1" s="1"/>
  <c r="RQC158" i="1"/>
  <c r="RPW158" i="1"/>
  <c r="RPX158" i="1" s="1"/>
  <c r="RPU158" i="1"/>
  <c r="RPO158" i="1"/>
  <c r="RPP158" i="1" s="1"/>
  <c r="RPM158" i="1"/>
  <c r="RPG158" i="1"/>
  <c r="RPH158" i="1" s="1"/>
  <c r="RPE158" i="1"/>
  <c r="ROY158" i="1"/>
  <c r="ROZ158" i="1" s="1"/>
  <c r="ROW158" i="1"/>
  <c r="ROQ158" i="1"/>
  <c r="ROR158" i="1" s="1"/>
  <c r="ROO158" i="1"/>
  <c r="ROJ158" i="1"/>
  <c r="ROI158" i="1"/>
  <c r="ROG158" i="1"/>
  <c r="ROA158" i="1"/>
  <c r="ROB158" i="1" s="1"/>
  <c r="RNY158" i="1"/>
  <c r="RNS158" i="1"/>
  <c r="RNT158" i="1" s="1"/>
  <c r="RNQ158" i="1"/>
  <c r="RNK158" i="1"/>
  <c r="RNL158" i="1" s="1"/>
  <c r="RNI158" i="1"/>
  <c r="RNC158" i="1"/>
  <c r="RND158" i="1" s="1"/>
  <c r="RNA158" i="1"/>
  <c r="RMV158" i="1"/>
  <c r="RMU158" i="1"/>
  <c r="RMS158" i="1"/>
  <c r="RMM158" i="1"/>
  <c r="RMN158" i="1" s="1"/>
  <c r="RMK158" i="1"/>
  <c r="RME158" i="1"/>
  <c r="RMF158" i="1" s="1"/>
  <c r="RMC158" i="1"/>
  <c r="RLW158" i="1"/>
  <c r="RLX158" i="1" s="1"/>
  <c r="RLU158" i="1"/>
  <c r="RLO158" i="1"/>
  <c r="RLP158" i="1" s="1"/>
  <c r="RLM158" i="1"/>
  <c r="RLG158" i="1"/>
  <c r="RLH158" i="1" s="1"/>
  <c r="RLE158" i="1"/>
  <c r="RKY158" i="1"/>
  <c r="RKZ158" i="1" s="1"/>
  <c r="RKW158" i="1"/>
  <c r="RKR158" i="1"/>
  <c r="RKQ158" i="1"/>
  <c r="RKO158" i="1"/>
  <c r="RKI158" i="1"/>
  <c r="RKJ158" i="1" s="1"/>
  <c r="RKG158" i="1"/>
  <c r="RKA158" i="1"/>
  <c r="RKB158" i="1" s="1"/>
  <c r="RJY158" i="1"/>
  <c r="RJS158" i="1"/>
  <c r="RJT158" i="1" s="1"/>
  <c r="RJQ158" i="1"/>
  <c r="RJK158" i="1"/>
  <c r="RJL158" i="1" s="1"/>
  <c r="RJI158" i="1"/>
  <c r="RJC158" i="1"/>
  <c r="RJD158" i="1" s="1"/>
  <c r="RJA158" i="1"/>
  <c r="RIU158" i="1"/>
  <c r="RIV158" i="1" s="1"/>
  <c r="RIS158" i="1"/>
  <c r="RIM158" i="1"/>
  <c r="RIN158" i="1" s="1"/>
  <c r="RIK158" i="1"/>
  <c r="RIF158" i="1"/>
  <c r="RIE158" i="1"/>
  <c r="RIC158" i="1"/>
  <c r="RHW158" i="1"/>
  <c r="RHX158" i="1" s="1"/>
  <c r="RHU158" i="1"/>
  <c r="RHO158" i="1"/>
  <c r="RHP158" i="1" s="1"/>
  <c r="RHM158" i="1"/>
  <c r="RHG158" i="1"/>
  <c r="RHH158" i="1" s="1"/>
  <c r="RHE158" i="1"/>
  <c r="RGZ158" i="1"/>
  <c r="RGY158" i="1"/>
  <c r="RGW158" i="1"/>
  <c r="RGQ158" i="1"/>
  <c r="RGR158" i="1" s="1"/>
  <c r="RGO158" i="1"/>
  <c r="RGI158" i="1"/>
  <c r="RGJ158" i="1" s="1"/>
  <c r="RGG158" i="1"/>
  <c r="RGA158" i="1"/>
  <c r="RGB158" i="1" s="1"/>
  <c r="RFY158" i="1"/>
  <c r="RFS158" i="1"/>
  <c r="RFT158" i="1" s="1"/>
  <c r="RFQ158" i="1"/>
  <c r="RFK158" i="1"/>
  <c r="RFL158" i="1" s="1"/>
  <c r="RFI158" i="1"/>
  <c r="RFD158" i="1"/>
  <c r="RFC158" i="1"/>
  <c r="RFA158" i="1"/>
  <c r="REU158" i="1"/>
  <c r="REV158" i="1" s="1"/>
  <c r="RES158" i="1"/>
  <c r="REM158" i="1"/>
  <c r="REN158" i="1" s="1"/>
  <c r="REK158" i="1"/>
  <c r="REF158" i="1"/>
  <c r="REE158" i="1"/>
  <c r="REC158" i="1"/>
  <c r="RDW158" i="1"/>
  <c r="RDX158" i="1" s="1"/>
  <c r="RDU158" i="1"/>
  <c r="RDO158" i="1"/>
  <c r="RDP158" i="1" s="1"/>
  <c r="RDM158" i="1"/>
  <c r="RDG158" i="1"/>
  <c r="RDH158" i="1" s="1"/>
  <c r="RDE158" i="1"/>
  <c r="RCY158" i="1"/>
  <c r="RCZ158" i="1" s="1"/>
  <c r="RCW158" i="1"/>
  <c r="RCQ158" i="1"/>
  <c r="RCR158" i="1" s="1"/>
  <c r="RCO158" i="1"/>
  <c r="RCI158" i="1"/>
  <c r="RCJ158" i="1" s="1"/>
  <c r="RCG158" i="1"/>
  <c r="RCB158" i="1"/>
  <c r="RCA158" i="1"/>
  <c r="RBY158" i="1"/>
  <c r="RBS158" i="1"/>
  <c r="RBT158" i="1" s="1"/>
  <c r="RBQ158" i="1"/>
  <c r="RBL158" i="1"/>
  <c r="RBK158" i="1"/>
  <c r="RBI158" i="1"/>
  <c r="RBC158" i="1"/>
  <c r="RBD158" i="1" s="1"/>
  <c r="RBA158" i="1"/>
  <c r="RAV158" i="1"/>
  <c r="RAU158" i="1"/>
  <c r="RAS158" i="1"/>
  <c r="RAN158" i="1"/>
  <c r="RAM158" i="1"/>
  <c r="RAK158" i="1"/>
  <c r="RAE158" i="1"/>
  <c r="RAF158" i="1" s="1"/>
  <c r="RAC158" i="1"/>
  <c r="QZW158" i="1"/>
  <c r="QZX158" i="1" s="1"/>
  <c r="QZU158" i="1"/>
  <c r="QZO158" i="1"/>
  <c r="QZP158" i="1" s="1"/>
  <c r="QZM158" i="1"/>
  <c r="QZG158" i="1"/>
  <c r="QZH158" i="1" s="1"/>
  <c r="QZE158" i="1"/>
  <c r="QYY158" i="1"/>
  <c r="QYZ158" i="1" s="1"/>
  <c r="QYW158" i="1"/>
  <c r="QYQ158" i="1"/>
  <c r="QYR158" i="1" s="1"/>
  <c r="QYO158" i="1"/>
  <c r="QYJ158" i="1"/>
  <c r="QYI158" i="1"/>
  <c r="QYG158" i="1"/>
  <c r="QYA158" i="1"/>
  <c r="QYB158" i="1" s="1"/>
  <c r="QXY158" i="1"/>
  <c r="QXS158" i="1"/>
  <c r="QXT158" i="1" s="1"/>
  <c r="QXQ158" i="1"/>
  <c r="QXK158" i="1"/>
  <c r="QXL158" i="1" s="1"/>
  <c r="QXI158" i="1"/>
  <c r="QXD158" i="1"/>
  <c r="QXC158" i="1"/>
  <c r="QXA158" i="1"/>
  <c r="QWU158" i="1"/>
  <c r="QWV158" i="1" s="1"/>
  <c r="QWS158" i="1"/>
  <c r="QWM158" i="1"/>
  <c r="QWN158" i="1" s="1"/>
  <c r="QWK158" i="1"/>
  <c r="QWE158" i="1"/>
  <c r="QWF158" i="1" s="1"/>
  <c r="QWC158" i="1"/>
  <c r="QVW158" i="1"/>
  <c r="QVX158" i="1" s="1"/>
  <c r="QVU158" i="1"/>
  <c r="QVO158" i="1"/>
  <c r="QVP158" i="1" s="1"/>
  <c r="QVM158" i="1"/>
  <c r="QVG158" i="1"/>
  <c r="QVH158" i="1" s="1"/>
  <c r="QVE158" i="1"/>
  <c r="QUY158" i="1"/>
  <c r="QUZ158" i="1" s="1"/>
  <c r="QUW158" i="1"/>
  <c r="QUQ158" i="1"/>
  <c r="QUR158" i="1" s="1"/>
  <c r="QUO158" i="1"/>
  <c r="QUJ158" i="1"/>
  <c r="QUI158" i="1"/>
  <c r="QUG158" i="1"/>
  <c r="QUA158" i="1"/>
  <c r="QUB158" i="1" s="1"/>
  <c r="QTY158" i="1"/>
  <c r="QTS158" i="1"/>
  <c r="QTT158" i="1" s="1"/>
  <c r="QTQ158" i="1"/>
  <c r="QTK158" i="1"/>
  <c r="QTL158" i="1" s="1"/>
  <c r="QTI158" i="1"/>
  <c r="QTC158" i="1"/>
  <c r="QTD158" i="1" s="1"/>
  <c r="QTA158" i="1"/>
  <c r="QSU158" i="1"/>
  <c r="QSV158" i="1" s="1"/>
  <c r="QSS158" i="1"/>
  <c r="QSM158" i="1"/>
  <c r="QSN158" i="1" s="1"/>
  <c r="QSK158" i="1"/>
  <c r="QSE158" i="1"/>
  <c r="QSF158" i="1" s="1"/>
  <c r="QSC158" i="1"/>
  <c r="QRW158" i="1"/>
  <c r="QRX158" i="1" s="1"/>
  <c r="QRU158" i="1"/>
  <c r="QRO158" i="1"/>
  <c r="QRP158" i="1" s="1"/>
  <c r="QRM158" i="1"/>
  <c r="QRG158" i="1"/>
  <c r="QRH158" i="1" s="1"/>
  <c r="QRE158" i="1"/>
  <c r="QQZ158" i="1"/>
  <c r="QQY158" i="1"/>
  <c r="QQW158" i="1"/>
  <c r="QQQ158" i="1"/>
  <c r="QQR158" i="1" s="1"/>
  <c r="QQO158" i="1"/>
  <c r="QQI158" i="1"/>
  <c r="QQJ158" i="1" s="1"/>
  <c r="QQG158" i="1"/>
  <c r="QQA158" i="1"/>
  <c r="QQB158" i="1" s="1"/>
  <c r="QPY158" i="1"/>
  <c r="QPT158" i="1"/>
  <c r="QPS158" i="1"/>
  <c r="QPQ158" i="1"/>
  <c r="QPK158" i="1"/>
  <c r="QPL158" i="1" s="1"/>
  <c r="QPI158" i="1"/>
  <c r="QPC158" i="1"/>
  <c r="QPD158" i="1" s="1"/>
  <c r="QPA158" i="1"/>
  <c r="QOU158" i="1"/>
  <c r="QOV158" i="1" s="1"/>
  <c r="QOS158" i="1"/>
  <c r="QOM158" i="1"/>
  <c r="QON158" i="1" s="1"/>
  <c r="QOK158" i="1"/>
  <c r="QOE158" i="1"/>
  <c r="QOF158" i="1" s="1"/>
  <c r="QOC158" i="1"/>
  <c r="QNW158" i="1"/>
  <c r="QNX158" i="1" s="1"/>
  <c r="QNU158" i="1"/>
  <c r="QNO158" i="1"/>
  <c r="QNP158" i="1" s="1"/>
  <c r="QNM158" i="1"/>
  <c r="QNH158" i="1"/>
  <c r="QNG158" i="1"/>
  <c r="QNE158" i="1"/>
  <c r="QMY158" i="1"/>
  <c r="QMZ158" i="1" s="1"/>
  <c r="QMW158" i="1"/>
  <c r="QMQ158" i="1"/>
  <c r="QMR158" i="1" s="1"/>
  <c r="QMO158" i="1"/>
  <c r="QMI158" i="1"/>
  <c r="QMJ158" i="1" s="1"/>
  <c r="QMG158" i="1"/>
  <c r="QMA158" i="1"/>
  <c r="QMB158" i="1" s="1"/>
  <c r="QLY158" i="1"/>
  <c r="QLS158" i="1"/>
  <c r="QLT158" i="1" s="1"/>
  <c r="QLQ158" i="1"/>
  <c r="QLL158" i="1"/>
  <c r="QLK158" i="1"/>
  <c r="QLI158" i="1"/>
  <c r="QLC158" i="1"/>
  <c r="QLD158" i="1" s="1"/>
  <c r="QLA158" i="1"/>
  <c r="QKU158" i="1"/>
  <c r="QKV158" i="1" s="1"/>
  <c r="QKS158" i="1"/>
  <c r="QKN158" i="1"/>
  <c r="QKM158" i="1"/>
  <c r="QKK158" i="1"/>
  <c r="QKE158" i="1"/>
  <c r="QKF158" i="1" s="1"/>
  <c r="QKC158" i="1"/>
  <c r="QJW158" i="1"/>
  <c r="QJX158" i="1" s="1"/>
  <c r="QJU158" i="1"/>
  <c r="QJO158" i="1"/>
  <c r="QJP158" i="1" s="1"/>
  <c r="QJM158" i="1"/>
  <c r="QJG158" i="1"/>
  <c r="QJH158" i="1" s="1"/>
  <c r="QJE158" i="1"/>
  <c r="QIY158" i="1"/>
  <c r="QIZ158" i="1" s="1"/>
  <c r="QIW158" i="1"/>
  <c r="QIQ158" i="1"/>
  <c r="QIR158" i="1" s="1"/>
  <c r="QIO158" i="1"/>
  <c r="QIJ158" i="1"/>
  <c r="QII158" i="1"/>
  <c r="QIG158" i="1"/>
  <c r="QIA158" i="1"/>
  <c r="QIB158" i="1" s="1"/>
  <c r="QHY158" i="1"/>
  <c r="QHT158" i="1"/>
  <c r="QHS158" i="1"/>
  <c r="QHQ158" i="1"/>
  <c r="QHK158" i="1"/>
  <c r="QHL158" i="1" s="1"/>
  <c r="QHI158" i="1"/>
  <c r="QHD158" i="1"/>
  <c r="QHC158" i="1"/>
  <c r="QHA158" i="1"/>
  <c r="QGV158" i="1"/>
  <c r="QGU158" i="1"/>
  <c r="QGS158" i="1"/>
  <c r="QGM158" i="1"/>
  <c r="QGN158" i="1" s="1"/>
  <c r="QGK158" i="1"/>
  <c r="QGE158" i="1"/>
  <c r="QGF158" i="1" s="1"/>
  <c r="QGC158" i="1"/>
  <c r="QFW158" i="1"/>
  <c r="QFX158" i="1" s="1"/>
  <c r="QFU158" i="1"/>
  <c r="QFO158" i="1"/>
  <c r="QFP158" i="1" s="1"/>
  <c r="QFM158" i="1"/>
  <c r="QFG158" i="1"/>
  <c r="QFH158" i="1" s="1"/>
  <c r="QFE158" i="1"/>
  <c r="QEY158" i="1"/>
  <c r="QEZ158" i="1" s="1"/>
  <c r="QEW158" i="1"/>
  <c r="QER158" i="1"/>
  <c r="QEQ158" i="1"/>
  <c r="QEO158" i="1"/>
  <c r="QEI158" i="1"/>
  <c r="QEJ158" i="1" s="1"/>
  <c r="QEG158" i="1"/>
  <c r="QEB158" i="1"/>
  <c r="QEA158" i="1"/>
  <c r="QDY158" i="1"/>
  <c r="QDS158" i="1"/>
  <c r="QDT158" i="1" s="1"/>
  <c r="QDQ158" i="1"/>
  <c r="QDK158" i="1"/>
  <c r="QDL158" i="1" s="1"/>
  <c r="QDI158" i="1"/>
  <c r="QDD158" i="1"/>
  <c r="QDC158" i="1"/>
  <c r="QDA158" i="1"/>
  <c r="QCU158" i="1"/>
  <c r="QCV158" i="1" s="1"/>
  <c r="QCS158" i="1"/>
  <c r="QCM158" i="1"/>
  <c r="QCN158" i="1" s="1"/>
  <c r="QCK158" i="1"/>
  <c r="QCE158" i="1"/>
  <c r="QCF158" i="1" s="1"/>
  <c r="QCC158" i="1"/>
  <c r="QBW158" i="1"/>
  <c r="QBX158" i="1" s="1"/>
  <c r="QBU158" i="1"/>
  <c r="QBP158" i="1"/>
  <c r="QBO158" i="1"/>
  <c r="QBM158" i="1"/>
  <c r="QBG158" i="1"/>
  <c r="QBH158" i="1" s="1"/>
  <c r="QBE158" i="1"/>
  <c r="QAY158" i="1"/>
  <c r="QAZ158" i="1" s="1"/>
  <c r="QAW158" i="1"/>
  <c r="QAR158" i="1"/>
  <c r="QAQ158" i="1"/>
  <c r="QAO158" i="1"/>
  <c r="QAI158" i="1"/>
  <c r="QAJ158" i="1" s="1"/>
  <c r="QAG158" i="1"/>
  <c r="QAA158" i="1"/>
  <c r="QAB158" i="1" s="1"/>
  <c r="PZY158" i="1"/>
  <c r="PZT158" i="1"/>
  <c r="PZS158" i="1"/>
  <c r="PZQ158" i="1"/>
  <c r="PZK158" i="1"/>
  <c r="PZL158" i="1" s="1"/>
  <c r="PZI158" i="1"/>
  <c r="PZC158" i="1"/>
  <c r="PZD158" i="1" s="1"/>
  <c r="PZA158" i="1"/>
  <c r="PYU158" i="1"/>
  <c r="PYV158" i="1" s="1"/>
  <c r="PYS158" i="1"/>
  <c r="PYN158" i="1"/>
  <c r="PYM158" i="1"/>
  <c r="PYK158" i="1"/>
  <c r="PYE158" i="1"/>
  <c r="PYF158" i="1" s="1"/>
  <c r="PYC158" i="1"/>
  <c r="PXW158" i="1"/>
  <c r="PXX158" i="1" s="1"/>
  <c r="PXU158" i="1"/>
  <c r="PXO158" i="1"/>
  <c r="PXP158" i="1" s="1"/>
  <c r="PXM158" i="1"/>
  <c r="PXH158" i="1"/>
  <c r="PXG158" i="1"/>
  <c r="PXE158" i="1"/>
  <c r="PWY158" i="1"/>
  <c r="PWZ158" i="1" s="1"/>
  <c r="PWW158" i="1"/>
  <c r="PWQ158" i="1"/>
  <c r="PWR158" i="1" s="1"/>
  <c r="PWO158" i="1"/>
  <c r="PWI158" i="1"/>
  <c r="PWJ158" i="1" s="1"/>
  <c r="PWG158" i="1"/>
  <c r="PWB158" i="1"/>
  <c r="PWA158" i="1"/>
  <c r="PVY158" i="1"/>
  <c r="PVS158" i="1"/>
  <c r="PVT158" i="1" s="1"/>
  <c r="PVQ158" i="1"/>
  <c r="PVK158" i="1"/>
  <c r="PVL158" i="1" s="1"/>
  <c r="PVI158" i="1"/>
  <c r="PVC158" i="1"/>
  <c r="PVD158" i="1" s="1"/>
  <c r="PVA158" i="1"/>
  <c r="PUU158" i="1"/>
  <c r="PUV158" i="1" s="1"/>
  <c r="PUS158" i="1"/>
  <c r="PUM158" i="1"/>
  <c r="PUN158" i="1" s="1"/>
  <c r="PUK158" i="1"/>
  <c r="PUF158" i="1"/>
  <c r="PUE158" i="1"/>
  <c r="PUC158" i="1"/>
  <c r="PTW158" i="1"/>
  <c r="PTX158" i="1" s="1"/>
  <c r="PTU158" i="1"/>
  <c r="PTP158" i="1"/>
  <c r="PTO158" i="1"/>
  <c r="PTM158" i="1"/>
  <c r="PTG158" i="1"/>
  <c r="PTH158" i="1" s="1"/>
  <c r="PTE158" i="1"/>
  <c r="PSY158" i="1"/>
  <c r="PSZ158" i="1" s="1"/>
  <c r="PSW158" i="1"/>
  <c r="PSQ158" i="1"/>
  <c r="PSR158" i="1" s="1"/>
  <c r="PSO158" i="1"/>
  <c r="PSJ158" i="1"/>
  <c r="PSI158" i="1"/>
  <c r="PSG158" i="1"/>
  <c r="PSA158" i="1"/>
  <c r="PSB158" i="1" s="1"/>
  <c r="PRY158" i="1"/>
  <c r="PRS158" i="1"/>
  <c r="PRT158" i="1" s="1"/>
  <c r="PRQ158" i="1"/>
  <c r="PRK158" i="1"/>
  <c r="PRL158" i="1" s="1"/>
  <c r="PRI158" i="1"/>
  <c r="PRC158" i="1"/>
  <c r="PRD158" i="1" s="1"/>
  <c r="PRA158" i="1"/>
  <c r="PQV158" i="1"/>
  <c r="PQU158" i="1"/>
  <c r="PQS158" i="1"/>
  <c r="PQM158" i="1"/>
  <c r="PQN158" i="1" s="1"/>
  <c r="PQK158" i="1"/>
  <c r="PQE158" i="1"/>
  <c r="PQF158" i="1" s="1"/>
  <c r="PQC158" i="1"/>
  <c r="PPW158" i="1"/>
  <c r="PPX158" i="1" s="1"/>
  <c r="PPU158" i="1"/>
  <c r="PPO158" i="1"/>
  <c r="PPP158" i="1" s="1"/>
  <c r="PPM158" i="1"/>
  <c r="PPH158" i="1"/>
  <c r="PPG158" i="1"/>
  <c r="PPE158" i="1"/>
  <c r="POY158" i="1"/>
  <c r="POZ158" i="1" s="1"/>
  <c r="POW158" i="1"/>
  <c r="POQ158" i="1"/>
  <c r="POR158" i="1" s="1"/>
  <c r="POO158" i="1"/>
  <c r="POI158" i="1"/>
  <c r="POJ158" i="1" s="1"/>
  <c r="POG158" i="1"/>
  <c r="POA158" i="1"/>
  <c r="POB158" i="1" s="1"/>
  <c r="PNY158" i="1"/>
  <c r="PNS158" i="1"/>
  <c r="PNT158" i="1" s="1"/>
  <c r="PNQ158" i="1"/>
  <c r="PNK158" i="1"/>
  <c r="PNL158" i="1" s="1"/>
  <c r="PNI158" i="1"/>
  <c r="PNC158" i="1"/>
  <c r="PND158" i="1" s="1"/>
  <c r="PNA158" i="1"/>
  <c r="PMU158" i="1"/>
  <c r="PMV158" i="1" s="1"/>
  <c r="PMS158" i="1"/>
  <c r="PMM158" i="1"/>
  <c r="PMN158" i="1" s="1"/>
  <c r="PMK158" i="1"/>
  <c r="PME158" i="1"/>
  <c r="PMF158" i="1" s="1"/>
  <c r="PMC158" i="1"/>
  <c r="PLW158" i="1"/>
  <c r="PLX158" i="1" s="1"/>
  <c r="PLU158" i="1"/>
  <c r="PLP158" i="1"/>
  <c r="PLO158" i="1"/>
  <c r="PLM158" i="1"/>
  <c r="PLG158" i="1"/>
  <c r="PLH158" i="1" s="1"/>
  <c r="PLE158" i="1"/>
  <c r="PKY158" i="1"/>
  <c r="PKZ158" i="1" s="1"/>
  <c r="PKW158" i="1"/>
  <c r="PKR158" i="1"/>
  <c r="PKQ158" i="1"/>
  <c r="PKO158" i="1"/>
  <c r="PKI158" i="1"/>
  <c r="PKJ158" i="1" s="1"/>
  <c r="PKG158" i="1"/>
  <c r="PKA158" i="1"/>
  <c r="PKB158" i="1" s="1"/>
  <c r="PJY158" i="1"/>
  <c r="PJS158" i="1"/>
  <c r="PJT158" i="1" s="1"/>
  <c r="PJQ158" i="1"/>
  <c r="PJK158" i="1"/>
  <c r="PJL158" i="1" s="1"/>
  <c r="PJI158" i="1"/>
  <c r="PJD158" i="1"/>
  <c r="PJC158" i="1"/>
  <c r="PJA158" i="1"/>
  <c r="PIU158" i="1"/>
  <c r="PIV158" i="1" s="1"/>
  <c r="PIS158" i="1"/>
  <c r="PIM158" i="1"/>
  <c r="PIN158" i="1" s="1"/>
  <c r="PIK158" i="1"/>
  <c r="PIE158" i="1"/>
  <c r="PIF158" i="1" s="1"/>
  <c r="PIC158" i="1"/>
  <c r="PHW158" i="1"/>
  <c r="PHX158" i="1" s="1"/>
  <c r="PHU158" i="1"/>
  <c r="PHO158" i="1"/>
  <c r="PHP158" i="1" s="1"/>
  <c r="PHM158" i="1"/>
  <c r="PHG158" i="1"/>
  <c r="PHH158" i="1" s="1"/>
  <c r="PHE158" i="1"/>
  <c r="PGY158" i="1"/>
  <c r="PGZ158" i="1" s="1"/>
  <c r="PGW158" i="1"/>
  <c r="PGQ158" i="1"/>
  <c r="PGR158" i="1" s="1"/>
  <c r="PGO158" i="1"/>
  <c r="PGI158" i="1"/>
  <c r="PGJ158" i="1" s="1"/>
  <c r="PGG158" i="1"/>
  <c r="PGA158" i="1"/>
  <c r="PGB158" i="1" s="1"/>
  <c r="PFY158" i="1"/>
  <c r="PFS158" i="1"/>
  <c r="PFT158" i="1" s="1"/>
  <c r="PFQ158" i="1"/>
  <c r="PFK158" i="1"/>
  <c r="PFL158" i="1" s="1"/>
  <c r="PFI158" i="1"/>
  <c r="PFC158" i="1"/>
  <c r="PFD158" i="1" s="1"/>
  <c r="PFA158" i="1"/>
  <c r="PEV158" i="1"/>
  <c r="PEU158" i="1"/>
  <c r="PES158" i="1"/>
  <c r="PEM158" i="1"/>
  <c r="PEN158" i="1" s="1"/>
  <c r="PEK158" i="1"/>
  <c r="PEE158" i="1"/>
  <c r="PEF158" i="1" s="1"/>
  <c r="PEC158" i="1"/>
  <c r="PDW158" i="1"/>
  <c r="PDX158" i="1" s="1"/>
  <c r="PDU158" i="1"/>
  <c r="PDP158" i="1"/>
  <c r="PDO158" i="1"/>
  <c r="PDM158" i="1"/>
  <c r="PDG158" i="1"/>
  <c r="PDH158" i="1" s="1"/>
  <c r="PDE158" i="1"/>
  <c r="PCY158" i="1"/>
  <c r="PCZ158" i="1" s="1"/>
  <c r="PCW158" i="1"/>
  <c r="PCQ158" i="1"/>
  <c r="PCR158" i="1" s="1"/>
  <c r="PCO158" i="1"/>
  <c r="PCI158" i="1"/>
  <c r="PCJ158" i="1" s="1"/>
  <c r="PCG158" i="1"/>
  <c r="PCA158" i="1"/>
  <c r="PCB158" i="1" s="1"/>
  <c r="PBY158" i="1"/>
  <c r="PBS158" i="1"/>
  <c r="PBT158" i="1" s="1"/>
  <c r="PBQ158" i="1"/>
  <c r="PBL158" i="1"/>
  <c r="PBK158" i="1"/>
  <c r="PBI158" i="1"/>
  <c r="PBC158" i="1"/>
  <c r="PBD158" i="1" s="1"/>
  <c r="PBA158" i="1"/>
  <c r="PAU158" i="1"/>
  <c r="PAV158" i="1" s="1"/>
  <c r="PAS158" i="1"/>
  <c r="PAN158" i="1"/>
  <c r="PAM158" i="1"/>
  <c r="PAK158" i="1"/>
  <c r="PAE158" i="1"/>
  <c r="PAF158" i="1" s="1"/>
  <c r="PAC158" i="1"/>
  <c r="OZW158" i="1"/>
  <c r="OZX158" i="1" s="1"/>
  <c r="OZU158" i="1"/>
  <c r="OZO158" i="1"/>
  <c r="OZP158" i="1" s="1"/>
  <c r="OZM158" i="1"/>
  <c r="OZG158" i="1"/>
  <c r="OZH158" i="1" s="1"/>
  <c r="OZE158" i="1"/>
  <c r="OYY158" i="1"/>
  <c r="OYZ158" i="1" s="1"/>
  <c r="OYW158" i="1"/>
  <c r="OYR158" i="1"/>
  <c r="OYQ158" i="1"/>
  <c r="OYO158" i="1"/>
  <c r="OYI158" i="1"/>
  <c r="OYJ158" i="1" s="1"/>
  <c r="OYG158" i="1"/>
  <c r="OYA158" i="1"/>
  <c r="OYB158" i="1" s="1"/>
  <c r="OXY158" i="1"/>
  <c r="OXS158" i="1"/>
  <c r="OXT158" i="1" s="1"/>
  <c r="OXQ158" i="1"/>
  <c r="OXK158" i="1"/>
  <c r="OXL158" i="1" s="1"/>
  <c r="OXI158" i="1"/>
  <c r="OXD158" i="1"/>
  <c r="OXC158" i="1"/>
  <c r="OXA158" i="1"/>
  <c r="OWU158" i="1"/>
  <c r="OWV158" i="1" s="1"/>
  <c r="OWS158" i="1"/>
  <c r="OWM158" i="1"/>
  <c r="OWN158" i="1" s="1"/>
  <c r="OWK158" i="1"/>
  <c r="OWE158" i="1"/>
  <c r="OWF158" i="1" s="1"/>
  <c r="OWC158" i="1"/>
  <c r="OVW158" i="1"/>
  <c r="OVX158" i="1" s="1"/>
  <c r="OVU158" i="1"/>
  <c r="OVO158" i="1"/>
  <c r="OVP158" i="1" s="1"/>
  <c r="OVM158" i="1"/>
  <c r="OVG158" i="1"/>
  <c r="OVH158" i="1" s="1"/>
  <c r="OVE158" i="1"/>
  <c r="OUY158" i="1"/>
  <c r="OUZ158" i="1" s="1"/>
  <c r="OUW158" i="1"/>
  <c r="OUQ158" i="1"/>
  <c r="OUR158" i="1" s="1"/>
  <c r="OUO158" i="1"/>
  <c r="OUI158" i="1"/>
  <c r="OUJ158" i="1" s="1"/>
  <c r="OUG158" i="1"/>
  <c r="OUA158" i="1"/>
  <c r="OUB158" i="1" s="1"/>
  <c r="OTY158" i="1"/>
  <c r="OTT158" i="1"/>
  <c r="OTS158" i="1"/>
  <c r="OTQ158" i="1"/>
  <c r="OTK158" i="1"/>
  <c r="OTL158" i="1" s="1"/>
  <c r="OTI158" i="1"/>
  <c r="OTC158" i="1"/>
  <c r="OTD158" i="1" s="1"/>
  <c r="OTA158" i="1"/>
  <c r="OSU158" i="1"/>
  <c r="OSV158" i="1" s="1"/>
  <c r="OSS158" i="1"/>
  <c r="OSM158" i="1"/>
  <c r="OSN158" i="1" s="1"/>
  <c r="OSK158" i="1"/>
  <c r="OSE158" i="1"/>
  <c r="OSF158" i="1" s="1"/>
  <c r="OSC158" i="1"/>
  <c r="ORW158" i="1"/>
  <c r="ORX158" i="1" s="1"/>
  <c r="ORU158" i="1"/>
  <c r="ORO158" i="1"/>
  <c r="ORP158" i="1" s="1"/>
  <c r="ORM158" i="1"/>
  <c r="ORG158" i="1"/>
  <c r="ORH158" i="1" s="1"/>
  <c r="ORE158" i="1"/>
  <c r="OQY158" i="1"/>
  <c r="OQZ158" i="1" s="1"/>
  <c r="OQW158" i="1"/>
  <c r="OQQ158" i="1"/>
  <c r="OQR158" i="1" s="1"/>
  <c r="OQO158" i="1"/>
  <c r="OQI158" i="1"/>
  <c r="OQJ158" i="1" s="1"/>
  <c r="OQG158" i="1"/>
  <c r="OQB158" i="1"/>
  <c r="OQA158" i="1"/>
  <c r="OPY158" i="1"/>
  <c r="OPS158" i="1"/>
  <c r="OPT158" i="1" s="1"/>
  <c r="OPQ158" i="1"/>
  <c r="OPK158" i="1"/>
  <c r="OPL158" i="1" s="1"/>
  <c r="OPI158" i="1"/>
  <c r="OPC158" i="1"/>
  <c r="OPD158" i="1" s="1"/>
  <c r="OPA158" i="1"/>
  <c r="OOV158" i="1"/>
  <c r="OOU158" i="1"/>
  <c r="OOS158" i="1"/>
  <c r="OOM158" i="1"/>
  <c r="OON158" i="1" s="1"/>
  <c r="OOK158" i="1"/>
  <c r="OOE158" i="1"/>
  <c r="OOF158" i="1" s="1"/>
  <c r="OOC158" i="1"/>
  <c r="ONW158" i="1"/>
  <c r="ONX158" i="1" s="1"/>
  <c r="ONU158" i="1"/>
  <c r="ONP158" i="1"/>
  <c r="ONO158" i="1"/>
  <c r="ONM158" i="1"/>
  <c r="ONG158" i="1"/>
  <c r="ONH158" i="1" s="1"/>
  <c r="ONE158" i="1"/>
  <c r="OMY158" i="1"/>
  <c r="OMZ158" i="1" s="1"/>
  <c r="OMW158" i="1"/>
  <c r="OMQ158" i="1"/>
  <c r="OMR158" i="1" s="1"/>
  <c r="OMO158" i="1"/>
  <c r="OMI158" i="1"/>
  <c r="OMJ158" i="1" s="1"/>
  <c r="OMG158" i="1"/>
  <c r="OMB158" i="1"/>
  <c r="OMA158" i="1"/>
  <c r="OLY158" i="1"/>
  <c r="OLS158" i="1"/>
  <c r="OLT158" i="1" s="1"/>
  <c r="OLQ158" i="1"/>
  <c r="OLK158" i="1"/>
  <c r="OLL158" i="1" s="1"/>
  <c r="OLI158" i="1"/>
  <c r="OLC158" i="1"/>
  <c r="OLD158" i="1" s="1"/>
  <c r="OLA158" i="1"/>
  <c r="OKU158" i="1"/>
  <c r="OKV158" i="1" s="1"/>
  <c r="OKS158" i="1"/>
  <c r="OKM158" i="1"/>
  <c r="OKN158" i="1" s="1"/>
  <c r="OKK158" i="1"/>
  <c r="OKF158" i="1"/>
  <c r="OKE158" i="1"/>
  <c r="OKC158" i="1"/>
  <c r="OJW158" i="1"/>
  <c r="OJX158" i="1" s="1"/>
  <c r="OJU158" i="1"/>
  <c r="OJO158" i="1"/>
  <c r="OJP158" i="1" s="1"/>
  <c r="OJM158" i="1"/>
  <c r="OJG158" i="1"/>
  <c r="OJH158" i="1" s="1"/>
  <c r="OJE158" i="1"/>
  <c r="OIY158" i="1"/>
  <c r="OIZ158" i="1" s="1"/>
  <c r="OIW158" i="1"/>
  <c r="OIR158" i="1"/>
  <c r="OIQ158" i="1"/>
  <c r="OIO158" i="1"/>
  <c r="OII158" i="1"/>
  <c r="OIJ158" i="1" s="1"/>
  <c r="OIG158" i="1"/>
  <c r="OIA158" i="1"/>
  <c r="OIB158" i="1" s="1"/>
  <c r="OHY158" i="1"/>
  <c r="OHT158" i="1"/>
  <c r="OHS158" i="1"/>
  <c r="OHQ158" i="1"/>
  <c r="OHK158" i="1"/>
  <c r="OHL158" i="1" s="1"/>
  <c r="OHI158" i="1"/>
  <c r="OHC158" i="1"/>
  <c r="OHD158" i="1" s="1"/>
  <c r="OHA158" i="1"/>
  <c r="OGV158" i="1"/>
  <c r="OGU158" i="1"/>
  <c r="OGS158" i="1"/>
  <c r="OGM158" i="1"/>
  <c r="OGN158" i="1" s="1"/>
  <c r="OGK158" i="1"/>
  <c r="OGE158" i="1"/>
  <c r="OGF158" i="1" s="1"/>
  <c r="OGC158" i="1"/>
  <c r="OFW158" i="1"/>
  <c r="OFX158" i="1" s="1"/>
  <c r="OFU158" i="1"/>
  <c r="OFO158" i="1"/>
  <c r="OFP158" i="1" s="1"/>
  <c r="OFM158" i="1"/>
  <c r="OFG158" i="1"/>
  <c r="OFH158" i="1" s="1"/>
  <c r="OFE158" i="1"/>
  <c r="OEY158" i="1"/>
  <c r="OEZ158" i="1" s="1"/>
  <c r="OEW158" i="1"/>
  <c r="OEQ158" i="1"/>
  <c r="OER158" i="1" s="1"/>
  <c r="OEO158" i="1"/>
  <c r="OEI158" i="1"/>
  <c r="OEJ158" i="1" s="1"/>
  <c r="OEG158" i="1"/>
  <c r="OEA158" i="1"/>
  <c r="OEB158" i="1" s="1"/>
  <c r="ODY158" i="1"/>
  <c r="ODS158" i="1"/>
  <c r="ODT158" i="1" s="1"/>
  <c r="ODQ158" i="1"/>
  <c r="ODK158" i="1"/>
  <c r="ODL158" i="1" s="1"/>
  <c r="ODI158" i="1"/>
  <c r="ODC158" i="1"/>
  <c r="ODD158" i="1" s="1"/>
  <c r="ODA158" i="1"/>
  <c r="OCU158" i="1"/>
  <c r="OCV158" i="1" s="1"/>
  <c r="OCS158" i="1"/>
  <c r="OCN158" i="1"/>
  <c r="OCM158" i="1"/>
  <c r="OCK158" i="1"/>
  <c r="OCE158" i="1"/>
  <c r="OCF158" i="1" s="1"/>
  <c r="OCC158" i="1"/>
  <c r="OBW158" i="1"/>
  <c r="OBX158" i="1" s="1"/>
  <c r="OBU158" i="1"/>
  <c r="OBO158" i="1"/>
  <c r="OBP158" i="1" s="1"/>
  <c r="OBM158" i="1"/>
  <c r="OBG158" i="1"/>
  <c r="OBH158" i="1" s="1"/>
  <c r="OBE158" i="1"/>
  <c r="OAY158" i="1"/>
  <c r="OAZ158" i="1" s="1"/>
  <c r="OAW158" i="1"/>
  <c r="OAQ158" i="1"/>
  <c r="OAR158" i="1" s="1"/>
  <c r="OAO158" i="1"/>
  <c r="OAI158" i="1"/>
  <c r="OAJ158" i="1" s="1"/>
  <c r="OAG158" i="1"/>
  <c r="OAB158" i="1"/>
  <c r="OAA158" i="1"/>
  <c r="NZY158" i="1"/>
  <c r="NZS158" i="1"/>
  <c r="NZT158" i="1" s="1"/>
  <c r="NZQ158" i="1"/>
  <c r="NZK158" i="1"/>
  <c r="NZL158" i="1" s="1"/>
  <c r="NZI158" i="1"/>
  <c r="NZC158" i="1"/>
  <c r="NZD158" i="1" s="1"/>
  <c r="NZA158" i="1"/>
  <c r="NYV158" i="1"/>
  <c r="NYU158" i="1"/>
  <c r="NYS158" i="1"/>
  <c r="NYM158" i="1"/>
  <c r="NYN158" i="1" s="1"/>
  <c r="NYK158" i="1"/>
  <c r="NYE158" i="1"/>
  <c r="NYF158" i="1" s="1"/>
  <c r="NYC158" i="1"/>
  <c r="NXW158" i="1"/>
  <c r="NXX158" i="1" s="1"/>
  <c r="NXU158" i="1"/>
  <c r="NXP158" i="1"/>
  <c r="NXO158" i="1"/>
  <c r="NXM158" i="1"/>
  <c r="NXG158" i="1"/>
  <c r="NXH158" i="1" s="1"/>
  <c r="NXE158" i="1"/>
  <c r="NWY158" i="1"/>
  <c r="NWZ158" i="1" s="1"/>
  <c r="NWW158" i="1"/>
  <c r="NWQ158" i="1"/>
  <c r="NWR158" i="1" s="1"/>
  <c r="NWO158" i="1"/>
  <c r="NWI158" i="1"/>
  <c r="NWJ158" i="1" s="1"/>
  <c r="NWG158" i="1"/>
  <c r="NWA158" i="1"/>
  <c r="NWB158" i="1" s="1"/>
  <c r="NVY158" i="1"/>
  <c r="NVS158" i="1"/>
  <c r="NVT158" i="1" s="1"/>
  <c r="NVQ158" i="1"/>
  <c r="NVL158" i="1"/>
  <c r="NVK158" i="1"/>
  <c r="NVI158" i="1"/>
  <c r="NVC158" i="1"/>
  <c r="NVD158" i="1" s="1"/>
  <c r="NVA158" i="1"/>
  <c r="NUV158" i="1"/>
  <c r="NUU158" i="1"/>
  <c r="NUS158" i="1"/>
  <c r="NUM158" i="1"/>
  <c r="NUN158" i="1" s="1"/>
  <c r="NUK158" i="1"/>
  <c r="NUE158" i="1"/>
  <c r="NUF158" i="1" s="1"/>
  <c r="NUC158" i="1"/>
  <c r="NTX158" i="1"/>
  <c r="NTW158" i="1"/>
  <c r="NTU158" i="1"/>
  <c r="NTO158" i="1"/>
  <c r="NTP158" i="1" s="1"/>
  <c r="NTM158" i="1"/>
  <c r="NTH158" i="1"/>
  <c r="NTG158" i="1"/>
  <c r="NTE158" i="1"/>
  <c r="NSY158" i="1"/>
  <c r="NSZ158" i="1" s="1"/>
  <c r="NSW158" i="1"/>
  <c r="NSQ158" i="1"/>
  <c r="NSR158" i="1" s="1"/>
  <c r="NSO158" i="1"/>
  <c r="NSJ158" i="1"/>
  <c r="NSI158" i="1"/>
  <c r="NSG158" i="1"/>
  <c r="NSA158" i="1"/>
  <c r="NSB158" i="1" s="1"/>
  <c r="NRY158" i="1"/>
  <c r="NRS158" i="1"/>
  <c r="NRT158" i="1" s="1"/>
  <c r="NRQ158" i="1"/>
  <c r="NRL158" i="1"/>
  <c r="NRK158" i="1"/>
  <c r="NRI158" i="1"/>
  <c r="NRC158" i="1"/>
  <c r="NRD158" i="1" s="1"/>
  <c r="NRA158" i="1"/>
  <c r="NQU158" i="1"/>
  <c r="NQV158" i="1" s="1"/>
  <c r="NQS158" i="1"/>
  <c r="NQN158" i="1"/>
  <c r="NQM158" i="1"/>
  <c r="NQK158" i="1"/>
  <c r="NQE158" i="1"/>
  <c r="NQF158" i="1" s="1"/>
  <c r="NQC158" i="1"/>
  <c r="NPW158" i="1"/>
  <c r="NPX158" i="1" s="1"/>
  <c r="NPU158" i="1"/>
  <c r="NPO158" i="1"/>
  <c r="NPP158" i="1" s="1"/>
  <c r="NPM158" i="1"/>
  <c r="NPG158" i="1"/>
  <c r="NPH158" i="1" s="1"/>
  <c r="NPE158" i="1"/>
  <c r="NOZ158" i="1"/>
  <c r="NOY158" i="1"/>
  <c r="NOW158" i="1"/>
  <c r="NOQ158" i="1"/>
  <c r="NOR158" i="1" s="1"/>
  <c r="NOO158" i="1"/>
  <c r="NOI158" i="1"/>
  <c r="NOJ158" i="1" s="1"/>
  <c r="NOG158" i="1"/>
  <c r="NOB158" i="1"/>
  <c r="NOA158" i="1"/>
  <c r="NNY158" i="1"/>
  <c r="NNS158" i="1"/>
  <c r="NNT158" i="1" s="1"/>
  <c r="NNQ158" i="1"/>
  <c r="NNK158" i="1"/>
  <c r="NNL158" i="1" s="1"/>
  <c r="NNI158" i="1"/>
  <c r="NND158" i="1"/>
  <c r="NNC158" i="1"/>
  <c r="NNA158" i="1"/>
  <c r="NMU158" i="1"/>
  <c r="NMV158" i="1" s="1"/>
  <c r="NMS158" i="1"/>
  <c r="NMM158" i="1"/>
  <c r="NMN158" i="1" s="1"/>
  <c r="NMK158" i="1"/>
  <c r="NMF158" i="1"/>
  <c r="NME158" i="1"/>
  <c r="NMC158" i="1"/>
  <c r="NLW158" i="1"/>
  <c r="NLX158" i="1" s="1"/>
  <c r="NLU158" i="1"/>
  <c r="NLP158" i="1"/>
  <c r="NLO158" i="1"/>
  <c r="NLM158" i="1"/>
  <c r="NLH158" i="1"/>
  <c r="NLG158" i="1"/>
  <c r="NLE158" i="1"/>
  <c r="NKY158" i="1"/>
  <c r="NKZ158" i="1" s="1"/>
  <c r="NKW158" i="1"/>
  <c r="NKR158" i="1"/>
  <c r="NKQ158" i="1"/>
  <c r="NKO158" i="1"/>
  <c r="NKI158" i="1"/>
  <c r="NKJ158" i="1" s="1"/>
  <c r="NKG158" i="1"/>
  <c r="NKA158" i="1"/>
  <c r="NKB158" i="1" s="1"/>
  <c r="NJY158" i="1"/>
  <c r="NJS158" i="1"/>
  <c r="NJT158" i="1" s="1"/>
  <c r="NJQ158" i="1"/>
  <c r="NJK158" i="1"/>
  <c r="NJL158" i="1" s="1"/>
  <c r="NJI158" i="1"/>
  <c r="NJC158" i="1"/>
  <c r="NJD158" i="1" s="1"/>
  <c r="NJA158" i="1"/>
  <c r="NIU158" i="1"/>
  <c r="NIV158" i="1" s="1"/>
  <c r="NIS158" i="1"/>
  <c r="NIM158" i="1"/>
  <c r="NIN158" i="1" s="1"/>
  <c r="NIK158" i="1"/>
  <c r="NIF158" i="1"/>
  <c r="NIE158" i="1"/>
  <c r="NIC158" i="1"/>
  <c r="NHW158" i="1"/>
  <c r="NHX158" i="1" s="1"/>
  <c r="NHU158" i="1"/>
  <c r="NHO158" i="1"/>
  <c r="NHP158" i="1" s="1"/>
  <c r="NHM158" i="1"/>
  <c r="NHG158" i="1"/>
  <c r="NHH158" i="1" s="1"/>
  <c r="NHE158" i="1"/>
  <c r="NGY158" i="1"/>
  <c r="NGZ158" i="1" s="1"/>
  <c r="NGW158" i="1"/>
  <c r="NGQ158" i="1"/>
  <c r="NGR158" i="1" s="1"/>
  <c r="NGO158" i="1"/>
  <c r="NGI158" i="1"/>
  <c r="NGJ158" i="1" s="1"/>
  <c r="NGG158" i="1"/>
  <c r="NGB158" i="1"/>
  <c r="NGA158" i="1"/>
  <c r="NFY158" i="1"/>
  <c r="NFS158" i="1"/>
  <c r="NFT158" i="1" s="1"/>
  <c r="NFQ158" i="1"/>
  <c r="NFK158" i="1"/>
  <c r="NFL158" i="1" s="1"/>
  <c r="NFI158" i="1"/>
  <c r="NFD158" i="1"/>
  <c r="NFC158" i="1"/>
  <c r="NFA158" i="1"/>
  <c r="NEU158" i="1"/>
  <c r="NEV158" i="1" s="1"/>
  <c r="NES158" i="1"/>
  <c r="NEN158" i="1"/>
  <c r="NEM158" i="1"/>
  <c r="NEK158" i="1"/>
  <c r="NEE158" i="1"/>
  <c r="NEF158" i="1" s="1"/>
  <c r="NEC158" i="1"/>
  <c r="NDW158" i="1"/>
  <c r="NDX158" i="1" s="1"/>
  <c r="NDU158" i="1"/>
  <c r="NDP158" i="1"/>
  <c r="NDO158" i="1"/>
  <c r="NDM158" i="1"/>
  <c r="NDG158" i="1"/>
  <c r="NDH158" i="1" s="1"/>
  <c r="NDE158" i="1"/>
  <c r="NCY158" i="1"/>
  <c r="NCZ158" i="1" s="1"/>
  <c r="NCW158" i="1"/>
  <c r="NCQ158" i="1"/>
  <c r="NCR158" i="1" s="1"/>
  <c r="NCO158" i="1"/>
  <c r="NCI158" i="1"/>
  <c r="NCJ158" i="1" s="1"/>
  <c r="NCG158" i="1"/>
  <c r="NCB158" i="1"/>
  <c r="NCA158" i="1"/>
  <c r="NBY158" i="1"/>
  <c r="NBS158" i="1"/>
  <c r="NBT158" i="1" s="1"/>
  <c r="NBQ158" i="1"/>
  <c r="NBK158" i="1"/>
  <c r="NBL158" i="1" s="1"/>
  <c r="NBI158" i="1"/>
  <c r="NBC158" i="1"/>
  <c r="NBD158" i="1" s="1"/>
  <c r="NBA158" i="1"/>
  <c r="NAU158" i="1"/>
  <c r="NAV158" i="1" s="1"/>
  <c r="NAS158" i="1"/>
  <c r="NAM158" i="1"/>
  <c r="NAN158" i="1" s="1"/>
  <c r="NAK158" i="1"/>
  <c r="NAF158" i="1"/>
  <c r="NAE158" i="1"/>
  <c r="NAC158" i="1"/>
  <c r="MZW158" i="1"/>
  <c r="MZX158" i="1" s="1"/>
  <c r="MZU158" i="1"/>
  <c r="MZO158" i="1"/>
  <c r="MZP158" i="1" s="1"/>
  <c r="MZM158" i="1"/>
  <c r="MZG158" i="1"/>
  <c r="MZH158" i="1" s="1"/>
  <c r="MZE158" i="1"/>
  <c r="MYZ158" i="1"/>
  <c r="MYY158" i="1"/>
  <c r="MYW158" i="1"/>
  <c r="MYQ158" i="1"/>
  <c r="MYR158" i="1" s="1"/>
  <c r="MYO158" i="1"/>
  <c r="MYJ158" i="1"/>
  <c r="MYI158" i="1"/>
  <c r="MYG158" i="1"/>
  <c r="MYA158" i="1"/>
  <c r="MYB158" i="1" s="1"/>
  <c r="MXY158" i="1"/>
  <c r="MXS158" i="1"/>
  <c r="MXT158" i="1" s="1"/>
  <c r="MXQ158" i="1"/>
  <c r="MXL158" i="1"/>
  <c r="MXK158" i="1"/>
  <c r="MXI158" i="1"/>
  <c r="MXC158" i="1"/>
  <c r="MXD158" i="1" s="1"/>
  <c r="MXA158" i="1"/>
  <c r="MWU158" i="1"/>
  <c r="MWV158" i="1" s="1"/>
  <c r="MWS158" i="1"/>
  <c r="MWN158" i="1"/>
  <c r="MWM158" i="1"/>
  <c r="MWK158" i="1"/>
  <c r="MWE158" i="1"/>
  <c r="MWF158" i="1" s="1"/>
  <c r="MWC158" i="1"/>
  <c r="MVW158" i="1"/>
  <c r="MVX158" i="1" s="1"/>
  <c r="MVU158" i="1"/>
  <c r="MVO158" i="1"/>
  <c r="MVP158" i="1" s="1"/>
  <c r="MVM158" i="1"/>
  <c r="MVH158" i="1"/>
  <c r="MVG158" i="1"/>
  <c r="MVE158" i="1"/>
  <c r="MUY158" i="1"/>
  <c r="MUZ158" i="1" s="1"/>
  <c r="MUW158" i="1"/>
  <c r="MUQ158" i="1"/>
  <c r="MUR158" i="1" s="1"/>
  <c r="MUO158" i="1"/>
  <c r="MUI158" i="1"/>
  <c r="MUJ158" i="1" s="1"/>
  <c r="MUG158" i="1"/>
  <c r="MUB158" i="1"/>
  <c r="MUA158" i="1"/>
  <c r="MTY158" i="1"/>
  <c r="MTS158" i="1"/>
  <c r="MTT158" i="1" s="1"/>
  <c r="MTQ158" i="1"/>
  <c r="MTK158" i="1"/>
  <c r="MTL158" i="1" s="1"/>
  <c r="MTI158" i="1"/>
  <c r="MTC158" i="1"/>
  <c r="MTD158" i="1" s="1"/>
  <c r="MTA158" i="1"/>
  <c r="MSU158" i="1"/>
  <c r="MSV158" i="1" s="1"/>
  <c r="MSS158" i="1"/>
  <c r="MSN158" i="1"/>
  <c r="MSM158" i="1"/>
  <c r="MSK158" i="1"/>
  <c r="MSE158" i="1"/>
  <c r="MSF158" i="1" s="1"/>
  <c r="MSC158" i="1"/>
  <c r="MRW158" i="1"/>
  <c r="MRX158" i="1" s="1"/>
  <c r="MRU158" i="1"/>
  <c r="MRP158" i="1"/>
  <c r="MRO158" i="1"/>
  <c r="MRM158" i="1"/>
  <c r="MRG158" i="1"/>
  <c r="MRH158" i="1" s="1"/>
  <c r="MRE158" i="1"/>
  <c r="MQY158" i="1"/>
  <c r="MQZ158" i="1" s="1"/>
  <c r="MQW158" i="1"/>
  <c r="MQQ158" i="1"/>
  <c r="MQR158" i="1" s="1"/>
  <c r="MQO158" i="1"/>
  <c r="MQI158" i="1"/>
  <c r="MQJ158" i="1" s="1"/>
  <c r="MQG158" i="1"/>
  <c r="MQB158" i="1"/>
  <c r="MQA158" i="1"/>
  <c r="MPY158" i="1"/>
  <c r="MPT158" i="1"/>
  <c r="MPS158" i="1"/>
  <c r="MPQ158" i="1"/>
  <c r="MPK158" i="1"/>
  <c r="MPL158" i="1" s="1"/>
  <c r="MPI158" i="1"/>
  <c r="MPD158" i="1"/>
  <c r="MPC158" i="1"/>
  <c r="MPA158" i="1"/>
  <c r="MOU158" i="1"/>
  <c r="MOV158" i="1" s="1"/>
  <c r="MOS158" i="1"/>
  <c r="MOM158" i="1"/>
  <c r="MON158" i="1" s="1"/>
  <c r="MOK158" i="1"/>
  <c r="MOE158" i="1"/>
  <c r="MOF158" i="1" s="1"/>
  <c r="MOC158" i="1"/>
  <c r="MNW158" i="1"/>
  <c r="MNX158" i="1" s="1"/>
  <c r="MNU158" i="1"/>
  <c r="MNO158" i="1"/>
  <c r="MNP158" i="1" s="1"/>
  <c r="MNM158" i="1"/>
  <c r="MNG158" i="1"/>
  <c r="MNH158" i="1" s="1"/>
  <c r="MNE158" i="1"/>
  <c r="MMY158" i="1"/>
  <c r="MMZ158" i="1" s="1"/>
  <c r="MMW158" i="1"/>
  <c r="MMQ158" i="1"/>
  <c r="MMR158" i="1" s="1"/>
  <c r="MMO158" i="1"/>
  <c r="MMJ158" i="1"/>
  <c r="MMI158" i="1"/>
  <c r="MMG158" i="1"/>
  <c r="MMA158" i="1"/>
  <c r="MMB158" i="1" s="1"/>
  <c r="MLY158" i="1"/>
  <c r="MLS158" i="1"/>
  <c r="MLT158" i="1" s="1"/>
  <c r="MLQ158" i="1"/>
  <c r="MLK158" i="1"/>
  <c r="MLL158" i="1" s="1"/>
  <c r="MLI158" i="1"/>
  <c r="MLC158" i="1"/>
  <c r="MLD158" i="1" s="1"/>
  <c r="MLA158" i="1"/>
  <c r="MKV158" i="1"/>
  <c r="MKU158" i="1"/>
  <c r="MKS158" i="1"/>
  <c r="MKM158" i="1"/>
  <c r="MKN158" i="1" s="1"/>
  <c r="MKK158" i="1"/>
  <c r="MKE158" i="1"/>
  <c r="MKF158" i="1" s="1"/>
  <c r="MKC158" i="1"/>
  <c r="MJX158" i="1"/>
  <c r="MJW158" i="1"/>
  <c r="MJU158" i="1"/>
  <c r="MJO158" i="1"/>
  <c r="MJP158" i="1" s="1"/>
  <c r="MJM158" i="1"/>
  <c r="MJG158" i="1"/>
  <c r="MJH158" i="1" s="1"/>
  <c r="MJE158" i="1"/>
  <c r="MIY158" i="1"/>
  <c r="MIZ158" i="1" s="1"/>
  <c r="MIW158" i="1"/>
  <c r="MIQ158" i="1"/>
  <c r="MIR158" i="1" s="1"/>
  <c r="MIO158" i="1"/>
  <c r="MIJ158" i="1"/>
  <c r="MII158" i="1"/>
  <c r="MIG158" i="1"/>
  <c r="MIA158" i="1"/>
  <c r="MIB158" i="1" s="1"/>
  <c r="MHY158" i="1"/>
  <c r="MHT158" i="1"/>
  <c r="MHS158" i="1"/>
  <c r="MHQ158" i="1"/>
  <c r="MHK158" i="1"/>
  <c r="MHL158" i="1" s="1"/>
  <c r="MHI158" i="1"/>
  <c r="MHC158" i="1"/>
  <c r="MHD158" i="1" s="1"/>
  <c r="MHA158" i="1"/>
  <c r="MGU158" i="1"/>
  <c r="MGV158" i="1" s="1"/>
  <c r="MGS158" i="1"/>
  <c r="MGN158" i="1"/>
  <c r="MGM158" i="1"/>
  <c r="MGK158" i="1"/>
  <c r="MGE158" i="1"/>
  <c r="MGF158" i="1" s="1"/>
  <c r="MGC158" i="1"/>
  <c r="MFW158" i="1"/>
  <c r="MFX158" i="1" s="1"/>
  <c r="MFU158" i="1"/>
  <c r="MFO158" i="1"/>
  <c r="MFP158" i="1" s="1"/>
  <c r="MFM158" i="1"/>
  <c r="MFH158" i="1"/>
  <c r="MFG158" i="1"/>
  <c r="MFE158" i="1"/>
  <c r="MEY158" i="1"/>
  <c r="MEZ158" i="1" s="1"/>
  <c r="MEW158" i="1"/>
  <c r="MEQ158" i="1"/>
  <c r="MER158" i="1" s="1"/>
  <c r="MEO158" i="1"/>
  <c r="MEI158" i="1"/>
  <c r="MEJ158" i="1" s="1"/>
  <c r="MEG158" i="1"/>
  <c r="MEB158" i="1"/>
  <c r="MEA158" i="1"/>
  <c r="MDY158" i="1"/>
  <c r="MDS158" i="1"/>
  <c r="MDT158" i="1" s="1"/>
  <c r="MDQ158" i="1"/>
  <c r="MDK158" i="1"/>
  <c r="MDL158" i="1" s="1"/>
  <c r="MDI158" i="1"/>
  <c r="MDC158" i="1"/>
  <c r="MDD158" i="1" s="1"/>
  <c r="MDA158" i="1"/>
  <c r="MCU158" i="1"/>
  <c r="MCV158" i="1" s="1"/>
  <c r="MCS158" i="1"/>
  <c r="MCM158" i="1"/>
  <c r="MCN158" i="1" s="1"/>
  <c r="MCK158" i="1"/>
  <c r="MCE158" i="1"/>
  <c r="MCF158" i="1" s="1"/>
  <c r="MCC158" i="1"/>
  <c r="MBW158" i="1"/>
  <c r="MBX158" i="1" s="1"/>
  <c r="MBU158" i="1"/>
  <c r="MBP158" i="1"/>
  <c r="MBO158" i="1"/>
  <c r="MBM158" i="1"/>
  <c r="MBG158" i="1"/>
  <c r="MBH158" i="1" s="1"/>
  <c r="MBE158" i="1"/>
  <c r="MAY158" i="1"/>
  <c r="MAZ158" i="1" s="1"/>
  <c r="MAW158" i="1"/>
  <c r="MAQ158" i="1"/>
  <c r="MAR158" i="1" s="1"/>
  <c r="MAO158" i="1"/>
  <c r="MAJ158" i="1"/>
  <c r="MAI158" i="1"/>
  <c r="MAG158" i="1"/>
  <c r="MAA158" i="1"/>
  <c r="MAB158" i="1" s="1"/>
  <c r="LZY158" i="1"/>
  <c r="LZS158" i="1"/>
  <c r="LZT158" i="1" s="1"/>
  <c r="LZQ158" i="1"/>
  <c r="LZK158" i="1"/>
  <c r="LZL158" i="1" s="1"/>
  <c r="LZI158" i="1"/>
  <c r="LZC158" i="1"/>
  <c r="LZD158" i="1" s="1"/>
  <c r="LZA158" i="1"/>
  <c r="LYU158" i="1"/>
  <c r="LYV158" i="1" s="1"/>
  <c r="LYS158" i="1"/>
  <c r="LYM158" i="1"/>
  <c r="LYN158" i="1" s="1"/>
  <c r="LYK158" i="1"/>
  <c r="LYE158" i="1"/>
  <c r="LYF158" i="1" s="1"/>
  <c r="LYC158" i="1"/>
  <c r="LXX158" i="1"/>
  <c r="LXW158" i="1"/>
  <c r="LXU158" i="1"/>
  <c r="LXO158" i="1"/>
  <c r="LXP158" i="1" s="1"/>
  <c r="LXM158" i="1"/>
  <c r="LXG158" i="1"/>
  <c r="LXH158" i="1" s="1"/>
  <c r="LXE158" i="1"/>
  <c r="LWY158" i="1"/>
  <c r="LWZ158" i="1" s="1"/>
  <c r="LWW158" i="1"/>
  <c r="LWQ158" i="1"/>
  <c r="LWR158" i="1" s="1"/>
  <c r="LWO158" i="1"/>
  <c r="LWJ158" i="1"/>
  <c r="LWI158" i="1"/>
  <c r="LWG158" i="1"/>
  <c r="LWA158" i="1"/>
  <c r="LWB158" i="1" s="1"/>
  <c r="LVY158" i="1"/>
  <c r="LVS158" i="1"/>
  <c r="LVT158" i="1" s="1"/>
  <c r="LVQ158" i="1"/>
  <c r="LVL158" i="1"/>
  <c r="LVK158" i="1"/>
  <c r="LVI158" i="1"/>
  <c r="LVC158" i="1"/>
  <c r="LVD158" i="1" s="1"/>
  <c r="LVA158" i="1"/>
  <c r="LUU158" i="1"/>
  <c r="LUV158" i="1" s="1"/>
  <c r="LUS158" i="1"/>
  <c r="LUM158" i="1"/>
  <c r="LUN158" i="1" s="1"/>
  <c r="LUK158" i="1"/>
  <c r="LUE158" i="1"/>
  <c r="LUF158" i="1" s="1"/>
  <c r="LUC158" i="1"/>
  <c r="LTW158" i="1"/>
  <c r="LTX158" i="1" s="1"/>
  <c r="LTU158" i="1"/>
  <c r="LTO158" i="1"/>
  <c r="LTP158" i="1" s="1"/>
  <c r="LTM158" i="1"/>
  <c r="LTG158" i="1"/>
  <c r="LTH158" i="1" s="1"/>
  <c r="LTE158" i="1"/>
  <c r="LSZ158" i="1"/>
  <c r="LSY158" i="1"/>
  <c r="LSW158" i="1"/>
  <c r="LSQ158" i="1"/>
  <c r="LSR158" i="1" s="1"/>
  <c r="LSO158" i="1"/>
  <c r="LSI158" i="1"/>
  <c r="LSJ158" i="1" s="1"/>
  <c r="LSG158" i="1"/>
  <c r="LSA158" i="1"/>
  <c r="LSB158" i="1" s="1"/>
  <c r="LRY158" i="1"/>
  <c r="LRT158" i="1"/>
  <c r="LRS158" i="1"/>
  <c r="LRQ158" i="1"/>
  <c r="LRK158" i="1"/>
  <c r="LRL158" i="1" s="1"/>
  <c r="LRI158" i="1"/>
  <c r="LRC158" i="1"/>
  <c r="LRD158" i="1" s="1"/>
  <c r="LRA158" i="1"/>
  <c r="LQU158" i="1"/>
  <c r="LQV158" i="1" s="1"/>
  <c r="LQS158" i="1"/>
  <c r="LQN158" i="1"/>
  <c r="LQM158" i="1"/>
  <c r="LQK158" i="1"/>
  <c r="LQE158" i="1"/>
  <c r="LQF158" i="1" s="1"/>
  <c r="LQC158" i="1"/>
  <c r="LPW158" i="1"/>
  <c r="LPX158" i="1" s="1"/>
  <c r="LPU158" i="1"/>
  <c r="LPO158" i="1"/>
  <c r="LPP158" i="1" s="1"/>
  <c r="LPM158" i="1"/>
  <c r="LPG158" i="1"/>
  <c r="LPH158" i="1" s="1"/>
  <c r="LPE158" i="1"/>
  <c r="LOY158" i="1"/>
  <c r="LOZ158" i="1" s="1"/>
  <c r="LOW158" i="1"/>
  <c r="LOQ158" i="1"/>
  <c r="LOR158" i="1" s="1"/>
  <c r="LOO158" i="1"/>
  <c r="LOJ158" i="1"/>
  <c r="LOI158" i="1"/>
  <c r="LOG158" i="1"/>
  <c r="LOA158" i="1"/>
  <c r="LOB158" i="1" s="1"/>
  <c r="LNY158" i="1"/>
  <c r="LNT158" i="1"/>
  <c r="LNS158" i="1"/>
  <c r="LNQ158" i="1"/>
  <c r="LNK158" i="1"/>
  <c r="LNL158" i="1" s="1"/>
  <c r="LNI158" i="1"/>
  <c r="LNC158" i="1"/>
  <c r="LND158" i="1" s="1"/>
  <c r="LNA158" i="1"/>
  <c r="LMU158" i="1"/>
  <c r="LMV158" i="1" s="1"/>
  <c r="LMS158" i="1"/>
  <c r="LMM158" i="1"/>
  <c r="LMN158" i="1" s="1"/>
  <c r="LMK158" i="1"/>
  <c r="LME158" i="1"/>
  <c r="LMF158" i="1" s="1"/>
  <c r="LMC158" i="1"/>
  <c r="LLW158" i="1"/>
  <c r="LLX158" i="1" s="1"/>
  <c r="LLU158" i="1"/>
  <c r="LLO158" i="1"/>
  <c r="LLP158" i="1" s="1"/>
  <c r="LLM158" i="1"/>
  <c r="LLG158" i="1"/>
  <c r="LLH158" i="1" s="1"/>
  <c r="LLE158" i="1"/>
  <c r="LKZ158" i="1"/>
  <c r="LKY158" i="1"/>
  <c r="LKW158" i="1"/>
  <c r="LKQ158" i="1"/>
  <c r="LKR158" i="1" s="1"/>
  <c r="LKO158" i="1"/>
  <c r="LKI158" i="1"/>
  <c r="LKJ158" i="1" s="1"/>
  <c r="LKG158" i="1"/>
  <c r="LKB158" i="1"/>
  <c r="LKA158" i="1"/>
  <c r="LJY158" i="1"/>
  <c r="LJS158" i="1"/>
  <c r="LJT158" i="1" s="1"/>
  <c r="LJQ158" i="1"/>
  <c r="LJK158" i="1"/>
  <c r="LJL158" i="1" s="1"/>
  <c r="LJI158" i="1"/>
  <c r="LJD158" i="1"/>
  <c r="LJC158" i="1"/>
  <c r="LJA158" i="1"/>
  <c r="LIU158" i="1"/>
  <c r="LIV158" i="1" s="1"/>
  <c r="LIS158" i="1"/>
  <c r="LIM158" i="1"/>
  <c r="LIN158" i="1" s="1"/>
  <c r="LIK158" i="1"/>
  <c r="LIE158" i="1"/>
  <c r="LIF158" i="1" s="1"/>
  <c r="LIC158" i="1"/>
  <c r="LHW158" i="1"/>
  <c r="LHX158" i="1" s="1"/>
  <c r="LHU158" i="1"/>
  <c r="LHP158" i="1"/>
  <c r="LHO158" i="1"/>
  <c r="LHM158" i="1"/>
  <c r="LHG158" i="1"/>
  <c r="LHH158" i="1" s="1"/>
  <c r="LHE158" i="1"/>
  <c r="LGY158" i="1"/>
  <c r="LGZ158" i="1" s="1"/>
  <c r="LGW158" i="1"/>
  <c r="LGR158" i="1"/>
  <c r="LGQ158" i="1"/>
  <c r="LGO158" i="1"/>
  <c r="LGI158" i="1"/>
  <c r="LGJ158" i="1" s="1"/>
  <c r="LGG158" i="1"/>
  <c r="LGA158" i="1"/>
  <c r="LGB158" i="1" s="1"/>
  <c r="LFY158" i="1"/>
  <c r="LFS158" i="1"/>
  <c r="LFT158" i="1" s="1"/>
  <c r="LFQ158" i="1"/>
  <c r="LFK158" i="1"/>
  <c r="LFL158" i="1" s="1"/>
  <c r="LFI158" i="1"/>
  <c r="LFD158" i="1"/>
  <c r="LFC158" i="1"/>
  <c r="LFA158" i="1"/>
  <c r="LEU158" i="1"/>
  <c r="LEV158" i="1" s="1"/>
  <c r="LES158" i="1"/>
  <c r="LEM158" i="1"/>
  <c r="LEN158" i="1" s="1"/>
  <c r="LEK158" i="1"/>
  <c r="LEF158" i="1"/>
  <c r="LEE158" i="1"/>
  <c r="LEC158" i="1"/>
  <c r="LDW158" i="1"/>
  <c r="LDX158" i="1" s="1"/>
  <c r="LDU158" i="1"/>
  <c r="LDO158" i="1"/>
  <c r="LDP158" i="1" s="1"/>
  <c r="LDM158" i="1"/>
  <c r="LDG158" i="1"/>
  <c r="LDH158" i="1" s="1"/>
  <c r="LDE158" i="1"/>
  <c r="LCY158" i="1"/>
  <c r="LCZ158" i="1" s="1"/>
  <c r="LCW158" i="1"/>
  <c r="LCR158" i="1"/>
  <c r="LCQ158" i="1"/>
  <c r="LCO158" i="1"/>
  <c r="LCI158" i="1"/>
  <c r="LCJ158" i="1" s="1"/>
  <c r="LCG158" i="1"/>
  <c r="LCA158" i="1"/>
  <c r="LCB158" i="1" s="1"/>
  <c r="LBY158" i="1"/>
  <c r="LBT158" i="1"/>
  <c r="LBS158" i="1"/>
  <c r="LBQ158" i="1"/>
  <c r="LBK158" i="1"/>
  <c r="LBL158" i="1" s="1"/>
  <c r="LBI158" i="1"/>
  <c r="LBC158" i="1"/>
  <c r="LBD158" i="1" s="1"/>
  <c r="LBA158" i="1"/>
  <c r="LAU158" i="1"/>
  <c r="LAV158" i="1" s="1"/>
  <c r="LAS158" i="1"/>
  <c r="LAM158" i="1"/>
  <c r="LAN158" i="1" s="1"/>
  <c r="LAK158" i="1"/>
  <c r="LAF158" i="1"/>
  <c r="LAE158" i="1"/>
  <c r="LAC158" i="1"/>
  <c r="KZW158" i="1"/>
  <c r="KZX158" i="1" s="1"/>
  <c r="KZU158" i="1"/>
  <c r="KZO158" i="1"/>
  <c r="KZP158" i="1" s="1"/>
  <c r="KZM158" i="1"/>
  <c r="KZG158" i="1"/>
  <c r="KZH158" i="1" s="1"/>
  <c r="KZE158" i="1"/>
  <c r="KYY158" i="1"/>
  <c r="KYZ158" i="1" s="1"/>
  <c r="KYW158" i="1"/>
  <c r="KYQ158" i="1"/>
  <c r="KYR158" i="1" s="1"/>
  <c r="KYO158" i="1"/>
  <c r="KYI158" i="1"/>
  <c r="KYJ158" i="1" s="1"/>
  <c r="KYG158" i="1"/>
  <c r="KYA158" i="1"/>
  <c r="KYB158" i="1" s="1"/>
  <c r="KXY158" i="1"/>
  <c r="KXS158" i="1"/>
  <c r="KXT158" i="1" s="1"/>
  <c r="KXQ158" i="1"/>
  <c r="KXL158" i="1"/>
  <c r="KXK158" i="1"/>
  <c r="KXI158" i="1"/>
  <c r="KXC158" i="1"/>
  <c r="KXD158" i="1" s="1"/>
  <c r="KXA158" i="1"/>
  <c r="KWU158" i="1"/>
  <c r="KWV158" i="1" s="1"/>
  <c r="KWS158" i="1"/>
  <c r="KWM158" i="1"/>
  <c r="KWN158" i="1" s="1"/>
  <c r="KWK158" i="1"/>
  <c r="KWE158" i="1"/>
  <c r="KWF158" i="1" s="1"/>
  <c r="KWC158" i="1"/>
  <c r="KVW158" i="1"/>
  <c r="KVX158" i="1" s="1"/>
  <c r="KVU158" i="1"/>
  <c r="KVP158" i="1"/>
  <c r="KVO158" i="1"/>
  <c r="KVM158" i="1"/>
  <c r="KVG158" i="1"/>
  <c r="KVH158" i="1" s="1"/>
  <c r="KVE158" i="1"/>
  <c r="KUY158" i="1"/>
  <c r="KUZ158" i="1" s="1"/>
  <c r="KUW158" i="1"/>
  <c r="KUR158" i="1"/>
  <c r="KUQ158" i="1"/>
  <c r="KUO158" i="1"/>
  <c r="KUI158" i="1"/>
  <c r="KUJ158" i="1" s="1"/>
  <c r="KUG158" i="1"/>
  <c r="KUA158" i="1"/>
  <c r="KUB158" i="1" s="1"/>
  <c r="KTY158" i="1"/>
  <c r="KTS158" i="1"/>
  <c r="KTT158" i="1" s="1"/>
  <c r="KTQ158" i="1"/>
  <c r="KTK158" i="1"/>
  <c r="KTL158" i="1" s="1"/>
  <c r="KTI158" i="1"/>
  <c r="KTC158" i="1"/>
  <c r="KTD158" i="1" s="1"/>
  <c r="KTA158" i="1"/>
  <c r="KSV158" i="1"/>
  <c r="KSU158" i="1"/>
  <c r="KSS158" i="1"/>
  <c r="KSM158" i="1"/>
  <c r="KSN158" i="1" s="1"/>
  <c r="KSK158" i="1"/>
  <c r="KSE158" i="1"/>
  <c r="KSF158" i="1" s="1"/>
  <c r="KSC158" i="1"/>
  <c r="KRW158" i="1"/>
  <c r="KRX158" i="1" s="1"/>
  <c r="KRU158" i="1"/>
  <c r="KRP158" i="1"/>
  <c r="KRO158" i="1"/>
  <c r="KRM158" i="1"/>
  <c r="KRG158" i="1"/>
  <c r="KRH158" i="1" s="1"/>
  <c r="KRE158" i="1"/>
  <c r="KQY158" i="1"/>
  <c r="KQZ158" i="1" s="1"/>
  <c r="KQW158" i="1"/>
  <c r="KQR158" i="1"/>
  <c r="KQQ158" i="1"/>
  <c r="KQO158" i="1"/>
  <c r="KQI158" i="1"/>
  <c r="KQJ158" i="1" s="1"/>
  <c r="KQG158" i="1"/>
  <c r="KQA158" i="1"/>
  <c r="KQB158" i="1" s="1"/>
  <c r="KPY158" i="1"/>
  <c r="KPT158" i="1"/>
  <c r="KPS158" i="1"/>
  <c r="KPQ158" i="1"/>
  <c r="KPK158" i="1"/>
  <c r="KPL158" i="1" s="1"/>
  <c r="KPI158" i="1"/>
  <c r="KPD158" i="1"/>
  <c r="KPC158" i="1"/>
  <c r="KPA158" i="1"/>
  <c r="KOU158" i="1"/>
  <c r="KOV158" i="1" s="1"/>
  <c r="KOS158" i="1"/>
  <c r="KOM158" i="1"/>
  <c r="KON158" i="1" s="1"/>
  <c r="KOK158" i="1"/>
  <c r="KOE158" i="1"/>
  <c r="KOF158" i="1" s="1"/>
  <c r="KOC158" i="1"/>
  <c r="KNW158" i="1"/>
  <c r="KNX158" i="1" s="1"/>
  <c r="KNU158" i="1"/>
  <c r="KNO158" i="1"/>
  <c r="KNP158" i="1" s="1"/>
  <c r="KNM158" i="1"/>
  <c r="KNG158" i="1"/>
  <c r="KNH158" i="1" s="1"/>
  <c r="KNE158" i="1"/>
  <c r="KMY158" i="1"/>
  <c r="KMZ158" i="1" s="1"/>
  <c r="KMW158" i="1"/>
  <c r="KMQ158" i="1"/>
  <c r="KMR158" i="1" s="1"/>
  <c r="KMO158" i="1"/>
  <c r="KMJ158" i="1"/>
  <c r="KMI158" i="1"/>
  <c r="KMG158" i="1"/>
  <c r="KMA158" i="1"/>
  <c r="KMB158" i="1" s="1"/>
  <c r="KLY158" i="1"/>
  <c r="KLS158" i="1"/>
  <c r="KLT158" i="1" s="1"/>
  <c r="KLQ158" i="1"/>
  <c r="KLK158" i="1"/>
  <c r="KLL158" i="1" s="1"/>
  <c r="KLI158" i="1"/>
  <c r="KLC158" i="1"/>
  <c r="KLD158" i="1" s="1"/>
  <c r="KLA158" i="1"/>
  <c r="KKV158" i="1"/>
  <c r="KKU158" i="1"/>
  <c r="KKS158" i="1"/>
  <c r="KKM158" i="1"/>
  <c r="KKN158" i="1" s="1"/>
  <c r="KKK158" i="1"/>
  <c r="KKE158" i="1"/>
  <c r="KKF158" i="1" s="1"/>
  <c r="KKC158" i="1"/>
  <c r="KJX158" i="1"/>
  <c r="KJW158" i="1"/>
  <c r="KJU158" i="1"/>
  <c r="KJO158" i="1"/>
  <c r="KJP158" i="1" s="1"/>
  <c r="KJM158" i="1"/>
  <c r="KJG158" i="1"/>
  <c r="KJH158" i="1" s="1"/>
  <c r="KJE158" i="1"/>
  <c r="KIY158" i="1"/>
  <c r="KIZ158" i="1" s="1"/>
  <c r="KIW158" i="1"/>
  <c r="KIR158" i="1"/>
  <c r="KIQ158" i="1"/>
  <c r="KIO158" i="1"/>
  <c r="KII158" i="1"/>
  <c r="KIJ158" i="1" s="1"/>
  <c r="KIG158" i="1"/>
  <c r="KIA158" i="1"/>
  <c r="KIB158" i="1" s="1"/>
  <c r="KHY158" i="1"/>
  <c r="KHS158" i="1"/>
  <c r="KHT158" i="1" s="1"/>
  <c r="KHQ158" i="1"/>
  <c r="KHK158" i="1"/>
  <c r="KHL158" i="1" s="1"/>
  <c r="KHI158" i="1"/>
  <c r="KHC158" i="1"/>
  <c r="KHD158" i="1" s="1"/>
  <c r="KHA158" i="1"/>
  <c r="KGU158" i="1"/>
  <c r="KGV158" i="1" s="1"/>
  <c r="KGS158" i="1"/>
  <c r="KGN158" i="1"/>
  <c r="KGM158" i="1"/>
  <c r="KGK158" i="1"/>
  <c r="KGE158" i="1"/>
  <c r="KGF158" i="1" s="1"/>
  <c r="KGC158" i="1"/>
  <c r="KFW158" i="1"/>
  <c r="KFX158" i="1" s="1"/>
  <c r="KFU158" i="1"/>
  <c r="KFO158" i="1"/>
  <c r="KFP158" i="1" s="1"/>
  <c r="KFM158" i="1"/>
  <c r="KFG158" i="1"/>
  <c r="KFH158" i="1" s="1"/>
  <c r="KFE158" i="1"/>
  <c r="KEY158" i="1"/>
  <c r="KEZ158" i="1" s="1"/>
  <c r="KEW158" i="1"/>
  <c r="KEQ158" i="1"/>
  <c r="KER158" i="1" s="1"/>
  <c r="KEO158" i="1"/>
  <c r="KEI158" i="1"/>
  <c r="KEJ158" i="1" s="1"/>
  <c r="KEG158" i="1"/>
  <c r="KEA158" i="1"/>
  <c r="KEB158" i="1" s="1"/>
  <c r="KDY158" i="1"/>
  <c r="KDT158" i="1"/>
  <c r="KDS158" i="1"/>
  <c r="KDQ158" i="1"/>
  <c r="KDK158" i="1"/>
  <c r="KDL158" i="1" s="1"/>
  <c r="KDI158" i="1"/>
  <c r="KDD158" i="1"/>
  <c r="KDC158" i="1"/>
  <c r="KDA158" i="1"/>
  <c r="KCU158" i="1"/>
  <c r="KCV158" i="1" s="1"/>
  <c r="KCS158" i="1"/>
  <c r="KCM158" i="1"/>
  <c r="KCN158" i="1" s="1"/>
  <c r="KCK158" i="1"/>
  <c r="KCE158" i="1"/>
  <c r="KCF158" i="1" s="1"/>
  <c r="KCC158" i="1"/>
  <c r="KBW158" i="1"/>
  <c r="KBX158" i="1" s="1"/>
  <c r="KBU158" i="1"/>
  <c r="KBO158" i="1"/>
  <c r="KBP158" i="1" s="1"/>
  <c r="KBM158" i="1"/>
  <c r="KBG158" i="1"/>
  <c r="KBH158" i="1" s="1"/>
  <c r="KBE158" i="1"/>
  <c r="KAZ158" i="1"/>
  <c r="KAY158" i="1"/>
  <c r="KAW158" i="1"/>
  <c r="KAQ158" i="1"/>
  <c r="KAR158" i="1" s="1"/>
  <c r="KAO158" i="1"/>
  <c r="KAI158" i="1"/>
  <c r="KAJ158" i="1" s="1"/>
  <c r="KAG158" i="1"/>
  <c r="KAA158" i="1"/>
  <c r="KAB158" i="1" s="1"/>
  <c r="JZY158" i="1"/>
  <c r="JZS158" i="1"/>
  <c r="JZT158" i="1" s="1"/>
  <c r="JZQ158" i="1"/>
  <c r="JZK158" i="1"/>
  <c r="JZL158" i="1" s="1"/>
  <c r="JZI158" i="1"/>
  <c r="JZC158" i="1"/>
  <c r="JZD158" i="1" s="1"/>
  <c r="JZA158" i="1"/>
  <c r="JYV158" i="1"/>
  <c r="JYU158" i="1"/>
  <c r="JYS158" i="1"/>
  <c r="JYM158" i="1"/>
  <c r="JYN158" i="1" s="1"/>
  <c r="JYK158" i="1"/>
  <c r="JYF158" i="1"/>
  <c r="JYE158" i="1"/>
  <c r="JYC158" i="1"/>
  <c r="JXW158" i="1"/>
  <c r="JXX158" i="1" s="1"/>
  <c r="JXU158" i="1"/>
  <c r="JXP158" i="1"/>
  <c r="JXO158" i="1"/>
  <c r="JXM158" i="1"/>
  <c r="JXG158" i="1"/>
  <c r="JXH158" i="1" s="1"/>
  <c r="JXE158" i="1"/>
  <c r="JWY158" i="1"/>
  <c r="JWZ158" i="1" s="1"/>
  <c r="JWW158" i="1"/>
  <c r="JWR158" i="1"/>
  <c r="JWQ158" i="1"/>
  <c r="JWO158" i="1"/>
  <c r="JWI158" i="1"/>
  <c r="JWJ158" i="1" s="1"/>
  <c r="JWG158" i="1"/>
  <c r="JWA158" i="1"/>
  <c r="JWB158" i="1" s="1"/>
  <c r="JVY158" i="1"/>
  <c r="JVT158" i="1"/>
  <c r="JVS158" i="1"/>
  <c r="JVQ158" i="1"/>
  <c r="JVK158" i="1"/>
  <c r="JVL158" i="1" s="1"/>
  <c r="JVI158" i="1"/>
  <c r="JVC158" i="1"/>
  <c r="JVD158" i="1" s="1"/>
  <c r="JVA158" i="1"/>
  <c r="JUU158" i="1"/>
  <c r="JUV158" i="1" s="1"/>
  <c r="JUS158" i="1"/>
  <c r="JUM158" i="1"/>
  <c r="JUN158" i="1" s="1"/>
  <c r="JUK158" i="1"/>
  <c r="JUF158" i="1"/>
  <c r="JUE158" i="1"/>
  <c r="JUC158" i="1"/>
  <c r="JTW158" i="1"/>
  <c r="JTX158" i="1" s="1"/>
  <c r="JTU158" i="1"/>
  <c r="JTO158" i="1"/>
  <c r="JTP158" i="1" s="1"/>
  <c r="JTM158" i="1"/>
  <c r="JTH158" i="1"/>
  <c r="JTG158" i="1"/>
  <c r="JTE158" i="1"/>
  <c r="JSY158" i="1"/>
  <c r="JSZ158" i="1" s="1"/>
  <c r="JSW158" i="1"/>
  <c r="JSQ158" i="1"/>
  <c r="JSR158" i="1" s="1"/>
  <c r="JSO158" i="1"/>
  <c r="JSI158" i="1"/>
  <c r="JSJ158" i="1" s="1"/>
  <c r="JSG158" i="1"/>
  <c r="JSA158" i="1"/>
  <c r="JSB158" i="1" s="1"/>
  <c r="JRY158" i="1"/>
  <c r="JRT158" i="1"/>
  <c r="JRS158" i="1"/>
  <c r="JRQ158" i="1"/>
  <c r="JRK158" i="1"/>
  <c r="JRL158" i="1" s="1"/>
  <c r="JRI158" i="1"/>
  <c r="JRC158" i="1"/>
  <c r="JRD158" i="1" s="1"/>
  <c r="JRA158" i="1"/>
  <c r="JQV158" i="1"/>
  <c r="JQU158" i="1"/>
  <c r="JQS158" i="1"/>
  <c r="JQM158" i="1"/>
  <c r="JQN158" i="1" s="1"/>
  <c r="JQK158" i="1"/>
  <c r="JQE158" i="1"/>
  <c r="JQF158" i="1" s="1"/>
  <c r="JQC158" i="1"/>
  <c r="JPW158" i="1"/>
  <c r="JPX158" i="1" s="1"/>
  <c r="JPU158" i="1"/>
  <c r="JPO158" i="1"/>
  <c r="JPP158" i="1" s="1"/>
  <c r="JPM158" i="1"/>
  <c r="JPH158" i="1"/>
  <c r="JPG158" i="1"/>
  <c r="JPE158" i="1"/>
  <c r="JOY158" i="1"/>
  <c r="JOZ158" i="1" s="1"/>
  <c r="JOW158" i="1"/>
  <c r="JOQ158" i="1"/>
  <c r="JOR158" i="1" s="1"/>
  <c r="JOO158" i="1"/>
  <c r="JOJ158" i="1"/>
  <c r="JOI158" i="1"/>
  <c r="JOG158" i="1"/>
  <c r="JOA158" i="1"/>
  <c r="JOB158" i="1" s="1"/>
  <c r="JNY158" i="1"/>
  <c r="JNS158" i="1"/>
  <c r="JNT158" i="1" s="1"/>
  <c r="JNQ158" i="1"/>
  <c r="JNK158" i="1"/>
  <c r="JNL158" i="1" s="1"/>
  <c r="JNI158" i="1"/>
  <c r="JNC158" i="1"/>
  <c r="JND158" i="1" s="1"/>
  <c r="JNA158" i="1"/>
  <c r="JMU158" i="1"/>
  <c r="JMV158" i="1" s="1"/>
  <c r="JMS158" i="1"/>
  <c r="JMM158" i="1"/>
  <c r="JMN158" i="1" s="1"/>
  <c r="JMK158" i="1"/>
  <c r="JME158" i="1"/>
  <c r="JMF158" i="1" s="1"/>
  <c r="JMC158" i="1"/>
  <c r="JLX158" i="1"/>
  <c r="JLW158" i="1"/>
  <c r="JLU158" i="1"/>
  <c r="JLO158" i="1"/>
  <c r="JLP158" i="1" s="1"/>
  <c r="JLM158" i="1"/>
  <c r="JLG158" i="1"/>
  <c r="JLH158" i="1" s="1"/>
  <c r="JLE158" i="1"/>
  <c r="JKY158" i="1"/>
  <c r="JKZ158" i="1" s="1"/>
  <c r="JKW158" i="1"/>
  <c r="JKR158" i="1"/>
  <c r="JKQ158" i="1"/>
  <c r="JKO158" i="1"/>
  <c r="JKI158" i="1"/>
  <c r="JKJ158" i="1" s="1"/>
  <c r="JKG158" i="1"/>
  <c r="JKA158" i="1"/>
  <c r="JKB158" i="1" s="1"/>
  <c r="JJY158" i="1"/>
  <c r="JJS158" i="1"/>
  <c r="JJT158" i="1" s="1"/>
  <c r="JJQ158" i="1"/>
  <c r="JJL158" i="1"/>
  <c r="JJK158" i="1"/>
  <c r="JJI158" i="1"/>
  <c r="JJC158" i="1"/>
  <c r="JJD158" i="1" s="1"/>
  <c r="JJA158" i="1"/>
  <c r="JIU158" i="1"/>
  <c r="JIV158" i="1" s="1"/>
  <c r="JIS158" i="1"/>
  <c r="JIM158" i="1"/>
  <c r="JIN158" i="1" s="1"/>
  <c r="JIK158" i="1"/>
  <c r="JIE158" i="1"/>
  <c r="JIF158" i="1" s="1"/>
  <c r="JIC158" i="1"/>
  <c r="JHW158" i="1"/>
  <c r="JHX158" i="1" s="1"/>
  <c r="JHU158" i="1"/>
  <c r="JHO158" i="1"/>
  <c r="JHP158" i="1" s="1"/>
  <c r="JHM158" i="1"/>
  <c r="JHH158" i="1"/>
  <c r="JHG158" i="1"/>
  <c r="JHE158" i="1"/>
  <c r="JGY158" i="1"/>
  <c r="JGZ158" i="1" s="1"/>
  <c r="JGW158" i="1"/>
  <c r="JGR158" i="1"/>
  <c r="JGQ158" i="1"/>
  <c r="JGO158" i="1"/>
  <c r="JGI158" i="1"/>
  <c r="JGJ158" i="1" s="1"/>
  <c r="JGG158" i="1"/>
  <c r="JGA158" i="1"/>
  <c r="JGB158" i="1" s="1"/>
  <c r="JFY158" i="1"/>
  <c r="JFS158" i="1"/>
  <c r="JFT158" i="1" s="1"/>
  <c r="JFQ158" i="1"/>
  <c r="JFK158" i="1"/>
  <c r="JFL158" i="1" s="1"/>
  <c r="JFI158" i="1"/>
  <c r="JFC158" i="1"/>
  <c r="JFD158" i="1" s="1"/>
  <c r="JFA158" i="1"/>
  <c r="JEV158" i="1"/>
  <c r="JEU158" i="1"/>
  <c r="JES158" i="1"/>
  <c r="JEM158" i="1"/>
  <c r="JEN158" i="1" s="1"/>
  <c r="JEK158" i="1"/>
  <c r="JEF158" i="1"/>
  <c r="JEE158" i="1"/>
  <c r="JEC158" i="1"/>
  <c r="JDX158" i="1"/>
  <c r="JDW158" i="1"/>
  <c r="JDU158" i="1"/>
  <c r="JDO158" i="1"/>
  <c r="JDP158" i="1" s="1"/>
  <c r="JDM158" i="1"/>
  <c r="JDH158" i="1"/>
  <c r="JDG158" i="1"/>
  <c r="JDE158" i="1"/>
  <c r="JCZ158" i="1"/>
  <c r="JCY158" i="1"/>
  <c r="JCW158" i="1"/>
  <c r="JCQ158" i="1"/>
  <c r="JCR158" i="1" s="1"/>
  <c r="JCO158" i="1"/>
  <c r="JCJ158" i="1"/>
  <c r="JCI158" i="1"/>
  <c r="JCG158" i="1"/>
  <c r="JCB158" i="1"/>
  <c r="JCA158" i="1"/>
  <c r="JBY158" i="1"/>
  <c r="JBT158" i="1"/>
  <c r="JBS158" i="1"/>
  <c r="JBQ158" i="1"/>
  <c r="JBK158" i="1"/>
  <c r="JBL158" i="1" s="1"/>
  <c r="JBI158" i="1"/>
  <c r="JBC158" i="1"/>
  <c r="JBD158" i="1" s="1"/>
  <c r="JBA158" i="1"/>
  <c r="JAU158" i="1"/>
  <c r="JAV158" i="1" s="1"/>
  <c r="JAS158" i="1"/>
  <c r="JAM158" i="1"/>
  <c r="JAN158" i="1" s="1"/>
  <c r="JAK158" i="1"/>
  <c r="JAE158" i="1"/>
  <c r="JAF158" i="1" s="1"/>
  <c r="JAC158" i="1"/>
  <c r="IZX158" i="1"/>
  <c r="IZW158" i="1"/>
  <c r="IZU158" i="1"/>
  <c r="IZP158" i="1"/>
  <c r="IZO158" i="1"/>
  <c r="IZM158" i="1"/>
  <c r="IZG158" i="1"/>
  <c r="IZH158" i="1" s="1"/>
  <c r="IZE158" i="1"/>
  <c r="IYZ158" i="1"/>
  <c r="IYY158" i="1"/>
  <c r="IYW158" i="1"/>
  <c r="IYQ158" i="1"/>
  <c r="IYR158" i="1" s="1"/>
  <c r="IYO158" i="1"/>
  <c r="IYI158" i="1"/>
  <c r="IYJ158" i="1" s="1"/>
  <c r="IYG158" i="1"/>
  <c r="IYA158" i="1"/>
  <c r="IYB158" i="1" s="1"/>
  <c r="IXY158" i="1"/>
  <c r="IXS158" i="1"/>
  <c r="IXT158" i="1" s="1"/>
  <c r="IXQ158" i="1"/>
  <c r="IXK158" i="1"/>
  <c r="IXL158" i="1" s="1"/>
  <c r="IXI158" i="1"/>
  <c r="IXC158" i="1"/>
  <c r="IXD158" i="1" s="1"/>
  <c r="IXA158" i="1"/>
  <c r="IWU158" i="1"/>
  <c r="IWV158" i="1" s="1"/>
  <c r="IWS158" i="1"/>
  <c r="IWN158" i="1"/>
  <c r="IWM158" i="1"/>
  <c r="IWK158" i="1"/>
  <c r="IWE158" i="1"/>
  <c r="IWF158" i="1" s="1"/>
  <c r="IWC158" i="1"/>
  <c r="IVW158" i="1"/>
  <c r="IVX158" i="1" s="1"/>
  <c r="IVU158" i="1"/>
  <c r="IVO158" i="1"/>
  <c r="IVP158" i="1" s="1"/>
  <c r="IVM158" i="1"/>
  <c r="IVH158" i="1"/>
  <c r="IVG158" i="1"/>
  <c r="IVE158" i="1"/>
  <c r="IUY158" i="1"/>
  <c r="IUZ158" i="1" s="1"/>
  <c r="IUW158" i="1"/>
  <c r="IUQ158" i="1"/>
  <c r="IUR158" i="1" s="1"/>
  <c r="IUO158" i="1"/>
  <c r="IUI158" i="1"/>
  <c r="IUJ158" i="1" s="1"/>
  <c r="IUG158" i="1"/>
  <c r="IUA158" i="1"/>
  <c r="IUB158" i="1" s="1"/>
  <c r="ITY158" i="1"/>
  <c r="ITS158" i="1"/>
  <c r="ITT158" i="1" s="1"/>
  <c r="ITQ158" i="1"/>
  <c r="ITK158" i="1"/>
  <c r="ITL158" i="1" s="1"/>
  <c r="ITI158" i="1"/>
  <c r="ITC158" i="1"/>
  <c r="ITD158" i="1" s="1"/>
  <c r="ITA158" i="1"/>
  <c r="ISU158" i="1"/>
  <c r="ISV158" i="1" s="1"/>
  <c r="ISS158" i="1"/>
  <c r="ISM158" i="1"/>
  <c r="ISN158" i="1" s="1"/>
  <c r="ISK158" i="1"/>
  <c r="ISE158" i="1"/>
  <c r="ISF158" i="1" s="1"/>
  <c r="ISC158" i="1"/>
  <c r="IRX158" i="1"/>
  <c r="IRW158" i="1"/>
  <c r="IRU158" i="1"/>
  <c r="IRO158" i="1"/>
  <c r="IRP158" i="1" s="1"/>
  <c r="IRM158" i="1"/>
  <c r="IRG158" i="1"/>
  <c r="IRH158" i="1" s="1"/>
  <c r="IRE158" i="1"/>
  <c r="IQY158" i="1"/>
  <c r="IQZ158" i="1" s="1"/>
  <c r="IQW158" i="1"/>
  <c r="IQQ158" i="1"/>
  <c r="IQR158" i="1" s="1"/>
  <c r="IQO158" i="1"/>
  <c r="IQJ158" i="1"/>
  <c r="IQI158" i="1"/>
  <c r="IQG158" i="1"/>
  <c r="IQA158" i="1"/>
  <c r="IQB158" i="1" s="1"/>
  <c r="IPY158" i="1"/>
  <c r="IPT158" i="1"/>
  <c r="IPS158" i="1"/>
  <c r="IPQ158" i="1"/>
  <c r="IPK158" i="1"/>
  <c r="IPL158" i="1" s="1"/>
  <c r="IPI158" i="1"/>
  <c r="IPC158" i="1"/>
  <c r="IPD158" i="1" s="1"/>
  <c r="IPA158" i="1"/>
  <c r="IOU158" i="1"/>
  <c r="IOV158" i="1" s="1"/>
  <c r="IOS158" i="1"/>
  <c r="IOM158" i="1"/>
  <c r="ION158" i="1" s="1"/>
  <c r="IOK158" i="1"/>
  <c r="IOE158" i="1"/>
  <c r="IOF158" i="1" s="1"/>
  <c r="IOC158" i="1"/>
  <c r="INW158" i="1"/>
  <c r="INX158" i="1" s="1"/>
  <c r="INU158" i="1"/>
  <c r="INP158" i="1"/>
  <c r="INO158" i="1"/>
  <c r="INM158" i="1"/>
  <c r="ING158" i="1"/>
  <c r="INH158" i="1" s="1"/>
  <c r="INE158" i="1"/>
  <c r="IMY158" i="1"/>
  <c r="IMZ158" i="1" s="1"/>
  <c r="IMW158" i="1"/>
  <c r="IMQ158" i="1"/>
  <c r="IMR158" i="1" s="1"/>
  <c r="IMO158" i="1"/>
  <c r="IMI158" i="1"/>
  <c r="IMJ158" i="1" s="1"/>
  <c r="IMG158" i="1"/>
  <c r="IMA158" i="1"/>
  <c r="IMB158" i="1" s="1"/>
  <c r="ILY158" i="1"/>
  <c r="ILS158" i="1"/>
  <c r="ILT158" i="1" s="1"/>
  <c r="ILQ158" i="1"/>
  <c r="ILL158" i="1"/>
  <c r="ILK158" i="1"/>
  <c r="ILI158" i="1"/>
  <c r="ILC158" i="1"/>
  <c r="ILD158" i="1" s="1"/>
  <c r="ILA158" i="1"/>
  <c r="IKU158" i="1"/>
  <c r="IKV158" i="1" s="1"/>
  <c r="IKS158" i="1"/>
  <c r="IKN158" i="1"/>
  <c r="IKM158" i="1"/>
  <c r="IKK158" i="1"/>
  <c r="IKE158" i="1"/>
  <c r="IKF158" i="1" s="1"/>
  <c r="IKC158" i="1"/>
  <c r="IJW158" i="1"/>
  <c r="IJX158" i="1" s="1"/>
  <c r="IJU158" i="1"/>
  <c r="IJP158" i="1"/>
  <c r="IJO158" i="1"/>
  <c r="IJM158" i="1"/>
  <c r="IJG158" i="1"/>
  <c r="IJH158" i="1" s="1"/>
  <c r="IJE158" i="1"/>
  <c r="IIY158" i="1"/>
  <c r="IIZ158" i="1" s="1"/>
  <c r="IIW158" i="1"/>
  <c r="IIR158" i="1"/>
  <c r="IIQ158" i="1"/>
  <c r="IIO158" i="1"/>
  <c r="III158" i="1"/>
  <c r="IIJ158" i="1" s="1"/>
  <c r="IIG158" i="1"/>
  <c r="IIA158" i="1"/>
  <c r="IIB158" i="1" s="1"/>
  <c r="IHY158" i="1"/>
  <c r="IHS158" i="1"/>
  <c r="IHT158" i="1" s="1"/>
  <c r="IHQ158" i="1"/>
  <c r="IHK158" i="1"/>
  <c r="IHL158" i="1" s="1"/>
  <c r="IHI158" i="1"/>
  <c r="IHD158" i="1"/>
  <c r="IHC158" i="1"/>
  <c r="IHA158" i="1"/>
  <c r="IGU158" i="1"/>
  <c r="IGV158" i="1" s="1"/>
  <c r="IGS158" i="1"/>
  <c r="IGM158" i="1"/>
  <c r="IGN158" i="1" s="1"/>
  <c r="IGK158" i="1"/>
  <c r="IGE158" i="1"/>
  <c r="IGF158" i="1" s="1"/>
  <c r="IGC158" i="1"/>
  <c r="IFW158" i="1"/>
  <c r="IFX158" i="1" s="1"/>
  <c r="IFU158" i="1"/>
  <c r="IFO158" i="1"/>
  <c r="IFP158" i="1" s="1"/>
  <c r="IFM158" i="1"/>
  <c r="IFG158" i="1"/>
  <c r="IFH158" i="1" s="1"/>
  <c r="IFE158" i="1"/>
  <c r="IEY158" i="1"/>
  <c r="IEZ158" i="1" s="1"/>
  <c r="IEW158" i="1"/>
  <c r="IEQ158" i="1"/>
  <c r="IER158" i="1" s="1"/>
  <c r="IEO158" i="1"/>
  <c r="IEI158" i="1"/>
  <c r="IEJ158" i="1" s="1"/>
  <c r="IEG158" i="1"/>
  <c r="IEA158" i="1"/>
  <c r="IEB158" i="1" s="1"/>
  <c r="IDY158" i="1"/>
  <c r="IDT158" i="1"/>
  <c r="IDS158" i="1"/>
  <c r="IDQ158" i="1"/>
  <c r="IDK158" i="1"/>
  <c r="IDL158" i="1" s="1"/>
  <c r="IDI158" i="1"/>
  <c r="IDC158" i="1"/>
  <c r="IDD158" i="1" s="1"/>
  <c r="IDA158" i="1"/>
  <c r="ICV158" i="1"/>
  <c r="ICU158" i="1"/>
  <c r="ICS158" i="1"/>
  <c r="ICM158" i="1"/>
  <c r="ICN158" i="1" s="1"/>
  <c r="ICK158" i="1"/>
  <c r="ICE158" i="1"/>
  <c r="ICF158" i="1" s="1"/>
  <c r="ICC158" i="1"/>
  <c r="IBW158" i="1"/>
  <c r="IBX158" i="1" s="1"/>
  <c r="IBU158" i="1"/>
  <c r="IBP158" i="1"/>
  <c r="IBO158" i="1"/>
  <c r="IBM158" i="1"/>
  <c r="IBG158" i="1"/>
  <c r="IBH158" i="1" s="1"/>
  <c r="IBE158" i="1"/>
  <c r="IAY158" i="1"/>
  <c r="IAZ158" i="1" s="1"/>
  <c r="IAW158" i="1"/>
  <c r="IAR158" i="1"/>
  <c r="IAQ158" i="1"/>
  <c r="IAO158" i="1"/>
  <c r="IAI158" i="1"/>
  <c r="IAJ158" i="1" s="1"/>
  <c r="IAG158" i="1"/>
  <c r="IAA158" i="1"/>
  <c r="IAB158" i="1" s="1"/>
  <c r="HZY158" i="1"/>
  <c r="HZS158" i="1"/>
  <c r="HZT158" i="1" s="1"/>
  <c r="HZQ158" i="1"/>
  <c r="HZK158" i="1"/>
  <c r="HZL158" i="1" s="1"/>
  <c r="HZI158" i="1"/>
  <c r="HZC158" i="1"/>
  <c r="HZD158" i="1" s="1"/>
  <c r="HZA158" i="1"/>
  <c r="HYU158" i="1"/>
  <c r="HYV158" i="1" s="1"/>
  <c r="HYS158" i="1"/>
  <c r="HYN158" i="1"/>
  <c r="HYM158" i="1"/>
  <c r="HYK158" i="1"/>
  <c r="HYE158" i="1"/>
  <c r="HYF158" i="1" s="1"/>
  <c r="HYC158" i="1"/>
  <c r="HXW158" i="1"/>
  <c r="HXX158" i="1" s="1"/>
  <c r="HXU158" i="1"/>
  <c r="HXO158" i="1"/>
  <c r="HXP158" i="1" s="1"/>
  <c r="HXM158" i="1"/>
  <c r="HXG158" i="1"/>
  <c r="HXH158" i="1" s="1"/>
  <c r="HXE158" i="1"/>
  <c r="HWY158" i="1"/>
  <c r="HWZ158" i="1" s="1"/>
  <c r="HWW158" i="1"/>
  <c r="HWQ158" i="1"/>
  <c r="HWR158" i="1" s="1"/>
  <c r="HWO158" i="1"/>
  <c r="HWI158" i="1"/>
  <c r="HWJ158" i="1" s="1"/>
  <c r="HWG158" i="1"/>
  <c r="HWB158" i="1"/>
  <c r="HWA158" i="1"/>
  <c r="HVY158" i="1"/>
  <c r="HVS158" i="1"/>
  <c r="HVT158" i="1" s="1"/>
  <c r="HVQ158" i="1"/>
  <c r="HVK158" i="1"/>
  <c r="HVL158" i="1" s="1"/>
  <c r="HVI158" i="1"/>
  <c r="HVC158" i="1"/>
  <c r="HVD158" i="1" s="1"/>
  <c r="HVA158" i="1"/>
  <c r="HUU158" i="1"/>
  <c r="HUV158" i="1" s="1"/>
  <c r="HUS158" i="1"/>
  <c r="HUM158" i="1"/>
  <c r="HUN158" i="1" s="1"/>
  <c r="HUK158" i="1"/>
  <c r="HUE158" i="1"/>
  <c r="HUF158" i="1" s="1"/>
  <c r="HUC158" i="1"/>
  <c r="HTW158" i="1"/>
  <c r="HTX158" i="1" s="1"/>
  <c r="HTU158" i="1"/>
  <c r="HTP158" i="1"/>
  <c r="HTO158" i="1"/>
  <c r="HTM158" i="1"/>
  <c r="HTG158" i="1"/>
  <c r="HTH158" i="1" s="1"/>
  <c r="HTE158" i="1"/>
  <c r="HSY158" i="1"/>
  <c r="HSZ158" i="1" s="1"/>
  <c r="HSW158" i="1"/>
  <c r="HSQ158" i="1"/>
  <c r="HSR158" i="1" s="1"/>
  <c r="HSO158" i="1"/>
  <c r="HSI158" i="1"/>
  <c r="HSJ158" i="1" s="1"/>
  <c r="HSG158" i="1"/>
  <c r="HSA158" i="1"/>
  <c r="HSB158" i="1" s="1"/>
  <c r="HRY158" i="1"/>
  <c r="HRS158" i="1"/>
  <c r="HRT158" i="1" s="1"/>
  <c r="HRQ158" i="1"/>
  <c r="HRK158" i="1"/>
  <c r="HRL158" i="1" s="1"/>
  <c r="HRI158" i="1"/>
  <c r="HRD158" i="1"/>
  <c r="HRC158" i="1"/>
  <c r="HRA158" i="1"/>
  <c r="HQU158" i="1"/>
  <c r="HQV158" i="1" s="1"/>
  <c r="HQS158" i="1"/>
  <c r="HQM158" i="1"/>
  <c r="HQN158" i="1" s="1"/>
  <c r="HQK158" i="1"/>
  <c r="HQE158" i="1"/>
  <c r="HQF158" i="1" s="1"/>
  <c r="HQC158" i="1"/>
  <c r="HPW158" i="1"/>
  <c r="HPX158" i="1" s="1"/>
  <c r="HPU158" i="1"/>
  <c r="HPP158" i="1"/>
  <c r="HPO158" i="1"/>
  <c r="HPM158" i="1"/>
  <c r="HPG158" i="1"/>
  <c r="HPH158" i="1" s="1"/>
  <c r="HPE158" i="1"/>
  <c r="HOY158" i="1"/>
  <c r="HOZ158" i="1" s="1"/>
  <c r="HOW158" i="1"/>
  <c r="HOQ158" i="1"/>
  <c r="HOR158" i="1" s="1"/>
  <c r="HOO158" i="1"/>
  <c r="HOI158" i="1"/>
  <c r="HOJ158" i="1" s="1"/>
  <c r="HOG158" i="1"/>
  <c r="HOA158" i="1"/>
  <c r="HOB158" i="1" s="1"/>
  <c r="HNY158" i="1"/>
  <c r="HNS158" i="1"/>
  <c r="HNT158" i="1" s="1"/>
  <c r="HNQ158" i="1"/>
  <c r="HNK158" i="1"/>
  <c r="HNL158" i="1" s="1"/>
  <c r="HNI158" i="1"/>
  <c r="HNC158" i="1"/>
  <c r="HND158" i="1" s="1"/>
  <c r="HNA158" i="1"/>
  <c r="HMU158" i="1"/>
  <c r="HMV158" i="1" s="1"/>
  <c r="HMS158" i="1"/>
  <c r="HMM158" i="1"/>
  <c r="HMN158" i="1" s="1"/>
  <c r="HMK158" i="1"/>
  <c r="HME158" i="1"/>
  <c r="HMF158" i="1" s="1"/>
  <c r="HMC158" i="1"/>
  <c r="HLW158" i="1"/>
  <c r="HLX158" i="1" s="1"/>
  <c r="HLU158" i="1"/>
  <c r="HLP158" i="1"/>
  <c r="HLO158" i="1"/>
  <c r="HLM158" i="1"/>
  <c r="HLG158" i="1"/>
  <c r="HLH158" i="1" s="1"/>
  <c r="HLE158" i="1"/>
  <c r="HKY158" i="1"/>
  <c r="HKZ158" i="1" s="1"/>
  <c r="HKW158" i="1"/>
  <c r="HKQ158" i="1"/>
  <c r="HKR158" i="1" s="1"/>
  <c r="HKO158" i="1"/>
  <c r="HKI158" i="1"/>
  <c r="HKJ158" i="1" s="1"/>
  <c r="HKG158" i="1"/>
  <c r="HKB158" i="1"/>
  <c r="HKA158" i="1"/>
  <c r="HJY158" i="1"/>
  <c r="HJS158" i="1"/>
  <c r="HJT158" i="1" s="1"/>
  <c r="HJQ158" i="1"/>
  <c r="HJK158" i="1"/>
  <c r="HJL158" i="1" s="1"/>
  <c r="HJI158" i="1"/>
  <c r="HJD158" i="1"/>
  <c r="HJC158" i="1"/>
  <c r="HJA158" i="1"/>
  <c r="HIU158" i="1"/>
  <c r="HIV158" i="1" s="1"/>
  <c r="HIS158" i="1"/>
  <c r="HIM158" i="1"/>
  <c r="HIN158" i="1" s="1"/>
  <c r="HIK158" i="1"/>
  <c r="HIE158" i="1"/>
  <c r="HIF158" i="1" s="1"/>
  <c r="HIC158" i="1"/>
  <c r="HHX158" i="1"/>
  <c r="HHW158" i="1"/>
  <c r="HHU158" i="1"/>
  <c r="HHO158" i="1"/>
  <c r="HHP158" i="1" s="1"/>
  <c r="HHM158" i="1"/>
  <c r="HHG158" i="1"/>
  <c r="HHH158" i="1" s="1"/>
  <c r="HHE158" i="1"/>
  <c r="HGY158" i="1"/>
  <c r="HGZ158" i="1" s="1"/>
  <c r="HGW158" i="1"/>
  <c r="HGQ158" i="1"/>
  <c r="HGR158" i="1" s="1"/>
  <c r="HGO158" i="1"/>
  <c r="HGI158" i="1"/>
  <c r="HGJ158" i="1" s="1"/>
  <c r="HGG158" i="1"/>
  <c r="HGA158" i="1"/>
  <c r="HGB158" i="1" s="1"/>
  <c r="HFY158" i="1"/>
  <c r="HFS158" i="1"/>
  <c r="HFT158" i="1" s="1"/>
  <c r="HFQ158" i="1"/>
  <c r="HFK158" i="1"/>
  <c r="HFL158" i="1" s="1"/>
  <c r="HFI158" i="1"/>
  <c r="HFC158" i="1"/>
  <c r="HFD158" i="1" s="1"/>
  <c r="HFA158" i="1"/>
  <c r="HEV158" i="1"/>
  <c r="HEU158" i="1"/>
  <c r="HES158" i="1"/>
  <c r="HEM158" i="1"/>
  <c r="HEN158" i="1" s="1"/>
  <c r="HEK158" i="1"/>
  <c r="HEE158" i="1"/>
  <c r="HEF158" i="1" s="1"/>
  <c r="HEC158" i="1"/>
  <c r="HDW158" i="1"/>
  <c r="HDX158" i="1" s="1"/>
  <c r="HDU158" i="1"/>
  <c r="HDP158" i="1"/>
  <c r="HDO158" i="1"/>
  <c r="HDM158" i="1"/>
  <c r="HDG158" i="1"/>
  <c r="HDH158" i="1" s="1"/>
  <c r="HDE158" i="1"/>
  <c r="HCY158" i="1"/>
  <c r="HCZ158" i="1" s="1"/>
  <c r="HCW158" i="1"/>
  <c r="HCQ158" i="1"/>
  <c r="HCR158" i="1" s="1"/>
  <c r="HCO158" i="1"/>
  <c r="HCI158" i="1"/>
  <c r="HCJ158" i="1" s="1"/>
  <c r="HCG158" i="1"/>
  <c r="HCB158" i="1"/>
  <c r="HCA158" i="1"/>
  <c r="HBY158" i="1"/>
  <c r="HBS158" i="1"/>
  <c r="HBT158" i="1" s="1"/>
  <c r="HBQ158" i="1"/>
  <c r="HBK158" i="1"/>
  <c r="HBL158" i="1" s="1"/>
  <c r="HBI158" i="1"/>
  <c r="HBC158" i="1"/>
  <c r="HBD158" i="1" s="1"/>
  <c r="HBA158" i="1"/>
  <c r="HAU158" i="1"/>
  <c r="HAV158" i="1" s="1"/>
  <c r="HAS158" i="1"/>
  <c r="HAN158" i="1"/>
  <c r="HAM158" i="1"/>
  <c r="HAK158" i="1"/>
  <c r="HAE158" i="1"/>
  <c r="HAF158" i="1" s="1"/>
  <c r="HAC158" i="1"/>
  <c r="GZW158" i="1"/>
  <c r="GZX158" i="1" s="1"/>
  <c r="GZU158" i="1"/>
  <c r="GZO158" i="1"/>
  <c r="GZP158" i="1" s="1"/>
  <c r="GZM158" i="1"/>
  <c r="GZG158" i="1"/>
  <c r="GZH158" i="1" s="1"/>
  <c r="GZE158" i="1"/>
  <c r="GYY158" i="1"/>
  <c r="GYZ158" i="1" s="1"/>
  <c r="GYW158" i="1"/>
  <c r="GYR158" i="1"/>
  <c r="GYQ158" i="1"/>
  <c r="GYO158" i="1"/>
  <c r="GYI158" i="1"/>
  <c r="GYJ158" i="1" s="1"/>
  <c r="GYG158" i="1"/>
  <c r="GYA158" i="1"/>
  <c r="GYB158" i="1" s="1"/>
  <c r="GXY158" i="1"/>
  <c r="GXT158" i="1"/>
  <c r="GXS158" i="1"/>
  <c r="GXQ158" i="1"/>
  <c r="GXK158" i="1"/>
  <c r="GXL158" i="1" s="1"/>
  <c r="GXI158" i="1"/>
  <c r="GXC158" i="1"/>
  <c r="GXD158" i="1" s="1"/>
  <c r="GXA158" i="1"/>
  <c r="GWU158" i="1"/>
  <c r="GWV158" i="1" s="1"/>
  <c r="GWS158" i="1"/>
  <c r="GWM158" i="1"/>
  <c r="GWN158" i="1" s="1"/>
  <c r="GWK158" i="1"/>
  <c r="GWE158" i="1"/>
  <c r="GWF158" i="1" s="1"/>
  <c r="GWC158" i="1"/>
  <c r="GVW158" i="1"/>
  <c r="GVX158" i="1" s="1"/>
  <c r="GVU158" i="1"/>
  <c r="GVO158" i="1"/>
  <c r="GVP158" i="1" s="1"/>
  <c r="GVM158" i="1"/>
  <c r="GVH158" i="1"/>
  <c r="GVG158" i="1"/>
  <c r="GVE158" i="1"/>
  <c r="GUY158" i="1"/>
  <c r="GUZ158" i="1" s="1"/>
  <c r="GUW158" i="1"/>
  <c r="GUR158" i="1"/>
  <c r="GUQ158" i="1"/>
  <c r="GUO158" i="1"/>
  <c r="GUI158" i="1"/>
  <c r="GUJ158" i="1" s="1"/>
  <c r="GUG158" i="1"/>
  <c r="GUA158" i="1"/>
  <c r="GUB158" i="1" s="1"/>
  <c r="GTY158" i="1"/>
  <c r="GTT158" i="1"/>
  <c r="GTS158" i="1"/>
  <c r="GTQ158" i="1"/>
  <c r="GTK158" i="1"/>
  <c r="GTL158" i="1" s="1"/>
  <c r="GTI158" i="1"/>
  <c r="GTC158" i="1"/>
  <c r="GTD158" i="1" s="1"/>
  <c r="GTA158" i="1"/>
  <c r="GSV158" i="1"/>
  <c r="GSU158" i="1"/>
  <c r="GSS158" i="1"/>
  <c r="GSM158" i="1"/>
  <c r="GSN158" i="1" s="1"/>
  <c r="GSK158" i="1"/>
  <c r="GSE158" i="1"/>
  <c r="GSF158" i="1" s="1"/>
  <c r="GSC158" i="1"/>
  <c r="GRX158" i="1"/>
  <c r="GRW158" i="1"/>
  <c r="GRU158" i="1"/>
  <c r="GRO158" i="1"/>
  <c r="GRP158" i="1" s="1"/>
  <c r="GRM158" i="1"/>
  <c r="GRG158" i="1"/>
  <c r="GRH158" i="1" s="1"/>
  <c r="GRE158" i="1"/>
  <c r="GQY158" i="1"/>
  <c r="GQZ158" i="1" s="1"/>
  <c r="GQW158" i="1"/>
  <c r="GQQ158" i="1"/>
  <c r="GQR158" i="1" s="1"/>
  <c r="GQO158" i="1"/>
  <c r="GQI158" i="1"/>
  <c r="GQJ158" i="1" s="1"/>
  <c r="GQG158" i="1"/>
  <c r="GQA158" i="1"/>
  <c r="GQB158" i="1" s="1"/>
  <c r="GPY158" i="1"/>
  <c r="GPS158" i="1"/>
  <c r="GPT158" i="1" s="1"/>
  <c r="GPQ158" i="1"/>
  <c r="GPK158" i="1"/>
  <c r="GPL158" i="1" s="1"/>
  <c r="GPI158" i="1"/>
  <c r="GPC158" i="1"/>
  <c r="GPD158" i="1" s="1"/>
  <c r="GPA158" i="1"/>
  <c r="GOU158" i="1"/>
  <c r="GOV158" i="1" s="1"/>
  <c r="GOS158" i="1"/>
  <c r="GOM158" i="1"/>
  <c r="GON158" i="1" s="1"/>
  <c r="GOK158" i="1"/>
  <c r="GOE158" i="1"/>
  <c r="GOF158" i="1" s="1"/>
  <c r="GOC158" i="1"/>
  <c r="GNW158" i="1"/>
  <c r="GNX158" i="1" s="1"/>
  <c r="GNU158" i="1"/>
  <c r="GNP158" i="1"/>
  <c r="GNO158" i="1"/>
  <c r="GNM158" i="1"/>
  <c r="GNG158" i="1"/>
  <c r="GNH158" i="1" s="1"/>
  <c r="GNE158" i="1"/>
  <c r="GMY158" i="1"/>
  <c r="GMZ158" i="1" s="1"/>
  <c r="GMW158" i="1"/>
  <c r="GMQ158" i="1"/>
  <c r="GMR158" i="1" s="1"/>
  <c r="GMO158" i="1"/>
  <c r="GMI158" i="1"/>
  <c r="GMJ158" i="1" s="1"/>
  <c r="GMG158" i="1"/>
  <c r="GMA158" i="1"/>
  <c r="GMB158" i="1" s="1"/>
  <c r="GLY158" i="1"/>
  <c r="GLT158" i="1"/>
  <c r="GLS158" i="1"/>
  <c r="GLQ158" i="1"/>
  <c r="GLK158" i="1"/>
  <c r="GLL158" i="1" s="1"/>
  <c r="GLI158" i="1"/>
  <c r="GLC158" i="1"/>
  <c r="GLD158" i="1" s="1"/>
  <c r="GLA158" i="1"/>
  <c r="GKU158" i="1"/>
  <c r="GKV158" i="1" s="1"/>
  <c r="GKS158" i="1"/>
  <c r="GKM158" i="1"/>
  <c r="GKN158" i="1" s="1"/>
  <c r="GKK158" i="1"/>
  <c r="GKE158" i="1"/>
  <c r="GKF158" i="1" s="1"/>
  <c r="GKC158" i="1"/>
  <c r="GJW158" i="1"/>
  <c r="GJX158" i="1" s="1"/>
  <c r="GJU158" i="1"/>
  <c r="GJO158" i="1"/>
  <c r="GJP158" i="1" s="1"/>
  <c r="GJM158" i="1"/>
  <c r="GJH158" i="1"/>
  <c r="GJG158" i="1"/>
  <c r="GJE158" i="1"/>
  <c r="GIY158" i="1"/>
  <c r="GIZ158" i="1" s="1"/>
  <c r="GIW158" i="1"/>
  <c r="GIQ158" i="1"/>
  <c r="GIR158" i="1" s="1"/>
  <c r="GIO158" i="1"/>
  <c r="GIJ158" i="1"/>
  <c r="GII158" i="1"/>
  <c r="GIG158" i="1"/>
  <c r="GIA158" i="1"/>
  <c r="GIB158" i="1" s="1"/>
  <c r="GHY158" i="1"/>
  <c r="GHS158" i="1"/>
  <c r="GHT158" i="1" s="1"/>
  <c r="GHQ158" i="1"/>
  <c r="GHK158" i="1"/>
  <c r="GHL158" i="1" s="1"/>
  <c r="GHI158" i="1"/>
  <c r="GHC158" i="1"/>
  <c r="GHD158" i="1" s="1"/>
  <c r="GHA158" i="1"/>
  <c r="GGV158" i="1"/>
  <c r="GGU158" i="1"/>
  <c r="GGS158" i="1"/>
  <c r="GGM158" i="1"/>
  <c r="GGN158" i="1" s="1"/>
  <c r="GGK158" i="1"/>
  <c r="GGE158" i="1"/>
  <c r="GGF158" i="1" s="1"/>
  <c r="GGC158" i="1"/>
  <c r="GFX158" i="1"/>
  <c r="GFW158" i="1"/>
  <c r="GFU158" i="1"/>
  <c r="GFO158" i="1"/>
  <c r="GFP158" i="1" s="1"/>
  <c r="GFM158" i="1"/>
  <c r="GFG158" i="1"/>
  <c r="GFH158" i="1" s="1"/>
  <c r="GFE158" i="1"/>
  <c r="GEZ158" i="1"/>
  <c r="GEY158" i="1"/>
  <c r="GEW158" i="1"/>
  <c r="GEQ158" i="1"/>
  <c r="GER158" i="1" s="1"/>
  <c r="GEO158" i="1"/>
  <c r="GEJ158" i="1"/>
  <c r="GEI158" i="1"/>
  <c r="GEG158" i="1"/>
  <c r="GEA158" i="1"/>
  <c r="GEB158" i="1" s="1"/>
  <c r="GDY158" i="1"/>
  <c r="GDS158" i="1"/>
  <c r="GDT158" i="1" s="1"/>
  <c r="GDQ158" i="1"/>
  <c r="GDL158" i="1"/>
  <c r="GDK158" i="1"/>
  <c r="GDI158" i="1"/>
  <c r="GDC158" i="1"/>
  <c r="GDD158" i="1" s="1"/>
  <c r="GDA158" i="1"/>
  <c r="GCU158" i="1"/>
  <c r="GCV158" i="1" s="1"/>
  <c r="GCS158" i="1"/>
  <c r="GCM158" i="1"/>
  <c r="GCN158" i="1" s="1"/>
  <c r="GCK158" i="1"/>
  <c r="GCE158" i="1"/>
  <c r="GCF158" i="1" s="1"/>
  <c r="GCC158" i="1"/>
  <c r="GBW158" i="1"/>
  <c r="GBX158" i="1" s="1"/>
  <c r="GBU158" i="1"/>
  <c r="GBP158" i="1"/>
  <c r="GBO158" i="1"/>
  <c r="GBM158" i="1"/>
  <c r="GBG158" i="1"/>
  <c r="GBH158" i="1" s="1"/>
  <c r="GBE158" i="1"/>
  <c r="GAY158" i="1"/>
  <c r="GAZ158" i="1" s="1"/>
  <c r="GAW158" i="1"/>
  <c r="GAQ158" i="1"/>
  <c r="GAR158" i="1" s="1"/>
  <c r="GAO158" i="1"/>
  <c r="GAI158" i="1"/>
  <c r="GAJ158" i="1" s="1"/>
  <c r="GAG158" i="1"/>
  <c r="GAA158" i="1"/>
  <c r="GAB158" i="1" s="1"/>
  <c r="FZY158" i="1"/>
  <c r="FZS158" i="1"/>
  <c r="FZT158" i="1" s="1"/>
  <c r="FZQ158" i="1"/>
  <c r="FZK158" i="1"/>
  <c r="FZL158" i="1" s="1"/>
  <c r="FZI158" i="1"/>
  <c r="FZC158" i="1"/>
  <c r="FZD158" i="1" s="1"/>
  <c r="FZA158" i="1"/>
  <c r="FYV158" i="1"/>
  <c r="FYU158" i="1"/>
  <c r="FYS158" i="1"/>
  <c r="FYM158" i="1"/>
  <c r="FYN158" i="1" s="1"/>
  <c r="FYK158" i="1"/>
  <c r="FYE158" i="1"/>
  <c r="FYF158" i="1" s="1"/>
  <c r="FYC158" i="1"/>
  <c r="FXW158" i="1"/>
  <c r="FXX158" i="1" s="1"/>
  <c r="FXU158" i="1"/>
  <c r="FXO158" i="1"/>
  <c r="FXP158" i="1" s="1"/>
  <c r="FXM158" i="1"/>
  <c r="FXH158" i="1"/>
  <c r="FXG158" i="1"/>
  <c r="FXE158" i="1"/>
  <c r="FWY158" i="1"/>
  <c r="FWZ158" i="1" s="1"/>
  <c r="FWW158" i="1"/>
  <c r="FWQ158" i="1"/>
  <c r="FWR158" i="1" s="1"/>
  <c r="FWO158" i="1"/>
  <c r="FWI158" i="1"/>
  <c r="FWJ158" i="1" s="1"/>
  <c r="FWG158" i="1"/>
  <c r="FWA158" i="1"/>
  <c r="FWB158" i="1" s="1"/>
  <c r="FVY158" i="1"/>
  <c r="FVT158" i="1"/>
  <c r="FVS158" i="1"/>
  <c r="FVQ158" i="1"/>
  <c r="FVK158" i="1"/>
  <c r="FVL158" i="1" s="1"/>
  <c r="FVI158" i="1"/>
  <c r="FVC158" i="1"/>
  <c r="FVD158" i="1" s="1"/>
  <c r="FVA158" i="1"/>
  <c r="FUV158" i="1"/>
  <c r="FUU158" i="1"/>
  <c r="FUS158" i="1"/>
  <c r="FUN158" i="1"/>
  <c r="FUM158" i="1"/>
  <c r="FUK158" i="1"/>
  <c r="FUE158" i="1"/>
  <c r="FUF158" i="1" s="1"/>
  <c r="FUC158" i="1"/>
  <c r="FTX158" i="1"/>
  <c r="FTW158" i="1"/>
  <c r="FTU158" i="1"/>
  <c r="FTO158" i="1"/>
  <c r="FTP158" i="1" s="1"/>
  <c r="FTM158" i="1"/>
  <c r="FTG158" i="1"/>
  <c r="FTH158" i="1" s="1"/>
  <c r="FTE158" i="1"/>
  <c r="FSY158" i="1"/>
  <c r="FSZ158" i="1" s="1"/>
  <c r="FSW158" i="1"/>
  <c r="FSR158" i="1"/>
  <c r="FSQ158" i="1"/>
  <c r="FSO158" i="1"/>
  <c r="FSI158" i="1"/>
  <c r="FSJ158" i="1" s="1"/>
  <c r="FSG158" i="1"/>
  <c r="FSA158" i="1"/>
  <c r="FSB158" i="1" s="1"/>
  <c r="FRY158" i="1"/>
  <c r="FRS158" i="1"/>
  <c r="FRT158" i="1" s="1"/>
  <c r="FRQ158" i="1"/>
  <c r="FRK158" i="1"/>
  <c r="FRL158" i="1" s="1"/>
  <c r="FRI158" i="1"/>
  <c r="FRD158" i="1"/>
  <c r="FRC158" i="1"/>
  <c r="FRA158" i="1"/>
  <c r="FQU158" i="1"/>
  <c r="FQV158" i="1" s="1"/>
  <c r="FQS158" i="1"/>
  <c r="FQM158" i="1"/>
  <c r="FQN158" i="1" s="1"/>
  <c r="FQK158" i="1"/>
  <c r="FQE158" i="1"/>
  <c r="FQF158" i="1" s="1"/>
  <c r="FQC158" i="1"/>
  <c r="FPW158" i="1"/>
  <c r="FPX158" i="1" s="1"/>
  <c r="FPU158" i="1"/>
  <c r="FPP158" i="1"/>
  <c r="FPO158" i="1"/>
  <c r="FPM158" i="1"/>
  <c r="FPG158" i="1"/>
  <c r="FPH158" i="1" s="1"/>
  <c r="FPE158" i="1"/>
  <c r="FOY158" i="1"/>
  <c r="FOZ158" i="1" s="1"/>
  <c r="FOW158" i="1"/>
  <c r="FOQ158" i="1"/>
  <c r="FOR158" i="1" s="1"/>
  <c r="FOO158" i="1"/>
  <c r="FOI158" i="1"/>
  <c r="FOJ158" i="1" s="1"/>
  <c r="FOG158" i="1"/>
  <c r="FOA158" i="1"/>
  <c r="FOB158" i="1" s="1"/>
  <c r="FNY158" i="1"/>
  <c r="FNS158" i="1"/>
  <c r="FNT158" i="1" s="1"/>
  <c r="FNQ158" i="1"/>
  <c r="FNK158" i="1"/>
  <c r="FNL158" i="1" s="1"/>
  <c r="FNI158" i="1"/>
  <c r="FNC158" i="1"/>
  <c r="FND158" i="1" s="1"/>
  <c r="FNA158" i="1"/>
  <c r="FMV158" i="1"/>
  <c r="FMU158" i="1"/>
  <c r="FMS158" i="1"/>
  <c r="FMM158" i="1"/>
  <c r="FMN158" i="1" s="1"/>
  <c r="FMK158" i="1"/>
  <c r="FMF158" i="1"/>
  <c r="FME158" i="1"/>
  <c r="FMC158" i="1"/>
  <c r="FLW158" i="1"/>
  <c r="FLX158" i="1" s="1"/>
  <c r="FLU158" i="1"/>
  <c r="FLO158" i="1"/>
  <c r="FLP158" i="1" s="1"/>
  <c r="FLM158" i="1"/>
  <c r="FLG158" i="1"/>
  <c r="FLH158" i="1" s="1"/>
  <c r="FLE158" i="1"/>
  <c r="FKY158" i="1"/>
  <c r="FKZ158" i="1" s="1"/>
  <c r="FKW158" i="1"/>
  <c r="FKR158" i="1"/>
  <c r="FKQ158" i="1"/>
  <c r="FKO158" i="1"/>
  <c r="FKI158" i="1"/>
  <c r="FKJ158" i="1" s="1"/>
  <c r="FKG158" i="1"/>
  <c r="FKA158" i="1"/>
  <c r="FKB158" i="1" s="1"/>
  <c r="FJY158" i="1"/>
  <c r="FJT158" i="1"/>
  <c r="FJS158" i="1"/>
  <c r="FJQ158" i="1"/>
  <c r="FJK158" i="1"/>
  <c r="FJL158" i="1" s="1"/>
  <c r="FJI158" i="1"/>
  <c r="FJC158" i="1"/>
  <c r="FJD158" i="1" s="1"/>
  <c r="FJA158" i="1"/>
  <c r="FIV158" i="1"/>
  <c r="FIU158" i="1"/>
  <c r="FIS158" i="1"/>
  <c r="FIM158" i="1"/>
  <c r="FIN158" i="1" s="1"/>
  <c r="FIK158" i="1"/>
  <c r="FIE158" i="1"/>
  <c r="FIF158" i="1" s="1"/>
  <c r="FIC158" i="1"/>
  <c r="FHX158" i="1"/>
  <c r="FHW158" i="1"/>
  <c r="FHU158" i="1"/>
  <c r="FHO158" i="1"/>
  <c r="FHP158" i="1" s="1"/>
  <c r="FHM158" i="1"/>
  <c r="FHG158" i="1"/>
  <c r="FHH158" i="1" s="1"/>
  <c r="FHE158" i="1"/>
  <c r="FGY158" i="1"/>
  <c r="FGZ158" i="1" s="1"/>
  <c r="FGW158" i="1"/>
  <c r="FGQ158" i="1"/>
  <c r="FGR158" i="1" s="1"/>
  <c r="FGO158" i="1"/>
  <c r="FGJ158" i="1"/>
  <c r="FGI158" i="1"/>
  <c r="FGG158" i="1"/>
  <c r="FGA158" i="1"/>
  <c r="FGB158" i="1" s="1"/>
  <c r="FFY158" i="1"/>
  <c r="FFS158" i="1"/>
  <c r="FFT158" i="1" s="1"/>
  <c r="FFQ158" i="1"/>
  <c r="FFK158" i="1"/>
  <c r="FFL158" i="1" s="1"/>
  <c r="FFI158" i="1"/>
  <c r="FFC158" i="1"/>
  <c r="FFD158" i="1" s="1"/>
  <c r="FFA158" i="1"/>
  <c r="FEU158" i="1"/>
  <c r="FEV158" i="1" s="1"/>
  <c r="FES158" i="1"/>
  <c r="FEN158" i="1"/>
  <c r="FEM158" i="1"/>
  <c r="FEK158" i="1"/>
  <c r="FEE158" i="1"/>
  <c r="FEF158" i="1" s="1"/>
  <c r="FEC158" i="1"/>
  <c r="FDX158" i="1"/>
  <c r="FDW158" i="1"/>
  <c r="FDU158" i="1"/>
  <c r="FDO158" i="1"/>
  <c r="FDP158" i="1" s="1"/>
  <c r="FDM158" i="1"/>
  <c r="FDG158" i="1"/>
  <c r="FDH158" i="1" s="1"/>
  <c r="FDE158" i="1"/>
  <c r="FCY158" i="1"/>
  <c r="FCZ158" i="1" s="1"/>
  <c r="FCW158" i="1"/>
  <c r="FCR158" i="1"/>
  <c r="FCQ158" i="1"/>
  <c r="FCO158" i="1"/>
  <c r="FCI158" i="1"/>
  <c r="FCJ158" i="1" s="1"/>
  <c r="FCG158" i="1"/>
  <c r="FCA158" i="1"/>
  <c r="FCB158" i="1" s="1"/>
  <c r="FBY158" i="1"/>
  <c r="FBT158" i="1"/>
  <c r="FBS158" i="1"/>
  <c r="FBQ158" i="1"/>
  <c r="FBK158" i="1"/>
  <c r="FBL158" i="1" s="1"/>
  <c r="FBI158" i="1"/>
  <c r="FBC158" i="1"/>
  <c r="FBD158" i="1" s="1"/>
  <c r="FBA158" i="1"/>
  <c r="FAU158" i="1"/>
  <c r="FAV158" i="1" s="1"/>
  <c r="FAS158" i="1"/>
  <c r="FAM158" i="1"/>
  <c r="FAN158" i="1" s="1"/>
  <c r="FAK158" i="1"/>
  <c r="FAE158" i="1"/>
  <c r="FAF158" i="1" s="1"/>
  <c r="FAC158" i="1"/>
  <c r="EZW158" i="1"/>
  <c r="EZX158" i="1" s="1"/>
  <c r="EZU158" i="1"/>
  <c r="EZO158" i="1"/>
  <c r="EZP158" i="1" s="1"/>
  <c r="EZM158" i="1"/>
  <c r="EZG158" i="1"/>
  <c r="EZH158" i="1" s="1"/>
  <c r="EZE158" i="1"/>
  <c r="EYY158" i="1"/>
  <c r="EYZ158" i="1" s="1"/>
  <c r="EYW158" i="1"/>
  <c r="EYQ158" i="1"/>
  <c r="EYR158" i="1" s="1"/>
  <c r="EYO158" i="1"/>
  <c r="EYI158" i="1"/>
  <c r="EYJ158" i="1" s="1"/>
  <c r="EYG158" i="1"/>
  <c r="EYB158" i="1"/>
  <c r="EYA158" i="1"/>
  <c r="EXY158" i="1"/>
  <c r="EXS158" i="1"/>
  <c r="EXT158" i="1" s="1"/>
  <c r="EXQ158" i="1"/>
  <c r="EXK158" i="1"/>
  <c r="EXL158" i="1" s="1"/>
  <c r="EXI158" i="1"/>
  <c r="EXD158" i="1"/>
  <c r="EXC158" i="1"/>
  <c r="EXA158" i="1"/>
  <c r="EWU158" i="1"/>
  <c r="EWV158" i="1" s="1"/>
  <c r="EWS158" i="1"/>
  <c r="EWN158" i="1"/>
  <c r="EWM158" i="1"/>
  <c r="EWK158" i="1"/>
  <c r="EWE158" i="1"/>
  <c r="EWF158" i="1" s="1"/>
  <c r="EWC158" i="1"/>
  <c r="EVW158" i="1"/>
  <c r="EVX158" i="1" s="1"/>
  <c r="EVU158" i="1"/>
  <c r="EVO158" i="1"/>
  <c r="EVP158" i="1" s="1"/>
  <c r="EVM158" i="1"/>
  <c r="EVH158" i="1"/>
  <c r="EVG158" i="1"/>
  <c r="EVE158" i="1"/>
  <c r="EUY158" i="1"/>
  <c r="EUZ158" i="1" s="1"/>
  <c r="EUW158" i="1"/>
  <c r="EUQ158" i="1"/>
  <c r="EUR158" i="1" s="1"/>
  <c r="EUO158" i="1"/>
  <c r="EUJ158" i="1"/>
  <c r="EUI158" i="1"/>
  <c r="EUG158" i="1"/>
  <c r="EUA158" i="1"/>
  <c r="EUB158" i="1" s="1"/>
  <c r="ETY158" i="1"/>
  <c r="ETT158" i="1"/>
  <c r="ETS158" i="1"/>
  <c r="ETQ158" i="1"/>
  <c r="ETK158" i="1"/>
  <c r="ETL158" i="1" s="1"/>
  <c r="ETI158" i="1"/>
  <c r="ETC158" i="1"/>
  <c r="ETD158" i="1" s="1"/>
  <c r="ETA158" i="1"/>
  <c r="ESU158" i="1"/>
  <c r="ESV158" i="1" s="1"/>
  <c r="ESS158" i="1"/>
  <c r="ESM158" i="1"/>
  <c r="ESN158" i="1" s="1"/>
  <c r="ESK158" i="1"/>
  <c r="ESE158" i="1"/>
  <c r="ESF158" i="1" s="1"/>
  <c r="ESC158" i="1"/>
  <c r="ERW158" i="1"/>
  <c r="ERX158" i="1" s="1"/>
  <c r="ERU158" i="1"/>
  <c r="ERO158" i="1"/>
  <c r="ERP158" i="1" s="1"/>
  <c r="ERM158" i="1"/>
  <c r="ERG158" i="1"/>
  <c r="ERH158" i="1" s="1"/>
  <c r="ERE158" i="1"/>
  <c r="EQY158" i="1"/>
  <c r="EQZ158" i="1" s="1"/>
  <c r="EQW158" i="1"/>
  <c r="EQR158" i="1"/>
  <c r="EQQ158" i="1"/>
  <c r="EQO158" i="1"/>
  <c r="EQI158" i="1"/>
  <c r="EQJ158" i="1" s="1"/>
  <c r="EQG158" i="1"/>
  <c r="EQA158" i="1"/>
  <c r="EQB158" i="1" s="1"/>
  <c r="EPY158" i="1"/>
  <c r="EPT158" i="1"/>
  <c r="EPS158" i="1"/>
  <c r="EPQ158" i="1"/>
  <c r="EPK158" i="1"/>
  <c r="EPL158" i="1" s="1"/>
  <c r="EPI158" i="1"/>
  <c r="EPD158" i="1"/>
  <c r="EPC158" i="1"/>
  <c r="EPA158" i="1"/>
  <c r="EOU158" i="1"/>
  <c r="EOV158" i="1" s="1"/>
  <c r="EOS158" i="1"/>
  <c r="EOM158" i="1"/>
  <c r="EON158" i="1" s="1"/>
  <c r="EOK158" i="1"/>
  <c r="EOE158" i="1"/>
  <c r="EOF158" i="1" s="1"/>
  <c r="EOC158" i="1"/>
  <c r="ENW158" i="1"/>
  <c r="ENX158" i="1" s="1"/>
  <c r="ENU158" i="1"/>
  <c r="ENO158" i="1"/>
  <c r="ENP158" i="1" s="1"/>
  <c r="ENM158" i="1"/>
  <c r="ENG158" i="1"/>
  <c r="ENH158" i="1" s="1"/>
  <c r="ENE158" i="1"/>
  <c r="EMY158" i="1"/>
  <c r="EMZ158" i="1" s="1"/>
  <c r="EMW158" i="1"/>
  <c r="EMQ158" i="1"/>
  <c r="EMR158" i="1" s="1"/>
  <c r="EMO158" i="1"/>
  <c r="EMI158" i="1"/>
  <c r="EMJ158" i="1" s="1"/>
  <c r="EMG158" i="1"/>
  <c r="EMA158" i="1"/>
  <c r="EMB158" i="1" s="1"/>
  <c r="ELY158" i="1"/>
  <c r="ELT158" i="1"/>
  <c r="ELS158" i="1"/>
  <c r="ELQ158" i="1"/>
  <c r="ELK158" i="1"/>
  <c r="ELL158" i="1" s="1"/>
  <c r="ELI158" i="1"/>
  <c r="ELC158" i="1"/>
  <c r="ELD158" i="1" s="1"/>
  <c r="ELA158" i="1"/>
  <c r="EKV158" i="1"/>
  <c r="EKU158" i="1"/>
  <c r="EKS158" i="1"/>
  <c r="EKM158" i="1"/>
  <c r="EKN158" i="1" s="1"/>
  <c r="EKK158" i="1"/>
  <c r="EKF158" i="1"/>
  <c r="EKE158" i="1"/>
  <c r="EKC158" i="1"/>
  <c r="EJW158" i="1"/>
  <c r="EJX158" i="1" s="1"/>
  <c r="EJU158" i="1"/>
  <c r="EJO158" i="1"/>
  <c r="EJP158" i="1" s="1"/>
  <c r="EJM158" i="1"/>
  <c r="EJG158" i="1"/>
  <c r="EJH158" i="1" s="1"/>
  <c r="EJE158" i="1"/>
  <c r="EIZ158" i="1"/>
  <c r="EIY158" i="1"/>
  <c r="EIW158" i="1"/>
  <c r="EIQ158" i="1"/>
  <c r="EIR158" i="1" s="1"/>
  <c r="EIO158" i="1"/>
  <c r="EII158" i="1"/>
  <c r="EIJ158" i="1" s="1"/>
  <c r="EIG158" i="1"/>
  <c r="EIB158" i="1"/>
  <c r="EIA158" i="1"/>
  <c r="EHY158" i="1"/>
  <c r="EHS158" i="1"/>
  <c r="EHT158" i="1" s="1"/>
  <c r="EHQ158" i="1"/>
  <c r="EHK158" i="1"/>
  <c r="EHL158" i="1" s="1"/>
  <c r="EHI158" i="1"/>
  <c r="EHC158" i="1"/>
  <c r="EHD158" i="1" s="1"/>
  <c r="EHA158" i="1"/>
  <c r="EGV158" i="1"/>
  <c r="EGU158" i="1"/>
  <c r="EGS158" i="1"/>
  <c r="EGM158" i="1"/>
  <c r="EGN158" i="1" s="1"/>
  <c r="EGK158" i="1"/>
  <c r="EGE158" i="1"/>
  <c r="EGF158" i="1" s="1"/>
  <c r="EGC158" i="1"/>
  <c r="EFX158" i="1"/>
  <c r="EFW158" i="1"/>
  <c r="EFU158" i="1"/>
  <c r="EFO158" i="1"/>
  <c r="EFP158" i="1" s="1"/>
  <c r="EFM158" i="1"/>
  <c r="EFH158" i="1"/>
  <c r="EFG158" i="1"/>
  <c r="EFE158" i="1"/>
  <c r="EEY158" i="1"/>
  <c r="EEZ158" i="1" s="1"/>
  <c r="EEW158" i="1"/>
  <c r="EEQ158" i="1"/>
  <c r="EER158" i="1" s="1"/>
  <c r="EEO158" i="1"/>
  <c r="EEJ158" i="1"/>
  <c r="EEI158" i="1"/>
  <c r="EEG158" i="1"/>
  <c r="EEA158" i="1"/>
  <c r="EEB158" i="1" s="1"/>
  <c r="EDY158" i="1"/>
  <c r="EDS158" i="1"/>
  <c r="EDT158" i="1" s="1"/>
  <c r="EDQ158" i="1"/>
  <c r="EDL158" i="1"/>
  <c r="EDK158" i="1"/>
  <c r="EDI158" i="1"/>
  <c r="EDC158" i="1"/>
  <c r="EDD158" i="1" s="1"/>
  <c r="EDA158" i="1"/>
  <c r="ECV158" i="1"/>
  <c r="ECU158" i="1"/>
  <c r="ECS158" i="1"/>
  <c r="ECM158" i="1"/>
  <c r="ECN158" i="1" s="1"/>
  <c r="ECK158" i="1"/>
  <c r="ECE158" i="1"/>
  <c r="ECF158" i="1" s="1"/>
  <c r="ECC158" i="1"/>
  <c r="EBX158" i="1"/>
  <c r="EBW158" i="1"/>
  <c r="EBU158" i="1"/>
  <c r="EBP158" i="1"/>
  <c r="EBO158" i="1"/>
  <c r="EBM158" i="1"/>
  <c r="EBG158" i="1"/>
  <c r="EBH158" i="1" s="1"/>
  <c r="EBE158" i="1"/>
  <c r="EAZ158" i="1"/>
  <c r="EAY158" i="1"/>
  <c r="EAW158" i="1"/>
  <c r="EAR158" i="1"/>
  <c r="EAQ158" i="1"/>
  <c r="EAO158" i="1"/>
  <c r="EAI158" i="1"/>
  <c r="EAJ158" i="1" s="1"/>
  <c r="EAG158" i="1"/>
  <c r="EAA158" i="1"/>
  <c r="EAB158" i="1" s="1"/>
  <c r="DZY158" i="1"/>
  <c r="DZS158" i="1"/>
  <c r="DZT158" i="1" s="1"/>
  <c r="DZQ158" i="1"/>
  <c r="DZL158" i="1"/>
  <c r="DZK158" i="1"/>
  <c r="DZI158" i="1"/>
  <c r="DZC158" i="1"/>
  <c r="DZD158" i="1" s="1"/>
  <c r="DZA158" i="1"/>
  <c r="DYU158" i="1"/>
  <c r="DYV158" i="1" s="1"/>
  <c r="DYS158" i="1"/>
  <c r="DYN158" i="1"/>
  <c r="DYM158" i="1"/>
  <c r="DYK158" i="1"/>
  <c r="DYE158" i="1"/>
  <c r="DYF158" i="1" s="1"/>
  <c r="DYC158" i="1"/>
  <c r="DXX158" i="1"/>
  <c r="DXW158" i="1"/>
  <c r="DXU158" i="1"/>
  <c r="DXO158" i="1"/>
  <c r="DXP158" i="1" s="1"/>
  <c r="DXM158" i="1"/>
  <c r="DXG158" i="1"/>
  <c r="DXH158" i="1" s="1"/>
  <c r="DXE158" i="1"/>
  <c r="DWY158" i="1"/>
  <c r="DWZ158" i="1" s="1"/>
  <c r="DWW158" i="1"/>
  <c r="DWR158" i="1"/>
  <c r="DWQ158" i="1"/>
  <c r="DWO158" i="1"/>
  <c r="DWI158" i="1"/>
  <c r="DWJ158" i="1" s="1"/>
  <c r="DWG158" i="1"/>
  <c r="DWA158" i="1"/>
  <c r="DWB158" i="1" s="1"/>
  <c r="DVY158" i="1"/>
  <c r="DVS158" i="1"/>
  <c r="DVT158" i="1" s="1"/>
  <c r="DVQ158" i="1"/>
  <c r="DVK158" i="1"/>
  <c r="DVL158" i="1" s="1"/>
  <c r="DVI158" i="1"/>
  <c r="DVC158" i="1"/>
  <c r="DVD158" i="1" s="1"/>
  <c r="DVA158" i="1"/>
  <c r="DUU158" i="1"/>
  <c r="DUV158" i="1" s="1"/>
  <c r="DUS158" i="1"/>
  <c r="DUN158" i="1"/>
  <c r="DUM158" i="1"/>
  <c r="DUK158" i="1"/>
  <c r="DUF158" i="1"/>
  <c r="DUE158" i="1"/>
  <c r="DUC158" i="1"/>
  <c r="DTW158" i="1"/>
  <c r="DTX158" i="1" s="1"/>
  <c r="DTU158" i="1"/>
  <c r="DTO158" i="1"/>
  <c r="DTP158" i="1" s="1"/>
  <c r="DTM158" i="1"/>
  <c r="DTG158" i="1"/>
  <c r="DTH158" i="1" s="1"/>
  <c r="DTE158" i="1"/>
  <c r="DSZ158" i="1"/>
  <c r="DSY158" i="1"/>
  <c r="DSW158" i="1"/>
  <c r="DSQ158" i="1"/>
  <c r="DSR158" i="1" s="1"/>
  <c r="DSO158" i="1"/>
  <c r="DSI158" i="1"/>
  <c r="DSJ158" i="1" s="1"/>
  <c r="DSG158" i="1"/>
  <c r="DSB158" i="1"/>
  <c r="DSA158" i="1"/>
  <c r="DRY158" i="1"/>
  <c r="DRT158" i="1"/>
  <c r="DRS158" i="1"/>
  <c r="DRQ158" i="1"/>
  <c r="DRK158" i="1"/>
  <c r="DRL158" i="1" s="1"/>
  <c r="DRI158" i="1"/>
  <c r="DRC158" i="1"/>
  <c r="DRD158" i="1" s="1"/>
  <c r="DRA158" i="1"/>
  <c r="DQU158" i="1"/>
  <c r="DQV158" i="1" s="1"/>
  <c r="DQS158" i="1"/>
  <c r="DQM158" i="1"/>
  <c r="DQN158" i="1" s="1"/>
  <c r="DQK158" i="1"/>
  <c r="DQE158" i="1"/>
  <c r="DQF158" i="1" s="1"/>
  <c r="DQC158" i="1"/>
  <c r="DPW158" i="1"/>
  <c r="DPX158" i="1" s="1"/>
  <c r="DPU158" i="1"/>
  <c r="DPO158" i="1"/>
  <c r="DPP158" i="1" s="1"/>
  <c r="DPM158" i="1"/>
  <c r="DPH158" i="1"/>
  <c r="DPG158" i="1"/>
  <c r="DPE158" i="1"/>
  <c r="DOY158" i="1"/>
  <c r="DOZ158" i="1" s="1"/>
  <c r="DOW158" i="1"/>
  <c r="DOQ158" i="1"/>
  <c r="DOR158" i="1" s="1"/>
  <c r="DOO158" i="1"/>
  <c r="DOI158" i="1"/>
  <c r="DOJ158" i="1" s="1"/>
  <c r="DOG158" i="1"/>
  <c r="DOA158" i="1"/>
  <c r="DOB158" i="1" s="1"/>
  <c r="DNY158" i="1"/>
  <c r="DNS158" i="1"/>
  <c r="DNT158" i="1" s="1"/>
  <c r="DNQ158" i="1"/>
  <c r="DNK158" i="1"/>
  <c r="DNL158" i="1" s="1"/>
  <c r="DNI158" i="1"/>
  <c r="DND158" i="1"/>
  <c r="DNC158" i="1"/>
  <c r="DNA158" i="1"/>
  <c r="DMU158" i="1"/>
  <c r="DMV158" i="1" s="1"/>
  <c r="DMS158" i="1"/>
  <c r="DMM158" i="1"/>
  <c r="DMN158" i="1" s="1"/>
  <c r="DMK158" i="1"/>
  <c r="DME158" i="1"/>
  <c r="DMF158" i="1" s="1"/>
  <c r="DMC158" i="1"/>
  <c r="DLW158" i="1"/>
  <c r="DLX158" i="1" s="1"/>
  <c r="DLU158" i="1"/>
  <c r="DLO158" i="1"/>
  <c r="DLP158" i="1" s="1"/>
  <c r="DLM158" i="1"/>
  <c r="DLG158" i="1"/>
  <c r="DLH158" i="1" s="1"/>
  <c r="DLE158" i="1"/>
  <c r="DKY158" i="1"/>
  <c r="DKZ158" i="1" s="1"/>
  <c r="DKW158" i="1"/>
  <c r="DKR158" i="1"/>
  <c r="DKQ158" i="1"/>
  <c r="DKO158" i="1"/>
  <c r="DKI158" i="1"/>
  <c r="DKJ158" i="1" s="1"/>
  <c r="DKG158" i="1"/>
  <c r="DKA158" i="1"/>
  <c r="DKB158" i="1" s="1"/>
  <c r="DJY158" i="1"/>
  <c r="DJS158" i="1"/>
  <c r="DJT158" i="1" s="1"/>
  <c r="DJQ158" i="1"/>
  <c r="DJK158" i="1"/>
  <c r="DJL158" i="1" s="1"/>
  <c r="DJI158" i="1"/>
  <c r="DJC158" i="1"/>
  <c r="DJD158" i="1" s="1"/>
  <c r="DJA158" i="1"/>
  <c r="DIU158" i="1"/>
  <c r="DIV158" i="1" s="1"/>
  <c r="DIS158" i="1"/>
  <c r="DIM158" i="1"/>
  <c r="DIN158" i="1" s="1"/>
  <c r="DIK158" i="1"/>
  <c r="DIF158" i="1"/>
  <c r="DIE158" i="1"/>
  <c r="DIC158" i="1"/>
  <c r="DHW158" i="1"/>
  <c r="DHX158" i="1" s="1"/>
  <c r="DHU158" i="1"/>
  <c r="DHO158" i="1"/>
  <c r="DHP158" i="1" s="1"/>
  <c r="DHM158" i="1"/>
  <c r="DHG158" i="1"/>
  <c r="DHH158" i="1" s="1"/>
  <c r="DHE158" i="1"/>
  <c r="DGZ158" i="1"/>
  <c r="DGY158" i="1"/>
  <c r="DGW158" i="1"/>
  <c r="DGQ158" i="1"/>
  <c r="DGR158" i="1" s="1"/>
  <c r="DGO158" i="1"/>
  <c r="DGI158" i="1"/>
  <c r="DGJ158" i="1" s="1"/>
  <c r="DGG158" i="1"/>
  <c r="DGA158" i="1"/>
  <c r="DGB158" i="1" s="1"/>
  <c r="DFY158" i="1"/>
  <c r="DFT158" i="1"/>
  <c r="DFS158" i="1"/>
  <c r="DFQ158" i="1"/>
  <c r="DFL158" i="1"/>
  <c r="DFK158" i="1"/>
  <c r="DFI158" i="1"/>
  <c r="DFC158" i="1"/>
  <c r="DFD158" i="1" s="1"/>
  <c r="DFA158" i="1"/>
  <c r="DEU158" i="1"/>
  <c r="DEV158" i="1" s="1"/>
  <c r="DES158" i="1"/>
  <c r="DEM158" i="1"/>
  <c r="DEN158" i="1" s="1"/>
  <c r="DEK158" i="1"/>
  <c r="DEE158" i="1"/>
  <c r="DEF158" i="1" s="1"/>
  <c r="DEC158" i="1"/>
  <c r="DDW158" i="1"/>
  <c r="DDX158" i="1" s="1"/>
  <c r="DDU158" i="1"/>
  <c r="DDO158" i="1"/>
  <c r="DDP158" i="1" s="1"/>
  <c r="DDM158" i="1"/>
  <c r="DDH158" i="1"/>
  <c r="DDG158" i="1"/>
  <c r="DDE158" i="1"/>
  <c r="DCZ158" i="1"/>
  <c r="DCY158" i="1"/>
  <c r="DCW158" i="1"/>
  <c r="DCQ158" i="1"/>
  <c r="DCR158" i="1" s="1"/>
  <c r="DCO158" i="1"/>
  <c r="DCI158" i="1"/>
  <c r="DCJ158" i="1" s="1"/>
  <c r="DCG158" i="1"/>
  <c r="DCA158" i="1"/>
  <c r="DCB158" i="1" s="1"/>
  <c r="DBY158" i="1"/>
  <c r="DBS158" i="1"/>
  <c r="DBT158" i="1" s="1"/>
  <c r="DBQ158" i="1"/>
  <c r="DBK158" i="1"/>
  <c r="DBL158" i="1" s="1"/>
  <c r="DBI158" i="1"/>
  <c r="DBC158" i="1"/>
  <c r="DBD158" i="1" s="1"/>
  <c r="DBA158" i="1"/>
  <c r="DAU158" i="1"/>
  <c r="DAV158" i="1" s="1"/>
  <c r="DAS158" i="1"/>
  <c r="DAN158" i="1"/>
  <c r="DAM158" i="1"/>
  <c r="DAK158" i="1"/>
  <c r="DAE158" i="1"/>
  <c r="DAF158" i="1" s="1"/>
  <c r="DAC158" i="1"/>
  <c r="CZW158" i="1"/>
  <c r="CZX158" i="1" s="1"/>
  <c r="CZU158" i="1"/>
  <c r="CZO158" i="1"/>
  <c r="CZP158" i="1" s="1"/>
  <c r="CZM158" i="1"/>
  <c r="CZG158" i="1"/>
  <c r="CZH158" i="1" s="1"/>
  <c r="CZE158" i="1"/>
  <c r="CYY158" i="1"/>
  <c r="CYZ158" i="1" s="1"/>
  <c r="CYW158" i="1"/>
  <c r="CYQ158" i="1"/>
  <c r="CYR158" i="1" s="1"/>
  <c r="CYO158" i="1"/>
  <c r="CYJ158" i="1"/>
  <c r="CYI158" i="1"/>
  <c r="CYG158" i="1"/>
  <c r="CYA158" i="1"/>
  <c r="CYB158" i="1" s="1"/>
  <c r="CXY158" i="1"/>
  <c r="CXS158" i="1"/>
  <c r="CXT158" i="1" s="1"/>
  <c r="CXQ158" i="1"/>
  <c r="CXK158" i="1"/>
  <c r="CXL158" i="1" s="1"/>
  <c r="CXI158" i="1"/>
  <c r="CXC158" i="1"/>
  <c r="CXD158" i="1" s="1"/>
  <c r="CXA158" i="1"/>
  <c r="CWV158" i="1"/>
  <c r="CWU158" i="1"/>
  <c r="CWS158" i="1"/>
  <c r="CWM158" i="1"/>
  <c r="CWN158" i="1" s="1"/>
  <c r="CWK158" i="1"/>
  <c r="CWE158" i="1"/>
  <c r="CWF158" i="1" s="1"/>
  <c r="CWC158" i="1"/>
  <c r="CVW158" i="1"/>
  <c r="CVX158" i="1" s="1"/>
  <c r="CVU158" i="1"/>
  <c r="CVP158" i="1"/>
  <c r="CVO158" i="1"/>
  <c r="CVM158" i="1"/>
  <c r="CVG158" i="1"/>
  <c r="CVH158" i="1" s="1"/>
  <c r="CVE158" i="1"/>
  <c r="CUY158" i="1"/>
  <c r="CUZ158" i="1" s="1"/>
  <c r="CUW158" i="1"/>
  <c r="CUQ158" i="1"/>
  <c r="CUR158" i="1" s="1"/>
  <c r="CUO158" i="1"/>
  <c r="CUI158" i="1"/>
  <c r="CUJ158" i="1" s="1"/>
  <c r="CUG158" i="1"/>
  <c r="CUA158" i="1"/>
  <c r="CUB158" i="1" s="1"/>
  <c r="CTY158" i="1"/>
  <c r="CTS158" i="1"/>
  <c r="CTT158" i="1" s="1"/>
  <c r="CTQ158" i="1"/>
  <c r="CTL158" i="1"/>
  <c r="CTK158" i="1"/>
  <c r="CTI158" i="1"/>
  <c r="CTC158" i="1"/>
  <c r="CTD158" i="1" s="1"/>
  <c r="CTA158" i="1"/>
  <c r="CSU158" i="1"/>
  <c r="CSV158" i="1" s="1"/>
  <c r="CSS158" i="1"/>
  <c r="CSM158" i="1"/>
  <c r="CSN158" i="1" s="1"/>
  <c r="CSK158" i="1"/>
  <c r="CSF158" i="1"/>
  <c r="CSE158" i="1"/>
  <c r="CSC158" i="1"/>
  <c r="CRW158" i="1"/>
  <c r="CRX158" i="1" s="1"/>
  <c r="CRU158" i="1"/>
  <c r="CRO158" i="1"/>
  <c r="CRP158" i="1" s="1"/>
  <c r="CRM158" i="1"/>
  <c r="CRG158" i="1"/>
  <c r="CRH158" i="1" s="1"/>
  <c r="CRE158" i="1"/>
  <c r="CQY158" i="1"/>
  <c r="CQZ158" i="1" s="1"/>
  <c r="CQW158" i="1"/>
  <c r="CQR158" i="1"/>
  <c r="CQQ158" i="1"/>
  <c r="CQO158" i="1"/>
  <c r="CQI158" i="1"/>
  <c r="CQJ158" i="1" s="1"/>
  <c r="CQG158" i="1"/>
  <c r="CQA158" i="1"/>
  <c r="CQB158" i="1" s="1"/>
  <c r="CPY158" i="1"/>
  <c r="CPS158" i="1"/>
  <c r="CPT158" i="1" s="1"/>
  <c r="CPQ158" i="1"/>
  <c r="CPL158" i="1"/>
  <c r="CPK158" i="1"/>
  <c r="CPI158" i="1"/>
  <c r="CPC158" i="1"/>
  <c r="CPD158" i="1" s="1"/>
  <c r="CPA158" i="1"/>
  <c r="COU158" i="1"/>
  <c r="COV158" i="1" s="1"/>
  <c r="COS158" i="1"/>
  <c r="COM158" i="1"/>
  <c r="CON158" i="1" s="1"/>
  <c r="COK158" i="1"/>
  <c r="COF158" i="1"/>
  <c r="COE158" i="1"/>
  <c r="COC158" i="1"/>
  <c r="CNW158" i="1"/>
  <c r="CNX158" i="1" s="1"/>
  <c r="CNU158" i="1"/>
  <c r="CNO158" i="1"/>
  <c r="CNP158" i="1" s="1"/>
  <c r="CNM158" i="1"/>
  <c r="CNG158" i="1"/>
  <c r="CNH158" i="1" s="1"/>
  <c r="CNE158" i="1"/>
  <c r="CMY158" i="1"/>
  <c r="CMZ158" i="1" s="1"/>
  <c r="CMW158" i="1"/>
  <c r="CMQ158" i="1"/>
  <c r="CMR158" i="1" s="1"/>
  <c r="CMO158" i="1"/>
  <c r="CMI158" i="1"/>
  <c r="CMJ158" i="1" s="1"/>
  <c r="CMG158" i="1"/>
  <c r="CMA158" i="1"/>
  <c r="CMB158" i="1" s="1"/>
  <c r="CLY158" i="1"/>
  <c r="CLT158" i="1"/>
  <c r="CLS158" i="1"/>
  <c r="CLQ158" i="1"/>
  <c r="CLK158" i="1"/>
  <c r="CLL158" i="1" s="1"/>
  <c r="CLI158" i="1"/>
  <c r="CLC158" i="1"/>
  <c r="CLD158" i="1" s="1"/>
  <c r="CLA158" i="1"/>
  <c r="CKU158" i="1"/>
  <c r="CKV158" i="1" s="1"/>
  <c r="CKS158" i="1"/>
  <c r="CKM158" i="1"/>
  <c r="CKN158" i="1" s="1"/>
  <c r="CKK158" i="1"/>
  <c r="CKE158" i="1"/>
  <c r="CKF158" i="1" s="1"/>
  <c r="CKC158" i="1"/>
  <c r="CJW158" i="1"/>
  <c r="CJX158" i="1" s="1"/>
  <c r="CJU158" i="1"/>
  <c r="CJP158" i="1"/>
  <c r="CJO158" i="1"/>
  <c r="CJM158" i="1"/>
  <c r="CJG158" i="1"/>
  <c r="CJH158" i="1" s="1"/>
  <c r="CJE158" i="1"/>
  <c r="CIY158" i="1"/>
  <c r="CIZ158" i="1" s="1"/>
  <c r="CIW158" i="1"/>
  <c r="CIQ158" i="1"/>
  <c r="CIR158" i="1" s="1"/>
  <c r="CIO158" i="1"/>
  <c r="CII158" i="1"/>
  <c r="CIJ158" i="1" s="1"/>
  <c r="CIG158" i="1"/>
  <c r="CIA158" i="1"/>
  <c r="CIB158" i="1" s="1"/>
  <c r="CHY158" i="1"/>
  <c r="CHT158" i="1"/>
  <c r="CHS158" i="1"/>
  <c r="CHQ158" i="1"/>
  <c r="CHK158" i="1"/>
  <c r="CHL158" i="1" s="1"/>
  <c r="CHI158" i="1"/>
  <c r="CHC158" i="1"/>
  <c r="CHD158" i="1" s="1"/>
  <c r="CHA158" i="1"/>
  <c r="CGV158" i="1"/>
  <c r="CGU158" i="1"/>
  <c r="CGS158" i="1"/>
  <c r="CGM158" i="1"/>
  <c r="CGN158" i="1" s="1"/>
  <c r="CGK158" i="1"/>
  <c r="CGE158" i="1"/>
  <c r="CGF158" i="1" s="1"/>
  <c r="CGC158" i="1"/>
  <c r="CFW158" i="1"/>
  <c r="CFX158" i="1" s="1"/>
  <c r="CFU158" i="1"/>
  <c r="CFO158" i="1"/>
  <c r="CFP158" i="1" s="1"/>
  <c r="CFM158" i="1"/>
  <c r="CFG158" i="1"/>
  <c r="CFH158" i="1" s="1"/>
  <c r="CFE158" i="1"/>
  <c r="CEY158" i="1"/>
  <c r="CEZ158" i="1" s="1"/>
  <c r="CEW158" i="1"/>
  <c r="CER158" i="1"/>
  <c r="CEQ158" i="1"/>
  <c r="CEO158" i="1"/>
  <c r="CEI158" i="1"/>
  <c r="CEJ158" i="1" s="1"/>
  <c r="CEG158" i="1"/>
  <c r="CEA158" i="1"/>
  <c r="CEB158" i="1" s="1"/>
  <c r="CDY158" i="1"/>
  <c r="CDS158" i="1"/>
  <c r="CDT158" i="1" s="1"/>
  <c r="CDQ158" i="1"/>
  <c r="CDK158" i="1"/>
  <c r="CDL158" i="1" s="1"/>
  <c r="CDI158" i="1"/>
  <c r="CDD158" i="1"/>
  <c r="CDC158" i="1"/>
  <c r="CDA158" i="1"/>
  <c r="CCU158" i="1"/>
  <c r="CCV158" i="1" s="1"/>
  <c r="CCS158" i="1"/>
  <c r="CCM158" i="1"/>
  <c r="CCN158" i="1" s="1"/>
  <c r="CCK158" i="1"/>
  <c r="CCE158" i="1"/>
  <c r="CCF158" i="1" s="1"/>
  <c r="CCC158" i="1"/>
  <c r="CBX158" i="1"/>
  <c r="CBW158" i="1"/>
  <c r="CBU158" i="1"/>
  <c r="CBO158" i="1"/>
  <c r="CBP158" i="1" s="1"/>
  <c r="CBM158" i="1"/>
  <c r="CBG158" i="1"/>
  <c r="CBH158" i="1" s="1"/>
  <c r="CBE158" i="1"/>
  <c r="CAY158" i="1"/>
  <c r="CAZ158" i="1" s="1"/>
  <c r="CAW158" i="1"/>
  <c r="CAQ158" i="1"/>
  <c r="CAR158" i="1" s="1"/>
  <c r="CAO158" i="1"/>
  <c r="CAI158" i="1"/>
  <c r="CAJ158" i="1" s="1"/>
  <c r="CAG158" i="1"/>
  <c r="CAA158" i="1"/>
  <c r="CAB158" i="1" s="1"/>
  <c r="BZY158" i="1"/>
  <c r="BZS158" i="1"/>
  <c r="BZT158" i="1" s="1"/>
  <c r="BZQ158" i="1"/>
  <c r="BZL158" i="1"/>
  <c r="BZK158" i="1"/>
  <c r="BZI158" i="1"/>
  <c r="BZC158" i="1"/>
  <c r="BZD158" i="1" s="1"/>
  <c r="BZA158" i="1"/>
  <c r="BYU158" i="1"/>
  <c r="BYV158" i="1" s="1"/>
  <c r="BYS158" i="1"/>
  <c r="BYM158" i="1"/>
  <c r="BYN158" i="1" s="1"/>
  <c r="BYK158" i="1"/>
  <c r="BYE158" i="1"/>
  <c r="BYF158" i="1" s="1"/>
  <c r="BYC158" i="1"/>
  <c r="BXX158" i="1"/>
  <c r="BXW158" i="1"/>
  <c r="BXU158" i="1"/>
  <c r="BXO158" i="1"/>
  <c r="BXP158" i="1" s="1"/>
  <c r="BXM158" i="1"/>
  <c r="BXG158" i="1"/>
  <c r="BXH158" i="1" s="1"/>
  <c r="BXE158" i="1"/>
  <c r="BWZ158" i="1"/>
  <c r="BWY158" i="1"/>
  <c r="BWW158" i="1"/>
  <c r="BWQ158" i="1"/>
  <c r="BWR158" i="1" s="1"/>
  <c r="BWO158" i="1"/>
  <c r="BWI158" i="1"/>
  <c r="BWJ158" i="1" s="1"/>
  <c r="BWG158" i="1"/>
  <c r="BWA158" i="1"/>
  <c r="BWB158" i="1" s="1"/>
  <c r="BVY158" i="1"/>
  <c r="BVS158" i="1"/>
  <c r="BVT158" i="1" s="1"/>
  <c r="BVQ158" i="1"/>
  <c r="BVK158" i="1"/>
  <c r="BVL158" i="1" s="1"/>
  <c r="BVI158" i="1"/>
  <c r="BVC158" i="1"/>
  <c r="BVD158" i="1" s="1"/>
  <c r="BVA158" i="1"/>
  <c r="BUV158" i="1"/>
  <c r="BUU158" i="1"/>
  <c r="BUS158" i="1"/>
  <c r="BUM158" i="1"/>
  <c r="BUN158" i="1" s="1"/>
  <c r="BUK158" i="1"/>
  <c r="BUE158" i="1"/>
  <c r="BUF158" i="1" s="1"/>
  <c r="BUC158" i="1"/>
  <c r="BTW158" i="1"/>
  <c r="BTX158" i="1" s="1"/>
  <c r="BTU158" i="1"/>
  <c r="BTO158" i="1"/>
  <c r="BTP158" i="1" s="1"/>
  <c r="BTM158" i="1"/>
  <c r="BTH158" i="1"/>
  <c r="BTG158" i="1"/>
  <c r="BTE158" i="1"/>
  <c r="BSY158" i="1"/>
  <c r="BSZ158" i="1" s="1"/>
  <c r="BSW158" i="1"/>
  <c r="BSQ158" i="1"/>
  <c r="BSR158" i="1" s="1"/>
  <c r="BSO158" i="1"/>
  <c r="BSI158" i="1"/>
  <c r="BSJ158" i="1" s="1"/>
  <c r="BSG158" i="1"/>
  <c r="BSA158" i="1"/>
  <c r="BSB158" i="1" s="1"/>
  <c r="BRY158" i="1"/>
  <c r="BRS158" i="1"/>
  <c r="BRT158" i="1" s="1"/>
  <c r="BRQ158" i="1"/>
  <c r="BRK158" i="1"/>
  <c r="BRL158" i="1" s="1"/>
  <c r="BRI158" i="1"/>
  <c r="BRC158" i="1"/>
  <c r="BRD158" i="1" s="1"/>
  <c r="BRA158" i="1"/>
  <c r="BQV158" i="1"/>
  <c r="BQU158" i="1"/>
  <c r="BQS158" i="1"/>
  <c r="BQM158" i="1"/>
  <c r="BQN158" i="1" s="1"/>
  <c r="BQK158" i="1"/>
  <c r="BQE158" i="1"/>
  <c r="BQF158" i="1" s="1"/>
  <c r="BQC158" i="1"/>
  <c r="BPW158" i="1"/>
  <c r="BPX158" i="1" s="1"/>
  <c r="BPU158" i="1"/>
  <c r="BPO158" i="1"/>
  <c r="BPP158" i="1" s="1"/>
  <c r="BPM158" i="1"/>
  <c r="BPG158" i="1"/>
  <c r="BPH158" i="1" s="1"/>
  <c r="BPE158" i="1"/>
  <c r="BOY158" i="1"/>
  <c r="BOZ158" i="1" s="1"/>
  <c r="BOW158" i="1"/>
  <c r="BOQ158" i="1"/>
  <c r="BOR158" i="1" s="1"/>
  <c r="BOO158" i="1"/>
  <c r="BOI158" i="1"/>
  <c r="BOJ158" i="1" s="1"/>
  <c r="BOG158" i="1"/>
  <c r="BOB158" i="1"/>
  <c r="BOA158" i="1"/>
  <c r="BNY158" i="1"/>
  <c r="BNS158" i="1"/>
  <c r="BNT158" i="1" s="1"/>
  <c r="BNQ158" i="1"/>
  <c r="BNK158" i="1"/>
  <c r="BNL158" i="1" s="1"/>
  <c r="BNI158" i="1"/>
  <c r="BND158" i="1"/>
  <c r="BNC158" i="1"/>
  <c r="BNA158" i="1"/>
  <c r="BMU158" i="1"/>
  <c r="BMV158" i="1" s="1"/>
  <c r="BMS158" i="1"/>
  <c r="BMM158" i="1"/>
  <c r="BMN158" i="1" s="1"/>
  <c r="BMK158" i="1"/>
  <c r="BME158" i="1"/>
  <c r="BMF158" i="1" s="1"/>
  <c r="BMC158" i="1"/>
  <c r="BLW158" i="1"/>
  <c r="BLX158" i="1" s="1"/>
  <c r="BLU158" i="1"/>
  <c r="BLO158" i="1"/>
  <c r="BLP158" i="1" s="1"/>
  <c r="BLM158" i="1"/>
  <c r="BLG158" i="1"/>
  <c r="BLH158" i="1" s="1"/>
  <c r="BLE158" i="1"/>
  <c r="BKZ158" i="1"/>
  <c r="BKY158" i="1"/>
  <c r="BKW158" i="1"/>
  <c r="BKQ158" i="1"/>
  <c r="BKR158" i="1" s="1"/>
  <c r="BKO158" i="1"/>
  <c r="BKI158" i="1"/>
  <c r="BKJ158" i="1" s="1"/>
  <c r="BKG158" i="1"/>
  <c r="BKA158" i="1"/>
  <c r="BKB158" i="1" s="1"/>
  <c r="BJY158" i="1"/>
  <c r="BJS158" i="1"/>
  <c r="BJT158" i="1" s="1"/>
  <c r="BJQ158" i="1"/>
  <c r="BJK158" i="1"/>
  <c r="BJL158" i="1" s="1"/>
  <c r="BJI158" i="1"/>
  <c r="BJC158" i="1"/>
  <c r="BJD158" i="1" s="1"/>
  <c r="BJA158" i="1"/>
  <c r="BIU158" i="1"/>
  <c r="BIV158" i="1" s="1"/>
  <c r="BIS158" i="1"/>
  <c r="BIN158" i="1"/>
  <c r="BIM158" i="1"/>
  <c r="BIK158" i="1"/>
  <c r="BIE158" i="1"/>
  <c r="BIF158" i="1" s="1"/>
  <c r="BIC158" i="1"/>
  <c r="BHW158" i="1"/>
  <c r="BHX158" i="1" s="1"/>
  <c r="BHU158" i="1"/>
  <c r="BHO158" i="1"/>
  <c r="BHP158" i="1" s="1"/>
  <c r="BHM158" i="1"/>
  <c r="BHG158" i="1"/>
  <c r="BHH158" i="1" s="1"/>
  <c r="BHE158" i="1"/>
  <c r="BGZ158" i="1"/>
  <c r="BGY158" i="1"/>
  <c r="BGW158" i="1"/>
  <c r="BGQ158" i="1"/>
  <c r="BGR158" i="1" s="1"/>
  <c r="BGO158" i="1"/>
  <c r="BGI158" i="1"/>
  <c r="BGJ158" i="1" s="1"/>
  <c r="BGG158" i="1"/>
  <c r="BGB158" i="1"/>
  <c r="BGA158" i="1"/>
  <c r="BFY158" i="1"/>
  <c r="BFS158" i="1"/>
  <c r="BFT158" i="1" s="1"/>
  <c r="BFQ158" i="1"/>
  <c r="BFK158" i="1"/>
  <c r="BFL158" i="1" s="1"/>
  <c r="BFI158" i="1"/>
  <c r="BFC158" i="1"/>
  <c r="BFD158" i="1" s="1"/>
  <c r="BFA158" i="1"/>
  <c r="BEU158" i="1"/>
  <c r="BEV158" i="1" s="1"/>
  <c r="BES158" i="1"/>
  <c r="BEN158" i="1"/>
  <c r="BEM158" i="1"/>
  <c r="BEK158" i="1"/>
  <c r="BEE158" i="1"/>
  <c r="BEF158" i="1" s="1"/>
  <c r="BEC158" i="1"/>
  <c r="BDW158" i="1"/>
  <c r="BDX158" i="1" s="1"/>
  <c r="BDU158" i="1"/>
  <c r="BDO158" i="1"/>
  <c r="BDP158" i="1" s="1"/>
  <c r="BDM158" i="1"/>
  <c r="BDH158" i="1"/>
  <c r="BDG158" i="1"/>
  <c r="BDE158" i="1"/>
  <c r="BCY158" i="1"/>
  <c r="BCZ158" i="1" s="1"/>
  <c r="BCW158" i="1"/>
  <c r="BCQ158" i="1"/>
  <c r="BCR158" i="1" s="1"/>
  <c r="BCO158" i="1"/>
  <c r="BCI158" i="1"/>
  <c r="BCJ158" i="1" s="1"/>
  <c r="BCG158" i="1"/>
  <c r="BCA158" i="1"/>
  <c r="BCB158" i="1" s="1"/>
  <c r="BBY158" i="1"/>
  <c r="BBS158" i="1"/>
  <c r="BBT158" i="1" s="1"/>
  <c r="BBQ158" i="1"/>
  <c r="BBK158" i="1"/>
  <c r="BBL158" i="1" s="1"/>
  <c r="BBI158" i="1"/>
  <c r="BBD158" i="1"/>
  <c r="BBC158" i="1"/>
  <c r="BBA158" i="1"/>
  <c r="BAU158" i="1"/>
  <c r="BAV158" i="1" s="1"/>
  <c r="BAS158" i="1"/>
  <c r="BAM158" i="1"/>
  <c r="BAN158" i="1" s="1"/>
  <c r="BAK158" i="1"/>
  <c r="BAE158" i="1"/>
  <c r="BAF158" i="1" s="1"/>
  <c r="BAC158" i="1"/>
  <c r="AZW158" i="1"/>
  <c r="AZX158" i="1" s="1"/>
  <c r="AZU158" i="1"/>
  <c r="AZP158" i="1"/>
  <c r="AZO158" i="1"/>
  <c r="AZM158" i="1"/>
  <c r="AZG158" i="1"/>
  <c r="AZH158" i="1" s="1"/>
  <c r="AZE158" i="1"/>
  <c r="AYY158" i="1"/>
  <c r="AYZ158" i="1" s="1"/>
  <c r="AYW158" i="1"/>
  <c r="AYQ158" i="1"/>
  <c r="AYR158" i="1" s="1"/>
  <c r="AYO158" i="1"/>
  <c r="AYI158" i="1"/>
  <c r="AYJ158" i="1" s="1"/>
  <c r="AYG158" i="1"/>
  <c r="AYA158" i="1"/>
  <c r="AYB158" i="1" s="1"/>
  <c r="AXY158" i="1"/>
  <c r="AXS158" i="1"/>
  <c r="AXT158" i="1" s="1"/>
  <c r="AXQ158" i="1"/>
  <c r="AXK158" i="1"/>
  <c r="AXL158" i="1" s="1"/>
  <c r="AXI158" i="1"/>
  <c r="AXC158" i="1"/>
  <c r="AXD158" i="1" s="1"/>
  <c r="AXA158" i="1"/>
  <c r="AWU158" i="1"/>
  <c r="AWV158" i="1" s="1"/>
  <c r="AWS158" i="1"/>
  <c r="AWM158" i="1"/>
  <c r="AWN158" i="1" s="1"/>
  <c r="AWK158" i="1"/>
  <c r="AWF158" i="1"/>
  <c r="AWE158" i="1"/>
  <c r="AWC158" i="1"/>
  <c r="AVW158" i="1"/>
  <c r="AVX158" i="1" s="1"/>
  <c r="AVU158" i="1"/>
  <c r="AVO158" i="1"/>
  <c r="AVP158" i="1" s="1"/>
  <c r="AVM158" i="1"/>
  <c r="AVG158" i="1"/>
  <c r="AVH158" i="1" s="1"/>
  <c r="AVE158" i="1"/>
  <c r="AUY158" i="1"/>
  <c r="AUZ158" i="1" s="1"/>
  <c r="AUW158" i="1"/>
  <c r="AUQ158" i="1"/>
  <c r="AUR158" i="1" s="1"/>
  <c r="AUO158" i="1"/>
  <c r="AUJ158" i="1"/>
  <c r="AUI158" i="1"/>
  <c r="AUG158" i="1"/>
  <c r="AUA158" i="1"/>
  <c r="AUB158" i="1" s="1"/>
  <c r="ATY158" i="1"/>
  <c r="ATS158" i="1"/>
  <c r="ATT158" i="1" s="1"/>
  <c r="ATQ158" i="1"/>
  <c r="ATL158" i="1"/>
  <c r="ATK158" i="1"/>
  <c r="ATI158" i="1"/>
  <c r="ATC158" i="1"/>
  <c r="ATD158" i="1" s="1"/>
  <c r="ATA158" i="1"/>
  <c r="ASU158" i="1"/>
  <c r="ASV158" i="1" s="1"/>
  <c r="ASS158" i="1"/>
  <c r="ASM158" i="1"/>
  <c r="ASN158" i="1" s="1"/>
  <c r="ASK158" i="1"/>
  <c r="ASE158" i="1"/>
  <c r="ASF158" i="1" s="1"/>
  <c r="ASC158" i="1"/>
  <c r="ARW158" i="1"/>
  <c r="ARX158" i="1" s="1"/>
  <c r="ARU158" i="1"/>
  <c r="ARO158" i="1"/>
  <c r="ARP158" i="1" s="1"/>
  <c r="ARM158" i="1"/>
  <c r="ARG158" i="1"/>
  <c r="ARH158" i="1" s="1"/>
  <c r="ARE158" i="1"/>
  <c r="AQZ158" i="1"/>
  <c r="AQY158" i="1"/>
  <c r="AQW158" i="1"/>
  <c r="AQQ158" i="1"/>
  <c r="AQR158" i="1" s="1"/>
  <c r="AQO158" i="1"/>
  <c r="AQI158" i="1"/>
  <c r="AQJ158" i="1" s="1"/>
  <c r="AQG158" i="1"/>
  <c r="AQA158" i="1"/>
  <c r="AQB158" i="1" s="1"/>
  <c r="APY158" i="1"/>
  <c r="APS158" i="1"/>
  <c r="APT158" i="1" s="1"/>
  <c r="APQ158" i="1"/>
  <c r="APK158" i="1"/>
  <c r="APL158" i="1" s="1"/>
  <c r="API158" i="1"/>
  <c r="APC158" i="1"/>
  <c r="APD158" i="1" s="1"/>
  <c r="APA158" i="1"/>
  <c r="AOV158" i="1"/>
  <c r="AOU158" i="1"/>
  <c r="AOS158" i="1"/>
  <c r="AOM158" i="1"/>
  <c r="AON158" i="1" s="1"/>
  <c r="AOK158" i="1"/>
  <c r="AOE158" i="1"/>
  <c r="AOF158" i="1" s="1"/>
  <c r="AOC158" i="1"/>
  <c r="ANW158" i="1"/>
  <c r="ANX158" i="1" s="1"/>
  <c r="ANU158" i="1"/>
  <c r="ANO158" i="1"/>
  <c r="ANP158" i="1" s="1"/>
  <c r="ANM158" i="1"/>
  <c r="ANG158" i="1"/>
  <c r="ANH158" i="1" s="1"/>
  <c r="ANE158" i="1"/>
  <c r="AMZ158" i="1"/>
  <c r="AMY158" i="1"/>
  <c r="AMW158" i="1"/>
  <c r="AMQ158" i="1"/>
  <c r="AMR158" i="1" s="1"/>
  <c r="AMO158" i="1"/>
  <c r="AMI158" i="1"/>
  <c r="AMJ158" i="1" s="1"/>
  <c r="AMG158" i="1"/>
  <c r="AMB158" i="1"/>
  <c r="AMA158" i="1"/>
  <c r="ALY158" i="1"/>
  <c r="ALS158" i="1"/>
  <c r="ALT158" i="1" s="1"/>
  <c r="ALQ158" i="1"/>
  <c r="ALK158" i="1"/>
  <c r="ALL158" i="1" s="1"/>
  <c r="ALI158" i="1"/>
  <c r="ALC158" i="1"/>
  <c r="ALD158" i="1" s="1"/>
  <c r="ALA158" i="1"/>
  <c r="AKU158" i="1"/>
  <c r="AKV158" i="1" s="1"/>
  <c r="AKS158" i="1"/>
  <c r="AKM158" i="1"/>
  <c r="AKN158" i="1" s="1"/>
  <c r="AKK158" i="1"/>
  <c r="AKE158" i="1"/>
  <c r="AKF158" i="1" s="1"/>
  <c r="AKC158" i="1"/>
  <c r="AJX158" i="1"/>
  <c r="AJW158" i="1"/>
  <c r="AJU158" i="1"/>
  <c r="AJP158" i="1"/>
  <c r="AJO158" i="1"/>
  <c r="AJM158" i="1"/>
  <c r="AJG158" i="1"/>
  <c r="AJH158" i="1" s="1"/>
  <c r="AJE158" i="1"/>
  <c r="AIY158" i="1"/>
  <c r="AIZ158" i="1" s="1"/>
  <c r="AIW158" i="1"/>
  <c r="AIQ158" i="1"/>
  <c r="AIR158" i="1" s="1"/>
  <c r="AIO158" i="1"/>
  <c r="AIJ158" i="1"/>
  <c r="AII158" i="1"/>
  <c r="AIG158" i="1"/>
  <c r="AIA158" i="1"/>
  <c r="AIB158" i="1" s="1"/>
  <c r="AHY158" i="1"/>
  <c r="AHS158" i="1"/>
  <c r="AHT158" i="1" s="1"/>
  <c r="AHQ158" i="1"/>
  <c r="AHL158" i="1"/>
  <c r="AHK158" i="1"/>
  <c r="AHI158" i="1"/>
  <c r="AHC158" i="1"/>
  <c r="AHD158" i="1" s="1"/>
  <c r="AHA158" i="1"/>
  <c r="AGU158" i="1"/>
  <c r="AGV158" i="1" s="1"/>
  <c r="AGS158" i="1"/>
  <c r="AGM158" i="1"/>
  <c r="AGN158" i="1" s="1"/>
  <c r="AGK158" i="1"/>
  <c r="AGE158" i="1"/>
  <c r="AGF158" i="1" s="1"/>
  <c r="AGC158" i="1"/>
  <c r="AFW158" i="1"/>
  <c r="AFX158" i="1" s="1"/>
  <c r="AFU158" i="1"/>
  <c r="AFO158" i="1"/>
  <c r="AFP158" i="1" s="1"/>
  <c r="AFM158" i="1"/>
  <c r="AFG158" i="1"/>
  <c r="AFH158" i="1" s="1"/>
  <c r="AFE158" i="1"/>
  <c r="AEZ158" i="1"/>
  <c r="AEY158" i="1"/>
  <c r="AEW158" i="1"/>
  <c r="AEQ158" i="1"/>
  <c r="AER158" i="1" s="1"/>
  <c r="AEO158" i="1"/>
  <c r="AEI158" i="1"/>
  <c r="AEJ158" i="1" s="1"/>
  <c r="AEG158" i="1"/>
  <c r="AEA158" i="1"/>
  <c r="AEB158" i="1" s="1"/>
  <c r="ADY158" i="1"/>
  <c r="ADS158" i="1"/>
  <c r="ADT158" i="1" s="1"/>
  <c r="ADQ158" i="1"/>
  <c r="ADK158" i="1"/>
  <c r="ADL158" i="1" s="1"/>
  <c r="ADI158" i="1"/>
  <c r="ADD158" i="1"/>
  <c r="ADC158" i="1"/>
  <c r="ADA158" i="1"/>
  <c r="ACU158" i="1"/>
  <c r="ACV158" i="1" s="1"/>
  <c r="ACS158" i="1"/>
  <c r="ACM158" i="1"/>
  <c r="ACN158" i="1" s="1"/>
  <c r="ACK158" i="1"/>
  <c r="ACF158" i="1"/>
  <c r="ACE158" i="1"/>
  <c r="ACC158" i="1"/>
  <c r="ABW158" i="1"/>
  <c r="ABX158" i="1" s="1"/>
  <c r="ABU158" i="1"/>
  <c r="ABO158" i="1"/>
  <c r="ABP158" i="1" s="1"/>
  <c r="ABM158" i="1"/>
  <c r="ABG158" i="1"/>
  <c r="ABH158" i="1" s="1"/>
  <c r="ABE158" i="1"/>
  <c r="AAY158" i="1"/>
  <c r="AAZ158" i="1" s="1"/>
  <c r="AAW158" i="1"/>
  <c r="AAQ158" i="1"/>
  <c r="AAR158" i="1" s="1"/>
  <c r="AAO158" i="1"/>
  <c r="AAI158" i="1"/>
  <c r="AAJ158" i="1" s="1"/>
  <c r="AAG158" i="1"/>
  <c r="AAA158" i="1"/>
  <c r="AAB158" i="1" s="1"/>
  <c r="ZY158" i="1"/>
  <c r="ZT158" i="1"/>
  <c r="ZS158" i="1"/>
  <c r="ZQ158" i="1"/>
  <c r="ZK158" i="1"/>
  <c r="ZL158" i="1" s="1"/>
  <c r="ZI158" i="1"/>
  <c r="ZC158" i="1"/>
  <c r="ZD158" i="1" s="1"/>
  <c r="ZA158" i="1"/>
  <c r="YU158" i="1"/>
  <c r="YV158" i="1" s="1"/>
  <c r="YS158" i="1"/>
  <c r="YM158" i="1"/>
  <c r="YN158" i="1" s="1"/>
  <c r="YK158" i="1"/>
  <c r="YE158" i="1"/>
  <c r="YF158" i="1" s="1"/>
  <c r="YC158" i="1"/>
  <c r="XW158" i="1"/>
  <c r="XX158" i="1" s="1"/>
  <c r="XU158" i="1"/>
  <c r="XP158" i="1"/>
  <c r="XO158" i="1"/>
  <c r="XM158" i="1"/>
  <c r="XG158" i="1"/>
  <c r="XH158" i="1" s="1"/>
  <c r="XE158" i="1"/>
  <c r="WY158" i="1"/>
  <c r="WZ158" i="1" s="1"/>
  <c r="WW158" i="1"/>
  <c r="WQ158" i="1"/>
  <c r="WR158" i="1" s="1"/>
  <c r="WO158" i="1"/>
  <c r="WI158" i="1"/>
  <c r="WJ158" i="1" s="1"/>
  <c r="WG158" i="1"/>
  <c r="WA158" i="1"/>
  <c r="WB158" i="1" s="1"/>
  <c r="VY158" i="1"/>
  <c r="VT158" i="1"/>
  <c r="VS158" i="1"/>
  <c r="VQ158" i="1"/>
  <c r="VK158" i="1"/>
  <c r="VL158" i="1" s="1"/>
  <c r="VI158" i="1"/>
  <c r="VC158" i="1"/>
  <c r="VD158" i="1" s="1"/>
  <c r="VA158" i="1"/>
  <c r="UV158" i="1"/>
  <c r="UU158" i="1"/>
  <c r="US158" i="1"/>
  <c r="UM158" i="1"/>
  <c r="UN158" i="1" s="1"/>
  <c r="UK158" i="1"/>
  <c r="UE158" i="1"/>
  <c r="UF158" i="1" s="1"/>
  <c r="UC158" i="1"/>
  <c r="TW158" i="1"/>
  <c r="TX158" i="1" s="1"/>
  <c r="TU158" i="1"/>
  <c r="TO158" i="1"/>
  <c r="TP158" i="1" s="1"/>
  <c r="TM158" i="1"/>
  <c r="TG158" i="1"/>
  <c r="TH158" i="1" s="1"/>
  <c r="TE158" i="1"/>
  <c r="SY158" i="1"/>
  <c r="SZ158" i="1" s="1"/>
  <c r="SW158" i="1"/>
  <c r="SR158" i="1"/>
  <c r="SQ158" i="1"/>
  <c r="SO158" i="1"/>
  <c r="SI158" i="1"/>
  <c r="SJ158" i="1" s="1"/>
  <c r="SG158" i="1"/>
  <c r="SA158" i="1"/>
  <c r="SB158" i="1" s="1"/>
  <c r="RY158" i="1"/>
  <c r="RS158" i="1"/>
  <c r="RT158" i="1" s="1"/>
  <c r="RQ158" i="1"/>
  <c r="RK158" i="1"/>
  <c r="RL158" i="1" s="1"/>
  <c r="RI158" i="1"/>
  <c r="RD158" i="1"/>
  <c r="RC158" i="1"/>
  <c r="RA158" i="1"/>
  <c r="QU158" i="1"/>
  <c r="QV158" i="1" s="1"/>
  <c r="QS158" i="1"/>
  <c r="QM158" i="1"/>
  <c r="QN158" i="1" s="1"/>
  <c r="QK158" i="1"/>
  <c r="QE158" i="1"/>
  <c r="QF158" i="1" s="1"/>
  <c r="QC158" i="1"/>
  <c r="PX158" i="1"/>
  <c r="PW158" i="1"/>
  <c r="PU158" i="1"/>
  <c r="PO158" i="1"/>
  <c r="PP158" i="1" s="1"/>
  <c r="PM158" i="1"/>
  <c r="PG158" i="1"/>
  <c r="PH158" i="1" s="1"/>
  <c r="PE158" i="1"/>
  <c r="OY158" i="1"/>
  <c r="OZ158" i="1" s="1"/>
  <c r="OW158" i="1"/>
  <c r="OQ158" i="1"/>
  <c r="OR158" i="1" s="1"/>
  <c r="OO158" i="1"/>
  <c r="OI158" i="1"/>
  <c r="OJ158" i="1" s="1"/>
  <c r="OG158" i="1"/>
  <c r="OA158" i="1"/>
  <c r="OB158" i="1" s="1"/>
  <c r="NY158" i="1"/>
  <c r="NS158" i="1"/>
  <c r="NT158" i="1" s="1"/>
  <c r="NQ158" i="1"/>
  <c r="NL158" i="1"/>
  <c r="NK158" i="1"/>
  <c r="NI158" i="1"/>
  <c r="NC158" i="1"/>
  <c r="ND158" i="1" s="1"/>
  <c r="NA158" i="1"/>
  <c r="MU158" i="1"/>
  <c r="MV158" i="1" s="1"/>
  <c r="MS158" i="1"/>
  <c r="MM158" i="1"/>
  <c r="MN158" i="1" s="1"/>
  <c r="MK158" i="1"/>
  <c r="ME158" i="1"/>
  <c r="MF158" i="1" s="1"/>
  <c r="MC158" i="1"/>
  <c r="LX158" i="1"/>
  <c r="LW158" i="1"/>
  <c r="LU158" i="1"/>
  <c r="LO158" i="1"/>
  <c r="LP158" i="1" s="1"/>
  <c r="LM158" i="1"/>
  <c r="LG158" i="1"/>
  <c r="LH158" i="1" s="1"/>
  <c r="LE158" i="1"/>
  <c r="KZ158" i="1"/>
  <c r="KY158" i="1"/>
  <c r="KW158" i="1"/>
  <c r="KQ158" i="1"/>
  <c r="KR158" i="1" s="1"/>
  <c r="KO158" i="1"/>
  <c r="KI158" i="1"/>
  <c r="KJ158" i="1" s="1"/>
  <c r="KG158" i="1"/>
  <c r="KA158" i="1"/>
  <c r="KB158" i="1" s="1"/>
  <c r="JY158" i="1"/>
  <c r="JS158" i="1"/>
  <c r="JT158" i="1" s="1"/>
  <c r="JQ158" i="1"/>
  <c r="JK158" i="1"/>
  <c r="JL158" i="1" s="1"/>
  <c r="JI158" i="1"/>
  <c r="JC158" i="1"/>
  <c r="JD158" i="1" s="1"/>
  <c r="JA158" i="1"/>
  <c r="IV158" i="1"/>
  <c r="IU158" i="1"/>
  <c r="IS158" i="1"/>
  <c r="IN158" i="1"/>
  <c r="IM158" i="1"/>
  <c r="IK158" i="1"/>
  <c r="IE158" i="1"/>
  <c r="IF158" i="1" s="1"/>
  <c r="IC158" i="1"/>
  <c r="HW158" i="1"/>
  <c r="HX158" i="1" s="1"/>
  <c r="HU158" i="1"/>
  <c r="HO158" i="1"/>
  <c r="HP158" i="1" s="1"/>
  <c r="HM158" i="1"/>
  <c r="HH158" i="1"/>
  <c r="HG158" i="1"/>
  <c r="HE158" i="1"/>
  <c r="GY158" i="1"/>
  <c r="GZ158" i="1" s="1"/>
  <c r="GW158" i="1"/>
  <c r="GQ158" i="1"/>
  <c r="GR158" i="1" s="1"/>
  <c r="GO158" i="1"/>
  <c r="GJ158" i="1"/>
  <c r="GI158" i="1"/>
  <c r="GG158" i="1"/>
  <c r="GB158" i="1"/>
  <c r="GA158" i="1"/>
  <c r="FY158" i="1"/>
  <c r="FS158" i="1"/>
  <c r="FT158" i="1" s="1"/>
  <c r="FQ158" i="1"/>
  <c r="FK158" i="1"/>
  <c r="FL158" i="1" s="1"/>
  <c r="FI158" i="1"/>
  <c r="FC158" i="1"/>
  <c r="FD158" i="1" s="1"/>
  <c r="FA158" i="1"/>
  <c r="EU158" i="1"/>
  <c r="EV158" i="1" s="1"/>
  <c r="ES158" i="1"/>
  <c r="EM158" i="1"/>
  <c r="EN158" i="1" s="1"/>
  <c r="EK158" i="1"/>
  <c r="EE158" i="1"/>
  <c r="EF158" i="1" s="1"/>
  <c r="EC158" i="1"/>
  <c r="DX158" i="1"/>
  <c r="DW158" i="1"/>
  <c r="DU158" i="1"/>
  <c r="DO158" i="1"/>
  <c r="DP158" i="1" s="1"/>
  <c r="DM158" i="1"/>
  <c r="DG158" i="1"/>
  <c r="DH158" i="1" s="1"/>
  <c r="DE158" i="1"/>
  <c r="CY158" i="1"/>
  <c r="CZ158" i="1" s="1"/>
  <c r="CW158" i="1"/>
  <c r="CQ158" i="1"/>
  <c r="CR158" i="1" s="1"/>
  <c r="CO158" i="1"/>
  <c r="CI158" i="1"/>
  <c r="CJ158" i="1" s="1"/>
  <c r="CG158" i="1"/>
  <c r="CA158" i="1"/>
  <c r="CB158" i="1" s="1"/>
  <c r="BY158" i="1"/>
  <c r="BS158" i="1"/>
  <c r="BT158" i="1" s="1"/>
  <c r="BQ158" i="1"/>
  <c r="BL158" i="1"/>
  <c r="BK158" i="1"/>
  <c r="BI158" i="1"/>
  <c r="BD158" i="1"/>
  <c r="BC158" i="1"/>
  <c r="BA158" i="1"/>
  <c r="AU158" i="1"/>
  <c r="AV158" i="1" s="1"/>
  <c r="AS158" i="1"/>
  <c r="AM158" i="1"/>
  <c r="AN158" i="1" s="1"/>
  <c r="AK158" i="1"/>
  <c r="AE158" i="1"/>
  <c r="AF158" i="1" s="1"/>
  <c r="AC158" i="1"/>
  <c r="X158" i="1"/>
  <c r="W158" i="1"/>
  <c r="U158" i="1"/>
  <c r="H158" i="1"/>
  <c r="E158" i="1"/>
  <c r="XFC157" i="1"/>
  <c r="XFD157" i="1" s="1"/>
  <c r="XFA157" i="1"/>
  <c r="XEV157" i="1"/>
  <c r="XEU157" i="1"/>
  <c r="XES157" i="1"/>
  <c r="XEM157" i="1"/>
  <c r="XEN157" i="1" s="1"/>
  <c r="XEK157" i="1"/>
  <c r="XEE157" i="1"/>
  <c r="XEF157" i="1" s="1"/>
  <c r="XEC157" i="1"/>
  <c r="XDW157" i="1"/>
  <c r="XDX157" i="1" s="1"/>
  <c r="XDU157" i="1"/>
  <c r="XDO157" i="1"/>
  <c r="XDP157" i="1" s="1"/>
  <c r="XDM157" i="1"/>
  <c r="XDG157" i="1"/>
  <c r="XDH157" i="1" s="1"/>
  <c r="XDE157" i="1"/>
  <c r="XCY157" i="1"/>
  <c r="XCZ157" i="1" s="1"/>
  <c r="XCW157" i="1"/>
  <c r="XCR157" i="1"/>
  <c r="XCQ157" i="1"/>
  <c r="XCO157" i="1"/>
  <c r="XCI157" i="1"/>
  <c r="XCJ157" i="1" s="1"/>
  <c r="XCG157" i="1"/>
  <c r="XCA157" i="1"/>
  <c r="XCB157" i="1" s="1"/>
  <c r="XBY157" i="1"/>
  <c r="XBS157" i="1"/>
  <c r="XBT157" i="1" s="1"/>
  <c r="XBQ157" i="1"/>
  <c r="XBK157" i="1"/>
  <c r="XBL157" i="1" s="1"/>
  <c r="XBI157" i="1"/>
  <c r="XBD157" i="1"/>
  <c r="XBC157" i="1"/>
  <c r="XBA157" i="1"/>
  <c r="XAV157" i="1"/>
  <c r="XAU157" i="1"/>
  <c r="XAS157" i="1"/>
  <c r="XAM157" i="1"/>
  <c r="XAN157" i="1" s="1"/>
  <c r="XAK157" i="1"/>
  <c r="XAF157" i="1"/>
  <c r="XAE157" i="1"/>
  <c r="XAC157" i="1"/>
  <c r="WZX157" i="1"/>
  <c r="WZW157" i="1"/>
  <c r="WZU157" i="1"/>
  <c r="WZO157" i="1"/>
  <c r="WZP157" i="1" s="1"/>
  <c r="WZM157" i="1"/>
  <c r="WZG157" i="1"/>
  <c r="WZH157" i="1" s="1"/>
  <c r="WZE157" i="1"/>
  <c r="WYY157" i="1"/>
  <c r="WYZ157" i="1" s="1"/>
  <c r="WYW157" i="1"/>
  <c r="WYQ157" i="1"/>
  <c r="WYR157" i="1" s="1"/>
  <c r="WYO157" i="1"/>
  <c r="WYJ157" i="1"/>
  <c r="WYI157" i="1"/>
  <c r="WYG157" i="1"/>
  <c r="WYA157" i="1"/>
  <c r="WYB157" i="1" s="1"/>
  <c r="WXY157" i="1"/>
  <c r="WXT157" i="1"/>
  <c r="WXS157" i="1"/>
  <c r="WXQ157" i="1"/>
  <c r="WXL157" i="1"/>
  <c r="WXK157" i="1"/>
  <c r="WXI157" i="1"/>
  <c r="WXC157" i="1"/>
  <c r="WXD157" i="1" s="1"/>
  <c r="WXA157" i="1"/>
  <c r="WWU157" i="1"/>
  <c r="WWV157" i="1" s="1"/>
  <c r="WWS157" i="1"/>
  <c r="WWM157" i="1"/>
  <c r="WWN157" i="1" s="1"/>
  <c r="WWK157" i="1"/>
  <c r="WWE157" i="1"/>
  <c r="WWF157" i="1" s="1"/>
  <c r="WWC157" i="1"/>
  <c r="WVW157" i="1"/>
  <c r="WVX157" i="1" s="1"/>
  <c r="WVU157" i="1"/>
  <c r="WVO157" i="1"/>
  <c r="WVP157" i="1" s="1"/>
  <c r="WVM157" i="1"/>
  <c r="WVH157" i="1"/>
  <c r="WVG157" i="1"/>
  <c r="WVE157" i="1"/>
  <c r="WUY157" i="1"/>
  <c r="WUZ157" i="1" s="1"/>
  <c r="WUW157" i="1"/>
  <c r="WUQ157" i="1"/>
  <c r="WUR157" i="1" s="1"/>
  <c r="WUO157" i="1"/>
  <c r="WUI157" i="1"/>
  <c r="WUJ157" i="1" s="1"/>
  <c r="WUG157" i="1"/>
  <c r="WUA157" i="1"/>
  <c r="WUB157" i="1" s="1"/>
  <c r="WTY157" i="1"/>
  <c r="WTT157" i="1"/>
  <c r="WTS157" i="1"/>
  <c r="WTQ157" i="1"/>
  <c r="WTK157" i="1"/>
  <c r="WTL157" i="1" s="1"/>
  <c r="WTI157" i="1"/>
  <c r="WTC157" i="1"/>
  <c r="WTD157" i="1" s="1"/>
  <c r="WTA157" i="1"/>
  <c r="WSU157" i="1"/>
  <c r="WSV157" i="1" s="1"/>
  <c r="WSS157" i="1"/>
  <c r="WSN157" i="1"/>
  <c r="WSM157" i="1"/>
  <c r="WSK157" i="1"/>
  <c r="WSE157" i="1"/>
  <c r="WSF157" i="1" s="1"/>
  <c r="WSC157" i="1"/>
  <c r="WRW157" i="1"/>
  <c r="WRX157" i="1" s="1"/>
  <c r="WRU157" i="1"/>
  <c r="WRO157" i="1"/>
  <c r="WRP157" i="1" s="1"/>
  <c r="WRM157" i="1"/>
  <c r="WRG157" i="1"/>
  <c r="WRH157" i="1" s="1"/>
  <c r="WRE157" i="1"/>
  <c r="WQY157" i="1"/>
  <c r="WQZ157" i="1" s="1"/>
  <c r="WQW157" i="1"/>
  <c r="WQQ157" i="1"/>
  <c r="WQR157" i="1" s="1"/>
  <c r="WQO157" i="1"/>
  <c r="WQJ157" i="1"/>
  <c r="WQI157" i="1"/>
  <c r="WQG157" i="1"/>
  <c r="WQB157" i="1"/>
  <c r="WQA157" i="1"/>
  <c r="WPY157" i="1"/>
  <c r="WPS157" i="1"/>
  <c r="WPT157" i="1" s="1"/>
  <c r="WPQ157" i="1"/>
  <c r="WPK157" i="1"/>
  <c r="WPL157" i="1" s="1"/>
  <c r="WPI157" i="1"/>
  <c r="WPC157" i="1"/>
  <c r="WPD157" i="1" s="1"/>
  <c r="WPA157" i="1"/>
  <c r="WOU157" i="1"/>
  <c r="WOV157" i="1" s="1"/>
  <c r="WOS157" i="1"/>
  <c r="WOM157" i="1"/>
  <c r="WON157" i="1" s="1"/>
  <c r="WOK157" i="1"/>
  <c r="WOE157" i="1"/>
  <c r="WOF157" i="1" s="1"/>
  <c r="WOC157" i="1"/>
  <c r="WNX157" i="1"/>
  <c r="WNW157" i="1"/>
  <c r="WNU157" i="1"/>
  <c r="WNO157" i="1"/>
  <c r="WNP157" i="1" s="1"/>
  <c r="WNM157" i="1"/>
  <c r="WNG157" i="1"/>
  <c r="WNH157" i="1" s="1"/>
  <c r="WNE157" i="1"/>
  <c r="WMY157" i="1"/>
  <c r="WMZ157" i="1" s="1"/>
  <c r="WMW157" i="1"/>
  <c r="WMQ157" i="1"/>
  <c r="WMR157" i="1" s="1"/>
  <c r="WMO157" i="1"/>
  <c r="WMI157" i="1"/>
  <c r="WMJ157" i="1" s="1"/>
  <c r="WMG157" i="1"/>
  <c r="WMA157" i="1"/>
  <c r="WMB157" i="1" s="1"/>
  <c r="WLY157" i="1"/>
  <c r="WLS157" i="1"/>
  <c r="WLT157" i="1" s="1"/>
  <c r="WLQ157" i="1"/>
  <c r="WLL157" i="1"/>
  <c r="WLK157" i="1"/>
  <c r="WLI157" i="1"/>
  <c r="WLD157" i="1"/>
  <c r="WLC157" i="1"/>
  <c r="WLA157" i="1"/>
  <c r="WKU157" i="1"/>
  <c r="WKV157" i="1" s="1"/>
  <c r="WKS157" i="1"/>
  <c r="WKM157" i="1"/>
  <c r="WKN157" i="1" s="1"/>
  <c r="WKK157" i="1"/>
  <c r="WKE157" i="1"/>
  <c r="WKF157" i="1" s="1"/>
  <c r="WKC157" i="1"/>
  <c r="WJW157" i="1"/>
  <c r="WJX157" i="1" s="1"/>
  <c r="WJU157" i="1"/>
  <c r="WJO157" i="1"/>
  <c r="WJP157" i="1" s="1"/>
  <c r="WJM157" i="1"/>
  <c r="WJG157" i="1"/>
  <c r="WJH157" i="1" s="1"/>
  <c r="WJE157" i="1"/>
  <c r="WIY157" i="1"/>
  <c r="WIZ157" i="1" s="1"/>
  <c r="WIW157" i="1"/>
  <c r="WIQ157" i="1"/>
  <c r="WIR157" i="1" s="1"/>
  <c r="WIO157" i="1"/>
  <c r="WII157" i="1"/>
  <c r="WIJ157" i="1" s="1"/>
  <c r="WIG157" i="1"/>
  <c r="WIA157" i="1"/>
  <c r="WIB157" i="1" s="1"/>
  <c r="WHY157" i="1"/>
  <c r="WHS157" i="1"/>
  <c r="WHT157" i="1" s="1"/>
  <c r="WHQ157" i="1"/>
  <c r="WHK157" i="1"/>
  <c r="WHL157" i="1" s="1"/>
  <c r="WHI157" i="1"/>
  <c r="WHC157" i="1"/>
  <c r="WHD157" i="1" s="1"/>
  <c r="WHA157" i="1"/>
  <c r="WGU157" i="1"/>
  <c r="WGV157" i="1" s="1"/>
  <c r="WGS157" i="1"/>
  <c r="WGN157" i="1"/>
  <c r="WGM157" i="1"/>
  <c r="WGK157" i="1"/>
  <c r="WGE157" i="1"/>
  <c r="WGF157" i="1" s="1"/>
  <c r="WGC157" i="1"/>
  <c r="WFW157" i="1"/>
  <c r="WFX157" i="1" s="1"/>
  <c r="WFU157" i="1"/>
  <c r="WFO157" i="1"/>
  <c r="WFP157" i="1" s="1"/>
  <c r="WFM157" i="1"/>
  <c r="WFG157" i="1"/>
  <c r="WFH157" i="1" s="1"/>
  <c r="WFE157" i="1"/>
  <c r="WEZ157" i="1"/>
  <c r="WEY157" i="1"/>
  <c r="WEW157" i="1"/>
  <c r="WEQ157" i="1"/>
  <c r="WER157" i="1" s="1"/>
  <c r="WEO157" i="1"/>
  <c r="WEI157" i="1"/>
  <c r="WEJ157" i="1" s="1"/>
  <c r="WEG157" i="1"/>
  <c r="WEA157" i="1"/>
  <c r="WEB157" i="1" s="1"/>
  <c r="WDY157" i="1"/>
  <c r="WDS157" i="1"/>
  <c r="WDT157" i="1" s="1"/>
  <c r="WDQ157" i="1"/>
  <c r="WDK157" i="1"/>
  <c r="WDL157" i="1" s="1"/>
  <c r="WDI157" i="1"/>
  <c r="WDC157" i="1"/>
  <c r="WDD157" i="1" s="1"/>
  <c r="WDA157" i="1"/>
  <c r="WCU157" i="1"/>
  <c r="WCV157" i="1" s="1"/>
  <c r="WCS157" i="1"/>
  <c r="WCN157" i="1"/>
  <c r="WCM157" i="1"/>
  <c r="WCK157" i="1"/>
  <c r="WCE157" i="1"/>
  <c r="WCF157" i="1" s="1"/>
  <c r="WCC157" i="1"/>
  <c r="WBW157" i="1"/>
  <c r="WBX157" i="1" s="1"/>
  <c r="WBU157" i="1"/>
  <c r="WBO157" i="1"/>
  <c r="WBP157" i="1" s="1"/>
  <c r="WBM157" i="1"/>
  <c r="WBG157" i="1"/>
  <c r="WBH157" i="1" s="1"/>
  <c r="WBE157" i="1"/>
  <c r="WAY157" i="1"/>
  <c r="WAZ157" i="1" s="1"/>
  <c r="WAW157" i="1"/>
  <c r="WAQ157" i="1"/>
  <c r="WAR157" i="1" s="1"/>
  <c r="WAO157" i="1"/>
  <c r="WAI157" i="1"/>
  <c r="WAJ157" i="1" s="1"/>
  <c r="WAG157" i="1"/>
  <c r="WAB157" i="1"/>
  <c r="WAA157" i="1"/>
  <c r="VZY157" i="1"/>
  <c r="VZS157" i="1"/>
  <c r="VZT157" i="1" s="1"/>
  <c r="VZQ157" i="1"/>
  <c r="VZK157" i="1"/>
  <c r="VZL157" i="1" s="1"/>
  <c r="VZI157" i="1"/>
  <c r="VZC157" i="1"/>
  <c r="VZD157" i="1" s="1"/>
  <c r="VZA157" i="1"/>
  <c r="VYV157" i="1"/>
  <c r="VYU157" i="1"/>
  <c r="VYS157" i="1"/>
  <c r="VYM157" i="1"/>
  <c r="VYN157" i="1" s="1"/>
  <c r="VYK157" i="1"/>
  <c r="VYE157" i="1"/>
  <c r="VYF157" i="1" s="1"/>
  <c r="VYC157" i="1"/>
  <c r="VXW157" i="1"/>
  <c r="VXX157" i="1" s="1"/>
  <c r="VXU157" i="1"/>
  <c r="VXO157" i="1"/>
  <c r="VXP157" i="1" s="1"/>
  <c r="VXM157" i="1"/>
  <c r="VXG157" i="1"/>
  <c r="VXH157" i="1" s="1"/>
  <c r="VXE157" i="1"/>
  <c r="VWY157" i="1"/>
  <c r="VWZ157" i="1" s="1"/>
  <c r="VWW157" i="1"/>
  <c r="VWR157" i="1"/>
  <c r="VWQ157" i="1"/>
  <c r="VWO157" i="1"/>
  <c r="VWJ157" i="1"/>
  <c r="VWI157" i="1"/>
  <c r="VWG157" i="1"/>
  <c r="VWA157" i="1"/>
  <c r="VWB157" i="1" s="1"/>
  <c r="VVY157" i="1"/>
  <c r="VVS157" i="1"/>
  <c r="VVT157" i="1" s="1"/>
  <c r="VVQ157" i="1"/>
  <c r="VVK157" i="1"/>
  <c r="VVL157" i="1" s="1"/>
  <c r="VVI157" i="1"/>
  <c r="VVD157" i="1"/>
  <c r="VVC157" i="1"/>
  <c r="VVA157" i="1"/>
  <c r="VUU157" i="1"/>
  <c r="VUV157" i="1" s="1"/>
  <c r="VUS157" i="1"/>
  <c r="VUM157" i="1"/>
  <c r="VUN157" i="1" s="1"/>
  <c r="VUK157" i="1"/>
  <c r="VUF157" i="1"/>
  <c r="VUE157" i="1"/>
  <c r="VUC157" i="1"/>
  <c r="VTX157" i="1"/>
  <c r="VTW157" i="1"/>
  <c r="VTU157" i="1"/>
  <c r="VTO157" i="1"/>
  <c r="VTP157" i="1" s="1"/>
  <c r="VTM157" i="1"/>
  <c r="VTG157" i="1"/>
  <c r="VTH157" i="1" s="1"/>
  <c r="VTE157" i="1"/>
  <c r="VSY157" i="1"/>
  <c r="VSZ157" i="1" s="1"/>
  <c r="VSW157" i="1"/>
  <c r="VSQ157" i="1"/>
  <c r="VSR157" i="1" s="1"/>
  <c r="VSO157" i="1"/>
  <c r="VSI157" i="1"/>
  <c r="VSJ157" i="1" s="1"/>
  <c r="VSG157" i="1"/>
  <c r="VSA157" i="1"/>
  <c r="VSB157" i="1" s="1"/>
  <c r="VRY157" i="1"/>
  <c r="VRT157" i="1"/>
  <c r="VRS157" i="1"/>
  <c r="VRQ157" i="1"/>
  <c r="VRK157" i="1"/>
  <c r="VRL157" i="1" s="1"/>
  <c r="VRI157" i="1"/>
  <c r="VRC157" i="1"/>
  <c r="VRD157" i="1" s="1"/>
  <c r="VRA157" i="1"/>
  <c r="VQU157" i="1"/>
  <c r="VQV157" i="1" s="1"/>
  <c r="VQS157" i="1"/>
  <c r="VQM157" i="1"/>
  <c r="VQN157" i="1" s="1"/>
  <c r="VQK157" i="1"/>
  <c r="VQE157" i="1"/>
  <c r="VQF157" i="1" s="1"/>
  <c r="VQC157" i="1"/>
  <c r="VPW157" i="1"/>
  <c r="VPX157" i="1" s="1"/>
  <c r="VPU157" i="1"/>
  <c r="VPO157" i="1"/>
  <c r="VPP157" i="1" s="1"/>
  <c r="VPM157" i="1"/>
  <c r="VPG157" i="1"/>
  <c r="VPH157" i="1" s="1"/>
  <c r="VPE157" i="1"/>
  <c r="VOZ157" i="1"/>
  <c r="VOY157" i="1"/>
  <c r="VOW157" i="1"/>
  <c r="VOQ157" i="1"/>
  <c r="VOR157" i="1" s="1"/>
  <c r="VOO157" i="1"/>
  <c r="VOI157" i="1"/>
  <c r="VOJ157" i="1" s="1"/>
  <c r="VOG157" i="1"/>
  <c r="VOA157" i="1"/>
  <c r="VOB157" i="1" s="1"/>
  <c r="VNY157" i="1"/>
  <c r="VNS157" i="1"/>
  <c r="VNT157" i="1" s="1"/>
  <c r="VNQ157" i="1"/>
  <c r="VNK157" i="1"/>
  <c r="VNL157" i="1" s="1"/>
  <c r="VNI157" i="1"/>
  <c r="VNC157" i="1"/>
  <c r="VND157" i="1" s="1"/>
  <c r="VNA157" i="1"/>
  <c r="VMV157" i="1"/>
  <c r="VMU157" i="1"/>
  <c r="VMS157" i="1"/>
  <c r="VMM157" i="1"/>
  <c r="VMN157" i="1" s="1"/>
  <c r="VMK157" i="1"/>
  <c r="VME157" i="1"/>
  <c r="VMF157" i="1" s="1"/>
  <c r="VMC157" i="1"/>
  <c r="VLW157" i="1"/>
  <c r="VLX157" i="1" s="1"/>
  <c r="VLU157" i="1"/>
  <c r="VLO157" i="1"/>
  <c r="VLP157" i="1" s="1"/>
  <c r="VLM157" i="1"/>
  <c r="VLH157" i="1"/>
  <c r="VLG157" i="1"/>
  <c r="VLE157" i="1"/>
  <c r="VKY157" i="1"/>
  <c r="VKZ157" i="1" s="1"/>
  <c r="VKW157" i="1"/>
  <c r="VKQ157" i="1"/>
  <c r="VKR157" i="1" s="1"/>
  <c r="VKO157" i="1"/>
  <c r="VKI157" i="1"/>
  <c r="VKJ157" i="1" s="1"/>
  <c r="VKG157" i="1"/>
  <c r="VKA157" i="1"/>
  <c r="VKB157" i="1" s="1"/>
  <c r="VJY157" i="1"/>
  <c r="VJS157" i="1"/>
  <c r="VJT157" i="1" s="1"/>
  <c r="VJQ157" i="1"/>
  <c r="VJK157" i="1"/>
  <c r="VJL157" i="1" s="1"/>
  <c r="VJI157" i="1"/>
  <c r="VJC157" i="1"/>
  <c r="VJD157" i="1" s="1"/>
  <c r="VJA157" i="1"/>
  <c r="VIU157" i="1"/>
  <c r="VIV157" i="1" s="1"/>
  <c r="VIS157" i="1"/>
  <c r="VIM157" i="1"/>
  <c r="VIN157" i="1" s="1"/>
  <c r="VIK157" i="1"/>
  <c r="VIE157" i="1"/>
  <c r="VIF157" i="1" s="1"/>
  <c r="VIC157" i="1"/>
  <c r="VHW157" i="1"/>
  <c r="VHX157" i="1" s="1"/>
  <c r="VHU157" i="1"/>
  <c r="VHO157" i="1"/>
  <c r="VHP157" i="1" s="1"/>
  <c r="VHM157" i="1"/>
  <c r="VHG157" i="1"/>
  <c r="VHH157" i="1" s="1"/>
  <c r="VHE157" i="1"/>
  <c r="VGY157" i="1"/>
  <c r="VGZ157" i="1" s="1"/>
  <c r="VGW157" i="1"/>
  <c r="VGQ157" i="1"/>
  <c r="VGR157" i="1" s="1"/>
  <c r="VGO157" i="1"/>
  <c r="VGI157" i="1"/>
  <c r="VGJ157" i="1" s="1"/>
  <c r="VGG157" i="1"/>
  <c r="VGB157" i="1"/>
  <c r="VGA157" i="1"/>
  <c r="VFY157" i="1"/>
  <c r="VFS157" i="1"/>
  <c r="VFT157" i="1" s="1"/>
  <c r="VFQ157" i="1"/>
  <c r="VFK157" i="1"/>
  <c r="VFL157" i="1" s="1"/>
  <c r="VFI157" i="1"/>
  <c r="VFD157" i="1"/>
  <c r="VFC157" i="1"/>
  <c r="VFA157" i="1"/>
  <c r="VEU157" i="1"/>
  <c r="VEV157" i="1" s="1"/>
  <c r="VES157" i="1"/>
  <c r="VEM157" i="1"/>
  <c r="VEN157" i="1" s="1"/>
  <c r="VEK157" i="1"/>
  <c r="VEE157" i="1"/>
  <c r="VEF157" i="1" s="1"/>
  <c r="VEC157" i="1"/>
  <c r="VDW157" i="1"/>
  <c r="VDX157" i="1" s="1"/>
  <c r="VDU157" i="1"/>
  <c r="VDO157" i="1"/>
  <c r="VDP157" i="1" s="1"/>
  <c r="VDM157" i="1"/>
  <c r="VDG157" i="1"/>
  <c r="VDH157" i="1" s="1"/>
  <c r="VDE157" i="1"/>
  <c r="VCZ157" i="1"/>
  <c r="VCY157" i="1"/>
  <c r="VCW157" i="1"/>
  <c r="VCQ157" i="1"/>
  <c r="VCR157" i="1" s="1"/>
  <c r="VCO157" i="1"/>
  <c r="VCJ157" i="1"/>
  <c r="VCI157" i="1"/>
  <c r="VCG157" i="1"/>
  <c r="VCA157" i="1"/>
  <c r="VCB157" i="1" s="1"/>
  <c r="VBY157" i="1"/>
  <c r="VBS157" i="1"/>
  <c r="VBT157" i="1" s="1"/>
  <c r="VBQ157" i="1"/>
  <c r="VBK157" i="1"/>
  <c r="VBL157" i="1" s="1"/>
  <c r="VBI157" i="1"/>
  <c r="VBD157" i="1"/>
  <c r="VBC157" i="1"/>
  <c r="VBA157" i="1"/>
  <c r="VAU157" i="1"/>
  <c r="VAV157" i="1" s="1"/>
  <c r="VAS157" i="1"/>
  <c r="VAM157" i="1"/>
  <c r="VAN157" i="1" s="1"/>
  <c r="VAK157" i="1"/>
  <c r="VAF157" i="1"/>
  <c r="VAE157" i="1"/>
  <c r="VAC157" i="1"/>
  <c r="UZW157" i="1"/>
  <c r="UZX157" i="1" s="1"/>
  <c r="UZU157" i="1"/>
  <c r="UZO157" i="1"/>
  <c r="UZP157" i="1" s="1"/>
  <c r="UZM157" i="1"/>
  <c r="UZG157" i="1"/>
  <c r="UZH157" i="1" s="1"/>
  <c r="UZE157" i="1"/>
  <c r="UYY157" i="1"/>
  <c r="UYZ157" i="1" s="1"/>
  <c r="UYW157" i="1"/>
  <c r="UYR157" i="1"/>
  <c r="UYQ157" i="1"/>
  <c r="UYO157" i="1"/>
  <c r="UYI157" i="1"/>
  <c r="UYJ157" i="1" s="1"/>
  <c r="UYG157" i="1"/>
  <c r="UYA157" i="1"/>
  <c r="UYB157" i="1" s="1"/>
  <c r="UXY157" i="1"/>
  <c r="UXT157" i="1"/>
  <c r="UXS157" i="1"/>
  <c r="UXQ157" i="1"/>
  <c r="UXK157" i="1"/>
  <c r="UXL157" i="1" s="1"/>
  <c r="UXI157" i="1"/>
  <c r="UXC157" i="1"/>
  <c r="UXD157" i="1" s="1"/>
  <c r="UXA157" i="1"/>
  <c r="UWU157" i="1"/>
  <c r="UWV157" i="1" s="1"/>
  <c r="UWS157" i="1"/>
  <c r="UWM157" i="1"/>
  <c r="UWN157" i="1" s="1"/>
  <c r="UWK157" i="1"/>
  <c r="UWF157" i="1"/>
  <c r="UWE157" i="1"/>
  <c r="UWC157" i="1"/>
  <c r="UVW157" i="1"/>
  <c r="UVX157" i="1" s="1"/>
  <c r="UVU157" i="1"/>
  <c r="UVO157" i="1"/>
  <c r="UVP157" i="1" s="1"/>
  <c r="UVM157" i="1"/>
  <c r="UVH157" i="1"/>
  <c r="UVG157" i="1"/>
  <c r="UVE157" i="1"/>
  <c r="UUY157" i="1"/>
  <c r="UUZ157" i="1" s="1"/>
  <c r="UUW157" i="1"/>
  <c r="UUQ157" i="1"/>
  <c r="UUR157" i="1" s="1"/>
  <c r="UUO157" i="1"/>
  <c r="UUI157" i="1"/>
  <c r="UUJ157" i="1" s="1"/>
  <c r="UUG157" i="1"/>
  <c r="UUA157" i="1"/>
  <c r="UUB157" i="1" s="1"/>
  <c r="UTY157" i="1"/>
  <c r="UTS157" i="1"/>
  <c r="UTT157" i="1" s="1"/>
  <c r="UTQ157" i="1"/>
  <c r="UTK157" i="1"/>
  <c r="UTL157" i="1" s="1"/>
  <c r="UTI157" i="1"/>
  <c r="UTD157" i="1"/>
  <c r="UTC157" i="1"/>
  <c r="UTA157" i="1"/>
  <c r="USU157" i="1"/>
  <c r="USV157" i="1" s="1"/>
  <c r="USS157" i="1"/>
  <c r="USN157" i="1"/>
  <c r="USM157" i="1"/>
  <c r="USK157" i="1"/>
  <c r="USE157" i="1"/>
  <c r="USF157" i="1" s="1"/>
  <c r="USC157" i="1"/>
  <c r="URW157" i="1"/>
  <c r="URX157" i="1" s="1"/>
  <c r="URU157" i="1"/>
  <c r="URO157" i="1"/>
  <c r="URP157" i="1" s="1"/>
  <c r="URM157" i="1"/>
  <c r="URG157" i="1"/>
  <c r="URH157" i="1" s="1"/>
  <c r="URE157" i="1"/>
  <c r="UQY157" i="1"/>
  <c r="UQZ157" i="1" s="1"/>
  <c r="UQW157" i="1"/>
  <c r="UQQ157" i="1"/>
  <c r="UQR157" i="1" s="1"/>
  <c r="UQO157" i="1"/>
  <c r="UQJ157" i="1"/>
  <c r="UQI157" i="1"/>
  <c r="UQG157" i="1"/>
  <c r="UQA157" i="1"/>
  <c r="UQB157" i="1" s="1"/>
  <c r="UPY157" i="1"/>
  <c r="UPS157" i="1"/>
  <c r="UPT157" i="1" s="1"/>
  <c r="UPQ157" i="1"/>
  <c r="UPK157" i="1"/>
  <c r="UPL157" i="1" s="1"/>
  <c r="UPI157" i="1"/>
  <c r="UPC157" i="1"/>
  <c r="UPD157" i="1" s="1"/>
  <c r="UPA157" i="1"/>
  <c r="UOU157" i="1"/>
  <c r="UOV157" i="1" s="1"/>
  <c r="UOS157" i="1"/>
  <c r="UOM157" i="1"/>
  <c r="UON157" i="1" s="1"/>
  <c r="UOK157" i="1"/>
  <c r="UOF157" i="1"/>
  <c r="UOE157" i="1"/>
  <c r="UOC157" i="1"/>
  <c r="UNW157" i="1"/>
  <c r="UNX157" i="1" s="1"/>
  <c r="UNU157" i="1"/>
  <c r="UNO157" i="1"/>
  <c r="UNP157" i="1" s="1"/>
  <c r="UNM157" i="1"/>
  <c r="UNG157" i="1"/>
  <c r="UNH157" i="1" s="1"/>
  <c r="UNE157" i="1"/>
  <c r="UMY157" i="1"/>
  <c r="UMZ157" i="1" s="1"/>
  <c r="UMW157" i="1"/>
  <c r="UMQ157" i="1"/>
  <c r="UMR157" i="1" s="1"/>
  <c r="UMO157" i="1"/>
  <c r="UMJ157" i="1"/>
  <c r="UMI157" i="1"/>
  <c r="UMG157" i="1"/>
  <c r="UMA157" i="1"/>
  <c r="UMB157" i="1" s="1"/>
  <c r="ULY157" i="1"/>
  <c r="ULS157" i="1"/>
  <c r="ULT157" i="1" s="1"/>
  <c r="ULQ157" i="1"/>
  <c r="ULL157" i="1"/>
  <c r="ULK157" i="1"/>
  <c r="ULI157" i="1"/>
  <c r="ULC157" i="1"/>
  <c r="ULD157" i="1" s="1"/>
  <c r="ULA157" i="1"/>
  <c r="UKU157" i="1"/>
  <c r="UKV157" i="1" s="1"/>
  <c r="UKS157" i="1"/>
  <c r="UKM157" i="1"/>
  <c r="UKN157" i="1" s="1"/>
  <c r="UKK157" i="1"/>
  <c r="UKE157" i="1"/>
  <c r="UKF157" i="1" s="1"/>
  <c r="UKC157" i="1"/>
  <c r="UJW157" i="1"/>
  <c r="UJX157" i="1" s="1"/>
  <c r="UJU157" i="1"/>
  <c r="UJO157" i="1"/>
  <c r="UJP157" i="1" s="1"/>
  <c r="UJM157" i="1"/>
  <c r="UJH157" i="1"/>
  <c r="UJG157" i="1"/>
  <c r="UJE157" i="1"/>
  <c r="UIY157" i="1"/>
  <c r="UIZ157" i="1" s="1"/>
  <c r="UIW157" i="1"/>
  <c r="UIR157" i="1"/>
  <c r="UIQ157" i="1"/>
  <c r="UIO157" i="1"/>
  <c r="UII157" i="1"/>
  <c r="UIJ157" i="1" s="1"/>
  <c r="UIG157" i="1"/>
  <c r="UIA157" i="1"/>
  <c r="UIB157" i="1" s="1"/>
  <c r="UHY157" i="1"/>
  <c r="UHS157" i="1"/>
  <c r="UHT157" i="1" s="1"/>
  <c r="UHQ157" i="1"/>
  <c r="UHL157" i="1"/>
  <c r="UHK157" i="1"/>
  <c r="UHI157" i="1"/>
  <c r="UHC157" i="1"/>
  <c r="UHD157" i="1" s="1"/>
  <c r="UHA157" i="1"/>
  <c r="UGU157" i="1"/>
  <c r="UGV157" i="1" s="1"/>
  <c r="UGS157" i="1"/>
  <c r="UGN157" i="1"/>
  <c r="UGM157" i="1"/>
  <c r="UGK157" i="1"/>
  <c r="UGE157" i="1"/>
  <c r="UGF157" i="1" s="1"/>
  <c r="UGC157" i="1"/>
  <c r="UFW157" i="1"/>
  <c r="UFX157" i="1" s="1"/>
  <c r="UFU157" i="1"/>
  <c r="UFO157" i="1"/>
  <c r="UFP157" i="1" s="1"/>
  <c r="UFM157" i="1"/>
  <c r="UFG157" i="1"/>
  <c r="UFH157" i="1" s="1"/>
  <c r="UFE157" i="1"/>
  <c r="UEZ157" i="1"/>
  <c r="UEY157" i="1"/>
  <c r="UEW157" i="1"/>
  <c r="UEQ157" i="1"/>
  <c r="UER157" i="1" s="1"/>
  <c r="UEO157" i="1"/>
  <c r="UEI157" i="1"/>
  <c r="UEJ157" i="1" s="1"/>
  <c r="UEG157" i="1"/>
  <c r="UEB157" i="1"/>
  <c r="UEA157" i="1"/>
  <c r="UDY157" i="1"/>
  <c r="UDT157" i="1"/>
  <c r="UDS157" i="1"/>
  <c r="UDQ157" i="1"/>
  <c r="UDK157" i="1"/>
  <c r="UDL157" i="1" s="1"/>
  <c r="UDI157" i="1"/>
  <c r="UDC157" i="1"/>
  <c r="UDD157" i="1" s="1"/>
  <c r="UDA157" i="1"/>
  <c r="UCU157" i="1"/>
  <c r="UCV157" i="1" s="1"/>
  <c r="UCS157" i="1"/>
  <c r="UCN157" i="1"/>
  <c r="UCM157" i="1"/>
  <c r="UCK157" i="1"/>
  <c r="UCE157" i="1"/>
  <c r="UCF157" i="1" s="1"/>
  <c r="UCC157" i="1"/>
  <c r="UBW157" i="1"/>
  <c r="UBX157" i="1" s="1"/>
  <c r="UBU157" i="1"/>
  <c r="UBP157" i="1"/>
  <c r="UBO157" i="1"/>
  <c r="UBM157" i="1"/>
  <c r="UBH157" i="1"/>
  <c r="UBG157" i="1"/>
  <c r="UBE157" i="1"/>
  <c r="UAY157" i="1"/>
  <c r="UAZ157" i="1" s="1"/>
  <c r="UAW157" i="1"/>
  <c r="UAQ157" i="1"/>
  <c r="UAR157" i="1" s="1"/>
  <c r="UAO157" i="1"/>
  <c r="UAJ157" i="1"/>
  <c r="UAI157" i="1"/>
  <c r="UAG157" i="1"/>
  <c r="UAA157" i="1"/>
  <c r="UAB157" i="1" s="1"/>
  <c r="TZY157" i="1"/>
  <c r="TZS157" i="1"/>
  <c r="TZT157" i="1" s="1"/>
  <c r="TZQ157" i="1"/>
  <c r="TZL157" i="1"/>
  <c r="TZK157" i="1"/>
  <c r="TZI157" i="1"/>
  <c r="TZC157" i="1"/>
  <c r="TZD157" i="1" s="1"/>
  <c r="TZA157" i="1"/>
  <c r="TYU157" i="1"/>
  <c r="TYV157" i="1" s="1"/>
  <c r="TYS157" i="1"/>
  <c r="TYN157" i="1"/>
  <c r="TYM157" i="1"/>
  <c r="TYK157" i="1"/>
  <c r="TYE157" i="1"/>
  <c r="TYF157" i="1" s="1"/>
  <c r="TYC157" i="1"/>
  <c r="TXW157" i="1"/>
  <c r="TXX157" i="1" s="1"/>
  <c r="TXU157" i="1"/>
  <c r="TXO157" i="1"/>
  <c r="TXP157" i="1" s="1"/>
  <c r="TXM157" i="1"/>
  <c r="TXG157" i="1"/>
  <c r="TXH157" i="1" s="1"/>
  <c r="TXE157" i="1"/>
  <c r="TWY157" i="1"/>
  <c r="TWZ157" i="1" s="1"/>
  <c r="TWW157" i="1"/>
  <c r="TWR157" i="1"/>
  <c r="TWQ157" i="1"/>
  <c r="TWO157" i="1"/>
  <c r="TWI157" i="1"/>
  <c r="TWJ157" i="1" s="1"/>
  <c r="TWG157" i="1"/>
  <c r="TWA157" i="1"/>
  <c r="TWB157" i="1" s="1"/>
  <c r="TVY157" i="1"/>
  <c r="TVS157" i="1"/>
  <c r="TVT157" i="1" s="1"/>
  <c r="TVQ157" i="1"/>
  <c r="TVK157" i="1"/>
  <c r="TVL157" i="1" s="1"/>
  <c r="TVI157" i="1"/>
  <c r="TVC157" i="1"/>
  <c r="TVD157" i="1" s="1"/>
  <c r="TVA157" i="1"/>
  <c r="TUU157" i="1"/>
  <c r="TUV157" i="1" s="1"/>
  <c r="TUS157" i="1"/>
  <c r="TUM157" i="1"/>
  <c r="TUN157" i="1" s="1"/>
  <c r="TUK157" i="1"/>
  <c r="TUE157" i="1"/>
  <c r="TUF157" i="1" s="1"/>
  <c r="TUC157" i="1"/>
  <c r="TTW157" i="1"/>
  <c r="TTX157" i="1" s="1"/>
  <c r="TTU157" i="1"/>
  <c r="TTO157" i="1"/>
  <c r="TTP157" i="1" s="1"/>
  <c r="TTM157" i="1"/>
  <c r="TTG157" i="1"/>
  <c r="TTH157" i="1" s="1"/>
  <c r="TTE157" i="1"/>
  <c r="TSY157" i="1"/>
  <c r="TSZ157" i="1" s="1"/>
  <c r="TSW157" i="1"/>
  <c r="TSQ157" i="1"/>
  <c r="TSR157" i="1" s="1"/>
  <c r="TSO157" i="1"/>
  <c r="TSI157" i="1"/>
  <c r="TSJ157" i="1" s="1"/>
  <c r="TSG157" i="1"/>
  <c r="TSA157" i="1"/>
  <c r="TSB157" i="1" s="1"/>
  <c r="TRY157" i="1"/>
  <c r="TRT157" i="1"/>
  <c r="TRS157" i="1"/>
  <c r="TRQ157" i="1"/>
  <c r="TRK157" i="1"/>
  <c r="TRL157" i="1" s="1"/>
  <c r="TRI157" i="1"/>
  <c r="TRD157" i="1"/>
  <c r="TRC157" i="1"/>
  <c r="TRA157" i="1"/>
  <c r="TQU157" i="1"/>
  <c r="TQV157" i="1" s="1"/>
  <c r="TQS157" i="1"/>
  <c r="TQM157" i="1"/>
  <c r="TQN157" i="1" s="1"/>
  <c r="TQK157" i="1"/>
  <c r="TQF157" i="1"/>
  <c r="TQE157" i="1"/>
  <c r="TQC157" i="1"/>
  <c r="TPW157" i="1"/>
  <c r="TPX157" i="1" s="1"/>
  <c r="TPU157" i="1"/>
  <c r="TPO157" i="1"/>
  <c r="TPP157" i="1" s="1"/>
  <c r="TPM157" i="1"/>
  <c r="TPH157" i="1"/>
  <c r="TPG157" i="1"/>
  <c r="TPE157" i="1"/>
  <c r="TOY157" i="1"/>
  <c r="TOZ157" i="1" s="1"/>
  <c r="TOW157" i="1"/>
  <c r="TOQ157" i="1"/>
  <c r="TOR157" i="1" s="1"/>
  <c r="TOO157" i="1"/>
  <c r="TOI157" i="1"/>
  <c r="TOJ157" i="1" s="1"/>
  <c r="TOG157" i="1"/>
  <c r="TOA157" i="1"/>
  <c r="TOB157" i="1" s="1"/>
  <c r="TNY157" i="1"/>
  <c r="TNS157" i="1"/>
  <c r="TNT157" i="1" s="1"/>
  <c r="TNQ157" i="1"/>
  <c r="TNK157" i="1"/>
  <c r="TNL157" i="1" s="1"/>
  <c r="TNI157" i="1"/>
  <c r="TNC157" i="1"/>
  <c r="TND157" i="1" s="1"/>
  <c r="TNA157" i="1"/>
  <c r="TMU157" i="1"/>
  <c r="TMV157" i="1" s="1"/>
  <c r="TMS157" i="1"/>
  <c r="TMM157" i="1"/>
  <c r="TMN157" i="1" s="1"/>
  <c r="TMK157" i="1"/>
  <c r="TME157" i="1"/>
  <c r="TMF157" i="1" s="1"/>
  <c r="TMC157" i="1"/>
  <c r="TLW157" i="1"/>
  <c r="TLX157" i="1" s="1"/>
  <c r="TLU157" i="1"/>
  <c r="TLO157" i="1"/>
  <c r="TLP157" i="1" s="1"/>
  <c r="TLM157" i="1"/>
  <c r="TLG157" i="1"/>
  <c r="TLH157" i="1" s="1"/>
  <c r="TLE157" i="1"/>
  <c r="TKY157" i="1"/>
  <c r="TKZ157" i="1" s="1"/>
  <c r="TKW157" i="1"/>
  <c r="TKQ157" i="1"/>
  <c r="TKR157" i="1" s="1"/>
  <c r="TKO157" i="1"/>
  <c r="TKJ157" i="1"/>
  <c r="TKI157" i="1"/>
  <c r="TKG157" i="1"/>
  <c r="TKA157" i="1"/>
  <c r="TKB157" i="1" s="1"/>
  <c r="TJY157" i="1"/>
  <c r="TJS157" i="1"/>
  <c r="TJT157" i="1" s="1"/>
  <c r="TJQ157" i="1"/>
  <c r="TJK157" i="1"/>
  <c r="TJL157" i="1" s="1"/>
  <c r="TJI157" i="1"/>
  <c r="TJC157" i="1"/>
  <c r="TJD157" i="1" s="1"/>
  <c r="TJA157" i="1"/>
  <c r="TIV157" i="1"/>
  <c r="TIU157" i="1"/>
  <c r="TIS157" i="1"/>
  <c r="TIM157" i="1"/>
  <c r="TIN157" i="1" s="1"/>
  <c r="TIK157" i="1"/>
  <c r="TIE157" i="1"/>
  <c r="TIF157" i="1" s="1"/>
  <c r="TIC157" i="1"/>
  <c r="THW157" i="1"/>
  <c r="THX157" i="1" s="1"/>
  <c r="THU157" i="1"/>
  <c r="THP157" i="1"/>
  <c r="THO157" i="1"/>
  <c r="THM157" i="1"/>
  <c r="THG157" i="1"/>
  <c r="THH157" i="1" s="1"/>
  <c r="THE157" i="1"/>
  <c r="TGY157" i="1"/>
  <c r="TGZ157" i="1" s="1"/>
  <c r="TGW157" i="1"/>
  <c r="TGR157" i="1"/>
  <c r="TGQ157" i="1"/>
  <c r="TGO157" i="1"/>
  <c r="TGI157" i="1"/>
  <c r="TGJ157" i="1" s="1"/>
  <c r="TGG157" i="1"/>
  <c r="TGA157" i="1"/>
  <c r="TGB157" i="1" s="1"/>
  <c r="TFY157" i="1"/>
  <c r="TFT157" i="1"/>
  <c r="TFS157" i="1"/>
  <c r="TFQ157" i="1"/>
  <c r="TFK157" i="1"/>
  <c r="TFL157" i="1" s="1"/>
  <c r="TFI157" i="1"/>
  <c r="TFC157" i="1"/>
  <c r="TFD157" i="1" s="1"/>
  <c r="TFA157" i="1"/>
  <c r="TEV157" i="1"/>
  <c r="TEU157" i="1"/>
  <c r="TES157" i="1"/>
  <c r="TEM157" i="1"/>
  <c r="TEN157" i="1" s="1"/>
  <c r="TEK157" i="1"/>
  <c r="TEE157" i="1"/>
  <c r="TEF157" i="1" s="1"/>
  <c r="TEC157" i="1"/>
  <c r="TDW157" i="1"/>
  <c r="TDX157" i="1" s="1"/>
  <c r="TDU157" i="1"/>
  <c r="TDO157" i="1"/>
  <c r="TDP157" i="1" s="1"/>
  <c r="TDM157" i="1"/>
  <c r="TDG157" i="1"/>
  <c r="TDH157" i="1" s="1"/>
  <c r="TDE157" i="1"/>
  <c r="TCZ157" i="1"/>
  <c r="TCY157" i="1"/>
  <c r="TCW157" i="1"/>
  <c r="TCQ157" i="1"/>
  <c r="TCR157" i="1" s="1"/>
  <c r="TCO157" i="1"/>
  <c r="TCI157" i="1"/>
  <c r="TCJ157" i="1" s="1"/>
  <c r="TCG157" i="1"/>
  <c r="TCA157" i="1"/>
  <c r="TCB157" i="1" s="1"/>
  <c r="TBY157" i="1"/>
  <c r="TBS157" i="1"/>
  <c r="TBT157" i="1" s="1"/>
  <c r="TBQ157" i="1"/>
  <c r="TBK157" i="1"/>
  <c r="TBL157" i="1" s="1"/>
  <c r="TBI157" i="1"/>
  <c r="TBC157" i="1"/>
  <c r="TBD157" i="1" s="1"/>
  <c r="TBA157" i="1"/>
  <c r="TAU157" i="1"/>
  <c r="TAV157" i="1" s="1"/>
  <c r="TAS157" i="1"/>
  <c r="TAM157" i="1"/>
  <c r="TAN157" i="1" s="1"/>
  <c r="TAK157" i="1"/>
  <c r="TAE157" i="1"/>
  <c r="TAF157" i="1" s="1"/>
  <c r="TAC157" i="1"/>
  <c r="SZX157" i="1"/>
  <c r="SZW157" i="1"/>
  <c r="SZU157" i="1"/>
  <c r="SZO157" i="1"/>
  <c r="SZP157" i="1" s="1"/>
  <c r="SZM157" i="1"/>
  <c r="SZG157" i="1"/>
  <c r="SZH157" i="1" s="1"/>
  <c r="SZE157" i="1"/>
  <c r="SYY157" i="1"/>
  <c r="SYZ157" i="1" s="1"/>
  <c r="SYW157" i="1"/>
  <c r="SYQ157" i="1"/>
  <c r="SYR157" i="1" s="1"/>
  <c r="SYO157" i="1"/>
  <c r="SYI157" i="1"/>
  <c r="SYJ157" i="1" s="1"/>
  <c r="SYG157" i="1"/>
  <c r="SYA157" i="1"/>
  <c r="SYB157" i="1" s="1"/>
  <c r="SXY157" i="1"/>
  <c r="SXS157" i="1"/>
  <c r="SXT157" i="1" s="1"/>
  <c r="SXQ157" i="1"/>
  <c r="SXL157" i="1"/>
  <c r="SXK157" i="1"/>
  <c r="SXI157" i="1"/>
  <c r="SXC157" i="1"/>
  <c r="SXD157" i="1" s="1"/>
  <c r="SXA157" i="1"/>
  <c r="SWU157" i="1"/>
  <c r="SWV157" i="1" s="1"/>
  <c r="SWS157" i="1"/>
  <c r="SWN157" i="1"/>
  <c r="SWM157" i="1"/>
  <c r="SWK157" i="1"/>
  <c r="SWE157" i="1"/>
  <c r="SWF157" i="1" s="1"/>
  <c r="SWC157" i="1"/>
  <c r="SVW157" i="1"/>
  <c r="SVX157" i="1" s="1"/>
  <c r="SVU157" i="1"/>
  <c r="SVP157" i="1"/>
  <c r="SVO157" i="1"/>
  <c r="SVM157" i="1"/>
  <c r="SVG157" i="1"/>
  <c r="SVH157" i="1" s="1"/>
  <c r="SVE157" i="1"/>
  <c r="SUY157" i="1"/>
  <c r="SUZ157" i="1" s="1"/>
  <c r="SUW157" i="1"/>
  <c r="SUQ157" i="1"/>
  <c r="SUR157" i="1" s="1"/>
  <c r="SUO157" i="1"/>
  <c r="SUI157" i="1"/>
  <c r="SUJ157" i="1" s="1"/>
  <c r="SUG157" i="1"/>
  <c r="SUB157" i="1"/>
  <c r="SUA157" i="1"/>
  <c r="STY157" i="1"/>
  <c r="STS157" i="1"/>
  <c r="STT157" i="1" s="1"/>
  <c r="STQ157" i="1"/>
  <c r="STK157" i="1"/>
  <c r="STL157" i="1" s="1"/>
  <c r="STI157" i="1"/>
  <c r="STC157" i="1"/>
  <c r="STD157" i="1" s="1"/>
  <c r="STA157" i="1"/>
  <c r="SSU157" i="1"/>
  <c r="SSV157" i="1" s="1"/>
  <c r="SSS157" i="1"/>
  <c r="SSM157" i="1"/>
  <c r="SSN157" i="1" s="1"/>
  <c r="SSK157" i="1"/>
  <c r="SSE157" i="1"/>
  <c r="SSF157" i="1" s="1"/>
  <c r="SSC157" i="1"/>
  <c r="SRW157" i="1"/>
  <c r="SRX157" i="1" s="1"/>
  <c r="SRU157" i="1"/>
  <c r="SRO157" i="1"/>
  <c r="SRP157" i="1" s="1"/>
  <c r="SRM157" i="1"/>
  <c r="SRG157" i="1"/>
  <c r="SRH157" i="1" s="1"/>
  <c r="SRE157" i="1"/>
  <c r="SQY157" i="1"/>
  <c r="SQZ157" i="1" s="1"/>
  <c r="SQW157" i="1"/>
  <c r="SQR157" i="1"/>
  <c r="SQQ157" i="1"/>
  <c r="SQO157" i="1"/>
  <c r="SQI157" i="1"/>
  <c r="SQJ157" i="1" s="1"/>
  <c r="SQG157" i="1"/>
  <c r="SQA157" i="1"/>
  <c r="SQB157" i="1" s="1"/>
  <c r="SPY157" i="1"/>
  <c r="SPS157" i="1"/>
  <c r="SPT157" i="1" s="1"/>
  <c r="SPQ157" i="1"/>
  <c r="SPK157" i="1"/>
  <c r="SPL157" i="1" s="1"/>
  <c r="SPI157" i="1"/>
  <c r="SPD157" i="1"/>
  <c r="SPC157" i="1"/>
  <c r="SPA157" i="1"/>
  <c r="SOU157" i="1"/>
  <c r="SOV157" i="1" s="1"/>
  <c r="SOS157" i="1"/>
  <c r="SOM157" i="1"/>
  <c r="SON157" i="1" s="1"/>
  <c r="SOK157" i="1"/>
  <c r="SOE157" i="1"/>
  <c r="SOF157" i="1" s="1"/>
  <c r="SOC157" i="1"/>
  <c r="SNX157" i="1"/>
  <c r="SNW157" i="1"/>
  <c r="SNU157" i="1"/>
  <c r="SNO157" i="1"/>
  <c r="SNP157" i="1" s="1"/>
  <c r="SNM157" i="1"/>
  <c r="SNG157" i="1"/>
  <c r="SNH157" i="1" s="1"/>
  <c r="SNE157" i="1"/>
  <c r="SMY157" i="1"/>
  <c r="SMZ157" i="1" s="1"/>
  <c r="SMW157" i="1"/>
  <c r="SMQ157" i="1"/>
  <c r="SMR157" i="1" s="1"/>
  <c r="SMO157" i="1"/>
  <c r="SMI157" i="1"/>
  <c r="SMJ157" i="1" s="1"/>
  <c r="SMG157" i="1"/>
  <c r="SMA157" i="1"/>
  <c r="SMB157" i="1" s="1"/>
  <c r="SLY157" i="1"/>
  <c r="SLS157" i="1"/>
  <c r="SLT157" i="1" s="1"/>
  <c r="SLQ157" i="1"/>
  <c r="SLK157" i="1"/>
  <c r="SLL157" i="1" s="1"/>
  <c r="SLI157" i="1"/>
  <c r="SLD157" i="1"/>
  <c r="SLC157" i="1"/>
  <c r="SLA157" i="1"/>
  <c r="SKU157" i="1"/>
  <c r="SKV157" i="1" s="1"/>
  <c r="SKS157" i="1"/>
  <c r="SKM157" i="1"/>
  <c r="SKN157" i="1" s="1"/>
  <c r="SKK157" i="1"/>
  <c r="SKE157" i="1"/>
  <c r="SKF157" i="1" s="1"/>
  <c r="SKC157" i="1"/>
  <c r="SJW157" i="1"/>
  <c r="SJX157" i="1" s="1"/>
  <c r="SJU157" i="1"/>
  <c r="SJO157" i="1"/>
  <c r="SJP157" i="1" s="1"/>
  <c r="SJM157" i="1"/>
  <c r="SJH157" i="1"/>
  <c r="SJG157" i="1"/>
  <c r="SJE157" i="1"/>
  <c r="SIY157" i="1"/>
  <c r="SIZ157" i="1" s="1"/>
  <c r="SIW157" i="1"/>
  <c r="SIQ157" i="1"/>
  <c r="SIR157" i="1" s="1"/>
  <c r="SIO157" i="1"/>
  <c r="SII157" i="1"/>
  <c r="SIJ157" i="1" s="1"/>
  <c r="SIG157" i="1"/>
  <c r="SIA157" i="1"/>
  <c r="SIB157" i="1" s="1"/>
  <c r="SHY157" i="1"/>
  <c r="SHS157" i="1"/>
  <c r="SHT157" i="1" s="1"/>
  <c r="SHQ157" i="1"/>
  <c r="SHK157" i="1"/>
  <c r="SHL157" i="1" s="1"/>
  <c r="SHI157" i="1"/>
  <c r="SHC157" i="1"/>
  <c r="SHD157" i="1" s="1"/>
  <c r="SHA157" i="1"/>
  <c r="SGU157" i="1"/>
  <c r="SGV157" i="1" s="1"/>
  <c r="SGS157" i="1"/>
  <c r="SGM157" i="1"/>
  <c r="SGN157" i="1" s="1"/>
  <c r="SGK157" i="1"/>
  <c r="SGF157" i="1"/>
  <c r="SGE157" i="1"/>
  <c r="SGC157" i="1"/>
  <c r="SFW157" i="1"/>
  <c r="SFX157" i="1" s="1"/>
  <c r="SFU157" i="1"/>
  <c r="SFO157" i="1"/>
  <c r="SFP157" i="1" s="1"/>
  <c r="SFM157" i="1"/>
  <c r="SFG157" i="1"/>
  <c r="SFH157" i="1" s="1"/>
  <c r="SFE157" i="1"/>
  <c r="SEY157" i="1"/>
  <c r="SEZ157" i="1" s="1"/>
  <c r="SEW157" i="1"/>
  <c r="SEQ157" i="1"/>
  <c r="SER157" i="1" s="1"/>
  <c r="SEO157" i="1"/>
  <c r="SEJ157" i="1"/>
  <c r="SEI157" i="1"/>
  <c r="SEG157" i="1"/>
  <c r="SEA157" i="1"/>
  <c r="SEB157" i="1" s="1"/>
  <c r="SDY157" i="1"/>
  <c r="SDS157" i="1"/>
  <c r="SDT157" i="1" s="1"/>
  <c r="SDQ157" i="1"/>
  <c r="SDK157" i="1"/>
  <c r="SDL157" i="1" s="1"/>
  <c r="SDI157" i="1"/>
  <c r="SDC157" i="1"/>
  <c r="SDD157" i="1" s="1"/>
  <c r="SDA157" i="1"/>
  <c r="SCV157" i="1"/>
  <c r="SCU157" i="1"/>
  <c r="SCS157" i="1"/>
  <c r="SCM157" i="1"/>
  <c r="SCN157" i="1" s="1"/>
  <c r="SCK157" i="1"/>
  <c r="SCE157" i="1"/>
  <c r="SCF157" i="1" s="1"/>
  <c r="SCC157" i="1"/>
  <c r="SBW157" i="1"/>
  <c r="SBX157" i="1" s="1"/>
  <c r="SBU157" i="1"/>
  <c r="SBO157" i="1"/>
  <c r="SBP157" i="1" s="1"/>
  <c r="SBM157" i="1"/>
  <c r="SBG157" i="1"/>
  <c r="SBH157" i="1" s="1"/>
  <c r="SBE157" i="1"/>
  <c r="SAY157" i="1"/>
  <c r="SAZ157" i="1" s="1"/>
  <c r="SAW157" i="1"/>
  <c r="SAQ157" i="1"/>
  <c r="SAR157" i="1" s="1"/>
  <c r="SAO157" i="1"/>
  <c r="SAJ157" i="1"/>
  <c r="SAI157" i="1"/>
  <c r="SAG157" i="1"/>
  <c r="SAA157" i="1"/>
  <c r="SAB157" i="1" s="1"/>
  <c r="RZY157" i="1"/>
  <c r="RZS157" i="1"/>
  <c r="RZT157" i="1" s="1"/>
  <c r="RZQ157" i="1"/>
  <c r="RZK157" i="1"/>
  <c r="RZL157" i="1" s="1"/>
  <c r="RZI157" i="1"/>
  <c r="RZC157" i="1"/>
  <c r="RZD157" i="1" s="1"/>
  <c r="RZA157" i="1"/>
  <c r="RYU157" i="1"/>
  <c r="RYV157" i="1" s="1"/>
  <c r="RYS157" i="1"/>
  <c r="RYM157" i="1"/>
  <c r="RYN157" i="1" s="1"/>
  <c r="RYK157" i="1"/>
  <c r="RYE157" i="1"/>
  <c r="RYF157" i="1" s="1"/>
  <c r="RYC157" i="1"/>
  <c r="RXW157" i="1"/>
  <c r="RXX157" i="1" s="1"/>
  <c r="RXU157" i="1"/>
  <c r="RXO157" i="1"/>
  <c r="RXP157" i="1" s="1"/>
  <c r="RXM157" i="1"/>
  <c r="RXG157" i="1"/>
  <c r="RXH157" i="1" s="1"/>
  <c r="RXE157" i="1"/>
  <c r="RWZ157" i="1"/>
  <c r="RWY157" i="1"/>
  <c r="RWW157" i="1"/>
  <c r="RWQ157" i="1"/>
  <c r="RWR157" i="1" s="1"/>
  <c r="RWO157" i="1"/>
  <c r="RWI157" i="1"/>
  <c r="RWJ157" i="1" s="1"/>
  <c r="RWG157" i="1"/>
  <c r="RWA157" i="1"/>
  <c r="RWB157" i="1" s="1"/>
  <c r="RVY157" i="1"/>
  <c r="RVS157" i="1"/>
  <c r="RVT157" i="1" s="1"/>
  <c r="RVQ157" i="1"/>
  <c r="RVL157" i="1"/>
  <c r="RVK157" i="1"/>
  <c r="RVI157" i="1"/>
  <c r="RVC157" i="1"/>
  <c r="RVD157" i="1" s="1"/>
  <c r="RVA157" i="1"/>
  <c r="RUU157" i="1"/>
  <c r="RUV157" i="1" s="1"/>
  <c r="RUS157" i="1"/>
  <c r="RUM157" i="1"/>
  <c r="RUN157" i="1" s="1"/>
  <c r="RUK157" i="1"/>
  <c r="RUF157" i="1"/>
  <c r="RUE157" i="1"/>
  <c r="RUC157" i="1"/>
  <c r="RTW157" i="1"/>
  <c r="RTX157" i="1" s="1"/>
  <c r="RTU157" i="1"/>
  <c r="RTO157" i="1"/>
  <c r="RTP157" i="1" s="1"/>
  <c r="RTM157" i="1"/>
  <c r="RTH157" i="1"/>
  <c r="RTG157" i="1"/>
  <c r="RTE157" i="1"/>
  <c r="RSY157" i="1"/>
  <c r="RSZ157" i="1" s="1"/>
  <c r="RSW157" i="1"/>
  <c r="RSQ157" i="1"/>
  <c r="RSR157" i="1" s="1"/>
  <c r="RSO157" i="1"/>
  <c r="RSJ157" i="1"/>
  <c r="RSI157" i="1"/>
  <c r="RSG157" i="1"/>
  <c r="RSA157" i="1"/>
  <c r="RSB157" i="1" s="1"/>
  <c r="RRY157" i="1"/>
  <c r="RRS157" i="1"/>
  <c r="RRT157" i="1" s="1"/>
  <c r="RRQ157" i="1"/>
  <c r="RRL157" i="1"/>
  <c r="RRK157" i="1"/>
  <c r="RRI157" i="1"/>
  <c r="RRC157" i="1"/>
  <c r="RRD157" i="1" s="1"/>
  <c r="RRA157" i="1"/>
  <c r="RQU157" i="1"/>
  <c r="RQV157" i="1" s="1"/>
  <c r="RQS157" i="1"/>
  <c r="RQN157" i="1"/>
  <c r="RQM157" i="1"/>
  <c r="RQK157" i="1"/>
  <c r="RQE157" i="1"/>
  <c r="RQF157" i="1" s="1"/>
  <c r="RQC157" i="1"/>
  <c r="RPW157" i="1"/>
  <c r="RPX157" i="1" s="1"/>
  <c r="RPU157" i="1"/>
  <c r="RPO157" i="1"/>
  <c r="RPP157" i="1" s="1"/>
  <c r="RPM157" i="1"/>
  <c r="RPG157" i="1"/>
  <c r="RPH157" i="1" s="1"/>
  <c r="RPE157" i="1"/>
  <c r="ROY157" i="1"/>
  <c r="ROZ157" i="1" s="1"/>
  <c r="ROW157" i="1"/>
  <c r="ROQ157" i="1"/>
  <c r="ROR157" i="1" s="1"/>
  <c r="ROO157" i="1"/>
  <c r="ROI157" i="1"/>
  <c r="ROJ157" i="1" s="1"/>
  <c r="ROG157" i="1"/>
  <c r="ROA157" i="1"/>
  <c r="ROB157" i="1" s="1"/>
  <c r="RNY157" i="1"/>
  <c r="RNS157" i="1"/>
  <c r="RNT157" i="1" s="1"/>
  <c r="RNQ157" i="1"/>
  <c r="RNK157" i="1"/>
  <c r="RNL157" i="1" s="1"/>
  <c r="RNI157" i="1"/>
  <c r="RND157" i="1"/>
  <c r="RNC157" i="1"/>
  <c r="RNA157" i="1"/>
  <c r="RMU157" i="1"/>
  <c r="RMV157" i="1" s="1"/>
  <c r="RMS157" i="1"/>
  <c r="RMN157" i="1"/>
  <c r="RMM157" i="1"/>
  <c r="RMK157" i="1"/>
  <c r="RME157" i="1"/>
  <c r="RMF157" i="1" s="1"/>
  <c r="RMC157" i="1"/>
  <c r="RLW157" i="1"/>
  <c r="RLX157" i="1" s="1"/>
  <c r="RLU157" i="1"/>
  <c r="RLO157" i="1"/>
  <c r="RLP157" i="1" s="1"/>
  <c r="RLM157" i="1"/>
  <c r="RLG157" i="1"/>
  <c r="RLH157" i="1" s="1"/>
  <c r="RLE157" i="1"/>
  <c r="RKY157" i="1"/>
  <c r="RKZ157" i="1" s="1"/>
  <c r="RKW157" i="1"/>
  <c r="RKR157" i="1"/>
  <c r="RKQ157" i="1"/>
  <c r="RKO157" i="1"/>
  <c r="RKI157" i="1"/>
  <c r="RKJ157" i="1" s="1"/>
  <c r="RKG157" i="1"/>
  <c r="RKB157" i="1"/>
  <c r="RKA157" i="1"/>
  <c r="RJY157" i="1"/>
  <c r="RJS157" i="1"/>
  <c r="RJT157" i="1" s="1"/>
  <c r="RJQ157" i="1"/>
  <c r="RJK157" i="1"/>
  <c r="RJL157" i="1" s="1"/>
  <c r="RJI157" i="1"/>
  <c r="RJC157" i="1"/>
  <c r="RJD157" i="1" s="1"/>
  <c r="RJA157" i="1"/>
  <c r="RIU157" i="1"/>
  <c r="RIV157" i="1" s="1"/>
  <c r="RIS157" i="1"/>
  <c r="RIM157" i="1"/>
  <c r="RIN157" i="1" s="1"/>
  <c r="RIK157" i="1"/>
  <c r="RIF157" i="1"/>
  <c r="RIE157" i="1"/>
  <c r="RIC157" i="1"/>
  <c r="RHW157" i="1"/>
  <c r="RHX157" i="1" s="1"/>
  <c r="RHU157" i="1"/>
  <c r="RHO157" i="1"/>
  <c r="RHP157" i="1" s="1"/>
  <c r="RHM157" i="1"/>
  <c r="RHG157" i="1"/>
  <c r="RHH157" i="1" s="1"/>
  <c r="RHE157" i="1"/>
  <c r="RGZ157" i="1"/>
  <c r="RGY157" i="1"/>
  <c r="RGW157" i="1"/>
  <c r="RGQ157" i="1"/>
  <c r="RGR157" i="1" s="1"/>
  <c r="RGO157" i="1"/>
  <c r="RGI157" i="1"/>
  <c r="RGJ157" i="1" s="1"/>
  <c r="RGG157" i="1"/>
  <c r="RGB157" i="1"/>
  <c r="RGA157" i="1"/>
  <c r="RFY157" i="1"/>
  <c r="RFS157" i="1"/>
  <c r="RFT157" i="1" s="1"/>
  <c r="RFQ157" i="1"/>
  <c r="RFK157" i="1"/>
  <c r="RFL157" i="1" s="1"/>
  <c r="RFI157" i="1"/>
  <c r="RFD157" i="1"/>
  <c r="RFC157" i="1"/>
  <c r="RFA157" i="1"/>
  <c r="REU157" i="1"/>
  <c r="REV157" i="1" s="1"/>
  <c r="RES157" i="1"/>
  <c r="REM157" i="1"/>
  <c r="REN157" i="1" s="1"/>
  <c r="REK157" i="1"/>
  <c r="REE157" i="1"/>
  <c r="REF157" i="1" s="1"/>
  <c r="REC157" i="1"/>
  <c r="RDW157" i="1"/>
  <c r="RDX157" i="1" s="1"/>
  <c r="RDU157" i="1"/>
  <c r="RDO157" i="1"/>
  <c r="RDP157" i="1" s="1"/>
  <c r="RDM157" i="1"/>
  <c r="RDH157" i="1"/>
  <c r="RDG157" i="1"/>
  <c r="RDE157" i="1"/>
  <c r="RCY157" i="1"/>
  <c r="RCZ157" i="1" s="1"/>
  <c r="RCW157" i="1"/>
  <c r="RCQ157" i="1"/>
  <c r="RCR157" i="1" s="1"/>
  <c r="RCO157" i="1"/>
  <c r="RCI157" i="1"/>
  <c r="RCJ157" i="1" s="1"/>
  <c r="RCG157" i="1"/>
  <c r="RCA157" i="1"/>
  <c r="RCB157" i="1" s="1"/>
  <c r="RBY157" i="1"/>
  <c r="RBS157" i="1"/>
  <c r="RBT157" i="1" s="1"/>
  <c r="RBQ157" i="1"/>
  <c r="RBK157" i="1"/>
  <c r="RBL157" i="1" s="1"/>
  <c r="RBI157" i="1"/>
  <c r="RBC157" i="1"/>
  <c r="RBD157" i="1" s="1"/>
  <c r="RBA157" i="1"/>
  <c r="RAU157" i="1"/>
  <c r="RAV157" i="1" s="1"/>
  <c r="RAS157" i="1"/>
  <c r="RAM157" i="1"/>
  <c r="RAN157" i="1" s="1"/>
  <c r="RAK157" i="1"/>
  <c r="RAE157" i="1"/>
  <c r="RAF157" i="1" s="1"/>
  <c r="RAC157" i="1"/>
  <c r="QZW157" i="1"/>
  <c r="QZX157" i="1" s="1"/>
  <c r="QZU157" i="1"/>
  <c r="QZO157" i="1"/>
  <c r="QZP157" i="1" s="1"/>
  <c r="QZM157" i="1"/>
  <c r="QZG157" i="1"/>
  <c r="QZH157" i="1" s="1"/>
  <c r="QZE157" i="1"/>
  <c r="QYY157" i="1"/>
  <c r="QYZ157" i="1" s="1"/>
  <c r="QYW157" i="1"/>
  <c r="QYQ157" i="1"/>
  <c r="QYR157" i="1" s="1"/>
  <c r="QYO157" i="1"/>
  <c r="QYJ157" i="1"/>
  <c r="QYI157" i="1"/>
  <c r="QYG157" i="1"/>
  <c r="QYA157" i="1"/>
  <c r="QYB157" i="1" s="1"/>
  <c r="QXY157" i="1"/>
  <c r="QXT157" i="1"/>
  <c r="QXS157" i="1"/>
  <c r="QXQ157" i="1"/>
  <c r="QXK157" i="1"/>
  <c r="QXL157" i="1" s="1"/>
  <c r="QXI157" i="1"/>
  <c r="QXC157" i="1"/>
  <c r="QXD157" i="1" s="1"/>
  <c r="QXA157" i="1"/>
  <c r="QWV157" i="1"/>
  <c r="QWU157" i="1"/>
  <c r="QWS157" i="1"/>
  <c r="QWM157" i="1"/>
  <c r="QWN157" i="1" s="1"/>
  <c r="QWK157" i="1"/>
  <c r="QWE157" i="1"/>
  <c r="QWF157" i="1" s="1"/>
  <c r="QWC157" i="1"/>
  <c r="QVX157" i="1"/>
  <c r="QVW157" i="1"/>
  <c r="QVU157" i="1"/>
  <c r="QVO157" i="1"/>
  <c r="QVP157" i="1" s="1"/>
  <c r="QVM157" i="1"/>
  <c r="QVG157" i="1"/>
  <c r="QVH157" i="1" s="1"/>
  <c r="QVE157" i="1"/>
  <c r="QUY157" i="1"/>
  <c r="QUZ157" i="1" s="1"/>
  <c r="QUW157" i="1"/>
  <c r="QUQ157" i="1"/>
  <c r="QUR157" i="1" s="1"/>
  <c r="QUO157" i="1"/>
  <c r="QUJ157" i="1"/>
  <c r="QUI157" i="1"/>
  <c r="QUG157" i="1"/>
  <c r="QUA157" i="1"/>
  <c r="QUB157" i="1" s="1"/>
  <c r="QTY157" i="1"/>
  <c r="QTS157" i="1"/>
  <c r="QTT157" i="1" s="1"/>
  <c r="QTQ157" i="1"/>
  <c r="QTK157" i="1"/>
  <c r="QTL157" i="1" s="1"/>
  <c r="QTI157" i="1"/>
  <c r="QTC157" i="1"/>
  <c r="QTD157" i="1" s="1"/>
  <c r="QTA157" i="1"/>
  <c r="QSU157" i="1"/>
  <c r="QSV157" i="1" s="1"/>
  <c r="QSS157" i="1"/>
  <c r="QSM157" i="1"/>
  <c r="QSN157" i="1" s="1"/>
  <c r="QSK157" i="1"/>
  <c r="QSE157" i="1"/>
  <c r="QSF157" i="1" s="1"/>
  <c r="QSC157" i="1"/>
  <c r="QRW157" i="1"/>
  <c r="QRX157" i="1" s="1"/>
  <c r="QRU157" i="1"/>
  <c r="QRO157" i="1"/>
  <c r="QRP157" i="1" s="1"/>
  <c r="QRM157" i="1"/>
  <c r="QRG157" i="1"/>
  <c r="QRH157" i="1" s="1"/>
  <c r="QRE157" i="1"/>
  <c r="QQY157" i="1"/>
  <c r="QQZ157" i="1" s="1"/>
  <c r="QQW157" i="1"/>
  <c r="QQQ157" i="1"/>
  <c r="QQR157" i="1" s="1"/>
  <c r="QQO157" i="1"/>
  <c r="QQI157" i="1"/>
  <c r="QQJ157" i="1" s="1"/>
  <c r="QQG157" i="1"/>
  <c r="QQA157" i="1"/>
  <c r="QQB157" i="1" s="1"/>
  <c r="QPY157" i="1"/>
  <c r="QPS157" i="1"/>
  <c r="QPT157" i="1" s="1"/>
  <c r="QPQ157" i="1"/>
  <c r="QPK157" i="1"/>
  <c r="QPL157" i="1" s="1"/>
  <c r="QPI157" i="1"/>
  <c r="QPC157" i="1"/>
  <c r="QPD157" i="1" s="1"/>
  <c r="QPA157" i="1"/>
  <c r="QOV157" i="1"/>
  <c r="QOU157" i="1"/>
  <c r="QOS157" i="1"/>
  <c r="QOM157" i="1"/>
  <c r="QON157" i="1" s="1"/>
  <c r="QOK157" i="1"/>
  <c r="QOE157" i="1"/>
  <c r="QOF157" i="1" s="1"/>
  <c r="QOC157" i="1"/>
  <c r="QNW157" i="1"/>
  <c r="QNX157" i="1" s="1"/>
  <c r="QNU157" i="1"/>
  <c r="QNO157" i="1"/>
  <c r="QNP157" i="1" s="1"/>
  <c r="QNM157" i="1"/>
  <c r="QNG157" i="1"/>
  <c r="QNH157" i="1" s="1"/>
  <c r="QNE157" i="1"/>
  <c r="QMZ157" i="1"/>
  <c r="QMY157" i="1"/>
  <c r="QMW157" i="1"/>
  <c r="QMQ157" i="1"/>
  <c r="QMR157" i="1" s="1"/>
  <c r="QMO157" i="1"/>
  <c r="QMI157" i="1"/>
  <c r="QMJ157" i="1" s="1"/>
  <c r="QMG157" i="1"/>
  <c r="QMA157" i="1"/>
  <c r="QMB157" i="1" s="1"/>
  <c r="QLY157" i="1"/>
  <c r="QLT157" i="1"/>
  <c r="QLS157" i="1"/>
  <c r="QLQ157" i="1"/>
  <c r="QLK157" i="1"/>
  <c r="QLL157" i="1" s="1"/>
  <c r="QLI157" i="1"/>
  <c r="QLC157" i="1"/>
  <c r="QLD157" i="1" s="1"/>
  <c r="QLA157" i="1"/>
  <c r="QKV157" i="1"/>
  <c r="QKU157" i="1"/>
  <c r="QKS157" i="1"/>
  <c r="QKM157" i="1"/>
  <c r="QKN157" i="1" s="1"/>
  <c r="QKK157" i="1"/>
  <c r="QKE157" i="1"/>
  <c r="QKF157" i="1" s="1"/>
  <c r="QKC157" i="1"/>
  <c r="QJX157" i="1"/>
  <c r="QJW157" i="1"/>
  <c r="QJU157" i="1"/>
  <c r="QJO157" i="1"/>
  <c r="QJP157" i="1" s="1"/>
  <c r="QJM157" i="1"/>
  <c r="QJG157" i="1"/>
  <c r="QJH157" i="1" s="1"/>
  <c r="QJE157" i="1"/>
  <c r="QIZ157" i="1"/>
  <c r="QIY157" i="1"/>
  <c r="QIW157" i="1"/>
  <c r="QIQ157" i="1"/>
  <c r="QIR157" i="1" s="1"/>
  <c r="QIO157" i="1"/>
  <c r="QII157" i="1"/>
  <c r="QIJ157" i="1" s="1"/>
  <c r="QIG157" i="1"/>
  <c r="QIA157" i="1"/>
  <c r="QIB157" i="1" s="1"/>
  <c r="QHY157" i="1"/>
  <c r="QHS157" i="1"/>
  <c r="QHT157" i="1" s="1"/>
  <c r="QHQ157" i="1"/>
  <c r="QHK157" i="1"/>
  <c r="QHL157" i="1" s="1"/>
  <c r="QHI157" i="1"/>
  <c r="QHD157" i="1"/>
  <c r="QHC157" i="1"/>
  <c r="QHA157" i="1"/>
  <c r="QGU157" i="1"/>
  <c r="QGV157" i="1" s="1"/>
  <c r="QGS157" i="1"/>
  <c r="QGM157" i="1"/>
  <c r="QGN157" i="1" s="1"/>
  <c r="QGK157" i="1"/>
  <c r="QGE157" i="1"/>
  <c r="QGF157" i="1" s="1"/>
  <c r="QGC157" i="1"/>
  <c r="QFW157" i="1"/>
  <c r="QFX157" i="1" s="1"/>
  <c r="QFU157" i="1"/>
  <c r="QFP157" i="1"/>
  <c r="QFO157" i="1"/>
  <c r="QFM157" i="1"/>
  <c r="QFG157" i="1"/>
  <c r="QFH157" i="1" s="1"/>
  <c r="QFE157" i="1"/>
  <c r="QEY157" i="1"/>
  <c r="QEZ157" i="1" s="1"/>
  <c r="QEW157" i="1"/>
  <c r="QEQ157" i="1"/>
  <c r="QER157" i="1" s="1"/>
  <c r="QEO157" i="1"/>
  <c r="QEI157" i="1"/>
  <c r="QEJ157" i="1" s="1"/>
  <c r="QEG157" i="1"/>
  <c r="QEA157" i="1"/>
  <c r="QEB157" i="1" s="1"/>
  <c r="QDY157" i="1"/>
  <c r="QDS157" i="1"/>
  <c r="QDT157" i="1" s="1"/>
  <c r="QDQ157" i="1"/>
  <c r="QDK157" i="1"/>
  <c r="QDL157" i="1" s="1"/>
  <c r="QDI157" i="1"/>
  <c r="QDC157" i="1"/>
  <c r="QDD157" i="1" s="1"/>
  <c r="QDA157" i="1"/>
  <c r="QCU157" i="1"/>
  <c r="QCV157" i="1" s="1"/>
  <c r="QCS157" i="1"/>
  <c r="QCM157" i="1"/>
  <c r="QCN157" i="1" s="1"/>
  <c r="QCK157" i="1"/>
  <c r="QCE157" i="1"/>
  <c r="QCF157" i="1" s="1"/>
  <c r="QCC157" i="1"/>
  <c r="QBW157" i="1"/>
  <c r="QBX157" i="1" s="1"/>
  <c r="QBU157" i="1"/>
  <c r="QBP157" i="1"/>
  <c r="QBO157" i="1"/>
  <c r="QBM157" i="1"/>
  <c r="QBG157" i="1"/>
  <c r="QBH157" i="1" s="1"/>
  <c r="QBE157" i="1"/>
  <c r="QAY157" i="1"/>
  <c r="QAZ157" i="1" s="1"/>
  <c r="QAW157" i="1"/>
  <c r="QAQ157" i="1"/>
  <c r="QAR157" i="1" s="1"/>
  <c r="QAO157" i="1"/>
  <c r="QAI157" i="1"/>
  <c r="QAJ157" i="1" s="1"/>
  <c r="QAG157" i="1"/>
  <c r="QAA157" i="1"/>
  <c r="QAB157" i="1" s="1"/>
  <c r="PZY157" i="1"/>
  <c r="PZT157" i="1"/>
  <c r="PZS157" i="1"/>
  <c r="PZQ157" i="1"/>
  <c r="PZL157" i="1"/>
  <c r="PZK157" i="1"/>
  <c r="PZI157" i="1"/>
  <c r="PZD157" i="1"/>
  <c r="PZC157" i="1"/>
  <c r="PZA157" i="1"/>
  <c r="PYU157" i="1"/>
  <c r="PYV157" i="1" s="1"/>
  <c r="PYS157" i="1"/>
  <c r="PYN157" i="1"/>
  <c r="PYM157" i="1"/>
  <c r="PYK157" i="1"/>
  <c r="PYF157" i="1"/>
  <c r="PYE157" i="1"/>
  <c r="PYC157" i="1"/>
  <c r="PXW157" i="1"/>
  <c r="PXX157" i="1" s="1"/>
  <c r="PXU157" i="1"/>
  <c r="PXP157" i="1"/>
  <c r="PXO157" i="1"/>
  <c r="PXM157" i="1"/>
  <c r="PXH157" i="1"/>
  <c r="PXG157" i="1"/>
  <c r="PXE157" i="1"/>
  <c r="PWY157" i="1"/>
  <c r="PWZ157" i="1" s="1"/>
  <c r="PWW157" i="1"/>
  <c r="PWR157" i="1"/>
  <c r="PWQ157" i="1"/>
  <c r="PWO157" i="1"/>
  <c r="PWI157" i="1"/>
  <c r="PWJ157" i="1" s="1"/>
  <c r="PWG157" i="1"/>
  <c r="PWA157" i="1"/>
  <c r="PWB157" i="1" s="1"/>
  <c r="PVY157" i="1"/>
  <c r="PVS157" i="1"/>
  <c r="PVT157" i="1" s="1"/>
  <c r="PVQ157" i="1"/>
  <c r="PVK157" i="1"/>
  <c r="PVL157" i="1" s="1"/>
  <c r="PVI157" i="1"/>
  <c r="PVC157" i="1"/>
  <c r="PVD157" i="1" s="1"/>
  <c r="PVA157" i="1"/>
  <c r="PUU157" i="1"/>
  <c r="PUV157" i="1" s="1"/>
  <c r="PUS157" i="1"/>
  <c r="PUM157" i="1"/>
  <c r="PUN157" i="1" s="1"/>
  <c r="PUK157" i="1"/>
  <c r="PUE157" i="1"/>
  <c r="PUF157" i="1" s="1"/>
  <c r="PUC157" i="1"/>
  <c r="PTW157" i="1"/>
  <c r="PTX157" i="1" s="1"/>
  <c r="PTU157" i="1"/>
  <c r="PTO157" i="1"/>
  <c r="PTP157" i="1" s="1"/>
  <c r="PTM157" i="1"/>
  <c r="PTG157" i="1"/>
  <c r="PTH157" i="1" s="1"/>
  <c r="PTE157" i="1"/>
  <c r="PSY157" i="1"/>
  <c r="PSZ157" i="1" s="1"/>
  <c r="PSW157" i="1"/>
  <c r="PSR157" i="1"/>
  <c r="PSQ157" i="1"/>
  <c r="PSO157" i="1"/>
  <c r="PSI157" i="1"/>
  <c r="PSJ157" i="1" s="1"/>
  <c r="PSG157" i="1"/>
  <c r="PSB157" i="1"/>
  <c r="PSA157" i="1"/>
  <c r="PRY157" i="1"/>
  <c r="PRS157" i="1"/>
  <c r="PRT157" i="1" s="1"/>
  <c r="PRQ157" i="1"/>
  <c r="PRK157" i="1"/>
  <c r="PRL157" i="1" s="1"/>
  <c r="PRI157" i="1"/>
  <c r="PRC157" i="1"/>
  <c r="PRD157" i="1" s="1"/>
  <c r="PRA157" i="1"/>
  <c r="PQU157" i="1"/>
  <c r="PQV157" i="1" s="1"/>
  <c r="PQS157" i="1"/>
  <c r="PQM157" i="1"/>
  <c r="PQN157" i="1" s="1"/>
  <c r="PQK157" i="1"/>
  <c r="PQF157" i="1"/>
  <c r="PQE157" i="1"/>
  <c r="PQC157" i="1"/>
  <c r="PPW157" i="1"/>
  <c r="PPX157" i="1" s="1"/>
  <c r="PPU157" i="1"/>
  <c r="PPO157" i="1"/>
  <c r="PPP157" i="1" s="1"/>
  <c r="PPM157" i="1"/>
  <c r="PPG157" i="1"/>
  <c r="PPH157" i="1" s="1"/>
  <c r="PPE157" i="1"/>
  <c r="POY157" i="1"/>
  <c r="POZ157" i="1" s="1"/>
  <c r="POW157" i="1"/>
  <c r="POQ157" i="1"/>
  <c r="POR157" i="1" s="1"/>
  <c r="POO157" i="1"/>
  <c r="POI157" i="1"/>
  <c r="POJ157" i="1" s="1"/>
  <c r="POG157" i="1"/>
  <c r="POA157" i="1"/>
  <c r="POB157" i="1" s="1"/>
  <c r="PNY157" i="1"/>
  <c r="PNT157" i="1"/>
  <c r="PNS157" i="1"/>
  <c r="PNQ157" i="1"/>
  <c r="PNK157" i="1"/>
  <c r="PNL157" i="1" s="1"/>
  <c r="PNI157" i="1"/>
  <c r="PND157" i="1"/>
  <c r="PNC157" i="1"/>
  <c r="PNA157" i="1"/>
  <c r="PMU157" i="1"/>
  <c r="PMV157" i="1" s="1"/>
  <c r="PMS157" i="1"/>
  <c r="PMM157" i="1"/>
  <c r="PMN157" i="1" s="1"/>
  <c r="PMK157" i="1"/>
  <c r="PME157" i="1"/>
  <c r="PMF157" i="1" s="1"/>
  <c r="PMC157" i="1"/>
  <c r="PLW157" i="1"/>
  <c r="PLX157" i="1" s="1"/>
  <c r="PLU157" i="1"/>
  <c r="PLO157" i="1"/>
  <c r="PLP157" i="1" s="1"/>
  <c r="PLM157" i="1"/>
  <c r="PLH157" i="1"/>
  <c r="PLG157" i="1"/>
  <c r="PLE157" i="1"/>
  <c r="PKY157" i="1"/>
  <c r="PKZ157" i="1" s="1"/>
  <c r="PKW157" i="1"/>
  <c r="PKR157" i="1"/>
  <c r="PKQ157" i="1"/>
  <c r="PKO157" i="1"/>
  <c r="PKI157" i="1"/>
  <c r="PKJ157" i="1" s="1"/>
  <c r="PKG157" i="1"/>
  <c r="PKA157" i="1"/>
  <c r="PKB157" i="1" s="1"/>
  <c r="PJY157" i="1"/>
  <c r="PJS157" i="1"/>
  <c r="PJT157" i="1" s="1"/>
  <c r="PJQ157" i="1"/>
  <c r="PJK157" i="1"/>
  <c r="PJL157" i="1" s="1"/>
  <c r="PJI157" i="1"/>
  <c r="PJC157" i="1"/>
  <c r="PJD157" i="1" s="1"/>
  <c r="PJA157" i="1"/>
  <c r="PIV157" i="1"/>
  <c r="PIU157" i="1"/>
  <c r="PIS157" i="1"/>
  <c r="PIN157" i="1"/>
  <c r="PIM157" i="1"/>
  <c r="PIK157" i="1"/>
  <c r="PIF157" i="1"/>
  <c r="PIE157" i="1"/>
  <c r="PIC157" i="1"/>
  <c r="PHW157" i="1"/>
  <c r="PHX157" i="1" s="1"/>
  <c r="PHU157" i="1"/>
  <c r="PHP157" i="1"/>
  <c r="PHO157" i="1"/>
  <c r="PHM157" i="1"/>
  <c r="PHG157" i="1"/>
  <c r="PHH157" i="1" s="1"/>
  <c r="PHE157" i="1"/>
  <c r="PGY157" i="1"/>
  <c r="PGZ157" i="1" s="1"/>
  <c r="PGW157" i="1"/>
  <c r="PGQ157" i="1"/>
  <c r="PGR157" i="1" s="1"/>
  <c r="PGO157" i="1"/>
  <c r="PGJ157" i="1"/>
  <c r="PGI157" i="1"/>
  <c r="PGG157" i="1"/>
  <c r="PGA157" i="1"/>
  <c r="PGB157" i="1" s="1"/>
  <c r="PFY157" i="1"/>
  <c r="PFS157" i="1"/>
  <c r="PFT157" i="1" s="1"/>
  <c r="PFQ157" i="1"/>
  <c r="PFK157" i="1"/>
  <c r="PFL157" i="1" s="1"/>
  <c r="PFI157" i="1"/>
  <c r="PFC157" i="1"/>
  <c r="PFD157" i="1" s="1"/>
  <c r="PFA157" i="1"/>
  <c r="PEU157" i="1"/>
  <c r="PEV157" i="1" s="1"/>
  <c r="PES157" i="1"/>
  <c r="PEM157" i="1"/>
  <c r="PEN157" i="1" s="1"/>
  <c r="PEK157" i="1"/>
  <c r="PEE157" i="1"/>
  <c r="PEF157" i="1" s="1"/>
  <c r="PEC157" i="1"/>
  <c r="PDX157" i="1"/>
  <c r="PDW157" i="1"/>
  <c r="PDU157" i="1"/>
  <c r="PDO157" i="1"/>
  <c r="PDP157" i="1" s="1"/>
  <c r="PDM157" i="1"/>
  <c r="PDH157" i="1"/>
  <c r="PDG157" i="1"/>
  <c r="PDE157" i="1"/>
  <c r="PCY157" i="1"/>
  <c r="PCZ157" i="1" s="1"/>
  <c r="PCW157" i="1"/>
  <c r="PCQ157" i="1"/>
  <c r="PCR157" i="1" s="1"/>
  <c r="PCO157" i="1"/>
  <c r="PCI157" i="1"/>
  <c r="PCJ157" i="1" s="1"/>
  <c r="PCG157" i="1"/>
  <c r="PCA157" i="1"/>
  <c r="PCB157" i="1" s="1"/>
  <c r="PBY157" i="1"/>
  <c r="PBS157" i="1"/>
  <c r="PBT157" i="1" s="1"/>
  <c r="PBQ157" i="1"/>
  <c r="PBL157" i="1"/>
  <c r="PBK157" i="1"/>
  <c r="PBI157" i="1"/>
  <c r="PBC157" i="1"/>
  <c r="PBD157" i="1" s="1"/>
  <c r="PBA157" i="1"/>
  <c r="PAU157" i="1"/>
  <c r="PAV157" i="1" s="1"/>
  <c r="PAS157" i="1"/>
  <c r="PAM157" i="1"/>
  <c r="PAN157" i="1" s="1"/>
  <c r="PAK157" i="1"/>
  <c r="PAE157" i="1"/>
  <c r="PAF157" i="1" s="1"/>
  <c r="PAC157" i="1"/>
  <c r="OZW157" i="1"/>
  <c r="OZX157" i="1" s="1"/>
  <c r="OZU157" i="1"/>
  <c r="OZO157" i="1"/>
  <c r="OZP157" i="1" s="1"/>
  <c r="OZM157" i="1"/>
  <c r="OZG157" i="1"/>
  <c r="OZH157" i="1" s="1"/>
  <c r="OZE157" i="1"/>
  <c r="OYZ157" i="1"/>
  <c r="OYY157" i="1"/>
  <c r="OYW157" i="1"/>
  <c r="OYQ157" i="1"/>
  <c r="OYR157" i="1" s="1"/>
  <c r="OYO157" i="1"/>
  <c r="OYJ157" i="1"/>
  <c r="OYI157" i="1"/>
  <c r="OYG157" i="1"/>
  <c r="OYA157" i="1"/>
  <c r="OYB157" i="1" s="1"/>
  <c r="OXY157" i="1"/>
  <c r="OXS157" i="1"/>
  <c r="OXT157" i="1" s="1"/>
  <c r="OXQ157" i="1"/>
  <c r="OXK157" i="1"/>
  <c r="OXL157" i="1" s="1"/>
  <c r="OXI157" i="1"/>
  <c r="OXC157" i="1"/>
  <c r="OXD157" i="1" s="1"/>
  <c r="OXA157" i="1"/>
  <c r="OWU157" i="1"/>
  <c r="OWV157" i="1" s="1"/>
  <c r="OWS157" i="1"/>
  <c r="OWN157" i="1"/>
  <c r="OWM157" i="1"/>
  <c r="OWK157" i="1"/>
  <c r="OWE157" i="1"/>
  <c r="OWF157" i="1" s="1"/>
  <c r="OWC157" i="1"/>
  <c r="OVW157" i="1"/>
  <c r="OVX157" i="1" s="1"/>
  <c r="OVU157" i="1"/>
  <c r="OVO157" i="1"/>
  <c r="OVP157" i="1" s="1"/>
  <c r="OVM157" i="1"/>
  <c r="OVG157" i="1"/>
  <c r="OVH157" i="1" s="1"/>
  <c r="OVE157" i="1"/>
  <c r="OUY157" i="1"/>
  <c r="OUZ157" i="1" s="1"/>
  <c r="OUW157" i="1"/>
  <c r="OUQ157" i="1"/>
  <c r="OUR157" i="1" s="1"/>
  <c r="OUO157" i="1"/>
  <c r="OUI157" i="1"/>
  <c r="OUJ157" i="1" s="1"/>
  <c r="OUG157" i="1"/>
  <c r="OUB157" i="1"/>
  <c r="OUA157" i="1"/>
  <c r="OTY157" i="1"/>
  <c r="OTS157" i="1"/>
  <c r="OTT157" i="1" s="1"/>
  <c r="OTQ157" i="1"/>
  <c r="OTL157" i="1"/>
  <c r="OTK157" i="1"/>
  <c r="OTI157" i="1"/>
  <c r="OTC157" i="1"/>
  <c r="OTD157" i="1" s="1"/>
  <c r="OTA157" i="1"/>
  <c r="OSU157" i="1"/>
  <c r="OSV157" i="1" s="1"/>
  <c r="OSS157" i="1"/>
  <c r="OSM157" i="1"/>
  <c r="OSN157" i="1" s="1"/>
  <c r="OSK157" i="1"/>
  <c r="OSE157" i="1"/>
  <c r="OSF157" i="1" s="1"/>
  <c r="OSC157" i="1"/>
  <c r="ORW157" i="1"/>
  <c r="ORX157" i="1" s="1"/>
  <c r="ORU157" i="1"/>
  <c r="ORP157" i="1"/>
  <c r="ORO157" i="1"/>
  <c r="ORM157" i="1"/>
  <c r="ORG157" i="1"/>
  <c r="ORH157" i="1" s="1"/>
  <c r="ORE157" i="1"/>
  <c r="OQZ157" i="1"/>
  <c r="OQY157" i="1"/>
  <c r="OQW157" i="1"/>
  <c r="OQQ157" i="1"/>
  <c r="OQR157" i="1" s="1"/>
  <c r="OQO157" i="1"/>
  <c r="OQI157" i="1"/>
  <c r="OQJ157" i="1" s="1"/>
  <c r="OQG157" i="1"/>
  <c r="OQA157" i="1"/>
  <c r="OQB157" i="1" s="1"/>
  <c r="OPY157" i="1"/>
  <c r="OPS157" i="1"/>
  <c r="OPT157" i="1" s="1"/>
  <c r="OPQ157" i="1"/>
  <c r="OPK157" i="1"/>
  <c r="OPL157" i="1" s="1"/>
  <c r="OPI157" i="1"/>
  <c r="OPD157" i="1"/>
  <c r="OPC157" i="1"/>
  <c r="OPA157" i="1"/>
  <c r="OOV157" i="1"/>
  <c r="OOU157" i="1"/>
  <c r="OOS157" i="1"/>
  <c r="OON157" i="1"/>
  <c r="OOM157" i="1"/>
  <c r="OOK157" i="1"/>
  <c r="OOE157" i="1"/>
  <c r="OOF157" i="1" s="1"/>
  <c r="OOC157" i="1"/>
  <c r="ONX157" i="1"/>
  <c r="ONW157" i="1"/>
  <c r="ONU157" i="1"/>
  <c r="ONO157" i="1"/>
  <c r="ONP157" i="1" s="1"/>
  <c r="ONM157" i="1"/>
  <c r="ONG157" i="1"/>
  <c r="ONH157" i="1" s="1"/>
  <c r="ONE157" i="1"/>
  <c r="OMY157" i="1"/>
  <c r="OMZ157" i="1" s="1"/>
  <c r="OMW157" i="1"/>
  <c r="OMR157" i="1"/>
  <c r="OMQ157" i="1"/>
  <c r="OMO157" i="1"/>
  <c r="OMI157" i="1"/>
  <c r="OMJ157" i="1" s="1"/>
  <c r="OMG157" i="1"/>
  <c r="OMA157" i="1"/>
  <c r="OMB157" i="1" s="1"/>
  <c r="OLY157" i="1"/>
  <c r="OLS157" i="1"/>
  <c r="OLT157" i="1" s="1"/>
  <c r="OLQ157" i="1"/>
  <c r="OLK157" i="1"/>
  <c r="OLL157" i="1" s="1"/>
  <c r="OLI157" i="1"/>
  <c r="OLC157" i="1"/>
  <c r="OLD157" i="1" s="1"/>
  <c r="OLA157" i="1"/>
  <c r="OKU157" i="1"/>
  <c r="OKV157" i="1" s="1"/>
  <c r="OKS157" i="1"/>
  <c r="OKM157" i="1"/>
  <c r="OKN157" i="1" s="1"/>
  <c r="OKK157" i="1"/>
  <c r="OKF157" i="1"/>
  <c r="OKE157" i="1"/>
  <c r="OKC157" i="1"/>
  <c r="OJW157" i="1"/>
  <c r="OJX157" i="1" s="1"/>
  <c r="OJU157" i="1"/>
  <c r="OJP157" i="1"/>
  <c r="OJO157" i="1"/>
  <c r="OJM157" i="1"/>
  <c r="OJG157" i="1"/>
  <c r="OJH157" i="1" s="1"/>
  <c r="OJE157" i="1"/>
  <c r="OIY157" i="1"/>
  <c r="OIZ157" i="1" s="1"/>
  <c r="OIW157" i="1"/>
  <c r="OIQ157" i="1"/>
  <c r="OIR157" i="1" s="1"/>
  <c r="OIO157" i="1"/>
  <c r="OII157" i="1"/>
  <c r="OIJ157" i="1" s="1"/>
  <c r="OIG157" i="1"/>
  <c r="OIA157" i="1"/>
  <c r="OIB157" i="1" s="1"/>
  <c r="OHY157" i="1"/>
  <c r="OHT157" i="1"/>
  <c r="OHS157" i="1"/>
  <c r="OHQ157" i="1"/>
  <c r="OHK157" i="1"/>
  <c r="OHL157" i="1" s="1"/>
  <c r="OHI157" i="1"/>
  <c r="OHC157" i="1"/>
  <c r="OHD157" i="1" s="1"/>
  <c r="OHA157" i="1"/>
  <c r="OGU157" i="1"/>
  <c r="OGV157" i="1" s="1"/>
  <c r="OGS157" i="1"/>
  <c r="OGM157" i="1"/>
  <c r="OGN157" i="1" s="1"/>
  <c r="OGK157" i="1"/>
  <c r="OGE157" i="1"/>
  <c r="OGF157" i="1" s="1"/>
  <c r="OGC157" i="1"/>
  <c r="OFW157" i="1"/>
  <c r="OFX157" i="1" s="1"/>
  <c r="OFU157" i="1"/>
  <c r="OFO157" i="1"/>
  <c r="OFP157" i="1" s="1"/>
  <c r="OFM157" i="1"/>
  <c r="OFH157" i="1"/>
  <c r="OFG157" i="1"/>
  <c r="OFE157" i="1"/>
  <c r="OEY157" i="1"/>
  <c r="OEZ157" i="1" s="1"/>
  <c r="OEW157" i="1"/>
  <c r="OER157" i="1"/>
  <c r="OEQ157" i="1"/>
  <c r="OEO157" i="1"/>
  <c r="OEI157" i="1"/>
  <c r="OEJ157" i="1" s="1"/>
  <c r="OEG157" i="1"/>
  <c r="OEA157" i="1"/>
  <c r="OEB157" i="1" s="1"/>
  <c r="ODY157" i="1"/>
  <c r="ODS157" i="1"/>
  <c r="ODT157" i="1" s="1"/>
  <c r="ODQ157" i="1"/>
  <c r="ODK157" i="1"/>
  <c r="ODL157" i="1" s="1"/>
  <c r="ODI157" i="1"/>
  <c r="ODC157" i="1"/>
  <c r="ODD157" i="1" s="1"/>
  <c r="ODA157" i="1"/>
  <c r="OCV157" i="1"/>
  <c r="OCU157" i="1"/>
  <c r="OCS157" i="1"/>
  <c r="OCM157" i="1"/>
  <c r="OCN157" i="1" s="1"/>
  <c r="OCK157" i="1"/>
  <c r="OCE157" i="1"/>
  <c r="OCF157" i="1" s="1"/>
  <c r="OCC157" i="1"/>
  <c r="OBW157" i="1"/>
  <c r="OBX157" i="1" s="1"/>
  <c r="OBU157" i="1"/>
  <c r="OBO157" i="1"/>
  <c r="OBP157" i="1" s="1"/>
  <c r="OBM157" i="1"/>
  <c r="OBG157" i="1"/>
  <c r="OBH157" i="1" s="1"/>
  <c r="OBE157" i="1"/>
  <c r="OAY157" i="1"/>
  <c r="OAZ157" i="1" s="1"/>
  <c r="OAW157" i="1"/>
  <c r="OAQ157" i="1"/>
  <c r="OAR157" i="1" s="1"/>
  <c r="OAO157" i="1"/>
  <c r="OAJ157" i="1"/>
  <c r="OAI157" i="1"/>
  <c r="OAG157" i="1"/>
  <c r="OAA157" i="1"/>
  <c r="OAB157" i="1" s="1"/>
  <c r="NZY157" i="1"/>
  <c r="NZT157" i="1"/>
  <c r="NZS157" i="1"/>
  <c r="NZQ157" i="1"/>
  <c r="NZK157" i="1"/>
  <c r="NZL157" i="1" s="1"/>
  <c r="NZI157" i="1"/>
  <c r="NZC157" i="1"/>
  <c r="NZD157" i="1" s="1"/>
  <c r="NZA157" i="1"/>
  <c r="NYU157" i="1"/>
  <c r="NYV157" i="1" s="1"/>
  <c r="NYS157" i="1"/>
  <c r="NYM157" i="1"/>
  <c r="NYN157" i="1" s="1"/>
  <c r="NYK157" i="1"/>
  <c r="NYE157" i="1"/>
  <c r="NYF157" i="1" s="1"/>
  <c r="NYC157" i="1"/>
  <c r="NXX157" i="1"/>
  <c r="NXW157" i="1"/>
  <c r="NXU157" i="1"/>
  <c r="NXO157" i="1"/>
  <c r="NXP157" i="1" s="1"/>
  <c r="NXM157" i="1"/>
  <c r="NXH157" i="1"/>
  <c r="NXG157" i="1"/>
  <c r="NXE157" i="1"/>
  <c r="NWY157" i="1"/>
  <c r="NWZ157" i="1" s="1"/>
  <c r="NWW157" i="1"/>
  <c r="NWQ157" i="1"/>
  <c r="NWR157" i="1" s="1"/>
  <c r="NWO157" i="1"/>
  <c r="NWI157" i="1"/>
  <c r="NWJ157" i="1" s="1"/>
  <c r="NWG157" i="1"/>
  <c r="NWA157" i="1"/>
  <c r="NWB157" i="1" s="1"/>
  <c r="NVY157" i="1"/>
  <c r="NVS157" i="1"/>
  <c r="NVT157" i="1" s="1"/>
  <c r="NVQ157" i="1"/>
  <c r="NVL157" i="1"/>
  <c r="NVK157" i="1"/>
  <c r="NVI157" i="1"/>
  <c r="NVD157" i="1"/>
  <c r="NVC157" i="1"/>
  <c r="NVA157" i="1"/>
  <c r="NUV157" i="1"/>
  <c r="NUU157" i="1"/>
  <c r="NUS157" i="1"/>
  <c r="NUM157" i="1"/>
  <c r="NUN157" i="1" s="1"/>
  <c r="NUK157" i="1"/>
  <c r="NUF157" i="1"/>
  <c r="NUE157" i="1"/>
  <c r="NUC157" i="1"/>
  <c r="NTW157" i="1"/>
  <c r="NTX157" i="1" s="1"/>
  <c r="NTU157" i="1"/>
  <c r="NTO157" i="1"/>
  <c r="NTP157" i="1" s="1"/>
  <c r="NTM157" i="1"/>
  <c r="NTG157" i="1"/>
  <c r="NTH157" i="1" s="1"/>
  <c r="NTE157" i="1"/>
  <c r="NSZ157" i="1"/>
  <c r="NSY157" i="1"/>
  <c r="NSW157" i="1"/>
  <c r="NSQ157" i="1"/>
  <c r="NSR157" i="1" s="1"/>
  <c r="NSO157" i="1"/>
  <c r="NSI157" i="1"/>
  <c r="NSJ157" i="1" s="1"/>
  <c r="NSG157" i="1"/>
  <c r="NSA157" i="1"/>
  <c r="NSB157" i="1" s="1"/>
  <c r="NRY157" i="1"/>
  <c r="NRS157" i="1"/>
  <c r="NRT157" i="1" s="1"/>
  <c r="NRQ157" i="1"/>
  <c r="NRK157" i="1"/>
  <c r="NRL157" i="1" s="1"/>
  <c r="NRI157" i="1"/>
  <c r="NRC157" i="1"/>
  <c r="NRD157" i="1" s="1"/>
  <c r="NRA157" i="1"/>
  <c r="NQU157" i="1"/>
  <c r="NQV157" i="1" s="1"/>
  <c r="NQS157" i="1"/>
  <c r="NQN157" i="1"/>
  <c r="NQM157" i="1"/>
  <c r="NQK157" i="1"/>
  <c r="NQE157" i="1"/>
  <c r="NQF157" i="1" s="1"/>
  <c r="NQC157" i="1"/>
  <c r="NPX157" i="1"/>
  <c r="NPW157" i="1"/>
  <c r="NPU157" i="1"/>
  <c r="NPO157" i="1"/>
  <c r="NPP157" i="1" s="1"/>
  <c r="NPM157" i="1"/>
  <c r="NPG157" i="1"/>
  <c r="NPH157" i="1" s="1"/>
  <c r="NPE157" i="1"/>
  <c r="NOY157" i="1"/>
  <c r="NOZ157" i="1" s="1"/>
  <c r="NOW157" i="1"/>
  <c r="NOQ157" i="1"/>
  <c r="NOR157" i="1" s="1"/>
  <c r="NOO157" i="1"/>
  <c r="NOI157" i="1"/>
  <c r="NOJ157" i="1" s="1"/>
  <c r="NOG157" i="1"/>
  <c r="NOB157" i="1"/>
  <c r="NOA157" i="1"/>
  <c r="NNY157" i="1"/>
  <c r="NNS157" i="1"/>
  <c r="NNT157" i="1" s="1"/>
  <c r="NNQ157" i="1"/>
  <c r="NNK157" i="1"/>
  <c r="NNL157" i="1" s="1"/>
  <c r="NNI157" i="1"/>
  <c r="NNC157" i="1"/>
  <c r="NND157" i="1" s="1"/>
  <c r="NNA157" i="1"/>
  <c r="NMU157" i="1"/>
  <c r="NMV157" i="1" s="1"/>
  <c r="NMS157" i="1"/>
  <c r="NMM157" i="1"/>
  <c r="NMN157" i="1" s="1"/>
  <c r="NMK157" i="1"/>
  <c r="NME157" i="1"/>
  <c r="NMF157" i="1" s="1"/>
  <c r="NMC157" i="1"/>
  <c r="NLW157" i="1"/>
  <c r="NLX157" i="1" s="1"/>
  <c r="NLU157" i="1"/>
  <c r="NLP157" i="1"/>
  <c r="NLO157" i="1"/>
  <c r="NLM157" i="1"/>
  <c r="NLG157" i="1"/>
  <c r="NLH157" i="1" s="1"/>
  <c r="NLE157" i="1"/>
  <c r="NKZ157" i="1"/>
  <c r="NKY157" i="1"/>
  <c r="NKW157" i="1"/>
  <c r="NKQ157" i="1"/>
  <c r="NKR157" i="1" s="1"/>
  <c r="NKO157" i="1"/>
  <c r="NKI157" i="1"/>
  <c r="NKJ157" i="1" s="1"/>
  <c r="NKG157" i="1"/>
  <c r="NKA157" i="1"/>
  <c r="NKB157" i="1" s="1"/>
  <c r="NJY157" i="1"/>
  <c r="NJS157" i="1"/>
  <c r="NJT157" i="1" s="1"/>
  <c r="NJQ157" i="1"/>
  <c r="NJK157" i="1"/>
  <c r="NJL157" i="1" s="1"/>
  <c r="NJI157" i="1"/>
  <c r="NJD157" i="1"/>
  <c r="NJC157" i="1"/>
  <c r="NJA157" i="1"/>
  <c r="NIU157" i="1"/>
  <c r="NIV157" i="1" s="1"/>
  <c r="NIS157" i="1"/>
  <c r="NIM157" i="1"/>
  <c r="NIN157" i="1" s="1"/>
  <c r="NIK157" i="1"/>
  <c r="NIE157" i="1"/>
  <c r="NIF157" i="1" s="1"/>
  <c r="NIC157" i="1"/>
  <c r="NHW157" i="1"/>
  <c r="NHX157" i="1" s="1"/>
  <c r="NHU157" i="1"/>
  <c r="NHO157" i="1"/>
  <c r="NHP157" i="1" s="1"/>
  <c r="NHM157" i="1"/>
  <c r="NHG157" i="1"/>
  <c r="NHH157" i="1" s="1"/>
  <c r="NHE157" i="1"/>
  <c r="NGY157" i="1"/>
  <c r="NGZ157" i="1" s="1"/>
  <c r="NGW157" i="1"/>
  <c r="NGR157" i="1"/>
  <c r="NGQ157" i="1"/>
  <c r="NGO157" i="1"/>
  <c r="NGI157" i="1"/>
  <c r="NGJ157" i="1" s="1"/>
  <c r="NGG157" i="1"/>
  <c r="NGB157" i="1"/>
  <c r="NGA157" i="1"/>
  <c r="NFY157" i="1"/>
  <c r="NFS157" i="1"/>
  <c r="NFT157" i="1" s="1"/>
  <c r="NFQ157" i="1"/>
  <c r="NFK157" i="1"/>
  <c r="NFL157" i="1" s="1"/>
  <c r="NFI157" i="1"/>
  <c r="NFC157" i="1"/>
  <c r="NFD157" i="1" s="1"/>
  <c r="NFA157" i="1"/>
  <c r="NEU157" i="1"/>
  <c r="NEV157" i="1" s="1"/>
  <c r="NES157" i="1"/>
  <c r="NEM157" i="1"/>
  <c r="NEN157" i="1" s="1"/>
  <c r="NEK157" i="1"/>
  <c r="NEF157" i="1"/>
  <c r="NEE157" i="1"/>
  <c r="NEC157" i="1"/>
  <c r="NDW157" i="1"/>
  <c r="NDX157" i="1" s="1"/>
  <c r="NDU157" i="1"/>
  <c r="NDP157" i="1"/>
  <c r="NDO157" i="1"/>
  <c r="NDM157" i="1"/>
  <c r="NDG157" i="1"/>
  <c r="NDH157" i="1" s="1"/>
  <c r="NDE157" i="1"/>
  <c r="NCY157" i="1"/>
  <c r="NCZ157" i="1" s="1"/>
  <c r="NCW157" i="1"/>
  <c r="NCQ157" i="1"/>
  <c r="NCR157" i="1" s="1"/>
  <c r="NCO157" i="1"/>
  <c r="NCI157" i="1"/>
  <c r="NCJ157" i="1" s="1"/>
  <c r="NCG157" i="1"/>
  <c r="NCA157" i="1"/>
  <c r="NCB157" i="1" s="1"/>
  <c r="NBY157" i="1"/>
  <c r="NBT157" i="1"/>
  <c r="NBS157" i="1"/>
  <c r="NBQ157" i="1"/>
  <c r="NBL157" i="1"/>
  <c r="NBK157" i="1"/>
  <c r="NBI157" i="1"/>
  <c r="NBD157" i="1"/>
  <c r="NBC157" i="1"/>
  <c r="NBA157" i="1"/>
  <c r="NAU157" i="1"/>
  <c r="NAV157" i="1" s="1"/>
  <c r="NAS157" i="1"/>
  <c r="NAN157" i="1"/>
  <c r="NAM157" i="1"/>
  <c r="NAK157" i="1"/>
  <c r="NAE157" i="1"/>
  <c r="NAF157" i="1" s="1"/>
  <c r="NAC157" i="1"/>
  <c r="MZW157" i="1"/>
  <c r="MZX157" i="1" s="1"/>
  <c r="MZU157" i="1"/>
  <c r="MZO157" i="1"/>
  <c r="MZP157" i="1" s="1"/>
  <c r="MZM157" i="1"/>
  <c r="MZH157" i="1"/>
  <c r="MZG157" i="1"/>
  <c r="MZE157" i="1"/>
  <c r="MYY157" i="1"/>
  <c r="MYZ157" i="1" s="1"/>
  <c r="MYW157" i="1"/>
  <c r="MYQ157" i="1"/>
  <c r="MYR157" i="1" s="1"/>
  <c r="MYO157" i="1"/>
  <c r="MYI157" i="1"/>
  <c r="MYJ157" i="1" s="1"/>
  <c r="MYG157" i="1"/>
  <c r="MYA157" i="1"/>
  <c r="MYB157" i="1" s="1"/>
  <c r="MXY157" i="1"/>
  <c r="MXS157" i="1"/>
  <c r="MXT157" i="1" s="1"/>
  <c r="MXQ157" i="1"/>
  <c r="MXK157" i="1"/>
  <c r="MXL157" i="1" s="1"/>
  <c r="MXI157" i="1"/>
  <c r="MXC157" i="1"/>
  <c r="MXD157" i="1" s="1"/>
  <c r="MXA157" i="1"/>
  <c r="MWV157" i="1"/>
  <c r="MWU157" i="1"/>
  <c r="MWS157" i="1"/>
  <c r="MWM157" i="1"/>
  <c r="MWN157" i="1" s="1"/>
  <c r="MWK157" i="1"/>
  <c r="MWF157" i="1"/>
  <c r="MWE157" i="1"/>
  <c r="MWC157" i="1"/>
  <c r="MVW157" i="1"/>
  <c r="MVX157" i="1" s="1"/>
  <c r="MVU157" i="1"/>
  <c r="MVO157" i="1"/>
  <c r="MVP157" i="1" s="1"/>
  <c r="MVM157" i="1"/>
  <c r="MVG157" i="1"/>
  <c r="MVH157" i="1" s="1"/>
  <c r="MVE157" i="1"/>
  <c r="MUY157" i="1"/>
  <c r="MUZ157" i="1" s="1"/>
  <c r="MUW157" i="1"/>
  <c r="MUQ157" i="1"/>
  <c r="MUR157" i="1" s="1"/>
  <c r="MUO157" i="1"/>
  <c r="MUJ157" i="1"/>
  <c r="MUI157" i="1"/>
  <c r="MUG157" i="1"/>
  <c r="MUA157" i="1"/>
  <c r="MUB157" i="1" s="1"/>
  <c r="MTY157" i="1"/>
  <c r="MTS157" i="1"/>
  <c r="MTT157" i="1" s="1"/>
  <c r="MTQ157" i="1"/>
  <c r="MTK157" i="1"/>
  <c r="MTL157" i="1" s="1"/>
  <c r="MTI157" i="1"/>
  <c r="MTC157" i="1"/>
  <c r="MTD157" i="1" s="1"/>
  <c r="MTA157" i="1"/>
  <c r="MSU157" i="1"/>
  <c r="MSV157" i="1" s="1"/>
  <c r="MSS157" i="1"/>
  <c r="MSM157" i="1"/>
  <c r="MSN157" i="1" s="1"/>
  <c r="MSK157" i="1"/>
  <c r="MSE157" i="1"/>
  <c r="MSF157" i="1" s="1"/>
  <c r="MSC157" i="1"/>
  <c r="MRX157" i="1"/>
  <c r="MRW157" i="1"/>
  <c r="MRU157" i="1"/>
  <c r="MRO157" i="1"/>
  <c r="MRP157" i="1" s="1"/>
  <c r="MRM157" i="1"/>
  <c r="MRH157" i="1"/>
  <c r="MRG157" i="1"/>
  <c r="MRE157" i="1"/>
  <c r="MQY157" i="1"/>
  <c r="MQZ157" i="1" s="1"/>
  <c r="MQW157" i="1"/>
  <c r="MQQ157" i="1"/>
  <c r="MQR157" i="1" s="1"/>
  <c r="MQO157" i="1"/>
  <c r="MQI157" i="1"/>
  <c r="MQJ157" i="1" s="1"/>
  <c r="MQG157" i="1"/>
  <c r="MQA157" i="1"/>
  <c r="MQB157" i="1" s="1"/>
  <c r="MPY157" i="1"/>
  <c r="MPS157" i="1"/>
  <c r="MPT157" i="1" s="1"/>
  <c r="MPQ157" i="1"/>
  <c r="MPL157" i="1"/>
  <c r="MPK157" i="1"/>
  <c r="MPI157" i="1"/>
  <c r="MPC157" i="1"/>
  <c r="MPD157" i="1" s="1"/>
  <c r="MPA157" i="1"/>
  <c r="MOU157" i="1"/>
  <c r="MOV157" i="1" s="1"/>
  <c r="MOS157" i="1"/>
  <c r="MOM157" i="1"/>
  <c r="MON157" i="1" s="1"/>
  <c r="MOK157" i="1"/>
  <c r="MOE157" i="1"/>
  <c r="MOF157" i="1" s="1"/>
  <c r="MOC157" i="1"/>
  <c r="MNW157" i="1"/>
  <c r="MNX157" i="1" s="1"/>
  <c r="MNU157" i="1"/>
  <c r="MNO157" i="1"/>
  <c r="MNP157" i="1" s="1"/>
  <c r="MNM157" i="1"/>
  <c r="MNG157" i="1"/>
  <c r="MNH157" i="1" s="1"/>
  <c r="MNE157" i="1"/>
  <c r="MMZ157" i="1"/>
  <c r="MMY157" i="1"/>
  <c r="MMW157" i="1"/>
  <c r="MMQ157" i="1"/>
  <c r="MMR157" i="1" s="1"/>
  <c r="MMO157" i="1"/>
  <c r="MMJ157" i="1"/>
  <c r="MMI157" i="1"/>
  <c r="MMG157" i="1"/>
  <c r="MMA157" i="1"/>
  <c r="MMB157" i="1" s="1"/>
  <c r="MLY157" i="1"/>
  <c r="MLS157" i="1"/>
  <c r="MLT157" i="1" s="1"/>
  <c r="MLQ157" i="1"/>
  <c r="MLK157" i="1"/>
  <c r="MLL157" i="1" s="1"/>
  <c r="MLI157" i="1"/>
  <c r="MLC157" i="1"/>
  <c r="MLD157" i="1" s="1"/>
  <c r="MLA157" i="1"/>
  <c r="MKU157" i="1"/>
  <c r="MKV157" i="1" s="1"/>
  <c r="MKS157" i="1"/>
  <c r="MKN157" i="1"/>
  <c r="MKM157" i="1"/>
  <c r="MKK157" i="1"/>
  <c r="MKE157" i="1"/>
  <c r="MKF157" i="1" s="1"/>
  <c r="MKC157" i="1"/>
  <c r="MJX157" i="1"/>
  <c r="MJW157" i="1"/>
  <c r="MJU157" i="1"/>
  <c r="MJO157" i="1"/>
  <c r="MJP157" i="1" s="1"/>
  <c r="MJM157" i="1"/>
  <c r="MJG157" i="1"/>
  <c r="MJH157" i="1" s="1"/>
  <c r="MJE157" i="1"/>
  <c r="MIY157" i="1"/>
  <c r="MIZ157" i="1" s="1"/>
  <c r="MIW157" i="1"/>
  <c r="MIQ157" i="1"/>
  <c r="MIR157" i="1" s="1"/>
  <c r="MIO157" i="1"/>
  <c r="MII157" i="1"/>
  <c r="MIJ157" i="1" s="1"/>
  <c r="MIG157" i="1"/>
  <c r="MIB157" i="1"/>
  <c r="MIA157" i="1"/>
  <c r="MHY157" i="1"/>
  <c r="MHT157" i="1"/>
  <c r="MHS157" i="1"/>
  <c r="MHQ157" i="1"/>
  <c r="MHL157" i="1"/>
  <c r="MHK157" i="1"/>
  <c r="MHI157" i="1"/>
  <c r="MHC157" i="1"/>
  <c r="MHD157" i="1" s="1"/>
  <c r="MHA157" i="1"/>
  <c r="MGV157" i="1"/>
  <c r="MGU157" i="1"/>
  <c r="MGS157" i="1"/>
  <c r="MGM157" i="1"/>
  <c r="MGN157" i="1" s="1"/>
  <c r="MGK157" i="1"/>
  <c r="MGE157" i="1"/>
  <c r="MGF157" i="1" s="1"/>
  <c r="MGC157" i="1"/>
  <c r="MFW157" i="1"/>
  <c r="MFX157" i="1" s="1"/>
  <c r="MFU157" i="1"/>
  <c r="MFP157" i="1"/>
  <c r="MFO157" i="1"/>
  <c r="MFM157" i="1"/>
  <c r="MFG157" i="1"/>
  <c r="MFH157" i="1" s="1"/>
  <c r="MFE157" i="1"/>
  <c r="MEY157" i="1"/>
  <c r="MEZ157" i="1" s="1"/>
  <c r="MEW157" i="1"/>
  <c r="MEQ157" i="1"/>
  <c r="MER157" i="1" s="1"/>
  <c r="MEO157" i="1"/>
  <c r="MEI157" i="1"/>
  <c r="MEJ157" i="1" s="1"/>
  <c r="MEG157" i="1"/>
  <c r="MEA157" i="1"/>
  <c r="MEB157" i="1" s="1"/>
  <c r="MDY157" i="1"/>
  <c r="MDS157" i="1"/>
  <c r="MDT157" i="1" s="1"/>
  <c r="MDQ157" i="1"/>
  <c r="MDK157" i="1"/>
  <c r="MDL157" i="1" s="1"/>
  <c r="MDI157" i="1"/>
  <c r="MDD157" i="1"/>
  <c r="MDC157" i="1"/>
  <c r="MDA157" i="1"/>
  <c r="MCU157" i="1"/>
  <c r="MCV157" i="1" s="1"/>
  <c r="MCS157" i="1"/>
  <c r="MCN157" i="1"/>
  <c r="MCM157" i="1"/>
  <c r="MCK157" i="1"/>
  <c r="MCE157" i="1"/>
  <c r="MCF157" i="1" s="1"/>
  <c r="MCC157" i="1"/>
  <c r="MBW157" i="1"/>
  <c r="MBX157" i="1" s="1"/>
  <c r="MBU157" i="1"/>
  <c r="MBO157" i="1"/>
  <c r="MBP157" i="1" s="1"/>
  <c r="MBM157" i="1"/>
  <c r="MBG157" i="1"/>
  <c r="MBH157" i="1" s="1"/>
  <c r="MBE157" i="1"/>
  <c r="MAY157" i="1"/>
  <c r="MAZ157" i="1" s="1"/>
  <c r="MAW157" i="1"/>
  <c r="MAR157" i="1"/>
  <c r="MAQ157" i="1"/>
  <c r="MAO157" i="1"/>
  <c r="MAI157" i="1"/>
  <c r="MAJ157" i="1" s="1"/>
  <c r="MAG157" i="1"/>
  <c r="MAA157" i="1"/>
  <c r="MAB157" i="1" s="1"/>
  <c r="LZY157" i="1"/>
  <c r="LZS157" i="1"/>
  <c r="LZT157" i="1" s="1"/>
  <c r="LZQ157" i="1"/>
  <c r="LZK157" i="1"/>
  <c r="LZL157" i="1" s="1"/>
  <c r="LZI157" i="1"/>
  <c r="LZC157" i="1"/>
  <c r="LZD157" i="1" s="1"/>
  <c r="LZA157" i="1"/>
  <c r="LYU157" i="1"/>
  <c r="LYV157" i="1" s="1"/>
  <c r="LYS157" i="1"/>
  <c r="LYM157" i="1"/>
  <c r="LYN157" i="1" s="1"/>
  <c r="LYK157" i="1"/>
  <c r="LYF157" i="1"/>
  <c r="LYE157" i="1"/>
  <c r="LYC157" i="1"/>
  <c r="LXW157" i="1"/>
  <c r="LXX157" i="1" s="1"/>
  <c r="LXU157" i="1"/>
  <c r="LXP157" i="1"/>
  <c r="LXO157" i="1"/>
  <c r="LXM157" i="1"/>
  <c r="LXG157" i="1"/>
  <c r="LXH157" i="1" s="1"/>
  <c r="LXE157" i="1"/>
  <c r="LWY157" i="1"/>
  <c r="LWZ157" i="1" s="1"/>
  <c r="LWW157" i="1"/>
  <c r="LWQ157" i="1"/>
  <c r="LWR157" i="1" s="1"/>
  <c r="LWO157" i="1"/>
  <c r="LWI157" i="1"/>
  <c r="LWJ157" i="1" s="1"/>
  <c r="LWG157" i="1"/>
  <c r="LWA157" i="1"/>
  <c r="LWB157" i="1" s="1"/>
  <c r="LVY157" i="1"/>
  <c r="LVT157" i="1"/>
  <c r="LVS157" i="1"/>
  <c r="LVQ157" i="1"/>
  <c r="LVK157" i="1"/>
  <c r="LVL157" i="1" s="1"/>
  <c r="LVI157" i="1"/>
  <c r="LVC157" i="1"/>
  <c r="LVD157" i="1" s="1"/>
  <c r="LVA157" i="1"/>
  <c r="LUU157" i="1"/>
  <c r="LUV157" i="1" s="1"/>
  <c r="LUS157" i="1"/>
  <c r="LUM157" i="1"/>
  <c r="LUN157" i="1" s="1"/>
  <c r="LUK157" i="1"/>
  <c r="LUE157" i="1"/>
  <c r="LUF157" i="1" s="1"/>
  <c r="LUC157" i="1"/>
  <c r="LTW157" i="1"/>
  <c r="LTX157" i="1" s="1"/>
  <c r="LTU157" i="1"/>
  <c r="LTO157" i="1"/>
  <c r="LTP157" i="1" s="1"/>
  <c r="LTM157" i="1"/>
  <c r="LTH157" i="1"/>
  <c r="LTG157" i="1"/>
  <c r="LTE157" i="1"/>
  <c r="LSY157" i="1"/>
  <c r="LSZ157" i="1" s="1"/>
  <c r="LSW157" i="1"/>
  <c r="LSR157" i="1"/>
  <c r="LSQ157" i="1"/>
  <c r="LSO157" i="1"/>
  <c r="LSI157" i="1"/>
  <c r="LSJ157" i="1" s="1"/>
  <c r="LSG157" i="1"/>
  <c r="LSA157" i="1"/>
  <c r="LSB157" i="1" s="1"/>
  <c r="LRY157" i="1"/>
  <c r="LRS157" i="1"/>
  <c r="LRT157" i="1" s="1"/>
  <c r="LRQ157" i="1"/>
  <c r="LRK157" i="1"/>
  <c r="LRL157" i="1" s="1"/>
  <c r="LRI157" i="1"/>
  <c r="LRC157" i="1"/>
  <c r="LRD157" i="1" s="1"/>
  <c r="LRA157" i="1"/>
  <c r="LQV157" i="1"/>
  <c r="LQU157" i="1"/>
  <c r="LQS157" i="1"/>
  <c r="LQM157" i="1"/>
  <c r="LQN157" i="1" s="1"/>
  <c r="LQK157" i="1"/>
  <c r="LQF157" i="1"/>
  <c r="LQE157" i="1"/>
  <c r="LQC157" i="1"/>
  <c r="LPW157" i="1"/>
  <c r="LPX157" i="1" s="1"/>
  <c r="LPU157" i="1"/>
  <c r="LPO157" i="1"/>
  <c r="LPP157" i="1" s="1"/>
  <c r="LPM157" i="1"/>
  <c r="LPG157" i="1"/>
  <c r="LPH157" i="1" s="1"/>
  <c r="LPE157" i="1"/>
  <c r="LOY157" i="1"/>
  <c r="LOZ157" i="1" s="1"/>
  <c r="LOW157" i="1"/>
  <c r="LOQ157" i="1"/>
  <c r="LOR157" i="1" s="1"/>
  <c r="LOO157" i="1"/>
  <c r="LOJ157" i="1"/>
  <c r="LOI157" i="1"/>
  <c r="LOG157" i="1"/>
  <c r="LOB157" i="1"/>
  <c r="LOA157" i="1"/>
  <c r="LNY157" i="1"/>
  <c r="LNT157" i="1"/>
  <c r="LNS157" i="1"/>
  <c r="LNQ157" i="1"/>
  <c r="LNK157" i="1"/>
  <c r="LNL157" i="1" s="1"/>
  <c r="LNI157" i="1"/>
  <c r="LND157" i="1"/>
  <c r="LNC157" i="1"/>
  <c r="LNA157" i="1"/>
  <c r="LMU157" i="1"/>
  <c r="LMV157" i="1" s="1"/>
  <c r="LMS157" i="1"/>
  <c r="LMM157" i="1"/>
  <c r="LMN157" i="1" s="1"/>
  <c r="LMK157" i="1"/>
  <c r="LME157" i="1"/>
  <c r="LMF157" i="1" s="1"/>
  <c r="LMC157" i="1"/>
  <c r="LLX157" i="1"/>
  <c r="LLW157" i="1"/>
  <c r="LLU157" i="1"/>
  <c r="LLO157" i="1"/>
  <c r="LLP157" i="1" s="1"/>
  <c r="LLM157" i="1"/>
  <c r="LLG157" i="1"/>
  <c r="LLH157" i="1" s="1"/>
  <c r="LLE157" i="1"/>
  <c r="LKY157" i="1"/>
  <c r="LKZ157" i="1" s="1"/>
  <c r="LKW157" i="1"/>
  <c r="LKQ157" i="1"/>
  <c r="LKR157" i="1" s="1"/>
  <c r="LKO157" i="1"/>
  <c r="LKI157" i="1"/>
  <c r="LKJ157" i="1" s="1"/>
  <c r="LKG157" i="1"/>
  <c r="LKA157" i="1"/>
  <c r="LKB157" i="1" s="1"/>
  <c r="LJY157" i="1"/>
  <c r="LJS157" i="1"/>
  <c r="LJT157" i="1" s="1"/>
  <c r="LJQ157" i="1"/>
  <c r="LJL157" i="1"/>
  <c r="LJK157" i="1"/>
  <c r="LJI157" i="1"/>
  <c r="LJC157" i="1"/>
  <c r="LJD157" i="1" s="1"/>
  <c r="LJA157" i="1"/>
  <c r="LIV157" i="1"/>
  <c r="LIU157" i="1"/>
  <c r="LIS157" i="1"/>
  <c r="LIM157" i="1"/>
  <c r="LIN157" i="1" s="1"/>
  <c r="LIK157" i="1"/>
  <c r="LIE157" i="1"/>
  <c r="LIF157" i="1" s="1"/>
  <c r="LIC157" i="1"/>
  <c r="LHW157" i="1"/>
  <c r="LHX157" i="1" s="1"/>
  <c r="LHU157" i="1"/>
  <c r="LHO157" i="1"/>
  <c r="LHP157" i="1" s="1"/>
  <c r="LHM157" i="1"/>
  <c r="LHG157" i="1"/>
  <c r="LHH157" i="1" s="1"/>
  <c r="LHE157" i="1"/>
  <c r="LGZ157" i="1"/>
  <c r="LGY157" i="1"/>
  <c r="LGW157" i="1"/>
  <c r="LGQ157" i="1"/>
  <c r="LGR157" i="1" s="1"/>
  <c r="LGO157" i="1"/>
  <c r="LGI157" i="1"/>
  <c r="LGJ157" i="1" s="1"/>
  <c r="LGG157" i="1"/>
  <c r="LGA157" i="1"/>
  <c r="LGB157" i="1" s="1"/>
  <c r="LFY157" i="1"/>
  <c r="LFS157" i="1"/>
  <c r="LFT157" i="1" s="1"/>
  <c r="LFQ157" i="1"/>
  <c r="LFK157" i="1"/>
  <c r="LFL157" i="1" s="1"/>
  <c r="LFI157" i="1"/>
  <c r="LFC157" i="1"/>
  <c r="LFD157" i="1" s="1"/>
  <c r="LFA157" i="1"/>
  <c r="LEU157" i="1"/>
  <c r="LEV157" i="1" s="1"/>
  <c r="LES157" i="1"/>
  <c r="LEN157" i="1"/>
  <c r="LEM157" i="1"/>
  <c r="LEK157" i="1"/>
  <c r="LEE157" i="1"/>
  <c r="LEF157" i="1" s="1"/>
  <c r="LEC157" i="1"/>
  <c r="LDX157" i="1"/>
  <c r="LDW157" i="1"/>
  <c r="LDU157" i="1"/>
  <c r="LDO157" i="1"/>
  <c r="LDP157" i="1" s="1"/>
  <c r="LDM157" i="1"/>
  <c r="LDG157" i="1"/>
  <c r="LDH157" i="1" s="1"/>
  <c r="LDE157" i="1"/>
  <c r="LCY157" i="1"/>
  <c r="LCZ157" i="1" s="1"/>
  <c r="LCW157" i="1"/>
  <c r="LCQ157" i="1"/>
  <c r="LCR157" i="1" s="1"/>
  <c r="LCO157" i="1"/>
  <c r="LCI157" i="1"/>
  <c r="LCJ157" i="1" s="1"/>
  <c r="LCG157" i="1"/>
  <c r="LCB157" i="1"/>
  <c r="LCA157" i="1"/>
  <c r="LBY157" i="1"/>
  <c r="LBS157" i="1"/>
  <c r="LBT157" i="1" s="1"/>
  <c r="LBQ157" i="1"/>
  <c r="LBK157" i="1"/>
  <c r="LBL157" i="1" s="1"/>
  <c r="LBI157" i="1"/>
  <c r="LBC157" i="1"/>
  <c r="LBD157" i="1" s="1"/>
  <c r="LBA157" i="1"/>
  <c r="LAU157" i="1"/>
  <c r="LAV157" i="1" s="1"/>
  <c r="LAS157" i="1"/>
  <c r="LAM157" i="1"/>
  <c r="LAN157" i="1" s="1"/>
  <c r="LAK157" i="1"/>
  <c r="LAE157" i="1"/>
  <c r="LAF157" i="1" s="1"/>
  <c r="LAC157" i="1"/>
  <c r="KZW157" i="1"/>
  <c r="KZX157" i="1" s="1"/>
  <c r="KZU157" i="1"/>
  <c r="KZP157" i="1"/>
  <c r="KZO157" i="1"/>
  <c r="KZM157" i="1"/>
  <c r="KZG157" i="1"/>
  <c r="KZH157" i="1" s="1"/>
  <c r="KZE157" i="1"/>
  <c r="KYZ157" i="1"/>
  <c r="KYY157" i="1"/>
  <c r="KYW157" i="1"/>
  <c r="KYQ157" i="1"/>
  <c r="KYR157" i="1" s="1"/>
  <c r="KYO157" i="1"/>
  <c r="KYI157" i="1"/>
  <c r="KYJ157" i="1" s="1"/>
  <c r="KYG157" i="1"/>
  <c r="KYA157" i="1"/>
  <c r="KYB157" i="1" s="1"/>
  <c r="KXY157" i="1"/>
  <c r="KXS157" i="1"/>
  <c r="KXT157" i="1" s="1"/>
  <c r="KXQ157" i="1"/>
  <c r="KXK157" i="1"/>
  <c r="KXL157" i="1" s="1"/>
  <c r="KXI157" i="1"/>
  <c r="KXD157" i="1"/>
  <c r="KXC157" i="1"/>
  <c r="KXA157" i="1"/>
  <c r="KWU157" i="1"/>
  <c r="KWV157" i="1" s="1"/>
  <c r="KWS157" i="1"/>
  <c r="KWN157" i="1"/>
  <c r="KWM157" i="1"/>
  <c r="KWK157" i="1"/>
  <c r="KWE157" i="1"/>
  <c r="KWF157" i="1" s="1"/>
  <c r="KWC157" i="1"/>
  <c r="KVW157" i="1"/>
  <c r="KVX157" i="1" s="1"/>
  <c r="KVU157" i="1"/>
  <c r="KVO157" i="1"/>
  <c r="KVP157" i="1" s="1"/>
  <c r="KVM157" i="1"/>
  <c r="KVG157" i="1"/>
  <c r="KVH157" i="1" s="1"/>
  <c r="KVE157" i="1"/>
  <c r="KUY157" i="1"/>
  <c r="KUZ157" i="1" s="1"/>
  <c r="KUW157" i="1"/>
  <c r="KUR157" i="1"/>
  <c r="KUQ157" i="1"/>
  <c r="KUO157" i="1"/>
  <c r="KUJ157" i="1"/>
  <c r="KUI157" i="1"/>
  <c r="KUG157" i="1"/>
  <c r="KUB157" i="1"/>
  <c r="KUA157" i="1"/>
  <c r="KTY157" i="1"/>
  <c r="KTS157" i="1"/>
  <c r="KTT157" i="1" s="1"/>
  <c r="KTQ157" i="1"/>
  <c r="KTL157" i="1"/>
  <c r="KTK157" i="1"/>
  <c r="KTI157" i="1"/>
  <c r="KTC157" i="1"/>
  <c r="KTD157" i="1" s="1"/>
  <c r="KTA157" i="1"/>
  <c r="KSU157" i="1"/>
  <c r="KSV157" i="1" s="1"/>
  <c r="KSS157" i="1"/>
  <c r="KSM157" i="1"/>
  <c r="KSN157" i="1" s="1"/>
  <c r="KSK157" i="1"/>
  <c r="KSF157" i="1"/>
  <c r="KSE157" i="1"/>
  <c r="KSC157" i="1"/>
  <c r="KRW157" i="1"/>
  <c r="KRX157" i="1" s="1"/>
  <c r="KRU157" i="1"/>
  <c r="KRO157" i="1"/>
  <c r="KRP157" i="1" s="1"/>
  <c r="KRM157" i="1"/>
  <c r="KRG157" i="1"/>
  <c r="KRH157" i="1" s="1"/>
  <c r="KRE157" i="1"/>
  <c r="KQY157" i="1"/>
  <c r="KQZ157" i="1" s="1"/>
  <c r="KQW157" i="1"/>
  <c r="KQQ157" i="1"/>
  <c r="KQR157" i="1" s="1"/>
  <c r="KQO157" i="1"/>
  <c r="KQI157" i="1"/>
  <c r="KQJ157" i="1" s="1"/>
  <c r="KQG157" i="1"/>
  <c r="KQA157" i="1"/>
  <c r="KQB157" i="1" s="1"/>
  <c r="KPY157" i="1"/>
  <c r="KPT157" i="1"/>
  <c r="KPS157" i="1"/>
  <c r="KPQ157" i="1"/>
  <c r="KPK157" i="1"/>
  <c r="KPL157" i="1" s="1"/>
  <c r="KPI157" i="1"/>
  <c r="KPD157" i="1"/>
  <c r="KPC157" i="1"/>
  <c r="KPA157" i="1"/>
  <c r="KOU157" i="1"/>
  <c r="KOV157" i="1" s="1"/>
  <c r="KOS157" i="1"/>
  <c r="KOM157" i="1"/>
  <c r="KON157" i="1" s="1"/>
  <c r="KOK157" i="1"/>
  <c r="KOE157" i="1"/>
  <c r="KOF157" i="1" s="1"/>
  <c r="KOC157" i="1"/>
  <c r="KNW157" i="1"/>
  <c r="KNX157" i="1" s="1"/>
  <c r="KNU157" i="1"/>
  <c r="KNO157" i="1"/>
  <c r="KNP157" i="1" s="1"/>
  <c r="KNM157" i="1"/>
  <c r="KNH157" i="1"/>
  <c r="KNG157" i="1"/>
  <c r="KNE157" i="1"/>
  <c r="KMY157" i="1"/>
  <c r="KMZ157" i="1" s="1"/>
  <c r="KMW157" i="1"/>
  <c r="KMQ157" i="1"/>
  <c r="KMR157" i="1" s="1"/>
  <c r="KMO157" i="1"/>
  <c r="KMI157" i="1"/>
  <c r="KMJ157" i="1" s="1"/>
  <c r="KMG157" i="1"/>
  <c r="KMA157" i="1"/>
  <c r="KMB157" i="1" s="1"/>
  <c r="KLY157" i="1"/>
  <c r="KLS157" i="1"/>
  <c r="KLT157" i="1" s="1"/>
  <c r="KLQ157" i="1"/>
  <c r="KLK157" i="1"/>
  <c r="KLL157" i="1" s="1"/>
  <c r="KLI157" i="1"/>
  <c r="KLC157" i="1"/>
  <c r="KLD157" i="1" s="1"/>
  <c r="KLA157" i="1"/>
  <c r="KKV157" i="1"/>
  <c r="KKU157" i="1"/>
  <c r="KKS157" i="1"/>
  <c r="KKM157" i="1"/>
  <c r="KKN157" i="1" s="1"/>
  <c r="KKK157" i="1"/>
  <c r="KKF157" i="1"/>
  <c r="KKE157" i="1"/>
  <c r="KKC157" i="1"/>
  <c r="KJW157" i="1"/>
  <c r="KJX157" i="1" s="1"/>
  <c r="KJU157" i="1"/>
  <c r="KJO157" i="1"/>
  <c r="KJP157" i="1" s="1"/>
  <c r="KJM157" i="1"/>
  <c r="KJG157" i="1"/>
  <c r="KJH157" i="1" s="1"/>
  <c r="KJE157" i="1"/>
  <c r="KIY157" i="1"/>
  <c r="KIZ157" i="1" s="1"/>
  <c r="KIW157" i="1"/>
  <c r="KIQ157" i="1"/>
  <c r="KIR157" i="1" s="1"/>
  <c r="KIO157" i="1"/>
  <c r="KIJ157" i="1"/>
  <c r="KII157" i="1"/>
  <c r="KIG157" i="1"/>
  <c r="KIA157" i="1"/>
  <c r="KIB157" i="1" s="1"/>
  <c r="KHY157" i="1"/>
  <c r="KHS157" i="1"/>
  <c r="KHT157" i="1" s="1"/>
  <c r="KHQ157" i="1"/>
  <c r="KHK157" i="1"/>
  <c r="KHL157" i="1" s="1"/>
  <c r="KHI157" i="1"/>
  <c r="KHC157" i="1"/>
  <c r="KHD157" i="1" s="1"/>
  <c r="KHA157" i="1"/>
  <c r="KGU157" i="1"/>
  <c r="KGV157" i="1" s="1"/>
  <c r="KGS157" i="1"/>
  <c r="KGM157" i="1"/>
  <c r="KGN157" i="1" s="1"/>
  <c r="KGK157" i="1"/>
  <c r="KGE157" i="1"/>
  <c r="KGF157" i="1" s="1"/>
  <c r="KGC157" i="1"/>
  <c r="KFX157" i="1"/>
  <c r="KFW157" i="1"/>
  <c r="KFU157" i="1"/>
  <c r="KFO157" i="1"/>
  <c r="KFP157" i="1" s="1"/>
  <c r="KFM157" i="1"/>
  <c r="KFH157" i="1"/>
  <c r="KFG157" i="1"/>
  <c r="KFE157" i="1"/>
  <c r="KEY157" i="1"/>
  <c r="KEZ157" i="1" s="1"/>
  <c r="KEW157" i="1"/>
  <c r="KEQ157" i="1"/>
  <c r="KER157" i="1" s="1"/>
  <c r="KEO157" i="1"/>
  <c r="KEI157" i="1"/>
  <c r="KEJ157" i="1" s="1"/>
  <c r="KEG157" i="1"/>
  <c r="KEA157" i="1"/>
  <c r="KEB157" i="1" s="1"/>
  <c r="KDY157" i="1"/>
  <c r="KDS157" i="1"/>
  <c r="KDT157" i="1" s="1"/>
  <c r="KDQ157" i="1"/>
  <c r="KDL157" i="1"/>
  <c r="KDK157" i="1"/>
  <c r="KDI157" i="1"/>
  <c r="KDC157" i="1"/>
  <c r="KDD157" i="1" s="1"/>
  <c r="KDA157" i="1"/>
  <c r="KCV157" i="1"/>
  <c r="KCU157" i="1"/>
  <c r="KCS157" i="1"/>
  <c r="KCM157" i="1"/>
  <c r="KCN157" i="1" s="1"/>
  <c r="KCK157" i="1"/>
  <c r="KCE157" i="1"/>
  <c r="KCF157" i="1" s="1"/>
  <c r="KCC157" i="1"/>
  <c r="KBW157" i="1"/>
  <c r="KBX157" i="1" s="1"/>
  <c r="KBU157" i="1"/>
  <c r="KBO157" i="1"/>
  <c r="KBP157" i="1" s="1"/>
  <c r="KBM157" i="1"/>
  <c r="KBG157" i="1"/>
  <c r="KBH157" i="1" s="1"/>
  <c r="KBE157" i="1"/>
  <c r="KAZ157" i="1"/>
  <c r="KAY157" i="1"/>
  <c r="KAW157" i="1"/>
  <c r="KAR157" i="1"/>
  <c r="KAQ157" i="1"/>
  <c r="KAO157" i="1"/>
  <c r="KAJ157" i="1"/>
  <c r="KAI157" i="1"/>
  <c r="KAG157" i="1"/>
  <c r="KAA157" i="1"/>
  <c r="KAB157" i="1" s="1"/>
  <c r="JZY157" i="1"/>
  <c r="JZT157" i="1"/>
  <c r="JZS157" i="1"/>
  <c r="JZQ157" i="1"/>
  <c r="JZK157" i="1"/>
  <c r="JZL157" i="1" s="1"/>
  <c r="JZI157" i="1"/>
  <c r="JZC157" i="1"/>
  <c r="JZD157" i="1" s="1"/>
  <c r="JZA157" i="1"/>
  <c r="JYU157" i="1"/>
  <c r="JYV157" i="1" s="1"/>
  <c r="JYS157" i="1"/>
  <c r="JYN157" i="1"/>
  <c r="JYM157" i="1"/>
  <c r="JYK157" i="1"/>
  <c r="JYE157" i="1"/>
  <c r="JYF157" i="1" s="1"/>
  <c r="JYC157" i="1"/>
  <c r="JXW157" i="1"/>
  <c r="JXX157" i="1" s="1"/>
  <c r="JXU157" i="1"/>
  <c r="JXO157" i="1"/>
  <c r="JXP157" i="1" s="1"/>
  <c r="JXM157" i="1"/>
  <c r="JXG157" i="1"/>
  <c r="JXH157" i="1" s="1"/>
  <c r="JXE157" i="1"/>
  <c r="JWY157" i="1"/>
  <c r="JWZ157" i="1" s="1"/>
  <c r="JWW157" i="1"/>
  <c r="JWQ157" i="1"/>
  <c r="JWR157" i="1" s="1"/>
  <c r="JWO157" i="1"/>
  <c r="JWI157" i="1"/>
  <c r="JWJ157" i="1" s="1"/>
  <c r="JWG157" i="1"/>
  <c r="JWB157" i="1"/>
  <c r="JWA157" i="1"/>
  <c r="JVY157" i="1"/>
  <c r="JVS157" i="1"/>
  <c r="JVT157" i="1" s="1"/>
  <c r="JVQ157" i="1"/>
  <c r="JVL157" i="1"/>
  <c r="JVK157" i="1"/>
  <c r="JVI157" i="1"/>
  <c r="JVC157" i="1"/>
  <c r="JVD157" i="1" s="1"/>
  <c r="JVA157" i="1"/>
  <c r="JUU157" i="1"/>
  <c r="JUV157" i="1" s="1"/>
  <c r="JUS157" i="1"/>
  <c r="JUM157" i="1"/>
  <c r="JUN157" i="1" s="1"/>
  <c r="JUK157" i="1"/>
  <c r="JUE157" i="1"/>
  <c r="JUF157" i="1" s="1"/>
  <c r="JUC157" i="1"/>
  <c r="JTW157" i="1"/>
  <c r="JTX157" i="1" s="1"/>
  <c r="JTU157" i="1"/>
  <c r="JTP157" i="1"/>
  <c r="JTO157" i="1"/>
  <c r="JTM157" i="1"/>
  <c r="JTG157" i="1"/>
  <c r="JTH157" i="1" s="1"/>
  <c r="JTE157" i="1"/>
  <c r="JSY157" i="1"/>
  <c r="JSZ157" i="1" s="1"/>
  <c r="JSW157" i="1"/>
  <c r="JSQ157" i="1"/>
  <c r="JSR157" i="1" s="1"/>
  <c r="JSO157" i="1"/>
  <c r="JSI157" i="1"/>
  <c r="JSJ157" i="1" s="1"/>
  <c r="JSG157" i="1"/>
  <c r="JSA157" i="1"/>
  <c r="JSB157" i="1" s="1"/>
  <c r="JRY157" i="1"/>
  <c r="JRS157" i="1"/>
  <c r="JRT157" i="1" s="1"/>
  <c r="JRQ157" i="1"/>
  <c r="JRK157" i="1"/>
  <c r="JRL157" i="1" s="1"/>
  <c r="JRI157" i="1"/>
  <c r="JRD157" i="1"/>
  <c r="JRC157" i="1"/>
  <c r="JRA157" i="1"/>
  <c r="JQU157" i="1"/>
  <c r="JQV157" i="1" s="1"/>
  <c r="JQS157" i="1"/>
  <c r="JQN157" i="1"/>
  <c r="JQM157" i="1"/>
  <c r="JQK157" i="1"/>
  <c r="JQE157" i="1"/>
  <c r="JQF157" i="1" s="1"/>
  <c r="JQC157" i="1"/>
  <c r="JPW157" i="1"/>
  <c r="JPX157" i="1" s="1"/>
  <c r="JPU157" i="1"/>
  <c r="JPO157" i="1"/>
  <c r="JPP157" i="1" s="1"/>
  <c r="JPM157" i="1"/>
  <c r="JPG157" i="1"/>
  <c r="JPH157" i="1" s="1"/>
  <c r="JPE157" i="1"/>
  <c r="JOY157" i="1"/>
  <c r="JOZ157" i="1" s="1"/>
  <c r="JOW157" i="1"/>
  <c r="JOR157" i="1"/>
  <c r="JOQ157" i="1"/>
  <c r="JOO157" i="1"/>
  <c r="JOI157" i="1"/>
  <c r="JOJ157" i="1" s="1"/>
  <c r="JOG157" i="1"/>
  <c r="JOA157" i="1"/>
  <c r="JOB157" i="1" s="1"/>
  <c r="JNY157" i="1"/>
  <c r="JNS157" i="1"/>
  <c r="JNT157" i="1" s="1"/>
  <c r="JNQ157" i="1"/>
  <c r="JNK157" i="1"/>
  <c r="JNL157" i="1" s="1"/>
  <c r="JNI157" i="1"/>
  <c r="JNC157" i="1"/>
  <c r="JND157" i="1" s="1"/>
  <c r="JNA157" i="1"/>
  <c r="JMU157" i="1"/>
  <c r="JMV157" i="1" s="1"/>
  <c r="JMS157" i="1"/>
  <c r="JMM157" i="1"/>
  <c r="JMN157" i="1" s="1"/>
  <c r="JMK157" i="1"/>
  <c r="JMF157" i="1"/>
  <c r="JME157" i="1"/>
  <c r="JMC157" i="1"/>
  <c r="JLW157" i="1"/>
  <c r="JLX157" i="1" s="1"/>
  <c r="JLU157" i="1"/>
  <c r="JLP157" i="1"/>
  <c r="JLO157" i="1"/>
  <c r="JLM157" i="1"/>
  <c r="JLG157" i="1"/>
  <c r="JLH157" i="1" s="1"/>
  <c r="JLE157" i="1"/>
  <c r="JKY157" i="1"/>
  <c r="JKZ157" i="1" s="1"/>
  <c r="JKW157" i="1"/>
  <c r="JKQ157" i="1"/>
  <c r="JKR157" i="1" s="1"/>
  <c r="JKO157" i="1"/>
  <c r="JKI157" i="1"/>
  <c r="JKJ157" i="1" s="1"/>
  <c r="JKG157" i="1"/>
  <c r="JKA157" i="1"/>
  <c r="JKB157" i="1" s="1"/>
  <c r="JJY157" i="1"/>
  <c r="JJT157" i="1"/>
  <c r="JJS157" i="1"/>
  <c r="JJQ157" i="1"/>
  <c r="JJK157" i="1"/>
  <c r="JJL157" i="1" s="1"/>
  <c r="JJI157" i="1"/>
  <c r="JJD157" i="1"/>
  <c r="JJC157" i="1"/>
  <c r="JJA157" i="1"/>
  <c r="JIU157" i="1"/>
  <c r="JIV157" i="1" s="1"/>
  <c r="JIS157" i="1"/>
  <c r="JIM157" i="1"/>
  <c r="JIN157" i="1" s="1"/>
  <c r="JIK157" i="1"/>
  <c r="JIE157" i="1"/>
  <c r="JIF157" i="1" s="1"/>
  <c r="JIC157" i="1"/>
  <c r="JHW157" i="1"/>
  <c r="JHX157" i="1" s="1"/>
  <c r="JHU157" i="1"/>
  <c r="JHO157" i="1"/>
  <c r="JHP157" i="1" s="1"/>
  <c r="JHM157" i="1"/>
  <c r="JHH157" i="1"/>
  <c r="JHG157" i="1"/>
  <c r="JHE157" i="1"/>
  <c r="JGZ157" i="1"/>
  <c r="JGY157" i="1"/>
  <c r="JGW157" i="1"/>
  <c r="JGQ157" i="1"/>
  <c r="JGR157" i="1" s="1"/>
  <c r="JGO157" i="1"/>
  <c r="JGI157" i="1"/>
  <c r="JGJ157" i="1" s="1"/>
  <c r="JGG157" i="1"/>
  <c r="JGA157" i="1"/>
  <c r="JGB157" i="1" s="1"/>
  <c r="JFY157" i="1"/>
  <c r="JFS157" i="1"/>
  <c r="JFT157" i="1" s="1"/>
  <c r="JFQ157" i="1"/>
  <c r="JFK157" i="1"/>
  <c r="JFL157" i="1" s="1"/>
  <c r="JFI157" i="1"/>
  <c r="JFC157" i="1"/>
  <c r="JFD157" i="1" s="1"/>
  <c r="JFA157" i="1"/>
  <c r="JEV157" i="1"/>
  <c r="JEU157" i="1"/>
  <c r="JES157" i="1"/>
  <c r="JEM157" i="1"/>
  <c r="JEN157" i="1" s="1"/>
  <c r="JEK157" i="1"/>
  <c r="JEF157" i="1"/>
  <c r="JEE157" i="1"/>
  <c r="JEC157" i="1"/>
  <c r="JDW157" i="1"/>
  <c r="JDX157" i="1" s="1"/>
  <c r="JDU157" i="1"/>
  <c r="JDO157" i="1"/>
  <c r="JDP157" i="1" s="1"/>
  <c r="JDM157" i="1"/>
  <c r="JDG157" i="1"/>
  <c r="JDH157" i="1" s="1"/>
  <c r="JDE157" i="1"/>
  <c r="JCY157" i="1"/>
  <c r="JCZ157" i="1" s="1"/>
  <c r="JCW157" i="1"/>
  <c r="JCQ157" i="1"/>
  <c r="JCR157" i="1" s="1"/>
  <c r="JCO157" i="1"/>
  <c r="JCJ157" i="1"/>
  <c r="JCI157" i="1"/>
  <c r="JCG157" i="1"/>
  <c r="JCB157" i="1"/>
  <c r="JCA157" i="1"/>
  <c r="JBY157" i="1"/>
  <c r="JBT157" i="1"/>
  <c r="JBS157" i="1"/>
  <c r="JBQ157" i="1"/>
  <c r="JBK157" i="1"/>
  <c r="JBL157" i="1" s="1"/>
  <c r="JBI157" i="1"/>
  <c r="JBD157" i="1"/>
  <c r="JBC157" i="1"/>
  <c r="JBA157" i="1"/>
  <c r="JAU157" i="1"/>
  <c r="JAV157" i="1" s="1"/>
  <c r="JAS157" i="1"/>
  <c r="JAM157" i="1"/>
  <c r="JAN157" i="1" s="1"/>
  <c r="JAK157" i="1"/>
  <c r="JAE157" i="1"/>
  <c r="JAF157" i="1" s="1"/>
  <c r="JAC157" i="1"/>
  <c r="IZX157" i="1"/>
  <c r="IZW157" i="1"/>
  <c r="IZU157" i="1"/>
  <c r="IZO157" i="1"/>
  <c r="IZP157" i="1" s="1"/>
  <c r="IZM157" i="1"/>
  <c r="IZH157" i="1"/>
  <c r="IZG157" i="1"/>
  <c r="IZE157" i="1"/>
  <c r="IYY157" i="1"/>
  <c r="IYZ157" i="1" s="1"/>
  <c r="IYW157" i="1"/>
  <c r="IYQ157" i="1"/>
  <c r="IYR157" i="1" s="1"/>
  <c r="IYO157" i="1"/>
  <c r="IYI157" i="1"/>
  <c r="IYJ157" i="1" s="1"/>
  <c r="IYG157" i="1"/>
  <c r="IYA157" i="1"/>
  <c r="IYB157" i="1" s="1"/>
  <c r="IXY157" i="1"/>
  <c r="IXS157" i="1"/>
  <c r="IXT157" i="1" s="1"/>
  <c r="IXQ157" i="1"/>
  <c r="IXL157" i="1"/>
  <c r="IXK157" i="1"/>
  <c r="IXI157" i="1"/>
  <c r="IXD157" i="1"/>
  <c r="IXC157" i="1"/>
  <c r="IXA157" i="1"/>
  <c r="IWV157" i="1"/>
  <c r="IWU157" i="1"/>
  <c r="IWS157" i="1"/>
  <c r="IWM157" i="1"/>
  <c r="IWN157" i="1" s="1"/>
  <c r="IWK157" i="1"/>
  <c r="IWF157" i="1"/>
  <c r="IWE157" i="1"/>
  <c r="IWC157" i="1"/>
  <c r="IVW157" i="1"/>
  <c r="IVX157" i="1" s="1"/>
  <c r="IVU157" i="1"/>
  <c r="IVO157" i="1"/>
  <c r="IVP157" i="1" s="1"/>
  <c r="IVM157" i="1"/>
  <c r="IVG157" i="1"/>
  <c r="IVH157" i="1" s="1"/>
  <c r="IVE157" i="1"/>
  <c r="IUZ157" i="1"/>
  <c r="IUY157" i="1"/>
  <c r="IUW157" i="1"/>
  <c r="IUQ157" i="1"/>
  <c r="IUR157" i="1" s="1"/>
  <c r="IUO157" i="1"/>
  <c r="IUI157" i="1"/>
  <c r="IUJ157" i="1" s="1"/>
  <c r="IUG157" i="1"/>
  <c r="IUA157" i="1"/>
  <c r="IUB157" i="1" s="1"/>
  <c r="ITY157" i="1"/>
  <c r="ITS157" i="1"/>
  <c r="ITT157" i="1" s="1"/>
  <c r="ITQ157" i="1"/>
  <c r="ITK157" i="1"/>
  <c r="ITL157" i="1" s="1"/>
  <c r="ITI157" i="1"/>
  <c r="ITC157" i="1"/>
  <c r="ITD157" i="1" s="1"/>
  <c r="ITA157" i="1"/>
  <c r="ISU157" i="1"/>
  <c r="ISV157" i="1" s="1"/>
  <c r="ISS157" i="1"/>
  <c r="ISN157" i="1"/>
  <c r="ISM157" i="1"/>
  <c r="ISK157" i="1"/>
  <c r="ISE157" i="1"/>
  <c r="ISF157" i="1" s="1"/>
  <c r="ISC157" i="1"/>
  <c r="IRW157" i="1"/>
  <c r="IRX157" i="1" s="1"/>
  <c r="IRU157" i="1"/>
  <c r="IRO157" i="1"/>
  <c r="IRP157" i="1" s="1"/>
  <c r="IRM157" i="1"/>
  <c r="IRH157" i="1"/>
  <c r="IRG157" i="1"/>
  <c r="IRE157" i="1"/>
  <c r="IQY157" i="1"/>
  <c r="IQZ157" i="1" s="1"/>
  <c r="IQW157" i="1"/>
  <c r="IQQ157" i="1"/>
  <c r="IQR157" i="1" s="1"/>
  <c r="IQO157" i="1"/>
  <c r="IQI157" i="1"/>
  <c r="IQJ157" i="1" s="1"/>
  <c r="IQG157" i="1"/>
  <c r="IQB157" i="1"/>
  <c r="IQA157" i="1"/>
  <c r="IPY157" i="1"/>
  <c r="IPS157" i="1"/>
  <c r="IPT157" i="1" s="1"/>
  <c r="IPQ157" i="1"/>
  <c r="IPK157" i="1"/>
  <c r="IPL157" i="1" s="1"/>
  <c r="IPI157" i="1"/>
  <c r="IPC157" i="1"/>
  <c r="IPD157" i="1" s="1"/>
  <c r="IPA157" i="1"/>
  <c r="IOU157" i="1"/>
  <c r="IOV157" i="1" s="1"/>
  <c r="IOS157" i="1"/>
  <c r="IOM157" i="1"/>
  <c r="ION157" i="1" s="1"/>
  <c r="IOK157" i="1"/>
  <c r="IOE157" i="1"/>
  <c r="IOF157" i="1" s="1"/>
  <c r="IOC157" i="1"/>
  <c r="INW157" i="1"/>
  <c r="INX157" i="1" s="1"/>
  <c r="INU157" i="1"/>
  <c r="INP157" i="1"/>
  <c r="INO157" i="1"/>
  <c r="INM157" i="1"/>
  <c r="ING157" i="1"/>
  <c r="INH157" i="1" s="1"/>
  <c r="INE157" i="1"/>
  <c r="IMZ157" i="1"/>
  <c r="IMY157" i="1"/>
  <c r="IMW157" i="1"/>
  <c r="IMQ157" i="1"/>
  <c r="IMR157" i="1" s="1"/>
  <c r="IMO157" i="1"/>
  <c r="IMI157" i="1"/>
  <c r="IMJ157" i="1" s="1"/>
  <c r="IMG157" i="1"/>
  <c r="IMA157" i="1"/>
  <c r="IMB157" i="1" s="1"/>
  <c r="ILY157" i="1"/>
  <c r="ILS157" i="1"/>
  <c r="ILT157" i="1" s="1"/>
  <c r="ILQ157" i="1"/>
  <c r="ILK157" i="1"/>
  <c r="ILL157" i="1" s="1"/>
  <c r="ILI157" i="1"/>
  <c r="ILD157" i="1"/>
  <c r="ILC157" i="1"/>
  <c r="ILA157" i="1"/>
  <c r="IKU157" i="1"/>
  <c r="IKV157" i="1" s="1"/>
  <c r="IKS157" i="1"/>
  <c r="IKM157" i="1"/>
  <c r="IKN157" i="1" s="1"/>
  <c r="IKK157" i="1"/>
  <c r="IKE157" i="1"/>
  <c r="IKF157" i="1" s="1"/>
  <c r="IKC157" i="1"/>
  <c r="IJW157" i="1"/>
  <c r="IJX157" i="1" s="1"/>
  <c r="IJU157" i="1"/>
  <c r="IJO157" i="1"/>
  <c r="IJP157" i="1" s="1"/>
  <c r="IJM157" i="1"/>
  <c r="IJG157" i="1"/>
  <c r="IJH157" i="1" s="1"/>
  <c r="IJE157" i="1"/>
  <c r="IIY157" i="1"/>
  <c r="IIZ157" i="1" s="1"/>
  <c r="IIW157" i="1"/>
  <c r="IIR157" i="1"/>
  <c r="IIQ157" i="1"/>
  <c r="IIO157" i="1"/>
  <c r="III157" i="1"/>
  <c r="IIJ157" i="1" s="1"/>
  <c r="IIG157" i="1"/>
  <c r="IIB157" i="1"/>
  <c r="IIA157" i="1"/>
  <c r="IHY157" i="1"/>
  <c r="IHS157" i="1"/>
  <c r="IHT157" i="1" s="1"/>
  <c r="IHQ157" i="1"/>
  <c r="IHK157" i="1"/>
  <c r="IHL157" i="1" s="1"/>
  <c r="IHI157" i="1"/>
  <c r="IHC157" i="1"/>
  <c r="IHD157" i="1" s="1"/>
  <c r="IHA157" i="1"/>
  <c r="IGU157" i="1"/>
  <c r="IGV157" i="1" s="1"/>
  <c r="IGS157" i="1"/>
  <c r="IGM157" i="1"/>
  <c r="IGN157" i="1" s="1"/>
  <c r="IGK157" i="1"/>
  <c r="IGF157" i="1"/>
  <c r="IGE157" i="1"/>
  <c r="IGC157" i="1"/>
  <c r="IFW157" i="1"/>
  <c r="IFX157" i="1" s="1"/>
  <c r="IFU157" i="1"/>
  <c r="IFO157" i="1"/>
  <c r="IFP157" i="1" s="1"/>
  <c r="IFM157" i="1"/>
  <c r="IFG157" i="1"/>
  <c r="IFH157" i="1" s="1"/>
  <c r="IFE157" i="1"/>
  <c r="IEY157" i="1"/>
  <c r="IEZ157" i="1" s="1"/>
  <c r="IEW157" i="1"/>
  <c r="IEQ157" i="1"/>
  <c r="IER157" i="1" s="1"/>
  <c r="IEO157" i="1"/>
  <c r="IEI157" i="1"/>
  <c r="IEJ157" i="1" s="1"/>
  <c r="IEG157" i="1"/>
  <c r="IEA157" i="1"/>
  <c r="IEB157" i="1" s="1"/>
  <c r="IDY157" i="1"/>
  <c r="IDT157" i="1"/>
  <c r="IDS157" i="1"/>
  <c r="IDQ157" i="1"/>
  <c r="IDK157" i="1"/>
  <c r="IDL157" i="1" s="1"/>
  <c r="IDI157" i="1"/>
  <c r="IDD157" i="1"/>
  <c r="IDC157" i="1"/>
  <c r="IDA157" i="1"/>
  <c r="ICU157" i="1"/>
  <c r="ICV157" i="1" s="1"/>
  <c r="ICS157" i="1"/>
  <c r="ICM157" i="1"/>
  <c r="ICN157" i="1" s="1"/>
  <c r="ICK157" i="1"/>
  <c r="ICE157" i="1"/>
  <c r="ICF157" i="1" s="1"/>
  <c r="ICC157" i="1"/>
  <c r="IBW157" i="1"/>
  <c r="IBX157" i="1" s="1"/>
  <c r="IBU157" i="1"/>
  <c r="IBO157" i="1"/>
  <c r="IBP157" i="1" s="1"/>
  <c r="IBM157" i="1"/>
  <c r="IBH157" i="1"/>
  <c r="IBG157" i="1"/>
  <c r="IBE157" i="1"/>
  <c r="IAY157" i="1"/>
  <c r="IAZ157" i="1" s="1"/>
  <c r="IAW157" i="1"/>
  <c r="IAR157" i="1"/>
  <c r="IAQ157" i="1"/>
  <c r="IAO157" i="1"/>
  <c r="IAI157" i="1"/>
  <c r="IAJ157" i="1" s="1"/>
  <c r="IAG157" i="1"/>
  <c r="IAA157" i="1"/>
  <c r="IAB157" i="1" s="1"/>
  <c r="HZY157" i="1"/>
  <c r="HZS157" i="1"/>
  <c r="HZT157" i="1" s="1"/>
  <c r="HZQ157" i="1"/>
  <c r="HZK157" i="1"/>
  <c r="HZL157" i="1" s="1"/>
  <c r="HZI157" i="1"/>
  <c r="HZC157" i="1"/>
  <c r="HZD157" i="1" s="1"/>
  <c r="HZA157" i="1"/>
  <c r="HYV157" i="1"/>
  <c r="HYU157" i="1"/>
  <c r="HYS157" i="1"/>
  <c r="HYN157" i="1"/>
  <c r="HYM157" i="1"/>
  <c r="HYK157" i="1"/>
  <c r="HYE157" i="1"/>
  <c r="HYF157" i="1" s="1"/>
  <c r="HYC157" i="1"/>
  <c r="HXW157" i="1"/>
  <c r="HXX157" i="1" s="1"/>
  <c r="HXU157" i="1"/>
  <c r="HXO157" i="1"/>
  <c r="HXP157" i="1" s="1"/>
  <c r="HXM157" i="1"/>
  <c r="HXG157" i="1"/>
  <c r="HXH157" i="1" s="1"/>
  <c r="HXE157" i="1"/>
  <c r="HWY157" i="1"/>
  <c r="HWZ157" i="1" s="1"/>
  <c r="HWW157" i="1"/>
  <c r="HWQ157" i="1"/>
  <c r="HWR157" i="1" s="1"/>
  <c r="HWO157" i="1"/>
  <c r="HWJ157" i="1"/>
  <c r="HWI157" i="1"/>
  <c r="HWG157" i="1"/>
  <c r="HWA157" i="1"/>
  <c r="HWB157" i="1" s="1"/>
  <c r="HVY157" i="1"/>
  <c r="HVT157" i="1"/>
  <c r="HVS157" i="1"/>
  <c r="HVQ157" i="1"/>
  <c r="HVK157" i="1"/>
  <c r="HVL157" i="1" s="1"/>
  <c r="HVI157" i="1"/>
  <c r="HVC157" i="1"/>
  <c r="HVD157" i="1" s="1"/>
  <c r="HVA157" i="1"/>
  <c r="HUU157" i="1"/>
  <c r="HUV157" i="1" s="1"/>
  <c r="HUS157" i="1"/>
  <c r="HUM157" i="1"/>
  <c r="HUN157" i="1" s="1"/>
  <c r="HUK157" i="1"/>
  <c r="HUE157" i="1"/>
  <c r="HUF157" i="1" s="1"/>
  <c r="HUC157" i="1"/>
  <c r="HTX157" i="1"/>
  <c r="HTW157" i="1"/>
  <c r="HTU157" i="1"/>
  <c r="HTP157" i="1"/>
  <c r="HTO157" i="1"/>
  <c r="HTM157" i="1"/>
  <c r="HTH157" i="1"/>
  <c r="HTG157" i="1"/>
  <c r="HTE157" i="1"/>
  <c r="HSY157" i="1"/>
  <c r="HSZ157" i="1" s="1"/>
  <c r="HSW157" i="1"/>
  <c r="HSR157" i="1"/>
  <c r="HSQ157" i="1"/>
  <c r="HSO157" i="1"/>
  <c r="HSI157" i="1"/>
  <c r="HSJ157" i="1" s="1"/>
  <c r="HSG157" i="1"/>
  <c r="HSA157" i="1"/>
  <c r="HSB157" i="1" s="1"/>
  <c r="HRY157" i="1"/>
  <c r="HRS157" i="1"/>
  <c r="HRT157" i="1" s="1"/>
  <c r="HRQ157" i="1"/>
  <c r="HRL157" i="1"/>
  <c r="HRK157" i="1"/>
  <c r="HRI157" i="1"/>
  <c r="HRC157" i="1"/>
  <c r="HRD157" i="1" s="1"/>
  <c r="HRA157" i="1"/>
  <c r="HQV157" i="1"/>
  <c r="HQU157" i="1"/>
  <c r="HQS157" i="1"/>
  <c r="HQM157" i="1"/>
  <c r="HQN157" i="1" s="1"/>
  <c r="HQK157" i="1"/>
  <c r="HQE157" i="1"/>
  <c r="HQF157" i="1" s="1"/>
  <c r="HQC157" i="1"/>
  <c r="HPW157" i="1"/>
  <c r="HPX157" i="1" s="1"/>
  <c r="HPU157" i="1"/>
  <c r="HPO157" i="1"/>
  <c r="HPP157" i="1" s="1"/>
  <c r="HPM157" i="1"/>
  <c r="HPG157" i="1"/>
  <c r="HPH157" i="1" s="1"/>
  <c r="HPE157" i="1"/>
  <c r="HOZ157" i="1"/>
  <c r="HOY157" i="1"/>
  <c r="HOW157" i="1"/>
  <c r="HOR157" i="1"/>
  <c r="HOQ157" i="1"/>
  <c r="HOO157" i="1"/>
  <c r="HOI157" i="1"/>
  <c r="HOJ157" i="1" s="1"/>
  <c r="HOG157" i="1"/>
  <c r="HOA157" i="1"/>
  <c r="HOB157" i="1" s="1"/>
  <c r="HNY157" i="1"/>
  <c r="HNS157" i="1"/>
  <c r="HNT157" i="1" s="1"/>
  <c r="HNQ157" i="1"/>
  <c r="HNK157" i="1"/>
  <c r="HNL157" i="1" s="1"/>
  <c r="HNI157" i="1"/>
  <c r="HNC157" i="1"/>
  <c r="HND157" i="1" s="1"/>
  <c r="HNA157" i="1"/>
  <c r="HMU157" i="1"/>
  <c r="HMV157" i="1" s="1"/>
  <c r="HMS157" i="1"/>
  <c r="HMN157" i="1"/>
  <c r="HMM157" i="1"/>
  <c r="HMK157" i="1"/>
  <c r="HME157" i="1"/>
  <c r="HMF157" i="1" s="1"/>
  <c r="HMC157" i="1"/>
  <c r="HLX157" i="1"/>
  <c r="HLW157" i="1"/>
  <c r="HLU157" i="1"/>
  <c r="HLO157" i="1"/>
  <c r="HLP157" i="1" s="1"/>
  <c r="HLM157" i="1"/>
  <c r="HLG157" i="1"/>
  <c r="HLH157" i="1" s="1"/>
  <c r="HLE157" i="1"/>
  <c r="HKY157" i="1"/>
  <c r="HKZ157" i="1" s="1"/>
  <c r="HKW157" i="1"/>
  <c r="HKQ157" i="1"/>
  <c r="HKR157" i="1" s="1"/>
  <c r="HKO157" i="1"/>
  <c r="HKI157" i="1"/>
  <c r="HKJ157" i="1" s="1"/>
  <c r="HKG157" i="1"/>
  <c r="HKB157" i="1"/>
  <c r="HKA157" i="1"/>
  <c r="HJY157" i="1"/>
  <c r="HJT157" i="1"/>
  <c r="HJS157" i="1"/>
  <c r="HJQ157" i="1"/>
  <c r="HJL157" i="1"/>
  <c r="HJK157" i="1"/>
  <c r="HJI157" i="1"/>
  <c r="HJC157" i="1"/>
  <c r="HJD157" i="1" s="1"/>
  <c r="HJA157" i="1"/>
  <c r="HIV157" i="1"/>
  <c r="HIU157" i="1"/>
  <c r="HIS157" i="1"/>
  <c r="HIM157" i="1"/>
  <c r="HIN157" i="1" s="1"/>
  <c r="HIK157" i="1"/>
  <c r="HIE157" i="1"/>
  <c r="HIF157" i="1" s="1"/>
  <c r="HIC157" i="1"/>
  <c r="HHW157" i="1"/>
  <c r="HHX157" i="1" s="1"/>
  <c r="HHU157" i="1"/>
  <c r="HHP157" i="1"/>
  <c r="HHO157" i="1"/>
  <c r="HHM157" i="1"/>
  <c r="HHG157" i="1"/>
  <c r="HHH157" i="1" s="1"/>
  <c r="HHE157" i="1"/>
  <c r="HGY157" i="1"/>
  <c r="HGZ157" i="1" s="1"/>
  <c r="HGW157" i="1"/>
  <c r="HGQ157" i="1"/>
  <c r="HGR157" i="1" s="1"/>
  <c r="HGO157" i="1"/>
  <c r="HGJ157" i="1"/>
  <c r="HGI157" i="1"/>
  <c r="HGG157" i="1"/>
  <c r="HGA157" i="1"/>
  <c r="HGB157" i="1" s="1"/>
  <c r="HFY157" i="1"/>
  <c r="HFS157" i="1"/>
  <c r="HFT157" i="1" s="1"/>
  <c r="HFQ157" i="1"/>
  <c r="HFK157" i="1"/>
  <c r="HFL157" i="1" s="1"/>
  <c r="HFI157" i="1"/>
  <c r="HFC157" i="1"/>
  <c r="HFD157" i="1" s="1"/>
  <c r="HFA157" i="1"/>
  <c r="HEU157" i="1"/>
  <c r="HEV157" i="1" s="1"/>
  <c r="HES157" i="1"/>
  <c r="HEM157" i="1"/>
  <c r="HEN157" i="1" s="1"/>
  <c r="HEK157" i="1"/>
  <c r="HEE157" i="1"/>
  <c r="HEF157" i="1" s="1"/>
  <c r="HEC157" i="1"/>
  <c r="HDW157" i="1"/>
  <c r="HDX157" i="1" s="1"/>
  <c r="HDU157" i="1"/>
  <c r="HDO157" i="1"/>
  <c r="HDP157" i="1" s="1"/>
  <c r="HDM157" i="1"/>
  <c r="HDG157" i="1"/>
  <c r="HDH157" i="1" s="1"/>
  <c r="HDE157" i="1"/>
  <c r="HCY157" i="1"/>
  <c r="HCZ157" i="1" s="1"/>
  <c r="HCW157" i="1"/>
  <c r="HCR157" i="1"/>
  <c r="HCQ157" i="1"/>
  <c r="HCO157" i="1"/>
  <c r="HCJ157" i="1"/>
  <c r="HCI157" i="1"/>
  <c r="HCG157" i="1"/>
  <c r="HCA157" i="1"/>
  <c r="HCB157" i="1" s="1"/>
  <c r="HBY157" i="1"/>
  <c r="HBS157" i="1"/>
  <c r="HBT157" i="1" s="1"/>
  <c r="HBQ157" i="1"/>
  <c r="HBL157" i="1"/>
  <c r="HBK157" i="1"/>
  <c r="HBI157" i="1"/>
  <c r="HBC157" i="1"/>
  <c r="HBD157" i="1" s="1"/>
  <c r="HBA157" i="1"/>
  <c r="HAU157" i="1"/>
  <c r="HAV157" i="1" s="1"/>
  <c r="HAS157" i="1"/>
  <c r="HAM157" i="1"/>
  <c r="HAN157" i="1" s="1"/>
  <c r="HAK157" i="1"/>
  <c r="HAE157" i="1"/>
  <c r="HAF157" i="1" s="1"/>
  <c r="HAC157" i="1"/>
  <c r="GZW157" i="1"/>
  <c r="GZX157" i="1" s="1"/>
  <c r="GZU157" i="1"/>
  <c r="GZO157" i="1"/>
  <c r="GZP157" i="1" s="1"/>
  <c r="GZM157" i="1"/>
  <c r="GZG157" i="1"/>
  <c r="GZH157" i="1" s="1"/>
  <c r="GZE157" i="1"/>
  <c r="GYY157" i="1"/>
  <c r="GYZ157" i="1" s="1"/>
  <c r="GYW157" i="1"/>
  <c r="GYQ157" i="1"/>
  <c r="GYR157" i="1" s="1"/>
  <c r="GYO157" i="1"/>
  <c r="GYI157" i="1"/>
  <c r="GYJ157" i="1" s="1"/>
  <c r="GYG157" i="1"/>
  <c r="GYA157" i="1"/>
  <c r="GYB157" i="1" s="1"/>
  <c r="GXY157" i="1"/>
  <c r="GXT157" i="1"/>
  <c r="GXS157" i="1"/>
  <c r="GXQ157" i="1"/>
  <c r="GXL157" i="1"/>
  <c r="GXK157" i="1"/>
  <c r="GXI157" i="1"/>
  <c r="GXC157" i="1"/>
  <c r="GXD157" i="1" s="1"/>
  <c r="GXA157" i="1"/>
  <c r="GWU157" i="1"/>
  <c r="GWV157" i="1" s="1"/>
  <c r="GWS157" i="1"/>
  <c r="GWN157" i="1"/>
  <c r="GWM157" i="1"/>
  <c r="GWK157" i="1"/>
  <c r="GWE157" i="1"/>
  <c r="GWF157" i="1" s="1"/>
  <c r="GWC157" i="1"/>
  <c r="GVW157" i="1"/>
  <c r="GVX157" i="1" s="1"/>
  <c r="GVU157" i="1"/>
  <c r="GVO157" i="1"/>
  <c r="GVP157" i="1" s="1"/>
  <c r="GVM157" i="1"/>
  <c r="GVG157" i="1"/>
  <c r="GVH157" i="1" s="1"/>
  <c r="GVE157" i="1"/>
  <c r="GUY157" i="1"/>
  <c r="GUZ157" i="1" s="1"/>
  <c r="GUW157" i="1"/>
  <c r="GUQ157" i="1"/>
  <c r="GUR157" i="1" s="1"/>
  <c r="GUO157" i="1"/>
  <c r="GUI157" i="1"/>
  <c r="GUJ157" i="1" s="1"/>
  <c r="GUG157" i="1"/>
  <c r="GUA157" i="1"/>
  <c r="GUB157" i="1" s="1"/>
  <c r="GTY157" i="1"/>
  <c r="GTS157" i="1"/>
  <c r="GTT157" i="1" s="1"/>
  <c r="GTQ157" i="1"/>
  <c r="GTK157" i="1"/>
  <c r="GTL157" i="1" s="1"/>
  <c r="GTI157" i="1"/>
  <c r="GTC157" i="1"/>
  <c r="GTD157" i="1" s="1"/>
  <c r="GTA157" i="1"/>
  <c r="GSV157" i="1"/>
  <c r="GSU157" i="1"/>
  <c r="GSS157" i="1"/>
  <c r="GSN157" i="1"/>
  <c r="GSM157" i="1"/>
  <c r="GSK157" i="1"/>
  <c r="GSE157" i="1"/>
  <c r="GSF157" i="1" s="1"/>
  <c r="GSC157" i="1"/>
  <c r="GRW157" i="1"/>
  <c r="GRX157" i="1" s="1"/>
  <c r="GRU157" i="1"/>
  <c r="GRP157" i="1"/>
  <c r="GRO157" i="1"/>
  <c r="GRM157" i="1"/>
  <c r="GRG157" i="1"/>
  <c r="GRH157" i="1" s="1"/>
  <c r="GRE157" i="1"/>
  <c r="GQY157" i="1"/>
  <c r="GQZ157" i="1" s="1"/>
  <c r="GQW157" i="1"/>
  <c r="GQQ157" i="1"/>
  <c r="GQR157" i="1" s="1"/>
  <c r="GQO157" i="1"/>
  <c r="GQI157" i="1"/>
  <c r="GQJ157" i="1" s="1"/>
  <c r="GQG157" i="1"/>
  <c r="GQA157" i="1"/>
  <c r="GQB157" i="1" s="1"/>
  <c r="GPY157" i="1"/>
  <c r="GPS157" i="1"/>
  <c r="GPT157" i="1" s="1"/>
  <c r="GPQ157" i="1"/>
  <c r="GPK157" i="1"/>
  <c r="GPL157" i="1" s="1"/>
  <c r="GPI157" i="1"/>
  <c r="GPC157" i="1"/>
  <c r="GPD157" i="1" s="1"/>
  <c r="GPA157" i="1"/>
  <c r="GOU157" i="1"/>
  <c r="GOV157" i="1" s="1"/>
  <c r="GOS157" i="1"/>
  <c r="GOM157" i="1"/>
  <c r="GON157" i="1" s="1"/>
  <c r="GOK157" i="1"/>
  <c r="GOE157" i="1"/>
  <c r="GOF157" i="1" s="1"/>
  <c r="GOC157" i="1"/>
  <c r="GNX157" i="1"/>
  <c r="GNW157" i="1"/>
  <c r="GNU157" i="1"/>
  <c r="GNP157" i="1"/>
  <c r="GNO157" i="1"/>
  <c r="GNM157" i="1"/>
  <c r="GNG157" i="1"/>
  <c r="GNH157" i="1" s="1"/>
  <c r="GNE157" i="1"/>
  <c r="GMY157" i="1"/>
  <c r="GMZ157" i="1" s="1"/>
  <c r="GMW157" i="1"/>
  <c r="GMR157" i="1"/>
  <c r="GMQ157" i="1"/>
  <c r="GMO157" i="1"/>
  <c r="GMI157" i="1"/>
  <c r="GMJ157" i="1" s="1"/>
  <c r="GMG157" i="1"/>
  <c r="GMA157" i="1"/>
  <c r="GMB157" i="1" s="1"/>
  <c r="GLY157" i="1"/>
  <c r="GLS157" i="1"/>
  <c r="GLT157" i="1" s="1"/>
  <c r="GLQ157" i="1"/>
  <c r="GLK157" i="1"/>
  <c r="GLL157" i="1" s="1"/>
  <c r="GLI157" i="1"/>
  <c r="GLC157" i="1"/>
  <c r="GLD157" i="1" s="1"/>
  <c r="GLA157" i="1"/>
  <c r="GKU157" i="1"/>
  <c r="GKV157" i="1" s="1"/>
  <c r="GKS157" i="1"/>
  <c r="GKM157" i="1"/>
  <c r="GKN157" i="1" s="1"/>
  <c r="GKK157" i="1"/>
  <c r="GKE157" i="1"/>
  <c r="GKF157" i="1" s="1"/>
  <c r="GKC157" i="1"/>
  <c r="GJW157" i="1"/>
  <c r="GJX157" i="1" s="1"/>
  <c r="GJU157" i="1"/>
  <c r="GJO157" i="1"/>
  <c r="GJP157" i="1" s="1"/>
  <c r="GJM157" i="1"/>
  <c r="GJG157" i="1"/>
  <c r="GJH157" i="1" s="1"/>
  <c r="GJE157" i="1"/>
  <c r="GIZ157" i="1"/>
  <c r="GIY157" i="1"/>
  <c r="GIW157" i="1"/>
  <c r="GIR157" i="1"/>
  <c r="GIQ157" i="1"/>
  <c r="GIO157" i="1"/>
  <c r="GII157" i="1"/>
  <c r="GIJ157" i="1" s="1"/>
  <c r="GIG157" i="1"/>
  <c r="GIA157" i="1"/>
  <c r="GIB157" i="1" s="1"/>
  <c r="GHY157" i="1"/>
  <c r="GHT157" i="1"/>
  <c r="GHS157" i="1"/>
  <c r="GHQ157" i="1"/>
  <c r="GHK157" i="1"/>
  <c r="GHL157" i="1" s="1"/>
  <c r="GHI157" i="1"/>
  <c r="GHC157" i="1"/>
  <c r="GHD157" i="1" s="1"/>
  <c r="GHA157" i="1"/>
  <c r="GGU157" i="1"/>
  <c r="GGV157" i="1" s="1"/>
  <c r="GGS157" i="1"/>
  <c r="GGM157" i="1"/>
  <c r="GGN157" i="1" s="1"/>
  <c r="GGK157" i="1"/>
  <c r="GGE157" i="1"/>
  <c r="GGF157" i="1" s="1"/>
  <c r="GGC157" i="1"/>
  <c r="GFW157" i="1"/>
  <c r="GFX157" i="1" s="1"/>
  <c r="GFU157" i="1"/>
  <c r="GFO157" i="1"/>
  <c r="GFP157" i="1" s="1"/>
  <c r="GFM157" i="1"/>
  <c r="GFG157" i="1"/>
  <c r="GFH157" i="1" s="1"/>
  <c r="GFE157" i="1"/>
  <c r="GEY157" i="1"/>
  <c r="GEZ157" i="1" s="1"/>
  <c r="GEW157" i="1"/>
  <c r="GEQ157" i="1"/>
  <c r="GER157" i="1" s="1"/>
  <c r="GEO157" i="1"/>
  <c r="GEI157" i="1"/>
  <c r="GEJ157" i="1" s="1"/>
  <c r="GEG157" i="1"/>
  <c r="GEB157" i="1"/>
  <c r="GEA157" i="1"/>
  <c r="GDY157" i="1"/>
  <c r="GDT157" i="1"/>
  <c r="GDS157" i="1"/>
  <c r="GDQ157" i="1"/>
  <c r="GDK157" i="1"/>
  <c r="GDL157" i="1" s="1"/>
  <c r="GDI157" i="1"/>
  <c r="GDC157" i="1"/>
  <c r="GDD157" i="1" s="1"/>
  <c r="GDA157" i="1"/>
  <c r="GCV157" i="1"/>
  <c r="GCU157" i="1"/>
  <c r="GCS157" i="1"/>
  <c r="GCM157" i="1"/>
  <c r="GCN157" i="1" s="1"/>
  <c r="GCK157" i="1"/>
  <c r="GCE157" i="1"/>
  <c r="GCF157" i="1" s="1"/>
  <c r="GCC157" i="1"/>
  <c r="GBW157" i="1"/>
  <c r="GBX157" i="1" s="1"/>
  <c r="GBU157" i="1"/>
  <c r="GBO157" i="1"/>
  <c r="GBP157" i="1" s="1"/>
  <c r="GBM157" i="1"/>
  <c r="GBG157" i="1"/>
  <c r="GBH157" i="1" s="1"/>
  <c r="GBE157" i="1"/>
  <c r="GAY157" i="1"/>
  <c r="GAZ157" i="1" s="1"/>
  <c r="GAW157" i="1"/>
  <c r="GAQ157" i="1"/>
  <c r="GAR157" i="1" s="1"/>
  <c r="GAO157" i="1"/>
  <c r="GAI157" i="1"/>
  <c r="GAJ157" i="1" s="1"/>
  <c r="GAG157" i="1"/>
  <c r="GAA157" i="1"/>
  <c r="GAB157" i="1" s="1"/>
  <c r="FZY157" i="1"/>
  <c r="FZS157" i="1"/>
  <c r="FZT157" i="1" s="1"/>
  <c r="FZQ157" i="1"/>
  <c r="FZK157" i="1"/>
  <c r="FZL157" i="1" s="1"/>
  <c r="FZI157" i="1"/>
  <c r="FZD157" i="1"/>
  <c r="FZC157" i="1"/>
  <c r="FZA157" i="1"/>
  <c r="FYV157" i="1"/>
  <c r="FYU157" i="1"/>
  <c r="FYS157" i="1"/>
  <c r="FYM157" i="1"/>
  <c r="FYN157" i="1" s="1"/>
  <c r="FYK157" i="1"/>
  <c r="FYE157" i="1"/>
  <c r="FYF157" i="1" s="1"/>
  <c r="FYC157" i="1"/>
  <c r="FXX157" i="1"/>
  <c r="FXW157" i="1"/>
  <c r="FXU157" i="1"/>
  <c r="FXO157" i="1"/>
  <c r="FXP157" i="1" s="1"/>
  <c r="FXM157" i="1"/>
  <c r="FXG157" i="1"/>
  <c r="FXH157" i="1" s="1"/>
  <c r="FXE157" i="1"/>
  <c r="FWY157" i="1"/>
  <c r="FWZ157" i="1" s="1"/>
  <c r="FWW157" i="1"/>
  <c r="FWQ157" i="1"/>
  <c r="FWR157" i="1" s="1"/>
  <c r="FWO157" i="1"/>
  <c r="FWI157" i="1"/>
  <c r="FWJ157" i="1" s="1"/>
  <c r="FWG157" i="1"/>
  <c r="FWA157" i="1"/>
  <c r="FWB157" i="1" s="1"/>
  <c r="FVY157" i="1"/>
  <c r="FVS157" i="1"/>
  <c r="FVT157" i="1" s="1"/>
  <c r="FVQ157" i="1"/>
  <c r="FVK157" i="1"/>
  <c r="FVL157" i="1" s="1"/>
  <c r="FVI157" i="1"/>
  <c r="FVC157" i="1"/>
  <c r="FVD157" i="1" s="1"/>
  <c r="FVA157" i="1"/>
  <c r="FUU157" i="1"/>
  <c r="FUV157" i="1" s="1"/>
  <c r="FUS157" i="1"/>
  <c r="FUM157" i="1"/>
  <c r="FUN157" i="1" s="1"/>
  <c r="FUK157" i="1"/>
  <c r="FUF157" i="1"/>
  <c r="FUE157" i="1"/>
  <c r="FUC157" i="1"/>
  <c r="FTX157" i="1"/>
  <c r="FTW157" i="1"/>
  <c r="FTU157" i="1"/>
  <c r="FTO157" i="1"/>
  <c r="FTP157" i="1" s="1"/>
  <c r="FTM157" i="1"/>
  <c r="FTG157" i="1"/>
  <c r="FTH157" i="1" s="1"/>
  <c r="FTE157" i="1"/>
  <c r="FSZ157" i="1"/>
  <c r="FSY157" i="1"/>
  <c r="FSW157" i="1"/>
  <c r="FSQ157" i="1"/>
  <c r="FSR157" i="1" s="1"/>
  <c r="FSO157" i="1"/>
  <c r="FSI157" i="1"/>
  <c r="FSJ157" i="1" s="1"/>
  <c r="FSG157" i="1"/>
  <c r="FSA157" i="1"/>
  <c r="FSB157" i="1" s="1"/>
  <c r="FRY157" i="1"/>
  <c r="FRS157" i="1"/>
  <c r="FRT157" i="1" s="1"/>
  <c r="FRQ157" i="1"/>
  <c r="FRK157" i="1"/>
  <c r="FRL157" i="1" s="1"/>
  <c r="FRI157" i="1"/>
  <c r="FRC157" i="1"/>
  <c r="FRD157" i="1" s="1"/>
  <c r="FRA157" i="1"/>
  <c r="FQU157" i="1"/>
  <c r="FQV157" i="1" s="1"/>
  <c r="FQS157" i="1"/>
  <c r="FQM157" i="1"/>
  <c r="FQN157" i="1" s="1"/>
  <c r="FQK157" i="1"/>
  <c r="FQE157" i="1"/>
  <c r="FQF157" i="1" s="1"/>
  <c r="FQC157" i="1"/>
  <c r="FPW157" i="1"/>
  <c r="FPX157" i="1" s="1"/>
  <c r="FPU157" i="1"/>
  <c r="FPO157" i="1"/>
  <c r="FPP157" i="1" s="1"/>
  <c r="FPM157" i="1"/>
  <c r="FPH157" i="1"/>
  <c r="FPG157" i="1"/>
  <c r="FPE157" i="1"/>
  <c r="FOZ157" i="1"/>
  <c r="FOY157" i="1"/>
  <c r="FOW157" i="1"/>
  <c r="FOQ157" i="1"/>
  <c r="FOR157" i="1" s="1"/>
  <c r="FOO157" i="1"/>
  <c r="FOI157" i="1"/>
  <c r="FOJ157" i="1" s="1"/>
  <c r="FOG157" i="1"/>
  <c r="FOB157" i="1"/>
  <c r="FOA157" i="1"/>
  <c r="FNY157" i="1"/>
  <c r="FNS157" i="1"/>
  <c r="FNT157" i="1" s="1"/>
  <c r="FNQ157" i="1"/>
  <c r="FNK157" i="1"/>
  <c r="FNL157" i="1" s="1"/>
  <c r="FNI157" i="1"/>
  <c r="FNC157" i="1"/>
  <c r="FND157" i="1" s="1"/>
  <c r="FNA157" i="1"/>
  <c r="FMU157" i="1"/>
  <c r="FMV157" i="1" s="1"/>
  <c r="FMS157" i="1"/>
  <c r="FMM157" i="1"/>
  <c r="FMN157" i="1" s="1"/>
  <c r="FMK157" i="1"/>
  <c r="FME157" i="1"/>
  <c r="FMF157" i="1" s="1"/>
  <c r="FMC157" i="1"/>
  <c r="FLW157" i="1"/>
  <c r="FLX157" i="1" s="1"/>
  <c r="FLU157" i="1"/>
  <c r="FLO157" i="1"/>
  <c r="FLP157" i="1" s="1"/>
  <c r="FLM157" i="1"/>
  <c r="FLG157" i="1"/>
  <c r="FLH157" i="1" s="1"/>
  <c r="FLE157" i="1"/>
  <c r="FKY157" i="1"/>
  <c r="FKZ157" i="1" s="1"/>
  <c r="FKW157" i="1"/>
  <c r="FKQ157" i="1"/>
  <c r="FKR157" i="1" s="1"/>
  <c r="FKO157" i="1"/>
  <c r="FKJ157" i="1"/>
  <c r="FKI157" i="1"/>
  <c r="FKG157" i="1"/>
  <c r="FKB157" i="1"/>
  <c r="FKA157" i="1"/>
  <c r="FJY157" i="1"/>
  <c r="FJS157" i="1"/>
  <c r="FJT157" i="1" s="1"/>
  <c r="FJQ157" i="1"/>
  <c r="FJK157" i="1"/>
  <c r="FJL157" i="1" s="1"/>
  <c r="FJI157" i="1"/>
  <c r="FJD157" i="1"/>
  <c r="FJC157" i="1"/>
  <c r="FJA157" i="1"/>
  <c r="FIU157" i="1"/>
  <c r="FIV157" i="1" s="1"/>
  <c r="FIS157" i="1"/>
  <c r="FIM157" i="1"/>
  <c r="FIN157" i="1" s="1"/>
  <c r="FIK157" i="1"/>
  <c r="FIE157" i="1"/>
  <c r="FIF157" i="1" s="1"/>
  <c r="FIC157" i="1"/>
  <c r="FHW157" i="1"/>
  <c r="FHX157" i="1" s="1"/>
  <c r="FHU157" i="1"/>
  <c r="FHO157" i="1"/>
  <c r="FHP157" i="1" s="1"/>
  <c r="FHM157" i="1"/>
  <c r="FHG157" i="1"/>
  <c r="FHH157" i="1" s="1"/>
  <c r="FHE157" i="1"/>
  <c r="FGY157" i="1"/>
  <c r="FGZ157" i="1" s="1"/>
  <c r="FGW157" i="1"/>
  <c r="FGQ157" i="1"/>
  <c r="FGR157" i="1" s="1"/>
  <c r="FGO157" i="1"/>
  <c r="FGI157" i="1"/>
  <c r="FGJ157" i="1" s="1"/>
  <c r="FGG157" i="1"/>
  <c r="FGA157" i="1"/>
  <c r="FGB157" i="1" s="1"/>
  <c r="FFY157" i="1"/>
  <c r="FFS157" i="1"/>
  <c r="FFT157" i="1" s="1"/>
  <c r="FFQ157" i="1"/>
  <c r="FFL157" i="1"/>
  <c r="FFK157" i="1"/>
  <c r="FFI157" i="1"/>
  <c r="FFD157" i="1"/>
  <c r="FFC157" i="1"/>
  <c r="FFA157" i="1"/>
  <c r="FEU157" i="1"/>
  <c r="FEV157" i="1" s="1"/>
  <c r="FES157" i="1"/>
  <c r="FEM157" i="1"/>
  <c r="FEN157" i="1" s="1"/>
  <c r="FEK157" i="1"/>
  <c r="FEF157" i="1"/>
  <c r="FEE157" i="1"/>
  <c r="FEC157" i="1"/>
  <c r="FDW157" i="1"/>
  <c r="FDX157" i="1" s="1"/>
  <c r="FDU157" i="1"/>
  <c r="FDO157" i="1"/>
  <c r="FDP157" i="1" s="1"/>
  <c r="FDM157" i="1"/>
  <c r="FDG157" i="1"/>
  <c r="FDH157" i="1" s="1"/>
  <c r="FDE157" i="1"/>
  <c r="FCY157" i="1"/>
  <c r="FCZ157" i="1" s="1"/>
  <c r="FCW157" i="1"/>
  <c r="FCQ157" i="1"/>
  <c r="FCR157" i="1" s="1"/>
  <c r="FCO157" i="1"/>
  <c r="FCI157" i="1"/>
  <c r="FCJ157" i="1" s="1"/>
  <c r="FCG157" i="1"/>
  <c r="FCA157" i="1"/>
  <c r="FCB157" i="1" s="1"/>
  <c r="FBY157" i="1"/>
  <c r="FBS157" i="1"/>
  <c r="FBT157" i="1" s="1"/>
  <c r="FBQ157" i="1"/>
  <c r="FBK157" i="1"/>
  <c r="FBL157" i="1" s="1"/>
  <c r="FBI157" i="1"/>
  <c r="FBC157" i="1"/>
  <c r="FBD157" i="1" s="1"/>
  <c r="FBA157" i="1"/>
  <c r="FAU157" i="1"/>
  <c r="FAV157" i="1" s="1"/>
  <c r="FAS157" i="1"/>
  <c r="FAN157" i="1"/>
  <c r="FAM157" i="1"/>
  <c r="FAK157" i="1"/>
  <c r="FAF157" i="1"/>
  <c r="FAE157" i="1"/>
  <c r="FAC157" i="1"/>
  <c r="EZW157" i="1"/>
  <c r="EZX157" i="1" s="1"/>
  <c r="EZU157" i="1"/>
  <c r="EZO157" i="1"/>
  <c r="EZP157" i="1" s="1"/>
  <c r="EZM157" i="1"/>
  <c r="EZH157" i="1"/>
  <c r="EZG157" i="1"/>
  <c r="EZE157" i="1"/>
  <c r="EYY157" i="1"/>
  <c r="EYZ157" i="1" s="1"/>
  <c r="EYW157" i="1"/>
  <c r="EYQ157" i="1"/>
  <c r="EYR157" i="1" s="1"/>
  <c r="EYO157" i="1"/>
  <c r="EYI157" i="1"/>
  <c r="EYJ157" i="1" s="1"/>
  <c r="EYG157" i="1"/>
  <c r="EYA157" i="1"/>
  <c r="EYB157" i="1" s="1"/>
  <c r="EXY157" i="1"/>
  <c r="EXS157" i="1"/>
  <c r="EXT157" i="1" s="1"/>
  <c r="EXQ157" i="1"/>
  <c r="EXK157" i="1"/>
  <c r="EXL157" i="1" s="1"/>
  <c r="EXI157" i="1"/>
  <c r="EXC157" i="1"/>
  <c r="EXD157" i="1" s="1"/>
  <c r="EXA157" i="1"/>
  <c r="EWU157" i="1"/>
  <c r="EWV157" i="1" s="1"/>
  <c r="EWS157" i="1"/>
  <c r="EWM157" i="1"/>
  <c r="EWN157" i="1" s="1"/>
  <c r="EWK157" i="1"/>
  <c r="EWE157" i="1"/>
  <c r="EWF157" i="1" s="1"/>
  <c r="EWC157" i="1"/>
  <c r="EVW157" i="1"/>
  <c r="EVX157" i="1" s="1"/>
  <c r="EVU157" i="1"/>
  <c r="EVP157" i="1"/>
  <c r="EVO157" i="1"/>
  <c r="EVM157" i="1"/>
  <c r="EVH157" i="1"/>
  <c r="EVG157" i="1"/>
  <c r="EVE157" i="1"/>
  <c r="EUY157" i="1"/>
  <c r="EUZ157" i="1" s="1"/>
  <c r="EUW157" i="1"/>
  <c r="EUQ157" i="1"/>
  <c r="EUR157" i="1" s="1"/>
  <c r="EUO157" i="1"/>
  <c r="EUJ157" i="1"/>
  <c r="EUI157" i="1"/>
  <c r="EUG157" i="1"/>
  <c r="EUA157" i="1"/>
  <c r="EUB157" i="1" s="1"/>
  <c r="ETY157" i="1"/>
  <c r="ETS157" i="1"/>
  <c r="ETT157" i="1" s="1"/>
  <c r="ETQ157" i="1"/>
  <c r="ETK157" i="1"/>
  <c r="ETL157" i="1" s="1"/>
  <c r="ETI157" i="1"/>
  <c r="ETC157" i="1"/>
  <c r="ETD157" i="1" s="1"/>
  <c r="ETA157" i="1"/>
  <c r="ESU157" i="1"/>
  <c r="ESV157" i="1" s="1"/>
  <c r="ESS157" i="1"/>
  <c r="ESM157" i="1"/>
  <c r="ESN157" i="1" s="1"/>
  <c r="ESK157" i="1"/>
  <c r="ESE157" i="1"/>
  <c r="ESF157" i="1" s="1"/>
  <c r="ESC157" i="1"/>
  <c r="ERW157" i="1"/>
  <c r="ERX157" i="1" s="1"/>
  <c r="ERU157" i="1"/>
  <c r="ERO157" i="1"/>
  <c r="ERP157" i="1" s="1"/>
  <c r="ERM157" i="1"/>
  <c r="ERG157" i="1"/>
  <c r="ERH157" i="1" s="1"/>
  <c r="ERE157" i="1"/>
  <c r="EQY157" i="1"/>
  <c r="EQZ157" i="1" s="1"/>
  <c r="EQW157" i="1"/>
  <c r="EQR157" i="1"/>
  <c r="EQQ157" i="1"/>
  <c r="EQO157" i="1"/>
  <c r="EQJ157" i="1"/>
  <c r="EQI157" i="1"/>
  <c r="EQG157" i="1"/>
  <c r="EQA157" i="1"/>
  <c r="EQB157" i="1" s="1"/>
  <c r="EPY157" i="1"/>
  <c r="EPS157" i="1"/>
  <c r="EPT157" i="1" s="1"/>
  <c r="EPQ157" i="1"/>
  <c r="EPL157" i="1"/>
  <c r="EPK157" i="1"/>
  <c r="EPI157" i="1"/>
  <c r="EPC157" i="1"/>
  <c r="EPD157" i="1" s="1"/>
  <c r="EPA157" i="1"/>
  <c r="EOU157" i="1"/>
  <c r="EOV157" i="1" s="1"/>
  <c r="EOS157" i="1"/>
  <c r="EOM157" i="1"/>
  <c r="EON157" i="1" s="1"/>
  <c r="EOK157" i="1"/>
  <c r="EOE157" i="1"/>
  <c r="EOF157" i="1" s="1"/>
  <c r="EOC157" i="1"/>
  <c r="ENW157" i="1"/>
  <c r="ENX157" i="1" s="1"/>
  <c r="ENU157" i="1"/>
  <c r="ENO157" i="1"/>
  <c r="ENP157" i="1" s="1"/>
  <c r="ENM157" i="1"/>
  <c r="ENG157" i="1"/>
  <c r="ENH157" i="1" s="1"/>
  <c r="ENE157" i="1"/>
  <c r="EMY157" i="1"/>
  <c r="EMZ157" i="1" s="1"/>
  <c r="EMW157" i="1"/>
  <c r="EMQ157" i="1"/>
  <c r="EMR157" i="1" s="1"/>
  <c r="EMO157" i="1"/>
  <c r="EMI157" i="1"/>
  <c r="EMJ157" i="1" s="1"/>
  <c r="EMG157" i="1"/>
  <c r="EMA157" i="1"/>
  <c r="EMB157" i="1" s="1"/>
  <c r="ELY157" i="1"/>
  <c r="ELT157" i="1"/>
  <c r="ELS157" i="1"/>
  <c r="ELQ157" i="1"/>
  <c r="ELL157" i="1"/>
  <c r="ELK157" i="1"/>
  <c r="ELI157" i="1"/>
  <c r="ELC157" i="1"/>
  <c r="ELD157" i="1" s="1"/>
  <c r="ELA157" i="1"/>
  <c r="EKU157" i="1"/>
  <c r="EKV157" i="1" s="1"/>
  <c r="EKS157" i="1"/>
  <c r="EKN157" i="1"/>
  <c r="EKM157" i="1"/>
  <c r="EKK157" i="1"/>
  <c r="EKE157" i="1"/>
  <c r="EKF157" i="1" s="1"/>
  <c r="EKC157" i="1"/>
  <c r="EJW157" i="1"/>
  <c r="EJX157" i="1" s="1"/>
  <c r="EJU157" i="1"/>
  <c r="EJO157" i="1"/>
  <c r="EJP157" i="1" s="1"/>
  <c r="EJM157" i="1"/>
  <c r="EJG157" i="1"/>
  <c r="EJH157" i="1" s="1"/>
  <c r="EJE157" i="1"/>
  <c r="EIY157" i="1"/>
  <c r="EIZ157" i="1" s="1"/>
  <c r="EIW157" i="1"/>
  <c r="EIQ157" i="1"/>
  <c r="EIR157" i="1" s="1"/>
  <c r="EIO157" i="1"/>
  <c r="EII157" i="1"/>
  <c r="EIJ157" i="1" s="1"/>
  <c r="EIG157" i="1"/>
  <c r="EIA157" i="1"/>
  <c r="EIB157" i="1" s="1"/>
  <c r="EHY157" i="1"/>
  <c r="EHS157" i="1"/>
  <c r="EHT157" i="1" s="1"/>
  <c r="EHQ157" i="1"/>
  <c r="EHK157" i="1"/>
  <c r="EHL157" i="1" s="1"/>
  <c r="EHI157" i="1"/>
  <c r="EHC157" i="1"/>
  <c r="EHD157" i="1" s="1"/>
  <c r="EHA157" i="1"/>
  <c r="EGV157" i="1"/>
  <c r="EGU157" i="1"/>
  <c r="EGS157" i="1"/>
  <c r="EGN157" i="1"/>
  <c r="EGM157" i="1"/>
  <c r="EGK157" i="1"/>
  <c r="EGE157" i="1"/>
  <c r="EGF157" i="1" s="1"/>
  <c r="EGC157" i="1"/>
  <c r="EFW157" i="1"/>
  <c r="EFX157" i="1" s="1"/>
  <c r="EFU157" i="1"/>
  <c r="EFP157" i="1"/>
  <c r="EFO157" i="1"/>
  <c r="EFM157" i="1"/>
  <c r="EFG157" i="1"/>
  <c r="EFH157" i="1" s="1"/>
  <c r="EFE157" i="1"/>
  <c r="EEY157" i="1"/>
  <c r="EEZ157" i="1" s="1"/>
  <c r="EEW157" i="1"/>
  <c r="EEQ157" i="1"/>
  <c r="EER157" i="1" s="1"/>
  <c r="EEO157" i="1"/>
  <c r="EEI157" i="1"/>
  <c r="EEJ157" i="1" s="1"/>
  <c r="EEG157" i="1"/>
  <c r="EEA157" i="1"/>
  <c r="EEB157" i="1" s="1"/>
  <c r="EDY157" i="1"/>
  <c r="EDS157" i="1"/>
  <c r="EDT157" i="1" s="1"/>
  <c r="EDQ157" i="1"/>
  <c r="EDK157" i="1"/>
  <c r="EDL157" i="1" s="1"/>
  <c r="EDI157" i="1"/>
  <c r="EDC157" i="1"/>
  <c r="EDD157" i="1" s="1"/>
  <c r="EDA157" i="1"/>
  <c r="ECU157" i="1"/>
  <c r="ECV157" i="1" s="1"/>
  <c r="ECS157" i="1"/>
  <c r="ECM157" i="1"/>
  <c r="ECN157" i="1" s="1"/>
  <c r="ECK157" i="1"/>
  <c r="ECE157" i="1"/>
  <c r="ECF157" i="1" s="1"/>
  <c r="ECC157" i="1"/>
  <c r="EBX157" i="1"/>
  <c r="EBW157" i="1"/>
  <c r="EBU157" i="1"/>
  <c r="EBP157" i="1"/>
  <c r="EBO157" i="1"/>
  <c r="EBM157" i="1"/>
  <c r="EBG157" i="1"/>
  <c r="EBH157" i="1" s="1"/>
  <c r="EBE157" i="1"/>
  <c r="EAY157" i="1"/>
  <c r="EAZ157" i="1" s="1"/>
  <c r="EAW157" i="1"/>
  <c r="EAR157" i="1"/>
  <c r="EAQ157" i="1"/>
  <c r="EAO157" i="1"/>
  <c r="EAI157" i="1"/>
  <c r="EAJ157" i="1" s="1"/>
  <c r="EAG157" i="1"/>
  <c r="EAA157" i="1"/>
  <c r="EAB157" i="1" s="1"/>
  <c r="DZY157" i="1"/>
  <c r="DZS157" i="1"/>
  <c r="DZT157" i="1" s="1"/>
  <c r="DZQ157" i="1"/>
  <c r="DZK157" i="1"/>
  <c r="DZL157" i="1" s="1"/>
  <c r="DZI157" i="1"/>
  <c r="DZC157" i="1"/>
  <c r="DZD157" i="1" s="1"/>
  <c r="DZA157" i="1"/>
  <c r="DYU157" i="1"/>
  <c r="DYV157" i="1" s="1"/>
  <c r="DYS157" i="1"/>
  <c r="DYM157" i="1"/>
  <c r="DYN157" i="1" s="1"/>
  <c r="DYK157" i="1"/>
  <c r="DYE157" i="1"/>
  <c r="DYF157" i="1" s="1"/>
  <c r="DYC157" i="1"/>
  <c r="DXW157" i="1"/>
  <c r="DXX157" i="1" s="1"/>
  <c r="DXU157" i="1"/>
  <c r="DXO157" i="1"/>
  <c r="DXP157" i="1" s="1"/>
  <c r="DXM157" i="1"/>
  <c r="DXG157" i="1"/>
  <c r="DXH157" i="1" s="1"/>
  <c r="DXE157" i="1"/>
  <c r="DWZ157" i="1"/>
  <c r="DWY157" i="1"/>
  <c r="DWW157" i="1"/>
  <c r="DWR157" i="1"/>
  <c r="DWQ157" i="1"/>
  <c r="DWO157" i="1"/>
  <c r="DWI157" i="1"/>
  <c r="DWJ157" i="1" s="1"/>
  <c r="DWG157" i="1"/>
  <c r="DWA157" i="1"/>
  <c r="DWB157" i="1" s="1"/>
  <c r="DVY157" i="1"/>
  <c r="DVT157" i="1"/>
  <c r="DVS157" i="1"/>
  <c r="DVQ157" i="1"/>
  <c r="DVK157" i="1"/>
  <c r="DVL157" i="1" s="1"/>
  <c r="DVI157" i="1"/>
  <c r="DVC157" i="1"/>
  <c r="DVD157" i="1" s="1"/>
  <c r="DVA157" i="1"/>
  <c r="DUU157" i="1"/>
  <c r="DUV157" i="1" s="1"/>
  <c r="DUS157" i="1"/>
  <c r="DUM157" i="1"/>
  <c r="DUN157" i="1" s="1"/>
  <c r="DUK157" i="1"/>
  <c r="DUE157" i="1"/>
  <c r="DUF157" i="1" s="1"/>
  <c r="DUC157" i="1"/>
  <c r="DTW157" i="1"/>
  <c r="DTX157" i="1" s="1"/>
  <c r="DTU157" i="1"/>
  <c r="DTO157" i="1"/>
  <c r="DTP157" i="1" s="1"/>
  <c r="DTM157" i="1"/>
  <c r="DTG157" i="1"/>
  <c r="DTH157" i="1" s="1"/>
  <c r="DTE157" i="1"/>
  <c r="DSY157" i="1"/>
  <c r="DSZ157" i="1" s="1"/>
  <c r="DSW157" i="1"/>
  <c r="DSQ157" i="1"/>
  <c r="DSR157" i="1" s="1"/>
  <c r="DSO157" i="1"/>
  <c r="DSI157" i="1"/>
  <c r="DSJ157" i="1" s="1"/>
  <c r="DSG157" i="1"/>
  <c r="DSB157" i="1"/>
  <c r="DSA157" i="1"/>
  <c r="DRY157" i="1"/>
  <c r="DRT157" i="1"/>
  <c r="DRS157" i="1"/>
  <c r="DRQ157" i="1"/>
  <c r="DRK157" i="1"/>
  <c r="DRL157" i="1" s="1"/>
  <c r="DRI157" i="1"/>
  <c r="DRC157" i="1"/>
  <c r="DRD157" i="1" s="1"/>
  <c r="DRA157" i="1"/>
  <c r="DQV157" i="1"/>
  <c r="DQU157" i="1"/>
  <c r="DQS157" i="1"/>
  <c r="DQM157" i="1"/>
  <c r="DQN157" i="1" s="1"/>
  <c r="DQK157" i="1"/>
  <c r="DQE157" i="1"/>
  <c r="DQF157" i="1" s="1"/>
  <c r="DQC157" i="1"/>
  <c r="DPW157" i="1"/>
  <c r="DPX157" i="1" s="1"/>
  <c r="DPU157" i="1"/>
  <c r="DPO157" i="1"/>
  <c r="DPP157" i="1" s="1"/>
  <c r="DPM157" i="1"/>
  <c r="DPG157" i="1"/>
  <c r="DPH157" i="1" s="1"/>
  <c r="DPE157" i="1"/>
  <c r="DOY157" i="1"/>
  <c r="DOZ157" i="1" s="1"/>
  <c r="DOW157" i="1"/>
  <c r="DOQ157" i="1"/>
  <c r="DOR157" i="1" s="1"/>
  <c r="DOO157" i="1"/>
  <c r="DOI157" i="1"/>
  <c r="DOJ157" i="1" s="1"/>
  <c r="DOG157" i="1"/>
  <c r="DOA157" i="1"/>
  <c r="DOB157" i="1" s="1"/>
  <c r="DNY157" i="1"/>
  <c r="DNS157" i="1"/>
  <c r="DNT157" i="1" s="1"/>
  <c r="DNQ157" i="1"/>
  <c r="DNK157" i="1"/>
  <c r="DNL157" i="1" s="1"/>
  <c r="DNI157" i="1"/>
  <c r="DND157" i="1"/>
  <c r="DNC157" i="1"/>
  <c r="DNA157" i="1"/>
  <c r="DMV157" i="1"/>
  <c r="DMU157" i="1"/>
  <c r="DMS157" i="1"/>
  <c r="DMM157" i="1"/>
  <c r="DMN157" i="1" s="1"/>
  <c r="DMK157" i="1"/>
  <c r="DME157" i="1"/>
  <c r="DMF157" i="1" s="1"/>
  <c r="DMC157" i="1"/>
  <c r="DLW157" i="1"/>
  <c r="DLX157" i="1" s="1"/>
  <c r="DLU157" i="1"/>
  <c r="DLO157" i="1"/>
  <c r="DLP157" i="1" s="1"/>
  <c r="DLM157" i="1"/>
  <c r="DLG157" i="1"/>
  <c r="DLH157" i="1" s="1"/>
  <c r="DLE157" i="1"/>
  <c r="DKY157" i="1"/>
  <c r="DKZ157" i="1" s="1"/>
  <c r="DKW157" i="1"/>
  <c r="DKR157" i="1"/>
  <c r="DKQ157" i="1"/>
  <c r="DKO157" i="1"/>
  <c r="DKI157" i="1"/>
  <c r="DKJ157" i="1" s="1"/>
  <c r="DKG157" i="1"/>
  <c r="DKA157" i="1"/>
  <c r="DKB157" i="1" s="1"/>
  <c r="DJY157" i="1"/>
  <c r="DJS157" i="1"/>
  <c r="DJT157" i="1" s="1"/>
  <c r="DJQ157" i="1"/>
  <c r="DJL157" i="1"/>
  <c r="DJK157" i="1"/>
  <c r="DJI157" i="1"/>
  <c r="DJC157" i="1"/>
  <c r="DJD157" i="1" s="1"/>
  <c r="DJA157" i="1"/>
  <c r="DIU157" i="1"/>
  <c r="DIV157" i="1" s="1"/>
  <c r="DIS157" i="1"/>
  <c r="DIM157" i="1"/>
  <c r="DIN157" i="1" s="1"/>
  <c r="DIK157" i="1"/>
  <c r="DIE157" i="1"/>
  <c r="DIF157" i="1" s="1"/>
  <c r="DIC157" i="1"/>
  <c r="DHW157" i="1"/>
  <c r="DHX157" i="1" s="1"/>
  <c r="DHU157" i="1"/>
  <c r="DHO157" i="1"/>
  <c r="DHP157" i="1" s="1"/>
  <c r="DHM157" i="1"/>
  <c r="DHG157" i="1"/>
  <c r="DHH157" i="1" s="1"/>
  <c r="DHE157" i="1"/>
  <c r="DGZ157" i="1"/>
  <c r="DGY157" i="1"/>
  <c r="DGW157" i="1"/>
  <c r="DGQ157" i="1"/>
  <c r="DGR157" i="1" s="1"/>
  <c r="DGO157" i="1"/>
  <c r="DGI157" i="1"/>
  <c r="DGJ157" i="1" s="1"/>
  <c r="DGG157" i="1"/>
  <c r="DGA157" i="1"/>
  <c r="DGB157" i="1" s="1"/>
  <c r="DFY157" i="1"/>
  <c r="DFS157" i="1"/>
  <c r="DFT157" i="1" s="1"/>
  <c r="DFQ157" i="1"/>
  <c r="DFK157" i="1"/>
  <c r="DFL157" i="1" s="1"/>
  <c r="DFI157" i="1"/>
  <c r="DFC157" i="1"/>
  <c r="DFD157" i="1" s="1"/>
  <c r="DFA157" i="1"/>
  <c r="DEU157" i="1"/>
  <c r="DEV157" i="1" s="1"/>
  <c r="DES157" i="1"/>
  <c r="DEN157" i="1"/>
  <c r="DEM157" i="1"/>
  <c r="DEK157" i="1"/>
  <c r="DEE157" i="1"/>
  <c r="DEF157" i="1" s="1"/>
  <c r="DEC157" i="1"/>
  <c r="DDW157" i="1"/>
  <c r="DDX157" i="1" s="1"/>
  <c r="DDU157" i="1"/>
  <c r="DDO157" i="1"/>
  <c r="DDP157" i="1" s="1"/>
  <c r="DDM157" i="1"/>
  <c r="DDG157" i="1"/>
  <c r="DDH157" i="1" s="1"/>
  <c r="DDE157" i="1"/>
  <c r="DCY157" i="1"/>
  <c r="DCZ157" i="1" s="1"/>
  <c r="DCW157" i="1"/>
  <c r="DCQ157" i="1"/>
  <c r="DCR157" i="1" s="1"/>
  <c r="DCO157" i="1"/>
  <c r="DCI157" i="1"/>
  <c r="DCJ157" i="1" s="1"/>
  <c r="DCG157" i="1"/>
  <c r="DCA157" i="1"/>
  <c r="DCB157" i="1" s="1"/>
  <c r="DBY157" i="1"/>
  <c r="DBS157" i="1"/>
  <c r="DBT157" i="1" s="1"/>
  <c r="DBQ157" i="1"/>
  <c r="DBK157" i="1"/>
  <c r="DBL157" i="1" s="1"/>
  <c r="DBI157" i="1"/>
  <c r="DBC157" i="1"/>
  <c r="DBD157" i="1" s="1"/>
  <c r="DBA157" i="1"/>
  <c r="DAV157" i="1"/>
  <c r="DAU157" i="1"/>
  <c r="DAS157" i="1"/>
  <c r="DAN157" i="1"/>
  <c r="DAM157" i="1"/>
  <c r="DAK157" i="1"/>
  <c r="DAE157" i="1"/>
  <c r="DAF157" i="1" s="1"/>
  <c r="DAC157" i="1"/>
  <c r="CZW157" i="1"/>
  <c r="CZX157" i="1" s="1"/>
  <c r="CZU157" i="1"/>
  <c r="CZP157" i="1"/>
  <c r="CZO157" i="1"/>
  <c r="CZM157" i="1"/>
  <c r="CZG157" i="1"/>
  <c r="CZH157" i="1" s="1"/>
  <c r="CZE157" i="1"/>
  <c r="CYY157" i="1"/>
  <c r="CYZ157" i="1" s="1"/>
  <c r="CYW157" i="1"/>
  <c r="CYQ157" i="1"/>
  <c r="CYR157" i="1" s="1"/>
  <c r="CYO157" i="1"/>
  <c r="CYI157" i="1"/>
  <c r="CYJ157" i="1" s="1"/>
  <c r="CYG157" i="1"/>
  <c r="CYA157" i="1"/>
  <c r="CYB157" i="1" s="1"/>
  <c r="CXY157" i="1"/>
  <c r="CXS157" i="1"/>
  <c r="CXT157" i="1" s="1"/>
  <c r="CXQ157" i="1"/>
  <c r="CXK157" i="1"/>
  <c r="CXL157" i="1" s="1"/>
  <c r="CXI157" i="1"/>
  <c r="CXC157" i="1"/>
  <c r="CXD157" i="1" s="1"/>
  <c r="CXA157" i="1"/>
  <c r="CWU157" i="1"/>
  <c r="CWV157" i="1" s="1"/>
  <c r="CWS157" i="1"/>
  <c r="CWM157" i="1"/>
  <c r="CWN157" i="1" s="1"/>
  <c r="CWK157" i="1"/>
  <c r="CWE157" i="1"/>
  <c r="CWF157" i="1" s="1"/>
  <c r="CWC157" i="1"/>
  <c r="CVW157" i="1"/>
  <c r="CVX157" i="1" s="1"/>
  <c r="CVU157" i="1"/>
  <c r="CVO157" i="1"/>
  <c r="CVP157" i="1" s="1"/>
  <c r="CVM157" i="1"/>
  <c r="CVG157" i="1"/>
  <c r="CVH157" i="1" s="1"/>
  <c r="CVE157" i="1"/>
  <c r="CUY157" i="1"/>
  <c r="CUZ157" i="1" s="1"/>
  <c r="CUW157" i="1"/>
  <c r="CUQ157" i="1"/>
  <c r="CUR157" i="1" s="1"/>
  <c r="CUO157" i="1"/>
  <c r="CUI157" i="1"/>
  <c r="CUJ157" i="1" s="1"/>
  <c r="CUG157" i="1"/>
  <c r="CUA157" i="1"/>
  <c r="CUB157" i="1" s="1"/>
  <c r="CTY157" i="1"/>
  <c r="CTS157" i="1"/>
  <c r="CTT157" i="1" s="1"/>
  <c r="CTQ157" i="1"/>
  <c r="CTK157" i="1"/>
  <c r="CTL157" i="1" s="1"/>
  <c r="CTI157" i="1"/>
  <c r="CTD157" i="1"/>
  <c r="CTC157" i="1"/>
  <c r="CTA157" i="1"/>
  <c r="CSU157" i="1"/>
  <c r="CSV157" i="1" s="1"/>
  <c r="CSS157" i="1"/>
  <c r="CSM157" i="1"/>
  <c r="CSN157" i="1" s="1"/>
  <c r="CSK157" i="1"/>
  <c r="CSE157" i="1"/>
  <c r="CSF157" i="1" s="1"/>
  <c r="CSC157" i="1"/>
  <c r="CRW157" i="1"/>
  <c r="CRX157" i="1" s="1"/>
  <c r="CRU157" i="1"/>
  <c r="CRO157" i="1"/>
  <c r="CRP157" i="1" s="1"/>
  <c r="CRM157" i="1"/>
  <c r="CRG157" i="1"/>
  <c r="CRH157" i="1" s="1"/>
  <c r="CRE157" i="1"/>
  <c r="CQZ157" i="1"/>
  <c r="CQY157" i="1"/>
  <c r="CQW157" i="1"/>
  <c r="CQR157" i="1"/>
  <c r="CQQ157" i="1"/>
  <c r="CQO157" i="1"/>
  <c r="CQJ157" i="1"/>
  <c r="CQI157" i="1"/>
  <c r="CQG157" i="1"/>
  <c r="CQA157" i="1"/>
  <c r="CQB157" i="1" s="1"/>
  <c r="CPY157" i="1"/>
  <c r="CPT157" i="1"/>
  <c r="CPS157" i="1"/>
  <c r="CPQ157" i="1"/>
  <c r="CPK157" i="1"/>
  <c r="CPL157" i="1" s="1"/>
  <c r="CPI157" i="1"/>
  <c r="CPC157" i="1"/>
  <c r="CPD157" i="1" s="1"/>
  <c r="CPA157" i="1"/>
  <c r="COU157" i="1"/>
  <c r="COV157" i="1" s="1"/>
  <c r="COS157" i="1"/>
  <c r="COM157" i="1"/>
  <c r="CON157" i="1" s="1"/>
  <c r="COK157" i="1"/>
  <c r="COE157" i="1"/>
  <c r="COF157" i="1" s="1"/>
  <c r="COC157" i="1"/>
  <c r="CNW157" i="1"/>
  <c r="CNX157" i="1" s="1"/>
  <c r="CNU157" i="1"/>
  <c r="CNO157" i="1"/>
  <c r="CNP157" i="1" s="1"/>
  <c r="CNM157" i="1"/>
  <c r="CNG157" i="1"/>
  <c r="CNH157" i="1" s="1"/>
  <c r="CNE157" i="1"/>
  <c r="CMY157" i="1"/>
  <c r="CMZ157" i="1" s="1"/>
  <c r="CMW157" i="1"/>
  <c r="CMQ157" i="1"/>
  <c r="CMR157" i="1" s="1"/>
  <c r="CMO157" i="1"/>
  <c r="CMI157" i="1"/>
  <c r="CMJ157" i="1" s="1"/>
  <c r="CMG157" i="1"/>
  <c r="CMB157" i="1"/>
  <c r="CMA157" i="1"/>
  <c r="CLY157" i="1"/>
  <c r="CLT157" i="1"/>
  <c r="CLS157" i="1"/>
  <c r="CLQ157" i="1"/>
  <c r="CLL157" i="1"/>
  <c r="CLK157" i="1"/>
  <c r="CLI157" i="1"/>
  <c r="CLC157" i="1"/>
  <c r="CLD157" i="1" s="1"/>
  <c r="CLA157" i="1"/>
  <c r="CKV157" i="1"/>
  <c r="CKU157" i="1"/>
  <c r="CKS157" i="1"/>
  <c r="CKM157" i="1"/>
  <c r="CKN157" i="1" s="1"/>
  <c r="CKK157" i="1"/>
  <c r="CKE157" i="1"/>
  <c r="CKF157" i="1" s="1"/>
  <c r="CKC157" i="1"/>
  <c r="CJW157" i="1"/>
  <c r="CJX157" i="1" s="1"/>
  <c r="CJU157" i="1"/>
  <c r="CJO157" i="1"/>
  <c r="CJP157" i="1" s="1"/>
  <c r="CJM157" i="1"/>
  <c r="CJG157" i="1"/>
  <c r="CJH157" i="1" s="1"/>
  <c r="CJE157" i="1"/>
  <c r="CIY157" i="1"/>
  <c r="CIZ157" i="1" s="1"/>
  <c r="CIW157" i="1"/>
  <c r="CIQ157" i="1"/>
  <c r="CIR157" i="1" s="1"/>
  <c r="CIO157" i="1"/>
  <c r="CIJ157" i="1"/>
  <c r="CII157" i="1"/>
  <c r="CIG157" i="1"/>
  <c r="CIA157" i="1"/>
  <c r="CIB157" i="1" s="1"/>
  <c r="CHY157" i="1"/>
  <c r="CHS157" i="1"/>
  <c r="CHT157" i="1" s="1"/>
  <c r="CHQ157" i="1"/>
  <c r="CHK157" i="1"/>
  <c r="CHL157" i="1" s="1"/>
  <c r="CHI157" i="1"/>
  <c r="CHC157" i="1"/>
  <c r="CHD157" i="1" s="1"/>
  <c r="CHA157" i="1"/>
  <c r="CGU157" i="1"/>
  <c r="CGV157" i="1" s="1"/>
  <c r="CGS157" i="1"/>
  <c r="CGM157" i="1"/>
  <c r="CGN157" i="1" s="1"/>
  <c r="CGK157" i="1"/>
  <c r="CGE157" i="1"/>
  <c r="CGF157" i="1" s="1"/>
  <c r="CGC157" i="1"/>
  <c r="CFW157" i="1"/>
  <c r="CFX157" i="1" s="1"/>
  <c r="CFU157" i="1"/>
  <c r="CFO157" i="1"/>
  <c r="CFP157" i="1" s="1"/>
  <c r="CFM157" i="1"/>
  <c r="CFG157" i="1"/>
  <c r="CFH157" i="1" s="1"/>
  <c r="CFE157" i="1"/>
  <c r="CEY157" i="1"/>
  <c r="CEZ157" i="1" s="1"/>
  <c r="CEW157" i="1"/>
  <c r="CEQ157" i="1"/>
  <c r="CER157" i="1" s="1"/>
  <c r="CEO157" i="1"/>
  <c r="CEI157" i="1"/>
  <c r="CEJ157" i="1" s="1"/>
  <c r="CEG157" i="1"/>
  <c r="CEA157" i="1"/>
  <c r="CEB157" i="1" s="1"/>
  <c r="CDY157" i="1"/>
  <c r="CDS157" i="1"/>
  <c r="CDT157" i="1" s="1"/>
  <c r="CDQ157" i="1"/>
  <c r="CDK157" i="1"/>
  <c r="CDL157" i="1" s="1"/>
  <c r="CDI157" i="1"/>
  <c r="CDC157" i="1"/>
  <c r="CDD157" i="1" s="1"/>
  <c r="CDA157" i="1"/>
  <c r="CCU157" i="1"/>
  <c r="CCV157" i="1" s="1"/>
  <c r="CCS157" i="1"/>
  <c r="CCM157" i="1"/>
  <c r="CCN157" i="1" s="1"/>
  <c r="CCK157" i="1"/>
  <c r="CCE157" i="1"/>
  <c r="CCF157" i="1" s="1"/>
  <c r="CCC157" i="1"/>
  <c r="CBX157" i="1"/>
  <c r="CBW157" i="1"/>
  <c r="CBU157" i="1"/>
  <c r="CBP157" i="1"/>
  <c r="CBO157" i="1"/>
  <c r="CBM157" i="1"/>
  <c r="CBG157" i="1"/>
  <c r="CBH157" i="1" s="1"/>
  <c r="CBE157" i="1"/>
  <c r="CAZ157" i="1"/>
  <c r="CAY157" i="1"/>
  <c r="CAW157" i="1"/>
  <c r="CAQ157" i="1"/>
  <c r="CAR157" i="1" s="1"/>
  <c r="CAO157" i="1"/>
  <c r="CAI157" i="1"/>
  <c r="CAJ157" i="1" s="1"/>
  <c r="CAG157" i="1"/>
  <c r="CAA157" i="1"/>
  <c r="CAB157" i="1" s="1"/>
  <c r="BZY157" i="1"/>
  <c r="BZS157" i="1"/>
  <c r="BZT157" i="1" s="1"/>
  <c r="BZQ157" i="1"/>
  <c r="BZK157" i="1"/>
  <c r="BZL157" i="1" s="1"/>
  <c r="BZI157" i="1"/>
  <c r="BZC157" i="1"/>
  <c r="BZD157" i="1" s="1"/>
  <c r="BZA157" i="1"/>
  <c r="BYU157" i="1"/>
  <c r="BYV157" i="1" s="1"/>
  <c r="BYS157" i="1"/>
  <c r="BYM157" i="1"/>
  <c r="BYN157" i="1" s="1"/>
  <c r="BYK157" i="1"/>
  <c r="BYE157" i="1"/>
  <c r="BYF157" i="1" s="1"/>
  <c r="BYC157" i="1"/>
  <c r="BXW157" i="1"/>
  <c r="BXX157" i="1" s="1"/>
  <c r="BXU157" i="1"/>
  <c r="BXO157" i="1"/>
  <c r="BXP157" i="1" s="1"/>
  <c r="BXM157" i="1"/>
  <c r="BXG157" i="1"/>
  <c r="BXH157" i="1" s="1"/>
  <c r="BXE157" i="1"/>
  <c r="BWZ157" i="1"/>
  <c r="BWY157" i="1"/>
  <c r="BWW157" i="1"/>
  <c r="BWR157" i="1"/>
  <c r="BWQ157" i="1"/>
  <c r="BWO157" i="1"/>
  <c r="BWI157" i="1"/>
  <c r="BWJ157" i="1" s="1"/>
  <c r="BWG157" i="1"/>
  <c r="BWB157" i="1"/>
  <c r="BWA157" i="1"/>
  <c r="BVY157" i="1"/>
  <c r="BVS157" i="1"/>
  <c r="BVT157" i="1" s="1"/>
  <c r="BVQ157" i="1"/>
  <c r="BVK157" i="1"/>
  <c r="BVL157" i="1" s="1"/>
  <c r="BVI157" i="1"/>
  <c r="BVC157" i="1"/>
  <c r="BVD157" i="1" s="1"/>
  <c r="BVA157" i="1"/>
  <c r="BUU157" i="1"/>
  <c r="BUV157" i="1" s="1"/>
  <c r="BUS157" i="1"/>
  <c r="BUM157" i="1"/>
  <c r="BUN157" i="1" s="1"/>
  <c r="BUK157" i="1"/>
  <c r="BUE157" i="1"/>
  <c r="BUF157" i="1" s="1"/>
  <c r="BUC157" i="1"/>
  <c r="BTW157" i="1"/>
  <c r="BTX157" i="1" s="1"/>
  <c r="BTU157" i="1"/>
  <c r="BTO157" i="1"/>
  <c r="BTP157" i="1" s="1"/>
  <c r="BTM157" i="1"/>
  <c r="BTG157" i="1"/>
  <c r="BTH157" i="1" s="1"/>
  <c r="BTE157" i="1"/>
  <c r="BSY157" i="1"/>
  <c r="BSZ157" i="1" s="1"/>
  <c r="BSW157" i="1"/>
  <c r="BSQ157" i="1"/>
  <c r="BSR157" i="1" s="1"/>
  <c r="BSO157" i="1"/>
  <c r="BSI157" i="1"/>
  <c r="BSJ157" i="1" s="1"/>
  <c r="BSG157" i="1"/>
  <c r="BSB157" i="1"/>
  <c r="BSA157" i="1"/>
  <c r="BRY157" i="1"/>
  <c r="BRT157" i="1"/>
  <c r="BRS157" i="1"/>
  <c r="BRQ157" i="1"/>
  <c r="BRK157" i="1"/>
  <c r="BRL157" i="1" s="1"/>
  <c r="BRI157" i="1"/>
  <c r="BRD157" i="1"/>
  <c r="BRC157" i="1"/>
  <c r="BRA157" i="1"/>
  <c r="BQU157" i="1"/>
  <c r="BQV157" i="1" s="1"/>
  <c r="BQS157" i="1"/>
  <c r="BQM157" i="1"/>
  <c r="BQN157" i="1" s="1"/>
  <c r="BQK157" i="1"/>
  <c r="BQE157" i="1"/>
  <c r="BQF157" i="1" s="1"/>
  <c r="BQC157" i="1"/>
  <c r="BPW157" i="1"/>
  <c r="BPX157" i="1" s="1"/>
  <c r="BPU157" i="1"/>
  <c r="BPO157" i="1"/>
  <c r="BPP157" i="1" s="1"/>
  <c r="BPM157" i="1"/>
  <c r="BPG157" i="1"/>
  <c r="BPH157" i="1" s="1"/>
  <c r="BPE157" i="1"/>
  <c r="BOY157" i="1"/>
  <c r="BOZ157" i="1" s="1"/>
  <c r="BOW157" i="1"/>
  <c r="BOQ157" i="1"/>
  <c r="BOR157" i="1" s="1"/>
  <c r="BOO157" i="1"/>
  <c r="BOI157" i="1"/>
  <c r="BOJ157" i="1" s="1"/>
  <c r="BOG157" i="1"/>
  <c r="BOA157" i="1"/>
  <c r="BOB157" i="1" s="1"/>
  <c r="BNY157" i="1"/>
  <c r="BNS157" i="1"/>
  <c r="BNT157" i="1" s="1"/>
  <c r="BNQ157" i="1"/>
  <c r="BNK157" i="1"/>
  <c r="BNL157" i="1" s="1"/>
  <c r="BNI157" i="1"/>
  <c r="BND157" i="1"/>
  <c r="BNC157" i="1"/>
  <c r="BNA157" i="1"/>
  <c r="BMV157" i="1"/>
  <c r="BMU157" i="1"/>
  <c r="BMS157" i="1"/>
  <c r="BMM157" i="1"/>
  <c r="BMN157" i="1" s="1"/>
  <c r="BMK157" i="1"/>
  <c r="BMF157" i="1"/>
  <c r="BME157" i="1"/>
  <c r="BMC157" i="1"/>
  <c r="BLW157" i="1"/>
  <c r="BLX157" i="1" s="1"/>
  <c r="BLU157" i="1"/>
  <c r="BLO157" i="1"/>
  <c r="BLP157" i="1" s="1"/>
  <c r="BLM157" i="1"/>
  <c r="BLG157" i="1"/>
  <c r="BLH157" i="1" s="1"/>
  <c r="BLE157" i="1"/>
  <c r="BKY157" i="1"/>
  <c r="BKZ157" i="1" s="1"/>
  <c r="BKW157" i="1"/>
  <c r="BKQ157" i="1"/>
  <c r="BKR157" i="1" s="1"/>
  <c r="BKO157" i="1"/>
  <c r="BKI157" i="1"/>
  <c r="BKJ157" i="1" s="1"/>
  <c r="BKG157" i="1"/>
  <c r="BKA157" i="1"/>
  <c r="BKB157" i="1" s="1"/>
  <c r="BJY157" i="1"/>
  <c r="BJT157" i="1"/>
  <c r="BJS157" i="1"/>
  <c r="BJQ157" i="1"/>
  <c r="BJK157" i="1"/>
  <c r="BJL157" i="1" s="1"/>
  <c r="BJI157" i="1"/>
  <c r="BJC157" i="1"/>
  <c r="BJD157" i="1" s="1"/>
  <c r="BJA157" i="1"/>
  <c r="BIU157" i="1"/>
  <c r="BIV157" i="1" s="1"/>
  <c r="BIS157" i="1"/>
  <c r="BIM157" i="1"/>
  <c r="BIN157" i="1" s="1"/>
  <c r="BIK157" i="1"/>
  <c r="BIE157" i="1"/>
  <c r="BIF157" i="1" s="1"/>
  <c r="BIC157" i="1"/>
  <c r="BHW157" i="1"/>
  <c r="BHX157" i="1" s="1"/>
  <c r="BHU157" i="1"/>
  <c r="BHO157" i="1"/>
  <c r="BHP157" i="1" s="1"/>
  <c r="BHM157" i="1"/>
  <c r="BHH157" i="1"/>
  <c r="BHG157" i="1"/>
  <c r="BHE157" i="1"/>
  <c r="BGY157" i="1"/>
  <c r="BGZ157" i="1" s="1"/>
  <c r="BGW157" i="1"/>
  <c r="BGQ157" i="1"/>
  <c r="BGR157" i="1" s="1"/>
  <c r="BGO157" i="1"/>
  <c r="BGI157" i="1"/>
  <c r="BGJ157" i="1" s="1"/>
  <c r="BGG157" i="1"/>
  <c r="BGA157" i="1"/>
  <c r="BGB157" i="1" s="1"/>
  <c r="BFY157" i="1"/>
  <c r="BFS157" i="1"/>
  <c r="BFT157" i="1" s="1"/>
  <c r="BFQ157" i="1"/>
  <c r="BFK157" i="1"/>
  <c r="BFL157" i="1" s="1"/>
  <c r="BFI157" i="1"/>
  <c r="BFC157" i="1"/>
  <c r="BFD157" i="1" s="1"/>
  <c r="BFA157" i="1"/>
  <c r="BEU157" i="1"/>
  <c r="BEV157" i="1" s="1"/>
  <c r="BES157" i="1"/>
  <c r="BEM157" i="1"/>
  <c r="BEN157" i="1" s="1"/>
  <c r="BEK157" i="1"/>
  <c r="BEE157" i="1"/>
  <c r="BEF157" i="1" s="1"/>
  <c r="BEC157" i="1"/>
  <c r="BDW157" i="1"/>
  <c r="BDX157" i="1" s="1"/>
  <c r="BDU157" i="1"/>
  <c r="BDP157" i="1"/>
  <c r="BDO157" i="1"/>
  <c r="BDM157" i="1"/>
  <c r="BDH157" i="1"/>
  <c r="BDG157" i="1"/>
  <c r="BDE157" i="1"/>
  <c r="BCY157" i="1"/>
  <c r="BCZ157" i="1" s="1"/>
  <c r="BCW157" i="1"/>
  <c r="BCQ157" i="1"/>
  <c r="BCR157" i="1" s="1"/>
  <c r="BCO157" i="1"/>
  <c r="BCJ157" i="1"/>
  <c r="BCI157" i="1"/>
  <c r="BCG157" i="1"/>
  <c r="BCA157" i="1"/>
  <c r="BCB157" i="1" s="1"/>
  <c r="BBY157" i="1"/>
  <c r="BBS157" i="1"/>
  <c r="BBT157" i="1" s="1"/>
  <c r="BBQ157" i="1"/>
  <c r="BBK157" i="1"/>
  <c r="BBL157" i="1" s="1"/>
  <c r="BBI157" i="1"/>
  <c r="BBC157" i="1"/>
  <c r="BBD157" i="1" s="1"/>
  <c r="BBA157" i="1"/>
  <c r="BAU157" i="1"/>
  <c r="BAV157" i="1" s="1"/>
  <c r="BAS157" i="1"/>
  <c r="BAM157" i="1"/>
  <c r="BAN157" i="1" s="1"/>
  <c r="BAK157" i="1"/>
  <c r="BAE157" i="1"/>
  <c r="BAF157" i="1" s="1"/>
  <c r="BAC157" i="1"/>
  <c r="AZW157" i="1"/>
  <c r="AZX157" i="1" s="1"/>
  <c r="AZU157" i="1"/>
  <c r="AZO157" i="1"/>
  <c r="AZP157" i="1" s="1"/>
  <c r="AZM157" i="1"/>
  <c r="AZG157" i="1"/>
  <c r="AZH157" i="1" s="1"/>
  <c r="AZE157" i="1"/>
  <c r="AYY157" i="1"/>
  <c r="AYZ157" i="1" s="1"/>
  <c r="AYW157" i="1"/>
  <c r="AYR157" i="1"/>
  <c r="AYQ157" i="1"/>
  <c r="AYO157" i="1"/>
  <c r="AYJ157" i="1"/>
  <c r="AYI157" i="1"/>
  <c r="AYG157" i="1"/>
  <c r="AYA157" i="1"/>
  <c r="AYB157" i="1" s="1"/>
  <c r="AXY157" i="1"/>
  <c r="AXS157" i="1"/>
  <c r="AXT157" i="1" s="1"/>
  <c r="AXQ157" i="1"/>
  <c r="AXL157" i="1"/>
  <c r="AXK157" i="1"/>
  <c r="AXI157" i="1"/>
  <c r="AXC157" i="1"/>
  <c r="AXD157" i="1" s="1"/>
  <c r="AXA157" i="1"/>
  <c r="AWU157" i="1"/>
  <c r="AWV157" i="1" s="1"/>
  <c r="AWS157" i="1"/>
  <c r="AWM157" i="1"/>
  <c r="AWN157" i="1" s="1"/>
  <c r="AWK157" i="1"/>
  <c r="AWE157" i="1"/>
  <c r="AWF157" i="1" s="1"/>
  <c r="AWC157" i="1"/>
  <c r="AVW157" i="1"/>
  <c r="AVX157" i="1" s="1"/>
  <c r="AVU157" i="1"/>
  <c r="AVO157" i="1"/>
  <c r="AVP157" i="1" s="1"/>
  <c r="AVM157" i="1"/>
  <c r="AVG157" i="1"/>
  <c r="AVH157" i="1" s="1"/>
  <c r="AVE157" i="1"/>
  <c r="AUY157" i="1"/>
  <c r="AUZ157" i="1" s="1"/>
  <c r="AUW157" i="1"/>
  <c r="AUQ157" i="1"/>
  <c r="AUR157" i="1" s="1"/>
  <c r="AUO157" i="1"/>
  <c r="AUI157" i="1"/>
  <c r="AUJ157" i="1" s="1"/>
  <c r="AUG157" i="1"/>
  <c r="AUA157" i="1"/>
  <c r="AUB157" i="1" s="1"/>
  <c r="ATY157" i="1"/>
  <c r="ATT157" i="1"/>
  <c r="ATS157" i="1"/>
  <c r="ATQ157" i="1"/>
  <c r="ATL157" i="1"/>
  <c r="ATK157" i="1"/>
  <c r="ATI157" i="1"/>
  <c r="ATC157" i="1"/>
  <c r="ATD157" i="1" s="1"/>
  <c r="ATA157" i="1"/>
  <c r="ASU157" i="1"/>
  <c r="ASV157" i="1" s="1"/>
  <c r="ASS157" i="1"/>
  <c r="ASN157" i="1"/>
  <c r="ASM157" i="1"/>
  <c r="ASK157" i="1"/>
  <c r="ASE157" i="1"/>
  <c r="ASF157" i="1" s="1"/>
  <c r="ASC157" i="1"/>
  <c r="ARW157" i="1"/>
  <c r="ARX157" i="1" s="1"/>
  <c r="ARU157" i="1"/>
  <c r="ARO157" i="1"/>
  <c r="ARP157" i="1" s="1"/>
  <c r="ARM157" i="1"/>
  <c r="ARG157" i="1"/>
  <c r="ARH157" i="1" s="1"/>
  <c r="ARE157" i="1"/>
  <c r="AQY157" i="1"/>
  <c r="AQZ157" i="1" s="1"/>
  <c r="AQW157" i="1"/>
  <c r="AQQ157" i="1"/>
  <c r="AQR157" i="1" s="1"/>
  <c r="AQO157" i="1"/>
  <c r="AQI157" i="1"/>
  <c r="AQJ157" i="1" s="1"/>
  <c r="AQG157" i="1"/>
  <c r="AQA157" i="1"/>
  <c r="AQB157" i="1" s="1"/>
  <c r="APY157" i="1"/>
  <c r="APS157" i="1"/>
  <c r="APT157" i="1" s="1"/>
  <c r="APQ157" i="1"/>
  <c r="APK157" i="1"/>
  <c r="APL157" i="1" s="1"/>
  <c r="API157" i="1"/>
  <c r="APC157" i="1"/>
  <c r="APD157" i="1" s="1"/>
  <c r="APA157" i="1"/>
  <c r="AOV157" i="1"/>
  <c r="AOU157" i="1"/>
  <c r="AOS157" i="1"/>
  <c r="AON157" i="1"/>
  <c r="AOM157" i="1"/>
  <c r="AOK157" i="1"/>
  <c r="AOE157" i="1"/>
  <c r="AOF157" i="1" s="1"/>
  <c r="AOC157" i="1"/>
  <c r="ANW157" i="1"/>
  <c r="ANX157" i="1" s="1"/>
  <c r="ANU157" i="1"/>
  <c r="ANP157" i="1"/>
  <c r="ANO157" i="1"/>
  <c r="ANM157" i="1"/>
  <c r="ANG157" i="1"/>
  <c r="ANH157" i="1" s="1"/>
  <c r="ANE157" i="1"/>
  <c r="AMY157" i="1"/>
  <c r="AMZ157" i="1" s="1"/>
  <c r="AMW157" i="1"/>
  <c r="AMQ157" i="1"/>
  <c r="AMR157" i="1" s="1"/>
  <c r="AMO157" i="1"/>
  <c r="AMI157" i="1"/>
  <c r="AMJ157" i="1" s="1"/>
  <c r="AMG157" i="1"/>
  <c r="AMA157" i="1"/>
  <c r="AMB157" i="1" s="1"/>
  <c r="ALY157" i="1"/>
  <c r="ALS157" i="1"/>
  <c r="ALT157" i="1" s="1"/>
  <c r="ALQ157" i="1"/>
  <c r="ALK157" i="1"/>
  <c r="ALL157" i="1" s="1"/>
  <c r="ALI157" i="1"/>
  <c r="ALC157" i="1"/>
  <c r="ALD157" i="1" s="1"/>
  <c r="ALA157" i="1"/>
  <c r="AKU157" i="1"/>
  <c r="AKV157" i="1" s="1"/>
  <c r="AKS157" i="1"/>
  <c r="AKM157" i="1"/>
  <c r="AKN157" i="1" s="1"/>
  <c r="AKK157" i="1"/>
  <c r="AKE157" i="1"/>
  <c r="AKF157" i="1" s="1"/>
  <c r="AKC157" i="1"/>
  <c r="AJW157" i="1"/>
  <c r="AJX157" i="1" s="1"/>
  <c r="AJU157" i="1"/>
  <c r="AJO157" i="1"/>
  <c r="AJP157" i="1" s="1"/>
  <c r="AJM157" i="1"/>
  <c r="AJG157" i="1"/>
  <c r="AJH157" i="1" s="1"/>
  <c r="AJE157" i="1"/>
  <c r="AIY157" i="1"/>
  <c r="AIZ157" i="1" s="1"/>
  <c r="AIW157" i="1"/>
  <c r="AIQ157" i="1"/>
  <c r="AIR157" i="1" s="1"/>
  <c r="AIO157" i="1"/>
  <c r="AII157" i="1"/>
  <c r="AIJ157" i="1" s="1"/>
  <c r="AIG157" i="1"/>
  <c r="AIA157" i="1"/>
  <c r="AIB157" i="1" s="1"/>
  <c r="AHY157" i="1"/>
  <c r="AHS157" i="1"/>
  <c r="AHT157" i="1" s="1"/>
  <c r="AHQ157" i="1"/>
  <c r="AHK157" i="1"/>
  <c r="AHL157" i="1" s="1"/>
  <c r="AHI157" i="1"/>
  <c r="AHD157" i="1"/>
  <c r="AHC157" i="1"/>
  <c r="AHA157" i="1"/>
  <c r="AGU157" i="1"/>
  <c r="AGV157" i="1" s="1"/>
  <c r="AGS157" i="1"/>
  <c r="AGM157" i="1"/>
  <c r="AGN157" i="1" s="1"/>
  <c r="AGK157" i="1"/>
  <c r="AGE157" i="1"/>
  <c r="AGF157" i="1" s="1"/>
  <c r="AGC157" i="1"/>
  <c r="AFW157" i="1"/>
  <c r="AFX157" i="1" s="1"/>
  <c r="AFU157" i="1"/>
  <c r="AFO157" i="1"/>
  <c r="AFP157" i="1" s="1"/>
  <c r="AFM157" i="1"/>
  <c r="AFG157" i="1"/>
  <c r="AFH157" i="1" s="1"/>
  <c r="AFE157" i="1"/>
  <c r="AEZ157" i="1"/>
  <c r="AEY157" i="1"/>
  <c r="AEW157" i="1"/>
  <c r="AER157" i="1"/>
  <c r="AEQ157" i="1"/>
  <c r="AEO157" i="1"/>
  <c r="AEI157" i="1"/>
  <c r="AEJ157" i="1" s="1"/>
  <c r="AEG157" i="1"/>
  <c r="AEA157" i="1"/>
  <c r="AEB157" i="1" s="1"/>
  <c r="ADY157" i="1"/>
  <c r="ADS157" i="1"/>
  <c r="ADT157" i="1" s="1"/>
  <c r="ADQ157" i="1"/>
  <c r="ADK157" i="1"/>
  <c r="ADL157" i="1" s="1"/>
  <c r="ADI157" i="1"/>
  <c r="ADC157" i="1"/>
  <c r="ADD157" i="1" s="1"/>
  <c r="ADA157" i="1"/>
  <c r="ACU157" i="1"/>
  <c r="ACV157" i="1" s="1"/>
  <c r="ACS157" i="1"/>
  <c r="ACN157" i="1"/>
  <c r="ACM157" i="1"/>
  <c r="ACK157" i="1"/>
  <c r="ACF157" i="1"/>
  <c r="ACE157" i="1"/>
  <c r="ACC157" i="1"/>
  <c r="ABW157" i="1"/>
  <c r="ABX157" i="1" s="1"/>
  <c r="ABU157" i="1"/>
  <c r="ABO157" i="1"/>
  <c r="ABP157" i="1" s="1"/>
  <c r="ABM157" i="1"/>
  <c r="ABG157" i="1"/>
  <c r="ABH157" i="1" s="1"/>
  <c r="ABE157" i="1"/>
  <c r="AAY157" i="1"/>
  <c r="AAZ157" i="1" s="1"/>
  <c r="AAW157" i="1"/>
  <c r="AAQ157" i="1"/>
  <c r="AAR157" i="1" s="1"/>
  <c r="AAO157" i="1"/>
  <c r="AAI157" i="1"/>
  <c r="AAJ157" i="1" s="1"/>
  <c r="AAG157" i="1"/>
  <c r="AAB157" i="1"/>
  <c r="AAA157" i="1"/>
  <c r="ZY157" i="1"/>
  <c r="ZS157" i="1"/>
  <c r="ZT157" i="1" s="1"/>
  <c r="ZQ157" i="1"/>
  <c r="ZK157" i="1"/>
  <c r="ZL157" i="1" s="1"/>
  <c r="ZI157" i="1"/>
  <c r="ZC157" i="1"/>
  <c r="ZD157" i="1" s="1"/>
  <c r="ZA157" i="1"/>
  <c r="YU157" i="1"/>
  <c r="YV157" i="1" s="1"/>
  <c r="YS157" i="1"/>
  <c r="YM157" i="1"/>
  <c r="YN157" i="1" s="1"/>
  <c r="YK157" i="1"/>
  <c r="YE157" i="1"/>
  <c r="YF157" i="1" s="1"/>
  <c r="YC157" i="1"/>
  <c r="XW157" i="1"/>
  <c r="XX157" i="1" s="1"/>
  <c r="XU157" i="1"/>
  <c r="XO157" i="1"/>
  <c r="XP157" i="1" s="1"/>
  <c r="XM157" i="1"/>
  <c r="XG157" i="1"/>
  <c r="XH157" i="1" s="1"/>
  <c r="XE157" i="1"/>
  <c r="WZ157" i="1"/>
  <c r="WY157" i="1"/>
  <c r="WW157" i="1"/>
  <c r="WQ157" i="1"/>
  <c r="WR157" i="1" s="1"/>
  <c r="WO157" i="1"/>
  <c r="WI157" i="1"/>
  <c r="WJ157" i="1" s="1"/>
  <c r="WG157" i="1"/>
  <c r="WA157" i="1"/>
  <c r="WB157" i="1" s="1"/>
  <c r="VY157" i="1"/>
  <c r="VS157" i="1"/>
  <c r="VT157" i="1" s="1"/>
  <c r="VQ157" i="1"/>
  <c r="VK157" i="1"/>
  <c r="VL157" i="1" s="1"/>
  <c r="VI157" i="1"/>
  <c r="VD157" i="1"/>
  <c r="VC157" i="1"/>
  <c r="VA157" i="1"/>
  <c r="UU157" i="1"/>
  <c r="UV157" i="1" s="1"/>
  <c r="US157" i="1"/>
  <c r="UM157" i="1"/>
  <c r="UN157" i="1" s="1"/>
  <c r="UK157" i="1"/>
  <c r="UE157" i="1"/>
  <c r="UF157" i="1" s="1"/>
  <c r="UC157" i="1"/>
  <c r="TW157" i="1"/>
  <c r="TX157" i="1" s="1"/>
  <c r="TU157" i="1"/>
  <c r="TO157" i="1"/>
  <c r="TP157" i="1" s="1"/>
  <c r="TM157" i="1"/>
  <c r="TG157" i="1"/>
  <c r="TH157" i="1" s="1"/>
  <c r="TE157" i="1"/>
  <c r="SY157" i="1"/>
  <c r="SZ157" i="1" s="1"/>
  <c r="SW157" i="1"/>
  <c r="SQ157" i="1"/>
  <c r="SR157" i="1" s="1"/>
  <c r="SO157" i="1"/>
  <c r="SI157" i="1"/>
  <c r="SJ157" i="1" s="1"/>
  <c r="SG157" i="1"/>
  <c r="SB157" i="1"/>
  <c r="SA157" i="1"/>
  <c r="RY157" i="1"/>
  <c r="RS157" i="1"/>
  <c r="RT157" i="1" s="1"/>
  <c r="RQ157" i="1"/>
  <c r="RK157" i="1"/>
  <c r="RL157" i="1" s="1"/>
  <c r="RI157" i="1"/>
  <c r="RC157" i="1"/>
  <c r="RD157" i="1" s="1"/>
  <c r="RA157" i="1"/>
  <c r="QU157" i="1"/>
  <c r="QV157" i="1" s="1"/>
  <c r="QS157" i="1"/>
  <c r="QM157" i="1"/>
  <c r="QN157" i="1" s="1"/>
  <c r="QK157" i="1"/>
  <c r="QF157" i="1"/>
  <c r="QE157" i="1"/>
  <c r="QC157" i="1"/>
  <c r="PW157" i="1"/>
  <c r="PX157" i="1" s="1"/>
  <c r="PU157" i="1"/>
  <c r="PO157" i="1"/>
  <c r="PP157" i="1" s="1"/>
  <c r="PM157" i="1"/>
  <c r="PG157" i="1"/>
  <c r="PH157" i="1" s="1"/>
  <c r="PE157" i="1"/>
  <c r="OY157" i="1"/>
  <c r="OZ157" i="1" s="1"/>
  <c r="OW157" i="1"/>
  <c r="OQ157" i="1"/>
  <c r="OR157" i="1" s="1"/>
  <c r="OO157" i="1"/>
  <c r="OI157" i="1"/>
  <c r="OJ157" i="1" s="1"/>
  <c r="OG157" i="1"/>
  <c r="OA157" i="1"/>
  <c r="OB157" i="1" s="1"/>
  <c r="NY157" i="1"/>
  <c r="NS157" i="1"/>
  <c r="NT157" i="1" s="1"/>
  <c r="NQ157" i="1"/>
  <c r="NK157" i="1"/>
  <c r="NL157" i="1" s="1"/>
  <c r="NI157" i="1"/>
  <c r="ND157" i="1"/>
  <c r="NC157" i="1"/>
  <c r="NA157" i="1"/>
  <c r="MU157" i="1"/>
  <c r="MV157" i="1" s="1"/>
  <c r="MS157" i="1"/>
  <c r="MM157" i="1"/>
  <c r="MN157" i="1" s="1"/>
  <c r="MK157" i="1"/>
  <c r="ME157" i="1"/>
  <c r="MF157" i="1" s="1"/>
  <c r="MC157" i="1"/>
  <c r="LW157" i="1"/>
  <c r="LX157" i="1" s="1"/>
  <c r="LU157" i="1"/>
  <c r="LO157" i="1"/>
  <c r="LP157" i="1" s="1"/>
  <c r="LM157" i="1"/>
  <c r="LH157" i="1"/>
  <c r="LG157" i="1"/>
  <c r="LE157" i="1"/>
  <c r="KY157" i="1"/>
  <c r="KZ157" i="1" s="1"/>
  <c r="KW157" i="1"/>
  <c r="KQ157" i="1"/>
  <c r="KR157" i="1" s="1"/>
  <c r="KO157" i="1"/>
  <c r="KI157" i="1"/>
  <c r="KJ157" i="1" s="1"/>
  <c r="KG157" i="1"/>
  <c r="KA157" i="1"/>
  <c r="KB157" i="1" s="1"/>
  <c r="JY157" i="1"/>
  <c r="JS157" i="1"/>
  <c r="JT157" i="1" s="1"/>
  <c r="JQ157" i="1"/>
  <c r="JK157" i="1"/>
  <c r="JL157" i="1" s="1"/>
  <c r="JI157" i="1"/>
  <c r="JC157" i="1"/>
  <c r="JD157" i="1" s="1"/>
  <c r="JA157" i="1"/>
  <c r="IU157" i="1"/>
  <c r="IV157" i="1" s="1"/>
  <c r="IS157" i="1"/>
  <c r="IM157" i="1"/>
  <c r="IN157" i="1" s="1"/>
  <c r="IK157" i="1"/>
  <c r="IF157" i="1"/>
  <c r="IE157" i="1"/>
  <c r="IC157" i="1"/>
  <c r="HW157" i="1"/>
  <c r="HX157" i="1" s="1"/>
  <c r="HU157" i="1"/>
  <c r="HO157" i="1"/>
  <c r="HP157" i="1" s="1"/>
  <c r="HM157" i="1"/>
  <c r="HG157" i="1"/>
  <c r="HH157" i="1" s="1"/>
  <c r="HE157" i="1"/>
  <c r="GY157" i="1"/>
  <c r="GZ157" i="1" s="1"/>
  <c r="GW157" i="1"/>
  <c r="GQ157" i="1"/>
  <c r="GR157" i="1" s="1"/>
  <c r="GO157" i="1"/>
  <c r="GJ157" i="1"/>
  <c r="GI157" i="1"/>
  <c r="GG157" i="1"/>
  <c r="GA157" i="1"/>
  <c r="GB157" i="1" s="1"/>
  <c r="FY157" i="1"/>
  <c r="FS157" i="1"/>
  <c r="FT157" i="1" s="1"/>
  <c r="FQ157" i="1"/>
  <c r="FK157" i="1"/>
  <c r="FL157" i="1" s="1"/>
  <c r="FI157" i="1"/>
  <c r="FC157" i="1"/>
  <c r="FD157" i="1" s="1"/>
  <c r="FA157" i="1"/>
  <c r="EU157" i="1"/>
  <c r="EV157" i="1" s="1"/>
  <c r="ES157" i="1"/>
  <c r="EM157" i="1"/>
  <c r="EN157" i="1" s="1"/>
  <c r="EK157" i="1"/>
  <c r="EE157" i="1"/>
  <c r="EF157" i="1" s="1"/>
  <c r="EC157" i="1"/>
  <c r="DW157" i="1"/>
  <c r="DX157" i="1" s="1"/>
  <c r="DU157" i="1"/>
  <c r="DO157" i="1"/>
  <c r="DP157" i="1" s="1"/>
  <c r="DM157" i="1"/>
  <c r="DG157" i="1"/>
  <c r="DH157" i="1" s="1"/>
  <c r="DE157" i="1"/>
  <c r="CY157" i="1"/>
  <c r="CZ157" i="1" s="1"/>
  <c r="CW157" i="1"/>
  <c r="CQ157" i="1"/>
  <c r="CR157" i="1" s="1"/>
  <c r="CO157" i="1"/>
  <c r="CI157" i="1"/>
  <c r="CJ157" i="1" s="1"/>
  <c r="CG157" i="1"/>
  <c r="CA157" i="1"/>
  <c r="CB157" i="1" s="1"/>
  <c r="BY157" i="1"/>
  <c r="BS157" i="1"/>
  <c r="BT157" i="1" s="1"/>
  <c r="BQ157" i="1"/>
  <c r="BK157" i="1"/>
  <c r="BL157" i="1" s="1"/>
  <c r="BI157" i="1"/>
  <c r="BC157" i="1"/>
  <c r="BD157" i="1" s="1"/>
  <c r="BA157" i="1"/>
  <c r="AU157" i="1"/>
  <c r="AV157" i="1" s="1"/>
  <c r="AS157" i="1"/>
  <c r="AM157" i="1"/>
  <c r="AN157" i="1" s="1"/>
  <c r="AK157" i="1"/>
  <c r="AE157" i="1"/>
  <c r="AF157" i="1" s="1"/>
  <c r="AC157" i="1"/>
  <c r="W157" i="1"/>
  <c r="X157" i="1" s="1"/>
  <c r="U157" i="1"/>
  <c r="H157" i="1"/>
  <c r="E157" i="1"/>
  <c r="H153" i="1"/>
  <c r="E153" i="1"/>
  <c r="H152" i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H145" i="1"/>
  <c r="E145" i="1"/>
  <c r="H144" i="1"/>
  <c r="E144" i="1"/>
  <c r="H143" i="1"/>
  <c r="E143" i="1"/>
  <c r="H142" i="1"/>
  <c r="E142" i="1"/>
  <c r="H141" i="1"/>
  <c r="E141" i="1"/>
  <c r="H140" i="1"/>
  <c r="E140" i="1"/>
  <c r="H139" i="1"/>
  <c r="E139" i="1"/>
  <c r="H138" i="1"/>
  <c r="E138" i="1"/>
  <c r="H132" i="1"/>
  <c r="E132" i="1"/>
  <c r="H131" i="1"/>
  <c r="E131" i="1"/>
  <c r="H130" i="1"/>
  <c r="E130" i="1"/>
  <c r="H129" i="1"/>
  <c r="E129" i="1"/>
  <c r="H128" i="1"/>
  <c r="E128" i="1"/>
  <c r="H127" i="1"/>
  <c r="E127" i="1"/>
  <c r="H126" i="1"/>
  <c r="E126" i="1"/>
  <c r="H125" i="1"/>
  <c r="E125" i="1"/>
  <c r="H124" i="1"/>
  <c r="E124" i="1"/>
  <c r="H123" i="1"/>
  <c r="E123" i="1"/>
  <c r="H122" i="1"/>
  <c r="E122" i="1"/>
  <c r="H121" i="1"/>
  <c r="E121" i="1"/>
  <c r="H120" i="1"/>
  <c r="E120" i="1"/>
  <c r="H119" i="1"/>
  <c r="E119" i="1"/>
  <c r="H118" i="1"/>
  <c r="E118" i="1"/>
  <c r="H117" i="1"/>
  <c r="E117" i="1"/>
  <c r="H112" i="1"/>
  <c r="E112" i="1"/>
  <c r="H111" i="1"/>
  <c r="E111" i="1"/>
  <c r="H110" i="1"/>
  <c r="E110" i="1"/>
  <c r="H109" i="1"/>
  <c r="E109" i="1"/>
  <c r="H108" i="1"/>
  <c r="E108" i="1"/>
  <c r="H107" i="1"/>
  <c r="E107" i="1"/>
  <c r="H106" i="1"/>
  <c r="E106" i="1"/>
  <c r="H105" i="1"/>
  <c r="E105" i="1"/>
  <c r="H104" i="1"/>
  <c r="E104" i="1"/>
  <c r="H103" i="1"/>
  <c r="E103" i="1"/>
  <c r="H102" i="1"/>
  <c r="E102" i="1"/>
  <c r="H101" i="1"/>
  <c r="E101" i="1"/>
  <c r="H100" i="1"/>
  <c r="E100" i="1"/>
  <c r="H99" i="1"/>
  <c r="E99" i="1"/>
  <c r="H98" i="1"/>
  <c r="E98" i="1"/>
  <c r="H97" i="1"/>
  <c r="E97" i="1"/>
  <c r="H96" i="1"/>
  <c r="E96" i="1"/>
  <c r="H95" i="1"/>
  <c r="E95" i="1"/>
  <c r="H94" i="1"/>
  <c r="E94" i="1"/>
  <c r="H93" i="1"/>
  <c r="E93" i="1"/>
  <c r="H92" i="1"/>
  <c r="E92" i="1"/>
  <c r="H88" i="1"/>
  <c r="G88" i="1"/>
  <c r="E88" i="1"/>
  <c r="G87" i="1"/>
  <c r="H87" i="1" s="1"/>
  <c r="E87" i="1"/>
  <c r="G86" i="1"/>
  <c r="H86" i="1" s="1"/>
  <c r="E86" i="1"/>
  <c r="G85" i="1"/>
  <c r="H85" i="1" s="1"/>
  <c r="E85" i="1"/>
  <c r="G84" i="1"/>
  <c r="H84" i="1" s="1"/>
  <c r="E84" i="1"/>
  <c r="G83" i="1"/>
  <c r="H83" i="1" s="1"/>
  <c r="E83" i="1"/>
  <c r="G82" i="1"/>
  <c r="H82" i="1" s="1"/>
  <c r="E82" i="1"/>
  <c r="H81" i="1"/>
  <c r="G81" i="1"/>
  <c r="E81" i="1"/>
  <c r="H80" i="1"/>
  <c r="G80" i="1"/>
  <c r="E80" i="1"/>
  <c r="G79" i="1"/>
  <c r="H79" i="1" s="1"/>
  <c r="E79" i="1"/>
  <c r="G78" i="1"/>
  <c r="H78" i="1" s="1"/>
  <c r="E78" i="1"/>
  <c r="G77" i="1"/>
  <c r="H77" i="1" s="1"/>
  <c r="E77" i="1"/>
  <c r="G76" i="1"/>
  <c r="H76" i="1" s="1"/>
  <c r="E76" i="1"/>
  <c r="G75" i="1"/>
  <c r="H75" i="1" s="1"/>
  <c r="E75" i="1"/>
  <c r="G74" i="1"/>
  <c r="H74" i="1" s="1"/>
  <c r="E74" i="1"/>
  <c r="H73" i="1"/>
  <c r="G73" i="1"/>
  <c r="E73" i="1"/>
  <c r="G67" i="1"/>
  <c r="H67" i="1" s="1"/>
  <c r="E67" i="1"/>
  <c r="G66" i="1"/>
  <c r="H66" i="1" s="1"/>
  <c r="E66" i="1"/>
  <c r="G65" i="1"/>
  <c r="H65" i="1" s="1"/>
  <c r="E65" i="1"/>
  <c r="G64" i="1"/>
  <c r="H64" i="1" s="1"/>
  <c r="E64" i="1"/>
  <c r="G63" i="1"/>
  <c r="H63" i="1" s="1"/>
  <c r="E63" i="1"/>
  <c r="G62" i="1"/>
  <c r="H62" i="1" s="1"/>
  <c r="E62" i="1"/>
  <c r="H61" i="1"/>
  <c r="G61" i="1"/>
  <c r="E61" i="1"/>
  <c r="H60" i="1"/>
  <c r="G60" i="1"/>
  <c r="E60" i="1"/>
  <c r="G59" i="1"/>
  <c r="H59" i="1" s="1"/>
  <c r="E59" i="1"/>
  <c r="G58" i="1"/>
  <c r="H58" i="1" s="1"/>
  <c r="E58" i="1"/>
  <c r="G57" i="1"/>
  <c r="H57" i="1" s="1"/>
  <c r="E57" i="1"/>
  <c r="G56" i="1"/>
  <c r="H56" i="1" s="1"/>
  <c r="E56" i="1"/>
  <c r="G55" i="1"/>
  <c r="H55" i="1" s="1"/>
  <c r="E55" i="1"/>
  <c r="G54" i="1"/>
  <c r="H54" i="1" s="1"/>
  <c r="E54" i="1"/>
  <c r="H53" i="1"/>
  <c r="G53" i="1"/>
  <c r="E53" i="1"/>
  <c r="G52" i="1"/>
  <c r="H52" i="1" s="1"/>
  <c r="E52" i="1"/>
  <c r="G51" i="1"/>
  <c r="H51" i="1" s="1"/>
  <c r="E51" i="1"/>
  <c r="G50" i="1"/>
  <c r="H50" i="1" s="1"/>
  <c r="E50" i="1"/>
  <c r="H47" i="1"/>
  <c r="G47" i="1"/>
  <c r="E47" i="1"/>
  <c r="G46" i="1"/>
  <c r="H46" i="1" s="1"/>
  <c r="E46" i="1"/>
  <c r="G45" i="1"/>
  <c r="H45" i="1" s="1"/>
  <c r="E45" i="1"/>
  <c r="G44" i="1"/>
  <c r="H44" i="1" s="1"/>
  <c r="E44" i="1"/>
  <c r="G43" i="1"/>
  <c r="H43" i="1" s="1"/>
  <c r="E43" i="1"/>
  <c r="G42" i="1"/>
  <c r="H42" i="1" s="1"/>
  <c r="E42" i="1"/>
  <c r="G41" i="1"/>
  <c r="H41" i="1" s="1"/>
  <c r="E41" i="1"/>
  <c r="G40" i="1"/>
  <c r="H40" i="1" s="1"/>
  <c r="E40" i="1"/>
  <c r="H39" i="1"/>
  <c r="G39" i="1"/>
  <c r="E39" i="1"/>
  <c r="G38" i="1"/>
  <c r="H38" i="1" s="1"/>
  <c r="E38" i="1"/>
  <c r="G37" i="1"/>
  <c r="H37" i="1" s="1"/>
  <c r="E37" i="1"/>
  <c r="G36" i="1"/>
  <c r="H36" i="1" s="1"/>
  <c r="E36" i="1"/>
  <c r="G35" i="1"/>
  <c r="H35" i="1" s="1"/>
  <c r="E35" i="1"/>
  <c r="G34" i="1"/>
  <c r="H34" i="1" s="1"/>
  <c r="E34" i="1"/>
  <c r="G33" i="1"/>
  <c r="H33" i="1" s="1"/>
  <c r="E33" i="1"/>
  <c r="G32" i="1"/>
  <c r="H32" i="1" s="1"/>
  <c r="E32" i="1"/>
  <c r="H31" i="1"/>
  <c r="G31" i="1"/>
  <c r="E31" i="1"/>
  <c r="G30" i="1"/>
  <c r="H30" i="1" s="1"/>
  <c r="E30" i="1"/>
  <c r="G29" i="1"/>
  <c r="H29" i="1" s="1"/>
  <c r="E29" i="1"/>
  <c r="G24" i="1"/>
  <c r="H24" i="1" s="1"/>
  <c r="E24" i="1"/>
  <c r="H23" i="1"/>
  <c r="G23" i="1"/>
  <c r="E23" i="1"/>
  <c r="G22" i="1"/>
  <c r="H22" i="1" s="1"/>
  <c r="E22" i="1"/>
  <c r="G21" i="1"/>
  <c r="H21" i="1" s="1"/>
  <c r="E21" i="1"/>
  <c r="G20" i="1"/>
  <c r="H20" i="1" s="1"/>
  <c r="E20" i="1"/>
  <c r="G19" i="1"/>
  <c r="H19" i="1" s="1"/>
  <c r="E19" i="1"/>
  <c r="G18" i="1"/>
  <c r="H18" i="1" s="1"/>
  <c r="E18" i="1"/>
  <c r="G17" i="1"/>
  <c r="H17" i="1" s="1"/>
  <c r="E17" i="1"/>
  <c r="H16" i="1"/>
  <c r="G16" i="1"/>
  <c r="E16" i="1"/>
  <c r="H15" i="1"/>
  <c r="G15" i="1"/>
  <c r="E15" i="1"/>
  <c r="G14" i="1"/>
  <c r="H14" i="1" s="1"/>
  <c r="E14" i="1"/>
  <c r="G13" i="1"/>
  <c r="H13" i="1" s="1"/>
  <c r="E13" i="1"/>
  <c r="G12" i="1"/>
  <c r="H12" i="1" s="1"/>
  <c r="E12" i="1"/>
  <c r="G11" i="1"/>
  <c r="H11" i="1" s="1"/>
  <c r="E11" i="1"/>
  <c r="G10" i="1"/>
  <c r="H10" i="1" s="1"/>
  <c r="E10" i="1"/>
  <c r="G9" i="1"/>
  <c r="H9" i="1" s="1"/>
  <c r="E9" i="1"/>
  <c r="H8" i="1"/>
  <c r="G8" i="1"/>
  <c r="E8" i="1"/>
  <c r="H7" i="1"/>
  <c r="G7" i="1"/>
  <c r="E7" i="1"/>
  <c r="G6" i="1"/>
  <c r="H6" i="1" s="1"/>
  <c r="E6" i="1"/>
  <c r="G5" i="1"/>
  <c r="H5" i="1" s="1"/>
  <c r="E5" i="1"/>
  <c r="G4" i="1"/>
  <c r="H4" i="1" s="1"/>
  <c r="E4" i="1"/>
</calcChain>
</file>

<file path=xl/sharedStrings.xml><?xml version="1.0" encoding="utf-8"?>
<sst xmlns="http://schemas.openxmlformats.org/spreadsheetml/2006/main" count="476" uniqueCount="14">
  <si>
    <t>treatment</t>
  </si>
  <si>
    <t>time</t>
  </si>
  <si>
    <t>rehydrated</t>
  </si>
  <si>
    <t>predawn</t>
  </si>
  <si>
    <t>tree</t>
  </si>
  <si>
    <t>dry weight</t>
  </si>
  <si>
    <t>other weight</t>
  </si>
  <si>
    <t>mpa</t>
  </si>
  <si>
    <t>mass_g</t>
  </si>
  <si>
    <t>rwc_percent</t>
  </si>
  <si>
    <t>rwd_percent</t>
  </si>
  <si>
    <t>midday</t>
  </si>
  <si>
    <t>nonrehydrated</t>
  </si>
  <si>
    <t>neg_mpa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</si>
</sst>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51DC-9AB8-5B43-8116-AD8550F108C5}">
  <dimension ref="A1:XFD262"/>
  <sheetViews>
    <sheetView tabSelected="1" topLeftCell="K186" workbookViewId="0">
      <selection activeCell="B10" sqref="B10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8</v>
      </c>
      <c r="G1" t="s">
        <v>9</v>
      </c>
      <c r="H1" t="s">
        <v>10</v>
      </c>
      <c r="I1" t="s">
        <v>0</v>
      </c>
      <c r="J1" t="s">
        <v>1</v>
      </c>
    </row>
    <row r="2" spans="1:10" x14ac:dyDescent="0.2">
      <c r="A2" s="1"/>
    </row>
    <row r="3" spans="1:10" x14ac:dyDescent="0.2">
      <c r="A3" s="1"/>
    </row>
    <row r="4" spans="1:10" x14ac:dyDescent="0.2">
      <c r="A4" s="1">
        <v>2347</v>
      </c>
      <c r="D4" s="2">
        <v>-9.8000000000000004E-2</v>
      </c>
      <c r="E4">
        <f>-1/D4</f>
        <v>10.204081632653061</v>
      </c>
      <c r="F4" s="2">
        <v>0.39360000000000001</v>
      </c>
      <c r="G4">
        <f>((F4)/$F$4)*100</f>
        <v>100</v>
      </c>
      <c r="H4">
        <f>100-G4</f>
        <v>0</v>
      </c>
      <c r="I4" t="s">
        <v>2</v>
      </c>
      <c r="J4" t="s">
        <v>3</v>
      </c>
    </row>
    <row r="5" spans="1:10" x14ac:dyDescent="0.2">
      <c r="A5" s="1">
        <v>2347</v>
      </c>
      <c r="B5" s="3"/>
      <c r="D5" s="2">
        <v>-0.13100000000000001</v>
      </c>
      <c r="E5">
        <f t="shared" ref="E5:E24" si="0">-1/D5</f>
        <v>7.6335877862595414</v>
      </c>
      <c r="F5" s="2">
        <v>0.39250000000000002</v>
      </c>
      <c r="G5">
        <f t="shared" ref="G5:G24" si="1">((F5)/$F$4)*100</f>
        <v>99.720528455284551</v>
      </c>
      <c r="H5">
        <f t="shared" ref="H5:H24" si="2">100-G5</f>
        <v>0.27947154471544877</v>
      </c>
      <c r="I5" t="s">
        <v>2</v>
      </c>
      <c r="J5" t="s">
        <v>3</v>
      </c>
    </row>
    <row r="6" spans="1:10" x14ac:dyDescent="0.2">
      <c r="A6" s="1">
        <v>2347</v>
      </c>
      <c r="B6" s="3"/>
      <c r="D6" s="2">
        <v>-0.14299999999999999</v>
      </c>
      <c r="E6">
        <f t="shared" si="0"/>
        <v>6.9930069930069934</v>
      </c>
      <c r="F6" s="2">
        <v>0.39100000000000001</v>
      </c>
      <c r="G6">
        <f t="shared" si="1"/>
        <v>99.339430894308947</v>
      </c>
      <c r="H6">
        <f t="shared" si="2"/>
        <v>0.66056910569105298</v>
      </c>
      <c r="I6" t="s">
        <v>2</v>
      </c>
      <c r="J6" t="s">
        <v>3</v>
      </c>
    </row>
    <row r="7" spans="1:10" x14ac:dyDescent="0.2">
      <c r="A7" s="1">
        <v>2347</v>
      </c>
      <c r="B7" s="3"/>
      <c r="D7" s="2">
        <v>-0.23200000000000001</v>
      </c>
      <c r="E7">
        <f t="shared" si="0"/>
        <v>4.3103448275862064</v>
      </c>
      <c r="F7" s="2">
        <v>0.38900000000000001</v>
      </c>
      <c r="G7">
        <f t="shared" si="1"/>
        <v>98.831300813008127</v>
      </c>
      <c r="H7">
        <f t="shared" si="2"/>
        <v>1.1686991869918728</v>
      </c>
      <c r="I7" t="s">
        <v>2</v>
      </c>
      <c r="J7" t="s">
        <v>3</v>
      </c>
    </row>
    <row r="8" spans="1:10" x14ac:dyDescent="0.2">
      <c r="A8" s="1">
        <v>2347</v>
      </c>
      <c r="D8" s="2">
        <v>-0.371</v>
      </c>
      <c r="E8">
        <f t="shared" si="0"/>
        <v>2.6954177897574123</v>
      </c>
      <c r="F8" s="2">
        <v>0.38869999999999999</v>
      </c>
      <c r="G8">
        <f t="shared" si="1"/>
        <v>98.755081300813004</v>
      </c>
      <c r="H8">
        <f t="shared" si="2"/>
        <v>1.2449186991869965</v>
      </c>
      <c r="I8" t="s">
        <v>2</v>
      </c>
      <c r="J8" t="s">
        <v>3</v>
      </c>
    </row>
    <row r="9" spans="1:10" x14ac:dyDescent="0.2">
      <c r="A9" s="1">
        <v>2347</v>
      </c>
      <c r="D9" s="2">
        <v>-0.48699999999999999</v>
      </c>
      <c r="E9">
        <f t="shared" si="0"/>
        <v>2.0533880903490762</v>
      </c>
      <c r="F9" s="2">
        <v>0.38619999999999999</v>
      </c>
      <c r="G9">
        <f t="shared" si="1"/>
        <v>98.119918699186996</v>
      </c>
      <c r="H9">
        <f t="shared" si="2"/>
        <v>1.8800813008130035</v>
      </c>
      <c r="I9" t="s">
        <v>2</v>
      </c>
      <c r="J9" t="s">
        <v>3</v>
      </c>
    </row>
    <row r="10" spans="1:10" x14ac:dyDescent="0.2">
      <c r="A10" s="1">
        <v>2347</v>
      </c>
      <c r="D10" s="2">
        <v>-0.46200000000000002</v>
      </c>
      <c r="E10">
        <f t="shared" si="0"/>
        <v>2.1645021645021645</v>
      </c>
      <c r="F10" s="2">
        <v>0.38429999999999997</v>
      </c>
      <c r="G10">
        <f t="shared" si="1"/>
        <v>97.637195121951208</v>
      </c>
      <c r="H10">
        <f t="shared" si="2"/>
        <v>2.3628048780487916</v>
      </c>
      <c r="I10" t="s">
        <v>2</v>
      </c>
      <c r="J10" t="s">
        <v>3</v>
      </c>
    </row>
    <row r="11" spans="1:10" x14ac:dyDescent="0.2">
      <c r="A11" s="1">
        <v>2347</v>
      </c>
      <c r="D11" s="2">
        <v>-0.61</v>
      </c>
      <c r="E11">
        <f t="shared" si="0"/>
        <v>1.639344262295082</v>
      </c>
      <c r="F11" s="2">
        <v>0.38290000000000002</v>
      </c>
      <c r="G11">
        <f t="shared" si="1"/>
        <v>97.281504065040664</v>
      </c>
      <c r="H11">
        <f t="shared" si="2"/>
        <v>2.7184959349593356</v>
      </c>
      <c r="I11" t="s">
        <v>2</v>
      </c>
      <c r="J11" t="s">
        <v>3</v>
      </c>
    </row>
    <row r="12" spans="1:10" x14ac:dyDescent="0.2">
      <c r="A12" s="1">
        <v>2347</v>
      </c>
      <c r="D12" s="2">
        <v>-0.77500000000000002</v>
      </c>
      <c r="E12">
        <f t="shared" si="0"/>
        <v>1.2903225806451613</v>
      </c>
      <c r="F12" s="2">
        <v>0.38129999999999997</v>
      </c>
      <c r="G12">
        <f t="shared" si="1"/>
        <v>96.874999999999986</v>
      </c>
      <c r="H12">
        <f t="shared" si="2"/>
        <v>3.1250000000000142</v>
      </c>
      <c r="I12" t="s">
        <v>2</v>
      </c>
      <c r="J12" t="s">
        <v>3</v>
      </c>
    </row>
    <row r="13" spans="1:10" x14ac:dyDescent="0.2">
      <c r="A13" s="1">
        <v>2347</v>
      </c>
      <c r="D13" s="2">
        <v>-0.94399999999999995</v>
      </c>
      <c r="E13">
        <f t="shared" si="0"/>
        <v>1.0593220338983051</v>
      </c>
      <c r="F13" s="2">
        <v>0.3795</v>
      </c>
      <c r="G13">
        <f t="shared" si="1"/>
        <v>96.417682926829272</v>
      </c>
      <c r="H13">
        <f t="shared" si="2"/>
        <v>3.5823170731707279</v>
      </c>
      <c r="I13" t="s">
        <v>2</v>
      </c>
      <c r="J13" t="s">
        <v>3</v>
      </c>
    </row>
    <row r="14" spans="1:10" x14ac:dyDescent="0.2">
      <c r="A14" s="1">
        <v>2347</v>
      </c>
      <c r="D14" s="2">
        <v>-1.143</v>
      </c>
      <c r="E14">
        <f t="shared" si="0"/>
        <v>0.87489063867016625</v>
      </c>
      <c r="F14" s="2">
        <v>0.37819999999999998</v>
      </c>
      <c r="G14">
        <f t="shared" si="1"/>
        <v>96.087398373983731</v>
      </c>
      <c r="H14">
        <f t="shared" si="2"/>
        <v>3.9126016260162686</v>
      </c>
      <c r="I14" t="s">
        <v>2</v>
      </c>
      <c r="J14" t="s">
        <v>3</v>
      </c>
    </row>
    <row r="15" spans="1:10" x14ac:dyDescent="0.2">
      <c r="A15" s="1">
        <v>2347</v>
      </c>
      <c r="D15" s="2">
        <v>-1.397</v>
      </c>
      <c r="E15">
        <f t="shared" si="0"/>
        <v>0.71581961345740874</v>
      </c>
      <c r="F15" s="2">
        <v>0.3765</v>
      </c>
      <c r="G15">
        <f t="shared" si="1"/>
        <v>95.655487804878049</v>
      </c>
      <c r="H15">
        <f t="shared" si="2"/>
        <v>4.3445121951219505</v>
      </c>
      <c r="I15" t="s">
        <v>2</v>
      </c>
      <c r="J15" t="s">
        <v>3</v>
      </c>
    </row>
    <row r="16" spans="1:10" x14ac:dyDescent="0.2">
      <c r="A16" s="1">
        <v>2347</v>
      </c>
      <c r="D16" s="2">
        <v>-1.5429999999999999</v>
      </c>
      <c r="E16">
        <f t="shared" si="0"/>
        <v>0.64808813998703829</v>
      </c>
      <c r="F16" s="2">
        <v>0.37490000000000001</v>
      </c>
      <c r="G16">
        <f t="shared" si="1"/>
        <v>95.248983739837399</v>
      </c>
      <c r="H16">
        <f t="shared" si="2"/>
        <v>4.7510162601626007</v>
      </c>
      <c r="I16" t="s">
        <v>2</v>
      </c>
      <c r="J16" t="s">
        <v>3</v>
      </c>
    </row>
    <row r="17" spans="1:10" x14ac:dyDescent="0.2">
      <c r="A17" s="1">
        <v>2347</v>
      </c>
      <c r="D17" s="2">
        <v>-1.83</v>
      </c>
      <c r="E17">
        <f t="shared" si="0"/>
        <v>0.54644808743169393</v>
      </c>
      <c r="F17" s="2">
        <v>0.37369999999999998</v>
      </c>
      <c r="G17">
        <f t="shared" si="1"/>
        <v>94.944105691056905</v>
      </c>
      <c r="H17">
        <f t="shared" si="2"/>
        <v>5.0558943089430954</v>
      </c>
      <c r="I17" t="s">
        <v>2</v>
      </c>
      <c r="J17" t="s">
        <v>3</v>
      </c>
    </row>
    <row r="18" spans="1:10" x14ac:dyDescent="0.2">
      <c r="A18" s="1">
        <v>2347</v>
      </c>
      <c r="D18" s="2">
        <v>-1.9950000000000001</v>
      </c>
      <c r="E18">
        <f t="shared" si="0"/>
        <v>0.50125313283208017</v>
      </c>
      <c r="F18" s="2">
        <v>0.37190000000000001</v>
      </c>
      <c r="G18">
        <f t="shared" si="1"/>
        <v>94.486788617886177</v>
      </c>
      <c r="H18">
        <f t="shared" si="2"/>
        <v>5.5132113821138233</v>
      </c>
      <c r="I18" t="s">
        <v>2</v>
      </c>
      <c r="J18" t="s">
        <v>3</v>
      </c>
    </row>
    <row r="19" spans="1:10" x14ac:dyDescent="0.2">
      <c r="A19" s="1">
        <v>2347</v>
      </c>
      <c r="D19" s="2">
        <v>-2.198</v>
      </c>
      <c r="E19">
        <f t="shared" si="0"/>
        <v>0.45495905368516837</v>
      </c>
      <c r="F19" s="2">
        <v>0.36990000000000001</v>
      </c>
      <c r="G19">
        <f t="shared" si="1"/>
        <v>93.978658536585371</v>
      </c>
      <c r="H19">
        <f t="shared" si="2"/>
        <v>6.0213414634146289</v>
      </c>
      <c r="I19" t="s">
        <v>2</v>
      </c>
      <c r="J19" t="s">
        <v>3</v>
      </c>
    </row>
    <row r="20" spans="1:10" x14ac:dyDescent="0.2">
      <c r="A20" s="1">
        <v>2347</v>
      </c>
      <c r="D20" s="2">
        <v>-2.423</v>
      </c>
      <c r="E20">
        <f t="shared" si="0"/>
        <v>0.41271151465125877</v>
      </c>
      <c r="F20" s="2">
        <v>0.36709999999999998</v>
      </c>
      <c r="G20">
        <f t="shared" si="1"/>
        <v>93.267276422764226</v>
      </c>
      <c r="H20">
        <f t="shared" si="2"/>
        <v>6.7327235772357739</v>
      </c>
      <c r="I20" t="s">
        <v>2</v>
      </c>
      <c r="J20" t="s">
        <v>3</v>
      </c>
    </row>
    <row r="21" spans="1:10" x14ac:dyDescent="0.2">
      <c r="A21" s="1">
        <v>2347</v>
      </c>
      <c r="D21" s="2">
        <v>-2.91</v>
      </c>
      <c r="E21">
        <f t="shared" si="0"/>
        <v>0.3436426116838488</v>
      </c>
      <c r="F21" s="2">
        <v>0.36449999999999999</v>
      </c>
      <c r="G21">
        <f t="shared" si="1"/>
        <v>92.606707317073173</v>
      </c>
      <c r="H21">
        <f t="shared" si="2"/>
        <v>7.3932926829268268</v>
      </c>
      <c r="I21" t="s">
        <v>2</v>
      </c>
      <c r="J21" t="s">
        <v>3</v>
      </c>
    </row>
    <row r="22" spans="1:10" x14ac:dyDescent="0.2">
      <c r="A22" s="1">
        <v>2347</v>
      </c>
      <c r="D22" s="2">
        <v>-3.2570000000000001</v>
      </c>
      <c r="E22">
        <f t="shared" si="0"/>
        <v>0.30703101013202333</v>
      </c>
      <c r="F22" s="2">
        <v>0.3604</v>
      </c>
      <c r="G22">
        <f t="shared" si="1"/>
        <v>91.565040650406502</v>
      </c>
      <c r="H22">
        <f t="shared" si="2"/>
        <v>8.4349593495934982</v>
      </c>
      <c r="I22" t="s">
        <v>2</v>
      </c>
      <c r="J22" t="s">
        <v>3</v>
      </c>
    </row>
    <row r="23" spans="1:10" x14ac:dyDescent="0.2">
      <c r="A23" s="1">
        <v>2347</v>
      </c>
      <c r="D23" s="2">
        <v>-3.7040000000000002</v>
      </c>
      <c r="E23">
        <f t="shared" si="0"/>
        <v>0.26997840172786175</v>
      </c>
      <c r="F23" s="2">
        <v>0.35539999999999999</v>
      </c>
      <c r="G23">
        <f t="shared" si="1"/>
        <v>90.294715447154474</v>
      </c>
      <c r="H23">
        <f t="shared" si="2"/>
        <v>9.7052845528455265</v>
      </c>
      <c r="I23" t="s">
        <v>2</v>
      </c>
      <c r="J23" t="s">
        <v>3</v>
      </c>
    </row>
    <row r="24" spans="1:10" x14ac:dyDescent="0.2">
      <c r="A24" s="1">
        <v>2347</v>
      </c>
      <c r="D24" s="2">
        <v>-3.7050000000000001</v>
      </c>
      <c r="E24">
        <f t="shared" si="0"/>
        <v>0.26990553306342779</v>
      </c>
      <c r="F24" s="2">
        <v>0.35089999999999999</v>
      </c>
      <c r="G24">
        <f t="shared" si="1"/>
        <v>89.151422764227632</v>
      </c>
      <c r="H24">
        <f t="shared" si="2"/>
        <v>10.848577235772368</v>
      </c>
      <c r="I24" t="s">
        <v>2</v>
      </c>
      <c r="J24" t="s">
        <v>3</v>
      </c>
    </row>
    <row r="25" spans="1:10" x14ac:dyDescent="0.2">
      <c r="D25" s="2"/>
      <c r="F25" s="2"/>
    </row>
    <row r="26" spans="1:10" x14ac:dyDescent="0.2">
      <c r="D26" s="2"/>
      <c r="F26" s="2"/>
    </row>
    <row r="27" spans="1:10" x14ac:dyDescent="0.2">
      <c r="A27" s="1"/>
    </row>
    <row r="28" spans="1:10" x14ac:dyDescent="0.2">
      <c r="A28" s="1"/>
    </row>
    <row r="29" spans="1:10" x14ac:dyDescent="0.2">
      <c r="A29" s="1">
        <v>2381</v>
      </c>
      <c r="D29" s="2">
        <v>-0.13700000000000001</v>
      </c>
      <c r="E29">
        <f>-1/D29</f>
        <v>7.2992700729926998</v>
      </c>
      <c r="F29" s="2">
        <v>0.17860000000000001</v>
      </c>
      <c r="G29">
        <f>((F29)/$F$29)*100</f>
        <v>100</v>
      </c>
      <c r="H29">
        <f>100-G29</f>
        <v>0</v>
      </c>
      <c r="I29" t="s">
        <v>2</v>
      </c>
      <c r="J29" t="s">
        <v>3</v>
      </c>
    </row>
    <row r="30" spans="1:10" x14ac:dyDescent="0.2">
      <c r="A30" s="1">
        <v>2381</v>
      </c>
      <c r="B30" s="3"/>
      <c r="D30" s="2">
        <v>-0.17899999999999999</v>
      </c>
      <c r="E30">
        <f t="shared" ref="E30:E47" si="3">-1/D30</f>
        <v>5.5865921787709496</v>
      </c>
      <c r="F30" s="2">
        <v>0.17730000000000001</v>
      </c>
      <c r="G30">
        <f t="shared" ref="G30:G47" si="4">((F30)/$F$29)*100</f>
        <v>99.272116461366195</v>
      </c>
      <c r="H30">
        <f t="shared" ref="H30:H47" si="5">100-G30</f>
        <v>0.72788353863380451</v>
      </c>
      <c r="I30" t="s">
        <v>2</v>
      </c>
      <c r="J30" t="s">
        <v>3</v>
      </c>
    </row>
    <row r="31" spans="1:10" x14ac:dyDescent="0.2">
      <c r="A31" s="1">
        <v>2381</v>
      </c>
      <c r="B31" s="3"/>
      <c r="D31" s="2">
        <v>-0.187</v>
      </c>
      <c r="E31">
        <f t="shared" si="3"/>
        <v>5.3475935828877006</v>
      </c>
      <c r="F31" s="2">
        <v>0.1767</v>
      </c>
      <c r="G31">
        <f t="shared" si="4"/>
        <v>98.936170212765944</v>
      </c>
      <c r="H31">
        <f t="shared" si="5"/>
        <v>1.0638297872340559</v>
      </c>
      <c r="I31" t="s">
        <v>2</v>
      </c>
      <c r="J31" t="s">
        <v>3</v>
      </c>
    </row>
    <row r="32" spans="1:10" x14ac:dyDescent="0.2">
      <c r="A32" s="1">
        <v>2381</v>
      </c>
      <c r="B32" s="3"/>
      <c r="D32" s="2">
        <v>-0.28499999999999998</v>
      </c>
      <c r="E32">
        <f t="shared" si="3"/>
        <v>3.5087719298245617</v>
      </c>
      <c r="F32" s="2">
        <v>0.1754</v>
      </c>
      <c r="G32">
        <f t="shared" si="4"/>
        <v>98.20828667413214</v>
      </c>
      <c r="H32">
        <f t="shared" si="5"/>
        <v>1.7917133258678604</v>
      </c>
      <c r="I32" t="s">
        <v>2</v>
      </c>
      <c r="J32" t="s">
        <v>3</v>
      </c>
    </row>
    <row r="33" spans="1:10" x14ac:dyDescent="0.2">
      <c r="A33" s="1">
        <v>2381</v>
      </c>
      <c r="D33" s="2">
        <v>-0.32</v>
      </c>
      <c r="E33">
        <f t="shared" si="3"/>
        <v>3.125</v>
      </c>
      <c r="F33" s="2">
        <v>0.1744</v>
      </c>
      <c r="G33">
        <f t="shared" si="4"/>
        <v>97.648376259798425</v>
      </c>
      <c r="H33">
        <f t="shared" si="5"/>
        <v>2.3516237402015747</v>
      </c>
      <c r="I33" t="s">
        <v>2</v>
      </c>
      <c r="J33" t="s">
        <v>3</v>
      </c>
    </row>
    <row r="34" spans="1:10" x14ac:dyDescent="0.2">
      <c r="A34" s="1">
        <v>2381</v>
      </c>
      <c r="D34" s="2">
        <v>-0.48099999999999998</v>
      </c>
      <c r="E34">
        <f t="shared" si="3"/>
        <v>2.0790020790020791</v>
      </c>
      <c r="F34" s="2">
        <v>0.1734</v>
      </c>
      <c r="G34">
        <f t="shared" si="4"/>
        <v>97.088465845464725</v>
      </c>
      <c r="H34">
        <f t="shared" si="5"/>
        <v>2.9115341545352749</v>
      </c>
      <c r="I34" t="s">
        <v>2</v>
      </c>
      <c r="J34" t="s">
        <v>3</v>
      </c>
    </row>
    <row r="35" spans="1:10" x14ac:dyDescent="0.2">
      <c r="A35" s="1">
        <v>2381</v>
      </c>
      <c r="D35" s="2">
        <v>-0.76500000000000001</v>
      </c>
      <c r="E35">
        <f t="shared" si="3"/>
        <v>1.3071895424836601</v>
      </c>
      <c r="F35" s="2">
        <v>0.1724</v>
      </c>
      <c r="G35">
        <f t="shared" si="4"/>
        <v>96.528555431131011</v>
      </c>
      <c r="H35">
        <f t="shared" si="5"/>
        <v>3.4714445688689892</v>
      </c>
      <c r="I35" t="s">
        <v>2</v>
      </c>
      <c r="J35" t="s">
        <v>3</v>
      </c>
    </row>
    <row r="36" spans="1:10" x14ac:dyDescent="0.2">
      <c r="A36" s="1">
        <v>2381</v>
      </c>
      <c r="D36" s="2">
        <v>-1.04</v>
      </c>
      <c r="E36">
        <f t="shared" si="3"/>
        <v>0.96153846153846145</v>
      </c>
      <c r="F36" s="2">
        <v>0.17150000000000001</v>
      </c>
      <c r="G36">
        <f t="shared" si="4"/>
        <v>96.024636058230683</v>
      </c>
      <c r="H36">
        <f t="shared" si="5"/>
        <v>3.9753639417693165</v>
      </c>
      <c r="I36" t="s">
        <v>2</v>
      </c>
      <c r="J36" t="s">
        <v>3</v>
      </c>
    </row>
    <row r="37" spans="1:10" x14ac:dyDescent="0.2">
      <c r="A37" s="1">
        <v>2381</v>
      </c>
      <c r="D37" s="2">
        <v>-1.325</v>
      </c>
      <c r="E37">
        <f t="shared" si="3"/>
        <v>0.75471698113207553</v>
      </c>
      <c r="F37" s="2">
        <v>0.17030000000000001</v>
      </c>
      <c r="G37">
        <f t="shared" si="4"/>
        <v>95.352743561030238</v>
      </c>
      <c r="H37">
        <f t="shared" si="5"/>
        <v>4.6472564389697624</v>
      </c>
      <c r="I37" t="s">
        <v>2</v>
      </c>
      <c r="J37" t="s">
        <v>3</v>
      </c>
    </row>
    <row r="38" spans="1:10" x14ac:dyDescent="0.2">
      <c r="A38" s="1">
        <v>2381</v>
      </c>
      <c r="D38" s="2">
        <v>-1.66</v>
      </c>
      <c r="E38">
        <f t="shared" si="3"/>
        <v>0.60240963855421692</v>
      </c>
      <c r="F38" s="2">
        <v>0.16880000000000001</v>
      </c>
      <c r="G38">
        <f t="shared" si="4"/>
        <v>94.512877939529673</v>
      </c>
      <c r="H38">
        <f t="shared" si="5"/>
        <v>5.4871220604703268</v>
      </c>
      <c r="I38" t="s">
        <v>2</v>
      </c>
      <c r="J38" t="s">
        <v>3</v>
      </c>
    </row>
    <row r="39" spans="1:10" x14ac:dyDescent="0.2">
      <c r="A39" s="1">
        <v>2381</v>
      </c>
      <c r="D39" s="2">
        <v>-2.0910000000000002</v>
      </c>
      <c r="E39">
        <f t="shared" si="3"/>
        <v>0.47824007651841222</v>
      </c>
      <c r="F39" s="2">
        <v>0.16800000000000001</v>
      </c>
      <c r="G39">
        <f t="shared" si="4"/>
        <v>94.064949608062705</v>
      </c>
      <c r="H39">
        <f t="shared" si="5"/>
        <v>5.9350503919372954</v>
      </c>
      <c r="I39" t="s">
        <v>2</v>
      </c>
      <c r="J39" t="s">
        <v>3</v>
      </c>
    </row>
    <row r="40" spans="1:10" x14ac:dyDescent="0.2">
      <c r="A40" s="1">
        <v>2381</v>
      </c>
      <c r="D40" s="2">
        <v>-2.4750000000000001</v>
      </c>
      <c r="E40">
        <f t="shared" si="3"/>
        <v>0.40404040404040403</v>
      </c>
      <c r="F40" s="2">
        <v>0.1668</v>
      </c>
      <c r="G40">
        <f t="shared" si="4"/>
        <v>93.393057110862259</v>
      </c>
      <c r="H40">
        <f t="shared" si="5"/>
        <v>6.6069428891377413</v>
      </c>
      <c r="I40" t="s">
        <v>2</v>
      </c>
      <c r="J40" t="s">
        <v>3</v>
      </c>
    </row>
    <row r="41" spans="1:10" x14ac:dyDescent="0.2">
      <c r="A41" s="1">
        <v>2381</v>
      </c>
      <c r="D41" s="2">
        <v>-2.8170000000000002</v>
      </c>
      <c r="E41">
        <f t="shared" si="3"/>
        <v>0.35498757543485976</v>
      </c>
      <c r="F41" s="2">
        <v>0.16569999999999999</v>
      </c>
      <c r="G41">
        <f t="shared" si="4"/>
        <v>92.777155655095171</v>
      </c>
      <c r="H41">
        <f t="shared" si="5"/>
        <v>7.2228443449048285</v>
      </c>
      <c r="I41" t="s">
        <v>2</v>
      </c>
      <c r="J41" t="s">
        <v>3</v>
      </c>
    </row>
    <row r="42" spans="1:10" x14ac:dyDescent="0.2">
      <c r="A42" s="1">
        <v>2381</v>
      </c>
      <c r="D42" s="2">
        <v>-3.1619999999999999</v>
      </c>
      <c r="E42">
        <f t="shared" si="3"/>
        <v>0.31625553447185328</v>
      </c>
      <c r="F42" s="2">
        <v>0.16400000000000001</v>
      </c>
      <c r="G42">
        <f t="shared" si="4"/>
        <v>91.82530795072789</v>
      </c>
      <c r="H42">
        <f t="shared" si="5"/>
        <v>8.1746920492721102</v>
      </c>
      <c r="I42" t="s">
        <v>2</v>
      </c>
      <c r="J42" t="s">
        <v>3</v>
      </c>
    </row>
    <row r="43" spans="1:10" x14ac:dyDescent="0.2">
      <c r="A43" s="1">
        <v>2381</v>
      </c>
      <c r="D43" s="2">
        <v>-3.45</v>
      </c>
      <c r="E43">
        <f t="shared" si="3"/>
        <v>0.28985507246376813</v>
      </c>
      <c r="F43" s="2">
        <v>0.1623</v>
      </c>
      <c r="G43">
        <f t="shared" si="4"/>
        <v>90.87346024636058</v>
      </c>
      <c r="H43">
        <f t="shared" si="5"/>
        <v>9.1265397536394204</v>
      </c>
      <c r="I43" t="s">
        <v>2</v>
      </c>
      <c r="J43" t="s">
        <v>3</v>
      </c>
    </row>
    <row r="44" spans="1:10" x14ac:dyDescent="0.2">
      <c r="A44" s="1">
        <v>2381</v>
      </c>
      <c r="D44" s="2">
        <v>-3.5329999999999999</v>
      </c>
      <c r="E44">
        <f t="shared" si="3"/>
        <v>0.28304557033682426</v>
      </c>
      <c r="F44" s="2">
        <v>0.15909999999999999</v>
      </c>
      <c r="G44">
        <f t="shared" si="4"/>
        <v>89.081746920492705</v>
      </c>
      <c r="H44">
        <f t="shared" si="5"/>
        <v>10.918253079507295</v>
      </c>
      <c r="I44" t="s">
        <v>2</v>
      </c>
      <c r="J44" t="s">
        <v>3</v>
      </c>
    </row>
    <row r="45" spans="1:10" x14ac:dyDescent="0.2">
      <c r="A45" s="1">
        <v>2381</v>
      </c>
      <c r="D45" s="2">
        <v>-3.6269999999999998</v>
      </c>
      <c r="E45">
        <f t="shared" si="3"/>
        <v>0.27570995312930796</v>
      </c>
      <c r="F45" s="2">
        <v>0.15540000000000001</v>
      </c>
      <c r="G45">
        <f t="shared" si="4"/>
        <v>87.010078387458009</v>
      </c>
      <c r="H45">
        <f t="shared" si="5"/>
        <v>12.989921612541991</v>
      </c>
      <c r="I45" t="s">
        <v>2</v>
      </c>
      <c r="J45" t="s">
        <v>3</v>
      </c>
    </row>
    <row r="46" spans="1:10" x14ac:dyDescent="0.2">
      <c r="A46" s="1">
        <v>2381</v>
      </c>
      <c r="D46" s="2">
        <v>-4.0119999999999996</v>
      </c>
      <c r="E46">
        <f t="shared" si="3"/>
        <v>0.24925224327018947</v>
      </c>
      <c r="F46" s="2">
        <v>0.15340000000000001</v>
      </c>
      <c r="G46">
        <f t="shared" si="4"/>
        <v>85.890257558790594</v>
      </c>
      <c r="H46">
        <f t="shared" si="5"/>
        <v>14.109742441209406</v>
      </c>
      <c r="I46" t="s">
        <v>2</v>
      </c>
      <c r="J46" t="s">
        <v>3</v>
      </c>
    </row>
    <row r="47" spans="1:10" x14ac:dyDescent="0.2">
      <c r="D47" s="2"/>
      <c r="E47" t="e">
        <f t="shared" si="3"/>
        <v>#DIV/0!</v>
      </c>
      <c r="F47" s="2"/>
      <c r="G47">
        <f t="shared" si="4"/>
        <v>0</v>
      </c>
      <c r="H47">
        <f t="shared" si="5"/>
        <v>100</v>
      </c>
      <c r="I47" t="s">
        <v>2</v>
      </c>
      <c r="J47" t="s">
        <v>3</v>
      </c>
    </row>
    <row r="48" spans="1:10" x14ac:dyDescent="0.2">
      <c r="A48" s="1"/>
    </row>
    <row r="49" spans="1:10" x14ac:dyDescent="0.2">
      <c r="A49" s="1"/>
    </row>
    <row r="50" spans="1:10" x14ac:dyDescent="0.2">
      <c r="A50" s="1">
        <v>2011</v>
      </c>
      <c r="D50" s="2">
        <v>-0.09</v>
      </c>
      <c r="E50">
        <f>-1/D50</f>
        <v>11.111111111111111</v>
      </c>
      <c r="F50" s="2">
        <v>0.2122</v>
      </c>
      <c r="G50">
        <f>((F50)/$F$50)*100</f>
        <v>100</v>
      </c>
      <c r="H50">
        <f>100-G50</f>
        <v>0</v>
      </c>
      <c r="I50" t="s">
        <v>2</v>
      </c>
      <c r="J50" t="s">
        <v>3</v>
      </c>
    </row>
    <row r="51" spans="1:10" x14ac:dyDescent="0.2">
      <c r="A51" s="1">
        <v>2011</v>
      </c>
      <c r="B51" s="3"/>
      <c r="D51" s="2">
        <v>-0.13100000000000001</v>
      </c>
      <c r="E51">
        <f t="shared" ref="E51:E67" si="6">-1/D51</f>
        <v>7.6335877862595414</v>
      </c>
      <c r="F51" s="2">
        <v>0.21149999999999999</v>
      </c>
      <c r="G51">
        <f t="shared" ref="G51:G67" si="7">((F51)/$F$50)*100</f>
        <v>99.670122525918941</v>
      </c>
      <c r="H51">
        <f t="shared" ref="H51:H67" si="8">100-G51</f>
        <v>0.32987747408105861</v>
      </c>
      <c r="I51" t="s">
        <v>2</v>
      </c>
      <c r="J51" t="s">
        <v>3</v>
      </c>
    </row>
    <row r="52" spans="1:10" x14ac:dyDescent="0.2">
      <c r="A52" s="1">
        <v>2011</v>
      </c>
      <c r="B52" s="3"/>
      <c r="D52" s="2">
        <v>-0.158</v>
      </c>
      <c r="E52">
        <f t="shared" si="6"/>
        <v>6.3291139240506329</v>
      </c>
      <c r="F52" s="2">
        <v>0.21154000000000001</v>
      </c>
      <c r="G52">
        <f t="shared" si="7"/>
        <v>99.688972667295005</v>
      </c>
      <c r="H52">
        <f t="shared" si="8"/>
        <v>0.31102733270499527</v>
      </c>
      <c r="I52" t="s">
        <v>2</v>
      </c>
      <c r="J52" t="s">
        <v>3</v>
      </c>
    </row>
    <row r="53" spans="1:10" x14ac:dyDescent="0.2">
      <c r="A53" s="1">
        <v>2011</v>
      </c>
      <c r="B53" s="3"/>
      <c r="D53" s="2">
        <v>-0.20300000000000001</v>
      </c>
      <c r="E53">
        <f t="shared" si="6"/>
        <v>4.9261083743842358</v>
      </c>
      <c r="F53" s="2">
        <v>0.2109</v>
      </c>
      <c r="G53">
        <f t="shared" si="7"/>
        <v>99.387370405278048</v>
      </c>
      <c r="H53">
        <f t="shared" si="8"/>
        <v>0.61262959472195178</v>
      </c>
      <c r="I53" t="s">
        <v>2</v>
      </c>
      <c r="J53" t="s">
        <v>3</v>
      </c>
    </row>
    <row r="54" spans="1:10" x14ac:dyDescent="0.2">
      <c r="A54" s="1">
        <v>2011</v>
      </c>
      <c r="D54" s="2">
        <v>-0.28100000000000003</v>
      </c>
      <c r="E54">
        <f t="shared" si="6"/>
        <v>3.5587188612099641</v>
      </c>
      <c r="F54" s="2">
        <v>0.20979999999999999</v>
      </c>
      <c r="G54">
        <f t="shared" si="7"/>
        <v>98.86899151743637</v>
      </c>
      <c r="H54">
        <f t="shared" si="8"/>
        <v>1.1310084825636295</v>
      </c>
      <c r="I54" t="s">
        <v>2</v>
      </c>
      <c r="J54" t="s">
        <v>3</v>
      </c>
    </row>
    <row r="55" spans="1:10" x14ac:dyDescent="0.2">
      <c r="A55" s="1">
        <v>2011</v>
      </c>
      <c r="D55" s="2">
        <v>-0.249</v>
      </c>
      <c r="E55">
        <f t="shared" si="6"/>
        <v>4.0160642570281126</v>
      </c>
      <c r="F55" s="2">
        <v>0.20860000000000001</v>
      </c>
      <c r="G55">
        <f t="shared" si="7"/>
        <v>98.303487276154584</v>
      </c>
      <c r="H55">
        <f t="shared" si="8"/>
        <v>1.6965127238454158</v>
      </c>
      <c r="I55" t="s">
        <v>2</v>
      </c>
      <c r="J55" t="s">
        <v>3</v>
      </c>
    </row>
    <row r="56" spans="1:10" x14ac:dyDescent="0.2">
      <c r="A56" s="1">
        <v>2011</v>
      </c>
      <c r="D56" s="2">
        <v>-0.33200000000000002</v>
      </c>
      <c r="E56">
        <f t="shared" si="6"/>
        <v>3.012048192771084</v>
      </c>
      <c r="F56" s="2">
        <v>0.2082</v>
      </c>
      <c r="G56">
        <f t="shared" si="7"/>
        <v>98.114985862393965</v>
      </c>
      <c r="H56">
        <f t="shared" si="8"/>
        <v>1.885014137606035</v>
      </c>
      <c r="I56" t="s">
        <v>2</v>
      </c>
      <c r="J56" t="s">
        <v>3</v>
      </c>
    </row>
    <row r="57" spans="1:10" x14ac:dyDescent="0.2">
      <c r="A57" s="1">
        <v>2011</v>
      </c>
      <c r="D57" s="2">
        <v>-0.39</v>
      </c>
      <c r="E57">
        <f t="shared" si="6"/>
        <v>2.5641025641025639</v>
      </c>
      <c r="F57" s="2">
        <v>0.2074</v>
      </c>
      <c r="G57">
        <f t="shared" si="7"/>
        <v>97.737983034872769</v>
      </c>
      <c r="H57">
        <f t="shared" si="8"/>
        <v>2.2620169651272306</v>
      </c>
      <c r="I57" t="s">
        <v>2</v>
      </c>
      <c r="J57" t="s">
        <v>3</v>
      </c>
    </row>
    <row r="58" spans="1:10" x14ac:dyDescent="0.2">
      <c r="A58" s="1">
        <v>2011</v>
      </c>
      <c r="D58" s="2">
        <v>-0.52800000000000002</v>
      </c>
      <c r="E58">
        <f t="shared" si="6"/>
        <v>1.8939393939393938</v>
      </c>
      <c r="F58" s="2">
        <v>0.20660000000000001</v>
      </c>
      <c r="G58">
        <f t="shared" si="7"/>
        <v>97.36098020735156</v>
      </c>
      <c r="H58">
        <f t="shared" si="8"/>
        <v>2.6390197926484404</v>
      </c>
      <c r="I58" t="s">
        <v>2</v>
      </c>
      <c r="J58" t="s">
        <v>3</v>
      </c>
    </row>
    <row r="59" spans="1:10" x14ac:dyDescent="0.2">
      <c r="A59" s="1">
        <v>2011</v>
      </c>
      <c r="D59" s="2">
        <v>-0.74399999999999999</v>
      </c>
      <c r="E59">
        <f t="shared" si="6"/>
        <v>1.3440860215053763</v>
      </c>
      <c r="F59" s="2">
        <v>0.2054</v>
      </c>
      <c r="G59">
        <f t="shared" si="7"/>
        <v>96.795475966069745</v>
      </c>
      <c r="H59">
        <f t="shared" si="8"/>
        <v>3.2045240339302552</v>
      </c>
      <c r="I59" t="s">
        <v>2</v>
      </c>
      <c r="J59" t="s">
        <v>3</v>
      </c>
    </row>
    <row r="60" spans="1:10" x14ac:dyDescent="0.2">
      <c r="A60" s="1">
        <v>2011</v>
      </c>
      <c r="D60" s="2">
        <v>-1.04</v>
      </c>
      <c r="E60">
        <f t="shared" si="6"/>
        <v>0.96153846153846145</v>
      </c>
      <c r="F60" s="2">
        <v>0.2039</v>
      </c>
      <c r="G60">
        <f t="shared" si="7"/>
        <v>96.088595664467476</v>
      </c>
      <c r="H60">
        <f t="shared" si="8"/>
        <v>3.9114043355325236</v>
      </c>
      <c r="I60" t="s">
        <v>2</v>
      </c>
      <c r="J60" t="s">
        <v>3</v>
      </c>
    </row>
    <row r="61" spans="1:10" x14ac:dyDescent="0.2">
      <c r="A61" s="1">
        <v>2011</v>
      </c>
      <c r="D61" s="2">
        <v>-1.1870000000000001</v>
      </c>
      <c r="E61">
        <f t="shared" si="6"/>
        <v>0.84245998315080028</v>
      </c>
      <c r="F61" s="2">
        <v>0.2021</v>
      </c>
      <c r="G61">
        <f t="shared" si="7"/>
        <v>95.240339302544768</v>
      </c>
      <c r="H61">
        <f t="shared" si="8"/>
        <v>4.7596606974552316</v>
      </c>
      <c r="I61" t="s">
        <v>2</v>
      </c>
      <c r="J61" t="s">
        <v>3</v>
      </c>
    </row>
    <row r="62" spans="1:10" x14ac:dyDescent="0.2">
      <c r="A62" s="1">
        <v>2011</v>
      </c>
      <c r="D62" s="2">
        <v>-1.321</v>
      </c>
      <c r="E62">
        <f t="shared" si="6"/>
        <v>0.75700227100681305</v>
      </c>
      <c r="F62" s="2">
        <v>0.20030000000000001</v>
      </c>
      <c r="G62">
        <f t="shared" si="7"/>
        <v>94.392082940622061</v>
      </c>
      <c r="H62">
        <f t="shared" si="8"/>
        <v>5.6079170593779395</v>
      </c>
      <c r="I62" t="s">
        <v>2</v>
      </c>
      <c r="J62" t="s">
        <v>3</v>
      </c>
    </row>
    <row r="63" spans="1:10" x14ac:dyDescent="0.2">
      <c r="A63" s="1">
        <v>2011</v>
      </c>
      <c r="D63" s="2">
        <v>-2.23</v>
      </c>
      <c r="E63">
        <f t="shared" si="6"/>
        <v>0.44843049327354262</v>
      </c>
      <c r="F63" s="2">
        <v>0.1983</v>
      </c>
      <c r="G63">
        <f t="shared" si="7"/>
        <v>93.44957587181905</v>
      </c>
      <c r="H63">
        <f t="shared" si="8"/>
        <v>6.5504241281809499</v>
      </c>
      <c r="I63" t="s">
        <v>2</v>
      </c>
      <c r="J63" t="s">
        <v>3</v>
      </c>
    </row>
    <row r="64" spans="1:10" x14ac:dyDescent="0.2">
      <c r="A64" s="1">
        <v>2011</v>
      </c>
      <c r="D64" s="2">
        <v>-2.633</v>
      </c>
      <c r="E64">
        <f t="shared" si="6"/>
        <v>0.37979491074819599</v>
      </c>
      <c r="F64" s="2">
        <v>0.1961</v>
      </c>
      <c r="G64">
        <f t="shared" si="7"/>
        <v>92.412818096135723</v>
      </c>
      <c r="H64">
        <f t="shared" si="8"/>
        <v>7.5871819038642769</v>
      </c>
      <c r="I64" t="s">
        <v>2</v>
      </c>
      <c r="J64" t="s">
        <v>3</v>
      </c>
    </row>
    <row r="65" spans="1:10" x14ac:dyDescent="0.2">
      <c r="A65" s="1">
        <v>2011</v>
      </c>
      <c r="D65" s="2">
        <v>-3.11</v>
      </c>
      <c r="E65">
        <f t="shared" si="6"/>
        <v>0.32154340836012862</v>
      </c>
      <c r="F65" s="2">
        <v>0.19409999999999999</v>
      </c>
      <c r="G65">
        <f t="shared" si="7"/>
        <v>91.470311027332713</v>
      </c>
      <c r="H65">
        <f t="shared" si="8"/>
        <v>8.5296889726672873</v>
      </c>
      <c r="I65" t="s">
        <v>2</v>
      </c>
      <c r="J65" t="s">
        <v>3</v>
      </c>
    </row>
    <row r="66" spans="1:10" x14ac:dyDescent="0.2">
      <c r="A66" s="1">
        <v>2011</v>
      </c>
      <c r="D66" s="2">
        <v>-3.3479999999999999</v>
      </c>
      <c r="E66">
        <f t="shared" si="6"/>
        <v>0.29868578255675032</v>
      </c>
      <c r="F66" s="2">
        <v>0.1925</v>
      </c>
      <c r="G66">
        <f t="shared" si="7"/>
        <v>90.716305372290293</v>
      </c>
      <c r="H66">
        <f t="shared" si="8"/>
        <v>9.283694627709707</v>
      </c>
      <c r="I66" t="s">
        <v>2</v>
      </c>
      <c r="J66" t="s">
        <v>3</v>
      </c>
    </row>
    <row r="67" spans="1:10" x14ac:dyDescent="0.2">
      <c r="A67" s="1">
        <v>2011</v>
      </c>
      <c r="D67" s="2">
        <v>-3.6179999999999999</v>
      </c>
      <c r="E67">
        <f t="shared" si="6"/>
        <v>0.2763957987838585</v>
      </c>
      <c r="F67" s="2">
        <v>0.1905</v>
      </c>
      <c r="G67">
        <f t="shared" si="7"/>
        <v>89.773798303487268</v>
      </c>
      <c r="H67">
        <f t="shared" si="8"/>
        <v>10.226201696512732</v>
      </c>
      <c r="I67" t="s">
        <v>2</v>
      </c>
      <c r="J67" t="s">
        <v>3</v>
      </c>
    </row>
    <row r="68" spans="1:10" x14ac:dyDescent="0.2">
      <c r="D68" s="2"/>
      <c r="F68" s="2"/>
    </row>
    <row r="69" spans="1:10" x14ac:dyDescent="0.2">
      <c r="D69" s="2"/>
      <c r="F69" s="2"/>
    </row>
    <row r="70" spans="1:10" x14ac:dyDescent="0.2">
      <c r="D70" s="2"/>
      <c r="F70" s="2"/>
    </row>
    <row r="71" spans="1:10" x14ac:dyDescent="0.2">
      <c r="A71" s="1"/>
    </row>
    <row r="72" spans="1:10" x14ac:dyDescent="0.2">
      <c r="A72" s="1"/>
    </row>
    <row r="73" spans="1:10" x14ac:dyDescent="0.2">
      <c r="A73" s="1">
        <v>2009</v>
      </c>
      <c r="D73" s="2">
        <v>-7.8E-2</v>
      </c>
      <c r="E73">
        <f>-1/D73</f>
        <v>12.820512820512821</v>
      </c>
      <c r="F73" s="2">
        <v>0.39929999999999999</v>
      </c>
      <c r="G73">
        <f>((F73)/$F$73)*100</f>
        <v>100</v>
      </c>
      <c r="H73">
        <f>100-G73</f>
        <v>0</v>
      </c>
      <c r="I73" t="s">
        <v>2</v>
      </c>
      <c r="J73" t="s">
        <v>3</v>
      </c>
    </row>
    <row r="74" spans="1:10" x14ac:dyDescent="0.2">
      <c r="A74" s="1">
        <v>2009</v>
      </c>
      <c r="B74" s="3"/>
      <c r="D74" s="2">
        <v>-9.5000000000000001E-2</v>
      </c>
      <c r="E74">
        <f t="shared" ref="E74:E88" si="9">-1/D74</f>
        <v>10.526315789473685</v>
      </c>
      <c r="F74" s="2">
        <v>0.39789999999999998</v>
      </c>
      <c r="G74">
        <f t="shared" ref="G74:G84" si="10">((F74)/$F$73)*100</f>
        <v>99.649386426245925</v>
      </c>
      <c r="H74">
        <f t="shared" ref="H74:H88" si="11">100-G74</f>
        <v>0.35061357375407454</v>
      </c>
      <c r="I74" t="s">
        <v>2</v>
      </c>
      <c r="J74" t="s">
        <v>3</v>
      </c>
    </row>
    <row r="75" spans="1:10" x14ac:dyDescent="0.2">
      <c r="A75" s="1">
        <v>2009</v>
      </c>
      <c r="B75" s="3"/>
      <c r="D75" s="2">
        <v>-0.17899999999999999</v>
      </c>
      <c r="E75">
        <f t="shared" si="9"/>
        <v>5.5865921787709496</v>
      </c>
      <c r="F75" s="2">
        <v>0.39629999999999999</v>
      </c>
      <c r="G75">
        <f t="shared" si="10"/>
        <v>99.248685199098418</v>
      </c>
      <c r="H75">
        <f t="shared" si="11"/>
        <v>0.7513148009015822</v>
      </c>
      <c r="I75" t="s">
        <v>2</v>
      </c>
      <c r="J75" t="s">
        <v>3</v>
      </c>
    </row>
    <row r="76" spans="1:10" x14ac:dyDescent="0.2">
      <c r="A76" s="1">
        <v>2009</v>
      </c>
      <c r="B76" s="3"/>
      <c r="D76" s="2">
        <v>-0.31</v>
      </c>
      <c r="E76">
        <f t="shared" si="9"/>
        <v>3.2258064516129035</v>
      </c>
      <c r="F76" s="2">
        <v>0.39400000000000002</v>
      </c>
      <c r="G76">
        <f t="shared" si="10"/>
        <v>98.672677185073894</v>
      </c>
      <c r="H76">
        <f t="shared" si="11"/>
        <v>1.3273228149261058</v>
      </c>
      <c r="I76" t="s">
        <v>2</v>
      </c>
      <c r="J76" t="s">
        <v>3</v>
      </c>
    </row>
    <row r="77" spans="1:10" x14ac:dyDescent="0.2">
      <c r="A77" s="1">
        <v>2009</v>
      </c>
      <c r="D77" s="2">
        <v>-0.46100000000000002</v>
      </c>
      <c r="E77">
        <f t="shared" si="9"/>
        <v>2.1691973969631237</v>
      </c>
      <c r="F77" s="2">
        <v>0.39129999999999998</v>
      </c>
      <c r="G77">
        <f t="shared" si="10"/>
        <v>97.996493864262462</v>
      </c>
      <c r="H77">
        <f t="shared" si="11"/>
        <v>2.0035061357375383</v>
      </c>
      <c r="I77" t="s">
        <v>2</v>
      </c>
      <c r="J77" t="s">
        <v>3</v>
      </c>
    </row>
    <row r="78" spans="1:10" x14ac:dyDescent="0.2">
      <c r="A78" s="1">
        <v>2009</v>
      </c>
      <c r="D78" s="2">
        <v>-1.0549999999999999</v>
      </c>
      <c r="E78">
        <f t="shared" si="9"/>
        <v>0.94786729857819907</v>
      </c>
      <c r="F78" s="2">
        <v>0.38869999999999999</v>
      </c>
      <c r="G78">
        <f t="shared" si="10"/>
        <v>97.34535437014776</v>
      </c>
      <c r="H78">
        <f t="shared" si="11"/>
        <v>2.6546456298522401</v>
      </c>
      <c r="I78" t="s">
        <v>2</v>
      </c>
      <c r="J78" t="s">
        <v>3</v>
      </c>
    </row>
    <row r="79" spans="1:10" x14ac:dyDescent="0.2">
      <c r="A79" s="1">
        <v>2009</v>
      </c>
      <c r="D79" s="2">
        <v>-1.4419999999999999</v>
      </c>
      <c r="E79">
        <f t="shared" si="9"/>
        <v>0.69348127600554788</v>
      </c>
      <c r="F79" s="2">
        <v>0.3856</v>
      </c>
      <c r="G79">
        <f t="shared" si="10"/>
        <v>96.568995742549475</v>
      </c>
      <c r="H79">
        <f t="shared" si="11"/>
        <v>3.4310042574505246</v>
      </c>
      <c r="I79" t="s">
        <v>2</v>
      </c>
      <c r="J79" t="s">
        <v>3</v>
      </c>
    </row>
    <row r="80" spans="1:10" x14ac:dyDescent="0.2">
      <c r="A80" s="1">
        <v>2009</v>
      </c>
      <c r="D80" s="2">
        <v>-1.931</v>
      </c>
      <c r="E80">
        <f t="shared" si="9"/>
        <v>0.51786639047125838</v>
      </c>
      <c r="F80" s="2">
        <v>0.38279999999999997</v>
      </c>
      <c r="G80">
        <f t="shared" si="10"/>
        <v>95.867768595041312</v>
      </c>
      <c r="H80">
        <f t="shared" si="11"/>
        <v>4.1322314049586879</v>
      </c>
      <c r="I80" t="s">
        <v>2</v>
      </c>
      <c r="J80" t="s">
        <v>3</v>
      </c>
    </row>
    <row r="81" spans="1:10" x14ac:dyDescent="0.2">
      <c r="A81" s="1">
        <v>2009</v>
      </c>
      <c r="D81" s="2">
        <v>-2.4689999999999999</v>
      </c>
      <c r="E81">
        <f t="shared" si="9"/>
        <v>0.40502227622519243</v>
      </c>
      <c r="F81" s="2">
        <v>0.38019999999999998</v>
      </c>
      <c r="G81">
        <f t="shared" si="10"/>
        <v>95.216629100926625</v>
      </c>
      <c r="H81">
        <f t="shared" si="11"/>
        <v>4.7833708990733754</v>
      </c>
      <c r="I81" t="s">
        <v>2</v>
      </c>
      <c r="J81" t="s">
        <v>3</v>
      </c>
    </row>
    <row r="82" spans="1:10" x14ac:dyDescent="0.2">
      <c r="A82" s="1">
        <v>2009</v>
      </c>
      <c r="D82" s="2">
        <v>-2.8159999999999998</v>
      </c>
      <c r="E82">
        <f t="shared" si="9"/>
        <v>0.35511363636363641</v>
      </c>
      <c r="F82" s="2">
        <v>0.37709999999999999</v>
      </c>
      <c r="G82">
        <f t="shared" si="10"/>
        <v>94.440270473328326</v>
      </c>
      <c r="H82">
        <f t="shared" si="11"/>
        <v>5.5597295266716742</v>
      </c>
      <c r="I82" t="s">
        <v>2</v>
      </c>
      <c r="J82" t="s">
        <v>3</v>
      </c>
    </row>
    <row r="83" spans="1:10" x14ac:dyDescent="0.2">
      <c r="A83" s="1">
        <v>2009</v>
      </c>
      <c r="D83" s="2">
        <v>-3.18</v>
      </c>
      <c r="E83">
        <f t="shared" si="9"/>
        <v>0.31446540880503143</v>
      </c>
      <c r="F83" s="2">
        <v>0.37340000000000001</v>
      </c>
      <c r="G83">
        <f t="shared" si="10"/>
        <v>93.513648885549713</v>
      </c>
      <c r="H83">
        <f t="shared" si="11"/>
        <v>6.4863511144502866</v>
      </c>
      <c r="I83" t="s">
        <v>2</v>
      </c>
      <c r="J83" t="s">
        <v>3</v>
      </c>
    </row>
    <row r="84" spans="1:10" x14ac:dyDescent="0.2">
      <c r="A84" s="1">
        <v>2009</v>
      </c>
      <c r="D84" s="2">
        <v>-3.72</v>
      </c>
      <c r="E84">
        <f t="shared" si="9"/>
        <v>0.26881720430107525</v>
      </c>
      <c r="F84" s="2">
        <v>0.37040000000000001</v>
      </c>
      <c r="G84">
        <f t="shared" si="10"/>
        <v>92.762334084648131</v>
      </c>
      <c r="H84">
        <f t="shared" si="11"/>
        <v>7.2376659153518688</v>
      </c>
      <c r="I84" t="s">
        <v>2</v>
      </c>
      <c r="J84" t="s">
        <v>3</v>
      </c>
    </row>
    <row r="85" spans="1:10" x14ac:dyDescent="0.2">
      <c r="D85" s="2"/>
      <c r="E85" t="e">
        <f t="shared" si="9"/>
        <v>#DIV/0!</v>
      </c>
      <c r="F85" s="2"/>
      <c r="G85">
        <f t="shared" ref="G85:G88" si="12">((F85)/$F$50)*100</f>
        <v>0</v>
      </c>
      <c r="H85">
        <f t="shared" si="11"/>
        <v>100</v>
      </c>
      <c r="I85" t="s">
        <v>2</v>
      </c>
      <c r="J85" t="s">
        <v>3</v>
      </c>
    </row>
    <row r="86" spans="1:10" x14ac:dyDescent="0.2">
      <c r="D86" s="2"/>
      <c r="E86" t="e">
        <f t="shared" si="9"/>
        <v>#DIV/0!</v>
      </c>
      <c r="F86" s="2"/>
      <c r="G86">
        <f t="shared" si="12"/>
        <v>0</v>
      </c>
      <c r="H86">
        <f t="shared" si="11"/>
        <v>100</v>
      </c>
      <c r="I86" t="s">
        <v>2</v>
      </c>
      <c r="J86" t="s">
        <v>3</v>
      </c>
    </row>
    <row r="87" spans="1:10" x14ac:dyDescent="0.2">
      <c r="D87" s="2"/>
      <c r="E87" t="e">
        <f t="shared" si="9"/>
        <v>#DIV/0!</v>
      </c>
      <c r="F87" s="2"/>
      <c r="G87">
        <f t="shared" si="12"/>
        <v>0</v>
      </c>
      <c r="H87">
        <f t="shared" si="11"/>
        <v>100</v>
      </c>
      <c r="I87" t="s">
        <v>2</v>
      </c>
      <c r="J87" t="s">
        <v>3</v>
      </c>
    </row>
    <row r="88" spans="1:10" x14ac:dyDescent="0.2">
      <c r="D88" s="2"/>
      <c r="E88" t="e">
        <f t="shared" si="9"/>
        <v>#DIV/0!</v>
      </c>
      <c r="F88" s="2"/>
      <c r="G88">
        <f t="shared" si="12"/>
        <v>0</v>
      </c>
      <c r="H88">
        <f t="shared" si="11"/>
        <v>100</v>
      </c>
      <c r="I88" t="s">
        <v>2</v>
      </c>
      <c r="J88" t="s">
        <v>3</v>
      </c>
    </row>
    <row r="89" spans="1:10" x14ac:dyDescent="0.2">
      <c r="D89" s="4"/>
      <c r="F89" s="4"/>
      <c r="I89" t="s">
        <v>2</v>
      </c>
      <c r="J89" t="s">
        <v>3</v>
      </c>
    </row>
    <row r="90" spans="1:10" x14ac:dyDescent="0.2">
      <c r="A90" s="1"/>
    </row>
    <row r="91" spans="1:10" x14ac:dyDescent="0.2">
      <c r="A91" s="1"/>
    </row>
    <row r="92" spans="1:10" x14ac:dyDescent="0.2">
      <c r="A92" s="1">
        <v>2382</v>
      </c>
      <c r="D92" s="2">
        <v>-9.9000000000000005E-2</v>
      </c>
      <c r="E92">
        <f>-1/D92</f>
        <v>10.1010101010101</v>
      </c>
      <c r="F92" s="2">
        <v>0.19409999999999999</v>
      </c>
      <c r="G92">
        <f>((F92)/$F$92)*100</f>
        <v>100</v>
      </c>
      <c r="H92">
        <f>100-G92</f>
        <v>0</v>
      </c>
      <c r="I92" t="s">
        <v>2</v>
      </c>
      <c r="J92" t="s">
        <v>3</v>
      </c>
    </row>
    <row r="93" spans="1:10" x14ac:dyDescent="0.2">
      <c r="A93" s="1">
        <v>2382</v>
      </c>
      <c r="B93" s="3"/>
      <c r="D93" s="2">
        <v>-0.104</v>
      </c>
      <c r="E93">
        <f t="shared" ref="E93:E112" si="13">-1/D93</f>
        <v>9.615384615384615</v>
      </c>
      <c r="F93" s="2">
        <v>0.19350000000000001</v>
      </c>
      <c r="G93">
        <f t="shared" ref="G93:G112" si="14">((F93)/$F$92)*100</f>
        <v>99.69088098918084</v>
      </c>
      <c r="H93">
        <f t="shared" ref="H93:H108" si="15">100-G93</f>
        <v>0.30911901081915971</v>
      </c>
      <c r="I93" t="s">
        <v>2</v>
      </c>
      <c r="J93" t="s">
        <v>3</v>
      </c>
    </row>
    <row r="94" spans="1:10" x14ac:dyDescent="0.2">
      <c r="A94" s="1">
        <v>2382</v>
      </c>
      <c r="B94" s="3"/>
      <c r="D94" s="2">
        <v>-0.115</v>
      </c>
      <c r="E94">
        <f t="shared" si="13"/>
        <v>8.695652173913043</v>
      </c>
      <c r="F94" s="2">
        <v>0.192</v>
      </c>
      <c r="G94">
        <f t="shared" si="14"/>
        <v>98.918083462132927</v>
      </c>
      <c r="H94">
        <f t="shared" si="15"/>
        <v>1.0819165378670732</v>
      </c>
      <c r="I94" t="s">
        <v>2</v>
      </c>
      <c r="J94" t="s">
        <v>3</v>
      </c>
    </row>
    <row r="95" spans="1:10" x14ac:dyDescent="0.2">
      <c r="A95" s="1">
        <v>2382</v>
      </c>
      <c r="B95" s="3"/>
      <c r="D95" s="2">
        <v>-0.127</v>
      </c>
      <c r="E95">
        <f t="shared" si="13"/>
        <v>7.8740157480314963</v>
      </c>
      <c r="F95" s="2">
        <v>0.19259999999999999</v>
      </c>
      <c r="G95">
        <f t="shared" si="14"/>
        <v>99.227202472952087</v>
      </c>
      <c r="H95">
        <f t="shared" si="15"/>
        <v>0.77279752704791349</v>
      </c>
      <c r="I95" t="s">
        <v>2</v>
      </c>
      <c r="J95" t="s">
        <v>3</v>
      </c>
    </row>
    <row r="96" spans="1:10" x14ac:dyDescent="0.2">
      <c r="A96" s="1">
        <v>2382</v>
      </c>
      <c r="D96" s="2">
        <v>-0.17</v>
      </c>
      <c r="E96">
        <f t="shared" si="13"/>
        <v>5.8823529411764701</v>
      </c>
      <c r="F96" s="2">
        <v>0.19220000000000001</v>
      </c>
      <c r="G96">
        <f t="shared" si="14"/>
        <v>99.02112313240599</v>
      </c>
      <c r="H96">
        <f t="shared" si="15"/>
        <v>0.97887686759401049</v>
      </c>
      <c r="I96" t="s">
        <v>2</v>
      </c>
      <c r="J96" t="s">
        <v>3</v>
      </c>
    </row>
    <row r="97" spans="1:10" x14ac:dyDescent="0.2">
      <c r="A97" s="1">
        <v>2382</v>
      </c>
      <c r="D97" s="2">
        <v>-0.23499999999999999</v>
      </c>
      <c r="E97">
        <f t="shared" si="13"/>
        <v>4.2553191489361701</v>
      </c>
      <c r="F97" s="2">
        <v>0.1913</v>
      </c>
      <c r="G97">
        <f t="shared" si="14"/>
        <v>98.557444616177222</v>
      </c>
      <c r="H97">
        <f t="shared" si="15"/>
        <v>1.4425553838227785</v>
      </c>
      <c r="I97" t="s">
        <v>2</v>
      </c>
      <c r="J97" t="s">
        <v>3</v>
      </c>
    </row>
    <row r="98" spans="1:10" x14ac:dyDescent="0.2">
      <c r="A98" s="1">
        <v>2382</v>
      </c>
      <c r="D98" s="2">
        <v>-0.312</v>
      </c>
      <c r="E98">
        <f t="shared" si="13"/>
        <v>3.2051282051282053</v>
      </c>
      <c r="F98" s="2">
        <v>0.19040000000000001</v>
      </c>
      <c r="G98">
        <f t="shared" si="14"/>
        <v>98.093766099948482</v>
      </c>
      <c r="H98">
        <f t="shared" si="15"/>
        <v>1.906233900051518</v>
      </c>
      <c r="I98" t="s">
        <v>2</v>
      </c>
      <c r="J98" t="s">
        <v>3</v>
      </c>
    </row>
    <row r="99" spans="1:10" x14ac:dyDescent="0.2">
      <c r="A99" s="1">
        <v>2382</v>
      </c>
      <c r="D99" s="2">
        <v>-0.38800000000000001</v>
      </c>
      <c r="E99">
        <f t="shared" si="13"/>
        <v>2.5773195876288657</v>
      </c>
      <c r="F99" s="2">
        <v>0.1893</v>
      </c>
      <c r="G99">
        <f t="shared" si="14"/>
        <v>97.52704791344668</v>
      </c>
      <c r="H99">
        <f t="shared" si="15"/>
        <v>2.4729520865533203</v>
      </c>
      <c r="I99" t="s">
        <v>2</v>
      </c>
      <c r="J99" t="s">
        <v>3</v>
      </c>
    </row>
    <row r="100" spans="1:10" x14ac:dyDescent="0.2">
      <c r="A100" s="1">
        <v>2382</v>
      </c>
      <c r="D100" s="2">
        <v>-0.54600000000000004</v>
      </c>
      <c r="E100">
        <f t="shared" si="13"/>
        <v>1.8315018315018314</v>
      </c>
      <c r="F100" s="2">
        <v>0.18920000000000001</v>
      </c>
      <c r="G100">
        <f t="shared" si="14"/>
        <v>97.475528078310163</v>
      </c>
      <c r="H100">
        <f t="shared" si="15"/>
        <v>2.5244719216898375</v>
      </c>
      <c r="I100" t="s">
        <v>2</v>
      </c>
      <c r="J100" t="s">
        <v>3</v>
      </c>
    </row>
    <row r="101" spans="1:10" x14ac:dyDescent="0.2">
      <c r="A101" s="1">
        <v>2382</v>
      </c>
      <c r="D101" s="2">
        <v>-0.64200000000000002</v>
      </c>
      <c r="E101">
        <f t="shared" si="13"/>
        <v>1.557632398753894</v>
      </c>
      <c r="F101" s="2">
        <v>0.18790000000000001</v>
      </c>
      <c r="G101">
        <f t="shared" si="14"/>
        <v>96.805770221535298</v>
      </c>
      <c r="H101">
        <f t="shared" si="15"/>
        <v>3.1942297784647025</v>
      </c>
      <c r="I101" t="s">
        <v>2</v>
      </c>
      <c r="J101" t="s">
        <v>3</v>
      </c>
    </row>
    <row r="102" spans="1:10" x14ac:dyDescent="0.2">
      <c r="A102" s="1">
        <v>2382</v>
      </c>
      <c r="D102" s="2">
        <v>-0.871</v>
      </c>
      <c r="E102">
        <f t="shared" si="13"/>
        <v>1.1481056257175659</v>
      </c>
      <c r="F102" s="2">
        <v>0.1875</v>
      </c>
      <c r="G102">
        <f t="shared" si="14"/>
        <v>96.599690880989186</v>
      </c>
      <c r="H102">
        <f t="shared" si="15"/>
        <v>3.4003091190108137</v>
      </c>
      <c r="I102" t="s">
        <v>2</v>
      </c>
      <c r="J102" t="s">
        <v>3</v>
      </c>
    </row>
    <row r="103" spans="1:10" x14ac:dyDescent="0.2">
      <c r="A103" s="1">
        <v>2382</v>
      </c>
      <c r="D103" s="2">
        <v>-1.06</v>
      </c>
      <c r="E103">
        <f t="shared" si="13"/>
        <v>0.94339622641509424</v>
      </c>
      <c r="F103" s="2">
        <v>0.1867</v>
      </c>
      <c r="G103">
        <f t="shared" si="14"/>
        <v>96.187532199896964</v>
      </c>
      <c r="H103">
        <f t="shared" si="15"/>
        <v>3.8124678001030361</v>
      </c>
      <c r="I103" t="s">
        <v>2</v>
      </c>
      <c r="J103" t="s">
        <v>3</v>
      </c>
    </row>
    <row r="104" spans="1:10" x14ac:dyDescent="0.2">
      <c r="A104" s="1">
        <v>2382</v>
      </c>
      <c r="D104" s="2">
        <v>-1.298</v>
      </c>
      <c r="E104">
        <f t="shared" si="13"/>
        <v>0.77041602465331271</v>
      </c>
      <c r="F104" s="2">
        <v>0.18579999999999999</v>
      </c>
      <c r="G104">
        <f t="shared" si="14"/>
        <v>95.72385368366821</v>
      </c>
      <c r="H104">
        <f t="shared" si="15"/>
        <v>4.2761463163317899</v>
      </c>
      <c r="I104" t="s">
        <v>2</v>
      </c>
      <c r="J104" t="s">
        <v>3</v>
      </c>
    </row>
    <row r="105" spans="1:10" x14ac:dyDescent="0.2">
      <c r="A105" s="1">
        <v>2382</v>
      </c>
      <c r="D105" s="2">
        <v>-1.599</v>
      </c>
      <c r="E105">
        <f t="shared" si="13"/>
        <v>0.62539086929330834</v>
      </c>
      <c r="F105" s="2">
        <v>0.18459999999999999</v>
      </c>
      <c r="G105">
        <f t="shared" si="14"/>
        <v>95.105615662029876</v>
      </c>
      <c r="H105">
        <f t="shared" si="15"/>
        <v>4.8943843379701235</v>
      </c>
      <c r="I105" t="s">
        <v>2</v>
      </c>
      <c r="J105" t="s">
        <v>3</v>
      </c>
    </row>
    <row r="106" spans="1:10" x14ac:dyDescent="0.2">
      <c r="A106" s="1">
        <v>2382</v>
      </c>
      <c r="D106" s="2">
        <v>-1.931</v>
      </c>
      <c r="E106">
        <f t="shared" si="13"/>
        <v>0.51786639047125838</v>
      </c>
      <c r="F106" s="2">
        <v>0.18340000000000001</v>
      </c>
      <c r="G106">
        <f t="shared" si="14"/>
        <v>94.487377640391557</v>
      </c>
      <c r="H106">
        <f t="shared" si="15"/>
        <v>5.5126223596084429</v>
      </c>
      <c r="I106" t="s">
        <v>2</v>
      </c>
      <c r="J106" t="s">
        <v>3</v>
      </c>
    </row>
    <row r="107" spans="1:10" x14ac:dyDescent="0.2">
      <c r="A107" s="1">
        <v>2382</v>
      </c>
      <c r="D107" s="2">
        <v>-2.3130000000000002</v>
      </c>
      <c r="E107">
        <f t="shared" si="13"/>
        <v>0.43233895373973191</v>
      </c>
      <c r="F107" s="2">
        <v>0.18229999999999999</v>
      </c>
      <c r="G107">
        <f t="shared" si="14"/>
        <v>93.920659453889741</v>
      </c>
      <c r="H107">
        <f t="shared" si="15"/>
        <v>6.0793405461102594</v>
      </c>
      <c r="I107" t="s">
        <v>2</v>
      </c>
      <c r="J107" t="s">
        <v>3</v>
      </c>
    </row>
    <row r="108" spans="1:10" x14ac:dyDescent="0.2">
      <c r="A108" s="1">
        <v>2382</v>
      </c>
      <c r="D108" s="2">
        <v>-2.7429999999999999</v>
      </c>
      <c r="E108">
        <f t="shared" si="13"/>
        <v>0.36456434560699963</v>
      </c>
      <c r="F108" s="2">
        <v>0.18060000000000001</v>
      </c>
      <c r="G108">
        <f t="shared" si="14"/>
        <v>93.044822256568779</v>
      </c>
      <c r="H108">
        <f t="shared" si="15"/>
        <v>6.9551777434312214</v>
      </c>
      <c r="I108" t="s">
        <v>2</v>
      </c>
      <c r="J108" t="s">
        <v>3</v>
      </c>
    </row>
    <row r="109" spans="1:10" x14ac:dyDescent="0.2">
      <c r="A109" s="1">
        <v>2382</v>
      </c>
      <c r="D109" s="2">
        <v>-3.1749999999999998</v>
      </c>
      <c r="E109">
        <f t="shared" si="13"/>
        <v>0.31496062992125984</v>
      </c>
      <c r="F109" s="2">
        <v>0.17849999999999999</v>
      </c>
      <c r="G109">
        <f t="shared" si="14"/>
        <v>91.962905718701705</v>
      </c>
      <c r="H109">
        <f>100-G109</f>
        <v>8.0370942812982946</v>
      </c>
      <c r="I109" t="s">
        <v>2</v>
      </c>
      <c r="J109" t="s">
        <v>3</v>
      </c>
    </row>
    <row r="110" spans="1:10" x14ac:dyDescent="0.2">
      <c r="A110" s="1">
        <v>2382</v>
      </c>
      <c r="D110" s="2">
        <v>-3.3639999999999999</v>
      </c>
      <c r="E110">
        <f t="shared" si="13"/>
        <v>0.29726516052318669</v>
      </c>
      <c r="F110" s="2">
        <v>0.1759</v>
      </c>
      <c r="G110">
        <f t="shared" si="14"/>
        <v>90.623390005151975</v>
      </c>
      <c r="H110">
        <f t="shared" ref="H110:H112" si="16">100-G110</f>
        <v>9.3766099948480246</v>
      </c>
      <c r="I110" t="s">
        <v>2</v>
      </c>
      <c r="J110" t="s">
        <v>3</v>
      </c>
    </row>
    <row r="111" spans="1:10" x14ac:dyDescent="0.2">
      <c r="A111" s="1">
        <v>2382</v>
      </c>
      <c r="D111" s="2">
        <v>-3.6040000000000001</v>
      </c>
      <c r="E111">
        <f t="shared" si="13"/>
        <v>0.27746947835738067</v>
      </c>
      <c r="F111" s="2">
        <v>0.1734</v>
      </c>
      <c r="G111">
        <f t="shared" si="14"/>
        <v>89.335394126738805</v>
      </c>
      <c r="H111">
        <f t="shared" si="16"/>
        <v>10.664605873261195</v>
      </c>
      <c r="I111" t="s">
        <v>2</v>
      </c>
      <c r="J111" t="s">
        <v>3</v>
      </c>
    </row>
    <row r="112" spans="1:10" x14ac:dyDescent="0.2">
      <c r="A112" s="1">
        <v>2382</v>
      </c>
      <c r="D112" s="2">
        <v>-3.6669999999999998</v>
      </c>
      <c r="E112">
        <f t="shared" si="13"/>
        <v>0.27270248159258248</v>
      </c>
      <c r="F112" s="2">
        <v>0.1706</v>
      </c>
      <c r="G112">
        <f t="shared" si="14"/>
        <v>87.892838742916027</v>
      </c>
      <c r="H112">
        <f t="shared" si="16"/>
        <v>12.107161257083973</v>
      </c>
      <c r="I112" t="s">
        <v>2</v>
      </c>
      <c r="J112" t="s">
        <v>3</v>
      </c>
    </row>
    <row r="113" spans="1:10" x14ac:dyDescent="0.2">
      <c r="D113" s="2"/>
      <c r="F113" s="2"/>
    </row>
    <row r="115" spans="1:10" x14ac:dyDescent="0.2">
      <c r="A115" s="1"/>
    </row>
    <row r="116" spans="1:10" x14ac:dyDescent="0.2">
      <c r="A116" s="1"/>
    </row>
    <row r="117" spans="1:10" x14ac:dyDescent="0.2">
      <c r="A117" s="1">
        <v>2383</v>
      </c>
      <c r="D117" s="2">
        <v>-8.1000000000000003E-2</v>
      </c>
      <c r="E117">
        <f>-1/D117</f>
        <v>12.345679012345679</v>
      </c>
      <c r="F117" s="2">
        <v>0.1678</v>
      </c>
      <c r="G117">
        <f>((F117)/$F$117*100)</f>
        <v>100</v>
      </c>
      <c r="H117">
        <f>100-G117</f>
        <v>0</v>
      </c>
      <c r="I117" t="s">
        <v>2</v>
      </c>
      <c r="J117" t="s">
        <v>3</v>
      </c>
    </row>
    <row r="118" spans="1:10" x14ac:dyDescent="0.2">
      <c r="A118" s="1">
        <v>2383</v>
      </c>
      <c r="B118" s="3"/>
      <c r="D118" s="2">
        <v>-0.104</v>
      </c>
      <c r="E118">
        <f t="shared" ref="E118:E132" si="17">-1/D118</f>
        <v>9.615384615384615</v>
      </c>
      <c r="F118" s="2">
        <v>0.16769999999999999</v>
      </c>
      <c r="G118">
        <f t="shared" ref="G118:G132" si="18">((F118)/$F$117*100)</f>
        <v>99.940405244338493</v>
      </c>
      <c r="H118">
        <f t="shared" ref="H118:H132" si="19">100-G118</f>
        <v>5.9594755661507293E-2</v>
      </c>
      <c r="I118" t="s">
        <v>2</v>
      </c>
      <c r="J118" t="s">
        <v>3</v>
      </c>
    </row>
    <row r="119" spans="1:10" x14ac:dyDescent="0.2">
      <c r="A119" s="1">
        <v>2383</v>
      </c>
      <c r="B119" s="3"/>
      <c r="D119" s="2">
        <v>-0.156</v>
      </c>
      <c r="E119">
        <f t="shared" si="17"/>
        <v>6.4102564102564106</v>
      </c>
      <c r="F119" s="2">
        <v>0.16650000000000001</v>
      </c>
      <c r="G119">
        <f t="shared" si="18"/>
        <v>99.225268176400476</v>
      </c>
      <c r="H119">
        <f t="shared" si="19"/>
        <v>0.77473182359952375</v>
      </c>
      <c r="I119" t="s">
        <v>2</v>
      </c>
      <c r="J119" t="s">
        <v>3</v>
      </c>
    </row>
    <row r="120" spans="1:10" x14ac:dyDescent="0.2">
      <c r="A120" s="1">
        <v>2383</v>
      </c>
      <c r="B120" s="3"/>
      <c r="D120" s="2">
        <v>-0.23</v>
      </c>
      <c r="E120">
        <f t="shared" si="17"/>
        <v>4.3478260869565215</v>
      </c>
      <c r="F120" s="2">
        <v>0.16569999999999999</v>
      </c>
      <c r="G120">
        <f t="shared" si="18"/>
        <v>98.748510131108446</v>
      </c>
      <c r="H120">
        <f t="shared" si="19"/>
        <v>1.2514898688915537</v>
      </c>
      <c r="I120" t="s">
        <v>2</v>
      </c>
      <c r="J120" t="s">
        <v>3</v>
      </c>
    </row>
    <row r="121" spans="1:10" x14ac:dyDescent="0.2">
      <c r="A121" s="1">
        <v>2383</v>
      </c>
      <c r="D121" s="2">
        <v>-0.38900000000000001</v>
      </c>
      <c r="E121">
        <f t="shared" si="17"/>
        <v>2.5706940874035991</v>
      </c>
      <c r="F121" s="2">
        <v>0.16500000000000001</v>
      </c>
      <c r="G121">
        <f t="shared" si="18"/>
        <v>98.331346841477952</v>
      </c>
      <c r="H121">
        <f t="shared" si="19"/>
        <v>1.6686531585220479</v>
      </c>
      <c r="I121" t="s">
        <v>2</v>
      </c>
      <c r="J121" t="s">
        <v>3</v>
      </c>
    </row>
    <row r="122" spans="1:10" x14ac:dyDescent="0.2">
      <c r="A122" s="1">
        <v>2383</v>
      </c>
      <c r="D122" s="2">
        <v>-0.47799999999999998</v>
      </c>
      <c r="E122">
        <f t="shared" si="17"/>
        <v>2.0920502092050208</v>
      </c>
      <c r="F122" s="2">
        <v>0.16370000000000001</v>
      </c>
      <c r="G122">
        <f t="shared" si="18"/>
        <v>97.556615017878428</v>
      </c>
      <c r="H122">
        <f t="shared" si="19"/>
        <v>2.4433849821215716</v>
      </c>
      <c r="I122" t="s">
        <v>2</v>
      </c>
      <c r="J122" t="s">
        <v>3</v>
      </c>
    </row>
    <row r="123" spans="1:10" x14ac:dyDescent="0.2">
      <c r="A123" s="1">
        <v>2383</v>
      </c>
      <c r="D123" s="2">
        <v>-0.79900000000000004</v>
      </c>
      <c r="E123">
        <f t="shared" si="17"/>
        <v>1.2515644555694618</v>
      </c>
      <c r="F123" s="2">
        <v>0.16289999999999999</v>
      </c>
      <c r="G123">
        <f t="shared" si="18"/>
        <v>97.079856972586398</v>
      </c>
      <c r="H123">
        <f t="shared" si="19"/>
        <v>2.9201430274136015</v>
      </c>
      <c r="I123" t="s">
        <v>2</v>
      </c>
      <c r="J123" t="s">
        <v>3</v>
      </c>
    </row>
    <row r="124" spans="1:10" x14ac:dyDescent="0.2">
      <c r="A124" s="1">
        <v>2383</v>
      </c>
      <c r="D124" s="2">
        <v>-1.256</v>
      </c>
      <c r="E124">
        <f t="shared" si="17"/>
        <v>0.79617834394904463</v>
      </c>
      <c r="F124" s="2">
        <v>0.16159999999999999</v>
      </c>
      <c r="G124">
        <f t="shared" si="18"/>
        <v>96.305125148986875</v>
      </c>
      <c r="H124">
        <f t="shared" si="19"/>
        <v>3.6948748510131253</v>
      </c>
      <c r="I124" t="s">
        <v>2</v>
      </c>
      <c r="J124" t="s">
        <v>3</v>
      </c>
    </row>
    <row r="125" spans="1:10" x14ac:dyDescent="0.2">
      <c r="A125" s="1">
        <v>2383</v>
      </c>
      <c r="D125" s="2">
        <v>-1.613</v>
      </c>
      <c r="E125">
        <f t="shared" si="17"/>
        <v>0.61996280223186606</v>
      </c>
      <c r="F125" s="2">
        <v>0.1613</v>
      </c>
      <c r="G125">
        <f t="shared" si="18"/>
        <v>96.126340882002381</v>
      </c>
      <c r="H125">
        <f t="shared" si="19"/>
        <v>3.8736591179976188</v>
      </c>
      <c r="I125" t="s">
        <v>2</v>
      </c>
      <c r="J125" t="s">
        <v>3</v>
      </c>
    </row>
    <row r="126" spans="1:10" x14ac:dyDescent="0.2">
      <c r="A126" s="1">
        <v>2383</v>
      </c>
      <c r="D126" s="2">
        <v>-2.298</v>
      </c>
      <c r="E126">
        <f t="shared" si="17"/>
        <v>0.4351610095735422</v>
      </c>
      <c r="F126" s="2">
        <v>0.15920000000000001</v>
      </c>
      <c r="G126">
        <f t="shared" si="18"/>
        <v>94.874851013110856</v>
      </c>
      <c r="H126">
        <f t="shared" si="19"/>
        <v>5.125148986889144</v>
      </c>
      <c r="I126" t="s">
        <v>2</v>
      </c>
      <c r="J126" t="s">
        <v>3</v>
      </c>
    </row>
    <row r="127" spans="1:10" x14ac:dyDescent="0.2">
      <c r="A127" s="1">
        <v>2383</v>
      </c>
      <c r="D127" s="2">
        <v>-2.6920000000000002</v>
      </c>
      <c r="E127">
        <f t="shared" si="17"/>
        <v>0.37147102526002967</v>
      </c>
      <c r="F127" s="2">
        <v>0.15890000000000001</v>
      </c>
      <c r="G127">
        <f t="shared" si="18"/>
        <v>94.696066746126348</v>
      </c>
      <c r="H127">
        <f t="shared" si="19"/>
        <v>5.3039332538736517</v>
      </c>
      <c r="I127" t="s">
        <v>2</v>
      </c>
      <c r="J127" t="s">
        <v>3</v>
      </c>
    </row>
    <row r="128" spans="1:10" x14ac:dyDescent="0.2">
      <c r="A128" s="1">
        <v>2383</v>
      </c>
      <c r="D128" s="2">
        <v>-2.91</v>
      </c>
      <c r="E128">
        <f t="shared" si="17"/>
        <v>0.3436426116838488</v>
      </c>
      <c r="F128" s="2">
        <v>0.15540000000000001</v>
      </c>
      <c r="G128">
        <f t="shared" si="18"/>
        <v>92.610250297973778</v>
      </c>
      <c r="H128">
        <f t="shared" si="19"/>
        <v>7.3897497020262222</v>
      </c>
      <c r="I128" t="s">
        <v>2</v>
      </c>
      <c r="J128" t="s">
        <v>3</v>
      </c>
    </row>
    <row r="129" spans="1:10" x14ac:dyDescent="0.2">
      <c r="A129" s="1">
        <v>2383</v>
      </c>
      <c r="D129" s="2">
        <v>-3.21</v>
      </c>
      <c r="E129">
        <f t="shared" si="17"/>
        <v>0.3115264797507788</v>
      </c>
      <c r="F129" s="2">
        <v>0.15540000000000001</v>
      </c>
      <c r="G129">
        <f t="shared" si="18"/>
        <v>92.610250297973778</v>
      </c>
      <c r="H129">
        <f t="shared" si="19"/>
        <v>7.3897497020262222</v>
      </c>
      <c r="I129" t="s">
        <v>2</v>
      </c>
      <c r="J129" t="s">
        <v>3</v>
      </c>
    </row>
    <row r="130" spans="1:10" x14ac:dyDescent="0.2">
      <c r="A130" s="1">
        <v>2383</v>
      </c>
      <c r="D130" s="2">
        <v>-3.5939999999999999</v>
      </c>
      <c r="E130">
        <f t="shared" si="17"/>
        <v>0.2782415136338342</v>
      </c>
      <c r="F130" s="2">
        <v>0.1527</v>
      </c>
      <c r="G130">
        <f t="shared" si="18"/>
        <v>91.001191895113237</v>
      </c>
      <c r="H130">
        <f t="shared" si="19"/>
        <v>8.9988081048867627</v>
      </c>
      <c r="I130" t="s">
        <v>2</v>
      </c>
      <c r="J130" t="s">
        <v>3</v>
      </c>
    </row>
    <row r="131" spans="1:10" x14ac:dyDescent="0.2">
      <c r="A131" s="1">
        <v>2383</v>
      </c>
      <c r="D131" s="2">
        <v>-4.0019999999999998</v>
      </c>
      <c r="E131">
        <f t="shared" si="17"/>
        <v>0.24987506246876562</v>
      </c>
      <c r="F131" s="2">
        <v>0.14810000000000001</v>
      </c>
      <c r="G131">
        <f t="shared" si="18"/>
        <v>88.259833134684158</v>
      </c>
      <c r="H131">
        <f t="shared" si="19"/>
        <v>11.740166865315842</v>
      </c>
      <c r="I131" t="s">
        <v>2</v>
      </c>
      <c r="J131" t="s">
        <v>3</v>
      </c>
    </row>
    <row r="132" spans="1:10" x14ac:dyDescent="0.2">
      <c r="A132" s="1">
        <v>2383</v>
      </c>
      <c r="D132" s="2">
        <v>-4.0759999999999996</v>
      </c>
      <c r="E132">
        <f t="shared" si="17"/>
        <v>0.24533856722276745</v>
      </c>
      <c r="F132" s="2">
        <v>0.14530000000000001</v>
      </c>
      <c r="G132">
        <f t="shared" si="18"/>
        <v>86.591179976162095</v>
      </c>
      <c r="H132">
        <f t="shared" si="19"/>
        <v>13.408820023837905</v>
      </c>
      <c r="I132" t="s">
        <v>2</v>
      </c>
      <c r="J132" t="s">
        <v>3</v>
      </c>
    </row>
    <row r="133" spans="1:10" x14ac:dyDescent="0.2">
      <c r="D133" s="2"/>
      <c r="F133" s="2"/>
    </row>
    <row r="134" spans="1:10" x14ac:dyDescent="0.2">
      <c r="D134" s="2"/>
      <c r="F134" s="2"/>
    </row>
    <row r="135" spans="1:10" x14ac:dyDescent="0.2">
      <c r="D135" s="2"/>
      <c r="F135" s="2"/>
    </row>
    <row r="136" spans="1:10" x14ac:dyDescent="0.2">
      <c r="A136" s="1"/>
    </row>
    <row r="137" spans="1:10" x14ac:dyDescent="0.2">
      <c r="A137" s="1"/>
    </row>
    <row r="138" spans="1:10" x14ac:dyDescent="0.2">
      <c r="A138" s="1">
        <v>2010</v>
      </c>
      <c r="D138" s="2">
        <v>-0.05</v>
      </c>
      <c r="E138">
        <f>-1/D138</f>
        <v>20</v>
      </c>
      <c r="F138" s="2">
        <v>0.47939999999999999</v>
      </c>
      <c r="G138">
        <f>((F138)/$F$138)*100</f>
        <v>100</v>
      </c>
      <c r="H138">
        <f>100-G138</f>
        <v>0</v>
      </c>
      <c r="I138" t="s">
        <v>2</v>
      </c>
      <c r="J138" t="s">
        <v>3</v>
      </c>
    </row>
    <row r="139" spans="1:10" x14ac:dyDescent="0.2">
      <c r="A139" s="1">
        <v>2010</v>
      </c>
      <c r="B139" s="3"/>
      <c r="D139" s="2">
        <v>-6.2E-2</v>
      </c>
      <c r="E139">
        <f t="shared" ref="E139:E153" si="20">-1/D139</f>
        <v>16.129032258064516</v>
      </c>
      <c r="F139" s="2">
        <v>0.47710000000000002</v>
      </c>
      <c r="G139">
        <f t="shared" ref="G139:G153" si="21">((F139)/$F$138)*100</f>
        <v>99.520233625365051</v>
      </c>
      <c r="H139">
        <f t="shared" ref="H139:H153" si="22">100-G139</f>
        <v>0.47976637463494853</v>
      </c>
      <c r="I139" t="s">
        <v>2</v>
      </c>
      <c r="J139" t="s">
        <v>3</v>
      </c>
    </row>
    <row r="140" spans="1:10" x14ac:dyDescent="0.2">
      <c r="A140" s="1">
        <v>2010</v>
      </c>
      <c r="B140" s="3"/>
      <c r="D140" s="2">
        <v>-0.121</v>
      </c>
      <c r="E140">
        <f t="shared" si="20"/>
        <v>8.2644628099173563</v>
      </c>
      <c r="F140" s="2">
        <v>0.47449999999999998</v>
      </c>
      <c r="G140">
        <f t="shared" si="21"/>
        <v>98.977889027951605</v>
      </c>
      <c r="H140">
        <f t="shared" si="22"/>
        <v>1.0221109720483952</v>
      </c>
      <c r="I140" t="s">
        <v>2</v>
      </c>
      <c r="J140" t="s">
        <v>3</v>
      </c>
    </row>
    <row r="141" spans="1:10" x14ac:dyDescent="0.2">
      <c r="A141" s="1">
        <v>2010</v>
      </c>
      <c r="B141" s="3"/>
      <c r="D141" s="2">
        <v>-0.13</v>
      </c>
      <c r="E141">
        <f t="shared" si="20"/>
        <v>7.6923076923076916</v>
      </c>
      <c r="F141" s="2">
        <v>0.47220000000000001</v>
      </c>
      <c r="G141">
        <f t="shared" si="21"/>
        <v>98.498122653316642</v>
      </c>
      <c r="H141">
        <f t="shared" si="22"/>
        <v>1.5018773466833579</v>
      </c>
      <c r="I141" t="s">
        <v>2</v>
      </c>
      <c r="J141" t="s">
        <v>3</v>
      </c>
    </row>
    <row r="142" spans="1:10" x14ac:dyDescent="0.2">
      <c r="A142" s="1">
        <v>2010</v>
      </c>
      <c r="D142" s="2">
        <v>-0.14699999999999999</v>
      </c>
      <c r="E142">
        <f t="shared" si="20"/>
        <v>6.8027210884353746</v>
      </c>
      <c r="F142" s="2">
        <v>0.46910000000000002</v>
      </c>
      <c r="G142">
        <f t="shared" si="21"/>
        <v>97.851481017939093</v>
      </c>
      <c r="H142">
        <f t="shared" si="22"/>
        <v>2.1485189820609065</v>
      </c>
      <c r="I142" t="s">
        <v>2</v>
      </c>
      <c r="J142" t="s">
        <v>3</v>
      </c>
    </row>
    <row r="143" spans="1:10" x14ac:dyDescent="0.2">
      <c r="A143" s="1">
        <v>2010</v>
      </c>
      <c r="D143" s="2">
        <v>-0.16900000000000001</v>
      </c>
      <c r="E143">
        <f t="shared" si="20"/>
        <v>5.9171597633136095</v>
      </c>
      <c r="F143" s="2">
        <v>0.46550000000000002</v>
      </c>
      <c r="G143">
        <f t="shared" si="21"/>
        <v>97.100542344597415</v>
      </c>
      <c r="H143">
        <f t="shared" si="22"/>
        <v>2.8994576554025855</v>
      </c>
      <c r="I143" t="s">
        <v>2</v>
      </c>
      <c r="J143" t="s">
        <v>3</v>
      </c>
    </row>
    <row r="144" spans="1:10" x14ac:dyDescent="0.2">
      <c r="A144" s="1">
        <v>2010</v>
      </c>
      <c r="D144" s="2">
        <v>-0.157</v>
      </c>
      <c r="E144">
        <f t="shared" si="20"/>
        <v>6.369426751592357</v>
      </c>
      <c r="F144" s="2">
        <v>0.46210000000000001</v>
      </c>
      <c r="G144">
        <f t="shared" si="21"/>
        <v>96.391322486441382</v>
      </c>
      <c r="H144">
        <f t="shared" si="22"/>
        <v>3.608677513558618</v>
      </c>
      <c r="I144" t="s">
        <v>2</v>
      </c>
      <c r="J144" t="s">
        <v>3</v>
      </c>
    </row>
    <row r="145" spans="1:16384" x14ac:dyDescent="0.2">
      <c r="A145" s="1">
        <v>2010</v>
      </c>
      <c r="D145" s="2">
        <v>-9.4E-2</v>
      </c>
      <c r="E145">
        <f t="shared" si="20"/>
        <v>10.638297872340425</v>
      </c>
      <c r="F145" s="2">
        <v>0.45700000000000002</v>
      </c>
      <c r="G145">
        <f t="shared" si="21"/>
        <v>95.327492699207355</v>
      </c>
      <c r="H145">
        <f t="shared" si="22"/>
        <v>4.6725073007926454</v>
      </c>
      <c r="I145" t="s">
        <v>2</v>
      </c>
      <c r="J145" t="s">
        <v>3</v>
      </c>
    </row>
    <row r="146" spans="1:16384" x14ac:dyDescent="0.2">
      <c r="A146" s="1">
        <v>2010</v>
      </c>
      <c r="D146" s="2">
        <v>-0.14599999999999999</v>
      </c>
      <c r="E146">
        <f t="shared" si="20"/>
        <v>6.8493150684931514</v>
      </c>
      <c r="F146" s="2">
        <v>0.44819999999999999</v>
      </c>
      <c r="G146">
        <f t="shared" si="21"/>
        <v>93.491864831038797</v>
      </c>
      <c r="H146">
        <f t="shared" si="22"/>
        <v>6.5081351689612035</v>
      </c>
      <c r="I146" t="s">
        <v>2</v>
      </c>
      <c r="J146" t="s">
        <v>3</v>
      </c>
    </row>
    <row r="147" spans="1:16384" x14ac:dyDescent="0.2">
      <c r="A147" s="1">
        <v>2010</v>
      </c>
      <c r="D147" s="2">
        <v>-0.26500000000000001</v>
      </c>
      <c r="E147">
        <f t="shared" si="20"/>
        <v>3.773584905660377</v>
      </c>
      <c r="F147" s="2">
        <v>0.43759999999999999</v>
      </c>
      <c r="G147">
        <f t="shared" si="21"/>
        <v>91.280767626199406</v>
      </c>
      <c r="H147">
        <f t="shared" si="22"/>
        <v>8.7192323738005939</v>
      </c>
      <c r="I147" t="s">
        <v>2</v>
      </c>
      <c r="J147" t="s">
        <v>3</v>
      </c>
    </row>
    <row r="148" spans="1:16384" x14ac:dyDescent="0.2">
      <c r="A148" s="1">
        <v>2010</v>
      </c>
      <c r="D148" s="2">
        <v>-0.71</v>
      </c>
      <c r="E148">
        <f t="shared" si="20"/>
        <v>1.4084507042253522</v>
      </c>
      <c r="F148" s="2">
        <v>0.42409999999999998</v>
      </c>
      <c r="G148">
        <f t="shared" si="21"/>
        <v>88.464747601168128</v>
      </c>
      <c r="H148">
        <f t="shared" si="22"/>
        <v>11.535252398831872</v>
      </c>
      <c r="I148" t="s">
        <v>2</v>
      </c>
      <c r="J148" t="s">
        <v>3</v>
      </c>
    </row>
    <row r="149" spans="1:16384" x14ac:dyDescent="0.2">
      <c r="A149" s="1">
        <v>2010</v>
      </c>
      <c r="D149" s="2">
        <v>-1.2370000000000001</v>
      </c>
      <c r="E149">
        <f t="shared" si="20"/>
        <v>0.80840743734842357</v>
      </c>
      <c r="F149" s="2">
        <v>0.42070000000000002</v>
      </c>
      <c r="G149">
        <f t="shared" si="21"/>
        <v>87.755527743012109</v>
      </c>
      <c r="H149">
        <f t="shared" si="22"/>
        <v>12.244472256987891</v>
      </c>
      <c r="I149" t="s">
        <v>2</v>
      </c>
      <c r="J149" t="s">
        <v>3</v>
      </c>
    </row>
    <row r="150" spans="1:16384" x14ac:dyDescent="0.2">
      <c r="A150" s="1">
        <v>2010</v>
      </c>
      <c r="D150" s="2">
        <v>-1.8720000000000001</v>
      </c>
      <c r="E150">
        <f t="shared" si="20"/>
        <v>0.53418803418803418</v>
      </c>
      <c r="F150" s="2">
        <v>0.41699999999999998</v>
      </c>
      <c r="G150">
        <f t="shared" si="21"/>
        <v>86.983729662077593</v>
      </c>
      <c r="H150">
        <f t="shared" si="22"/>
        <v>13.016270337922407</v>
      </c>
      <c r="I150" t="s">
        <v>2</v>
      </c>
      <c r="J150" t="s">
        <v>3</v>
      </c>
    </row>
    <row r="151" spans="1:16384" x14ac:dyDescent="0.2">
      <c r="A151" s="1">
        <v>2010</v>
      </c>
      <c r="D151" s="2">
        <v>-2.4089999999999998</v>
      </c>
      <c r="E151">
        <f t="shared" si="20"/>
        <v>0.41511000415110005</v>
      </c>
      <c r="F151" s="2">
        <v>0.4133</v>
      </c>
      <c r="G151">
        <f t="shared" si="21"/>
        <v>86.211931581143091</v>
      </c>
      <c r="H151">
        <f t="shared" si="22"/>
        <v>13.788068418856909</v>
      </c>
      <c r="I151" t="s">
        <v>2</v>
      </c>
      <c r="J151" t="s">
        <v>3</v>
      </c>
    </row>
    <row r="152" spans="1:16384" x14ac:dyDescent="0.2">
      <c r="A152" s="1">
        <v>2010</v>
      </c>
      <c r="D152" s="2">
        <v>-2.8340000000000001</v>
      </c>
      <c r="E152">
        <f t="shared" si="20"/>
        <v>0.3528581510232886</v>
      </c>
      <c r="F152" s="2">
        <v>0.4093</v>
      </c>
      <c r="G152">
        <f t="shared" si="21"/>
        <v>85.377555277430119</v>
      </c>
      <c r="H152">
        <f t="shared" si="22"/>
        <v>14.622444722569881</v>
      </c>
      <c r="I152" t="s">
        <v>2</v>
      </c>
      <c r="J152" t="s">
        <v>3</v>
      </c>
    </row>
    <row r="153" spans="1:16384" x14ac:dyDescent="0.2">
      <c r="A153" s="1">
        <v>2010</v>
      </c>
      <c r="D153" s="2">
        <v>-3.1680000000000001</v>
      </c>
      <c r="E153">
        <f t="shared" si="20"/>
        <v>0.31565656565656564</v>
      </c>
      <c r="F153" s="2">
        <v>0.4047</v>
      </c>
      <c r="G153">
        <f t="shared" si="21"/>
        <v>84.418022528160193</v>
      </c>
      <c r="H153">
        <f t="shared" si="22"/>
        <v>15.581977471839807</v>
      </c>
      <c r="I153" t="s">
        <v>2</v>
      </c>
      <c r="J153" t="s">
        <v>3</v>
      </c>
    </row>
    <row r="155" spans="1:16384" x14ac:dyDescent="0.2">
      <c r="A155" s="1"/>
      <c r="I155" s="1"/>
      <c r="Q155" s="1"/>
      <c r="Y155" s="1"/>
      <c r="AG155" s="1"/>
      <c r="AO155" s="1"/>
      <c r="AW155" s="1"/>
      <c r="BE155" s="1"/>
      <c r="BM155" s="1"/>
      <c r="BU155" s="1"/>
      <c r="CC155" s="1"/>
      <c r="CK155" s="1"/>
      <c r="CS155" s="1"/>
      <c r="DA155" s="1"/>
      <c r="DI155" s="1"/>
      <c r="DQ155" s="1"/>
      <c r="DY155" s="1"/>
      <c r="EG155" s="1"/>
      <c r="EO155" s="1"/>
      <c r="EW155" s="1"/>
      <c r="FE155" s="1"/>
      <c r="FM155" s="1"/>
      <c r="FU155" s="1"/>
      <c r="GC155" s="1"/>
      <c r="GK155" s="1"/>
      <c r="GS155" s="1"/>
      <c r="HA155" s="1"/>
      <c r="HI155" s="1"/>
      <c r="HQ155" s="1"/>
      <c r="HY155" s="1"/>
      <c r="IG155" s="1"/>
      <c r="IO155" s="1"/>
      <c r="IW155" s="1"/>
      <c r="JE155" s="1"/>
      <c r="JM155" s="1"/>
      <c r="JU155" s="1"/>
      <c r="KC155" s="1"/>
      <c r="KK155" s="1"/>
      <c r="KS155" s="1"/>
      <c r="LA155" s="1"/>
      <c r="LI155" s="1"/>
      <c r="LQ155" s="1"/>
      <c r="LY155" s="1"/>
      <c r="MG155" s="1"/>
      <c r="MO155" s="1"/>
      <c r="MW155" s="1"/>
      <c r="NE155" s="1"/>
      <c r="NM155" s="1"/>
      <c r="NU155" s="1"/>
      <c r="OC155" s="1"/>
      <c r="OK155" s="1"/>
      <c r="OS155" s="1"/>
      <c r="PA155" s="1"/>
      <c r="PI155" s="1"/>
      <c r="PQ155" s="1"/>
      <c r="PY155" s="1"/>
      <c r="QG155" s="1"/>
      <c r="QO155" s="1"/>
      <c r="QW155" s="1"/>
      <c r="RE155" s="1"/>
      <c r="RM155" s="1"/>
      <c r="RU155" s="1"/>
      <c r="SC155" s="1"/>
      <c r="SK155" s="1"/>
      <c r="SS155" s="1"/>
      <c r="TA155" s="1"/>
      <c r="TI155" s="1"/>
      <c r="TQ155" s="1"/>
      <c r="TY155" s="1"/>
      <c r="UG155" s="1"/>
      <c r="UO155" s="1"/>
      <c r="UW155" s="1"/>
      <c r="VE155" s="1"/>
      <c r="VM155" s="1"/>
      <c r="VU155" s="1"/>
      <c r="WC155" s="1"/>
      <c r="WK155" s="1"/>
      <c r="WS155" s="1"/>
      <c r="XA155" s="1"/>
      <c r="XI155" s="1"/>
      <c r="XQ155" s="1"/>
      <c r="XY155" s="1"/>
      <c r="YG155" s="1"/>
      <c r="YO155" s="1"/>
      <c r="YW155" s="1"/>
      <c r="ZE155" s="1"/>
      <c r="ZM155" s="1"/>
      <c r="ZU155" s="1"/>
      <c r="AAC155" s="1"/>
      <c r="AAK155" s="1"/>
      <c r="AAS155" s="1"/>
      <c r="ABA155" s="1"/>
      <c r="ABI155" s="1"/>
      <c r="ABQ155" s="1"/>
      <c r="ABY155" s="1"/>
      <c r="ACG155" s="1"/>
      <c r="ACO155" s="1"/>
      <c r="ACW155" s="1"/>
      <c r="ADE155" s="1"/>
      <c r="ADM155" s="1"/>
      <c r="ADU155" s="1"/>
      <c r="AEC155" s="1"/>
      <c r="AEK155" s="1"/>
      <c r="AES155" s="1"/>
      <c r="AFA155" s="1"/>
      <c r="AFI155" s="1"/>
      <c r="AFQ155" s="1"/>
      <c r="AFY155" s="1"/>
      <c r="AGG155" s="1"/>
      <c r="AGO155" s="1"/>
      <c r="AGW155" s="1"/>
      <c r="AHE155" s="1"/>
      <c r="AHM155" s="1"/>
      <c r="AHU155" s="1"/>
      <c r="AIC155" s="1"/>
      <c r="AIK155" s="1"/>
      <c r="AIS155" s="1"/>
      <c r="AJA155" s="1"/>
      <c r="AJI155" s="1"/>
      <c r="AJQ155" s="1"/>
      <c r="AJY155" s="1"/>
      <c r="AKG155" s="1"/>
      <c r="AKO155" s="1"/>
      <c r="AKW155" s="1"/>
      <c r="ALE155" s="1"/>
      <c r="ALM155" s="1"/>
      <c r="ALU155" s="1"/>
      <c r="AMC155" s="1"/>
      <c r="AMK155" s="1"/>
      <c r="AMS155" s="1"/>
      <c r="ANA155" s="1"/>
      <c r="ANI155" s="1"/>
      <c r="ANQ155" s="1"/>
      <c r="ANY155" s="1"/>
      <c r="AOG155" s="1"/>
      <c r="AOO155" s="1"/>
      <c r="AOW155" s="1"/>
      <c r="APE155" s="1"/>
      <c r="APM155" s="1"/>
      <c r="APU155" s="1"/>
      <c r="AQC155" s="1"/>
      <c r="AQK155" s="1"/>
      <c r="AQS155" s="1"/>
      <c r="ARA155" s="1"/>
      <c r="ARI155" s="1"/>
      <c r="ARQ155" s="1"/>
      <c r="ARY155" s="1"/>
      <c r="ASG155" s="1"/>
      <c r="ASO155" s="1"/>
      <c r="ASW155" s="1"/>
      <c r="ATE155" s="1"/>
      <c r="ATM155" s="1"/>
      <c r="ATU155" s="1"/>
      <c r="AUC155" s="1"/>
      <c r="AUK155" s="1"/>
      <c r="AUS155" s="1"/>
      <c r="AVA155" s="1"/>
      <c r="AVI155" s="1"/>
      <c r="AVQ155" s="1"/>
      <c r="AVY155" s="1"/>
      <c r="AWG155" s="1"/>
      <c r="AWO155" s="1"/>
      <c r="AWW155" s="1"/>
      <c r="AXE155" s="1"/>
      <c r="AXM155" s="1"/>
      <c r="AXU155" s="1"/>
      <c r="AYC155" s="1"/>
      <c r="AYK155" s="1"/>
      <c r="AYS155" s="1"/>
      <c r="AZA155" s="1"/>
      <c r="AZI155" s="1"/>
      <c r="AZQ155" s="1"/>
      <c r="AZY155" s="1"/>
      <c r="BAG155" s="1"/>
      <c r="BAO155" s="1"/>
      <c r="BAW155" s="1"/>
      <c r="BBE155" s="1"/>
      <c r="BBM155" s="1"/>
      <c r="BBU155" s="1"/>
      <c r="BCC155" s="1"/>
      <c r="BCK155" s="1"/>
      <c r="BCS155" s="1"/>
      <c r="BDA155" s="1"/>
      <c r="BDI155" s="1"/>
      <c r="BDQ155" s="1"/>
      <c r="BDY155" s="1"/>
      <c r="BEG155" s="1"/>
      <c r="BEO155" s="1"/>
      <c r="BEW155" s="1"/>
      <c r="BFE155" s="1"/>
      <c r="BFM155" s="1"/>
      <c r="BFU155" s="1"/>
      <c r="BGC155" s="1"/>
      <c r="BGK155" s="1"/>
      <c r="BGS155" s="1"/>
      <c r="BHA155" s="1"/>
      <c r="BHI155" s="1"/>
      <c r="BHQ155" s="1"/>
      <c r="BHY155" s="1"/>
      <c r="BIG155" s="1"/>
      <c r="BIO155" s="1"/>
      <c r="BIW155" s="1"/>
      <c r="BJE155" s="1"/>
      <c r="BJM155" s="1"/>
      <c r="BJU155" s="1"/>
      <c r="BKC155" s="1"/>
      <c r="BKK155" s="1"/>
      <c r="BKS155" s="1"/>
      <c r="BLA155" s="1"/>
      <c r="BLI155" s="1"/>
      <c r="BLQ155" s="1"/>
      <c r="BLY155" s="1"/>
      <c r="BMG155" s="1"/>
      <c r="BMO155" s="1"/>
      <c r="BMW155" s="1"/>
      <c r="BNE155" s="1"/>
      <c r="BNM155" s="1"/>
      <c r="BNU155" s="1"/>
      <c r="BOC155" s="1"/>
      <c r="BOK155" s="1"/>
      <c r="BOS155" s="1"/>
      <c r="BPA155" s="1"/>
      <c r="BPI155" s="1"/>
      <c r="BPQ155" s="1"/>
      <c r="BPY155" s="1"/>
      <c r="BQG155" s="1"/>
      <c r="BQO155" s="1"/>
      <c r="BQW155" s="1"/>
      <c r="BRE155" s="1"/>
      <c r="BRM155" s="1"/>
      <c r="BRU155" s="1"/>
      <c r="BSC155" s="1"/>
      <c r="BSK155" s="1"/>
      <c r="BSS155" s="1"/>
      <c r="BTA155" s="1"/>
      <c r="BTI155" s="1"/>
      <c r="BTQ155" s="1"/>
      <c r="BTY155" s="1"/>
      <c r="BUG155" s="1"/>
      <c r="BUO155" s="1"/>
      <c r="BUW155" s="1"/>
      <c r="BVE155" s="1"/>
      <c r="BVM155" s="1"/>
      <c r="BVU155" s="1"/>
      <c r="BWC155" s="1"/>
      <c r="BWK155" s="1"/>
      <c r="BWS155" s="1"/>
      <c r="BXA155" s="1"/>
      <c r="BXI155" s="1"/>
      <c r="BXQ155" s="1"/>
      <c r="BXY155" s="1"/>
      <c r="BYG155" s="1"/>
      <c r="BYO155" s="1"/>
      <c r="BYW155" s="1"/>
      <c r="BZE155" s="1"/>
      <c r="BZM155" s="1"/>
      <c r="BZU155" s="1"/>
      <c r="CAC155" s="1"/>
      <c r="CAK155" s="1"/>
      <c r="CAS155" s="1"/>
      <c r="CBA155" s="1"/>
      <c r="CBI155" s="1"/>
      <c r="CBQ155" s="1"/>
      <c r="CBY155" s="1"/>
      <c r="CCG155" s="1"/>
      <c r="CCO155" s="1"/>
      <c r="CCW155" s="1"/>
      <c r="CDE155" s="1"/>
      <c r="CDM155" s="1"/>
      <c r="CDU155" s="1"/>
      <c r="CEC155" s="1"/>
      <c r="CEK155" s="1"/>
      <c r="CES155" s="1"/>
      <c r="CFA155" s="1"/>
      <c r="CFI155" s="1"/>
      <c r="CFQ155" s="1"/>
      <c r="CFY155" s="1"/>
      <c r="CGG155" s="1"/>
      <c r="CGO155" s="1"/>
      <c r="CGW155" s="1"/>
      <c r="CHE155" s="1"/>
      <c r="CHM155" s="1"/>
      <c r="CHU155" s="1"/>
      <c r="CIC155" s="1"/>
      <c r="CIK155" s="1"/>
      <c r="CIS155" s="1"/>
      <c r="CJA155" s="1"/>
      <c r="CJI155" s="1"/>
      <c r="CJQ155" s="1"/>
      <c r="CJY155" s="1"/>
      <c r="CKG155" s="1"/>
      <c r="CKO155" s="1"/>
      <c r="CKW155" s="1"/>
      <c r="CLE155" s="1"/>
      <c r="CLM155" s="1"/>
      <c r="CLU155" s="1"/>
      <c r="CMC155" s="1"/>
      <c r="CMK155" s="1"/>
      <c r="CMS155" s="1"/>
      <c r="CNA155" s="1"/>
      <c r="CNI155" s="1"/>
      <c r="CNQ155" s="1"/>
      <c r="CNY155" s="1"/>
      <c r="COG155" s="1"/>
      <c r="COO155" s="1"/>
      <c r="COW155" s="1"/>
      <c r="CPE155" s="1"/>
      <c r="CPM155" s="1"/>
      <c r="CPU155" s="1"/>
      <c r="CQC155" s="1"/>
      <c r="CQK155" s="1"/>
      <c r="CQS155" s="1"/>
      <c r="CRA155" s="1"/>
      <c r="CRI155" s="1"/>
      <c r="CRQ155" s="1"/>
      <c r="CRY155" s="1"/>
      <c r="CSG155" s="1"/>
      <c r="CSO155" s="1"/>
      <c r="CSW155" s="1"/>
      <c r="CTE155" s="1"/>
      <c r="CTM155" s="1"/>
      <c r="CTU155" s="1"/>
      <c r="CUC155" s="1"/>
      <c r="CUK155" s="1"/>
      <c r="CUS155" s="1"/>
      <c r="CVA155" s="1"/>
      <c r="CVI155" s="1"/>
      <c r="CVQ155" s="1"/>
      <c r="CVY155" s="1"/>
      <c r="CWG155" s="1"/>
      <c r="CWO155" s="1"/>
      <c r="CWW155" s="1"/>
      <c r="CXE155" s="1"/>
      <c r="CXM155" s="1"/>
      <c r="CXU155" s="1"/>
      <c r="CYC155" s="1"/>
      <c r="CYK155" s="1"/>
      <c r="CYS155" s="1"/>
      <c r="CZA155" s="1"/>
      <c r="CZI155" s="1"/>
      <c r="CZQ155" s="1"/>
      <c r="CZY155" s="1"/>
      <c r="DAG155" s="1"/>
      <c r="DAO155" s="1"/>
      <c r="DAW155" s="1"/>
      <c r="DBE155" s="1"/>
      <c r="DBM155" s="1"/>
      <c r="DBU155" s="1"/>
      <c r="DCC155" s="1"/>
      <c r="DCK155" s="1"/>
      <c r="DCS155" s="1"/>
      <c r="DDA155" s="1"/>
      <c r="DDI155" s="1"/>
      <c r="DDQ155" s="1"/>
      <c r="DDY155" s="1"/>
      <c r="DEG155" s="1"/>
      <c r="DEO155" s="1"/>
      <c r="DEW155" s="1"/>
      <c r="DFE155" s="1"/>
      <c r="DFM155" s="1"/>
      <c r="DFU155" s="1"/>
      <c r="DGC155" s="1"/>
      <c r="DGK155" s="1"/>
      <c r="DGS155" s="1"/>
      <c r="DHA155" s="1"/>
      <c r="DHI155" s="1"/>
      <c r="DHQ155" s="1"/>
      <c r="DHY155" s="1"/>
      <c r="DIG155" s="1"/>
      <c r="DIO155" s="1"/>
      <c r="DIW155" s="1"/>
      <c r="DJE155" s="1"/>
      <c r="DJM155" s="1"/>
      <c r="DJU155" s="1"/>
      <c r="DKC155" s="1"/>
      <c r="DKK155" s="1"/>
      <c r="DKS155" s="1"/>
      <c r="DLA155" s="1"/>
      <c r="DLI155" s="1"/>
      <c r="DLQ155" s="1"/>
      <c r="DLY155" s="1"/>
      <c r="DMG155" s="1"/>
      <c r="DMO155" s="1"/>
      <c r="DMW155" s="1"/>
      <c r="DNE155" s="1"/>
      <c r="DNM155" s="1"/>
      <c r="DNU155" s="1"/>
      <c r="DOC155" s="1"/>
      <c r="DOK155" s="1"/>
      <c r="DOS155" s="1"/>
      <c r="DPA155" s="1"/>
      <c r="DPI155" s="1"/>
      <c r="DPQ155" s="1"/>
      <c r="DPY155" s="1"/>
      <c r="DQG155" s="1"/>
      <c r="DQO155" s="1"/>
      <c r="DQW155" s="1"/>
      <c r="DRE155" s="1"/>
      <c r="DRM155" s="1"/>
      <c r="DRU155" s="1"/>
      <c r="DSC155" s="1"/>
      <c r="DSK155" s="1"/>
      <c r="DSS155" s="1"/>
      <c r="DTA155" s="1"/>
      <c r="DTI155" s="1"/>
      <c r="DTQ155" s="1"/>
      <c r="DTY155" s="1"/>
      <c r="DUG155" s="1"/>
      <c r="DUO155" s="1"/>
      <c r="DUW155" s="1"/>
      <c r="DVE155" s="1"/>
      <c r="DVM155" s="1"/>
      <c r="DVU155" s="1"/>
      <c r="DWC155" s="1"/>
      <c r="DWK155" s="1"/>
      <c r="DWS155" s="1"/>
      <c r="DXA155" s="1"/>
      <c r="DXI155" s="1"/>
      <c r="DXQ155" s="1"/>
      <c r="DXY155" s="1"/>
      <c r="DYG155" s="1"/>
      <c r="DYO155" s="1"/>
      <c r="DYW155" s="1"/>
      <c r="DZE155" s="1"/>
      <c r="DZM155" s="1"/>
      <c r="DZU155" s="1"/>
      <c r="EAC155" s="1"/>
      <c r="EAK155" s="1"/>
      <c r="EAS155" s="1"/>
      <c r="EBA155" s="1"/>
      <c r="EBI155" s="1"/>
      <c r="EBQ155" s="1"/>
      <c r="EBY155" s="1"/>
      <c r="ECG155" s="1"/>
      <c r="ECO155" s="1"/>
      <c r="ECW155" s="1"/>
      <c r="EDE155" s="1"/>
      <c r="EDM155" s="1"/>
      <c r="EDU155" s="1"/>
      <c r="EEC155" s="1"/>
      <c r="EEK155" s="1"/>
      <c r="EES155" s="1"/>
      <c r="EFA155" s="1"/>
      <c r="EFI155" s="1"/>
      <c r="EFQ155" s="1"/>
      <c r="EFY155" s="1"/>
      <c r="EGG155" s="1"/>
      <c r="EGO155" s="1"/>
      <c r="EGW155" s="1"/>
      <c r="EHE155" s="1"/>
      <c r="EHM155" s="1"/>
      <c r="EHU155" s="1"/>
      <c r="EIC155" s="1"/>
      <c r="EIK155" s="1"/>
      <c r="EIS155" s="1"/>
      <c r="EJA155" s="1"/>
      <c r="EJI155" s="1"/>
      <c r="EJQ155" s="1"/>
      <c r="EJY155" s="1"/>
      <c r="EKG155" s="1"/>
      <c r="EKO155" s="1"/>
      <c r="EKW155" s="1"/>
      <c r="ELE155" s="1"/>
      <c r="ELM155" s="1"/>
      <c r="ELU155" s="1"/>
      <c r="EMC155" s="1"/>
      <c r="EMK155" s="1"/>
      <c r="EMS155" s="1"/>
      <c r="ENA155" s="1"/>
      <c r="ENI155" s="1"/>
      <c r="ENQ155" s="1"/>
      <c r="ENY155" s="1"/>
      <c r="EOG155" s="1"/>
      <c r="EOO155" s="1"/>
      <c r="EOW155" s="1"/>
      <c r="EPE155" s="1"/>
      <c r="EPM155" s="1"/>
      <c r="EPU155" s="1"/>
      <c r="EQC155" s="1"/>
      <c r="EQK155" s="1"/>
      <c r="EQS155" s="1"/>
      <c r="ERA155" s="1"/>
      <c r="ERI155" s="1"/>
      <c r="ERQ155" s="1"/>
      <c r="ERY155" s="1"/>
      <c r="ESG155" s="1"/>
      <c r="ESO155" s="1"/>
      <c r="ESW155" s="1"/>
      <c r="ETE155" s="1"/>
      <c r="ETM155" s="1"/>
      <c r="ETU155" s="1"/>
      <c r="EUC155" s="1"/>
      <c r="EUK155" s="1"/>
      <c r="EUS155" s="1"/>
      <c r="EVA155" s="1"/>
      <c r="EVI155" s="1"/>
      <c r="EVQ155" s="1"/>
      <c r="EVY155" s="1"/>
      <c r="EWG155" s="1"/>
      <c r="EWO155" s="1"/>
      <c r="EWW155" s="1"/>
      <c r="EXE155" s="1"/>
      <c r="EXM155" s="1"/>
      <c r="EXU155" s="1"/>
      <c r="EYC155" s="1"/>
      <c r="EYK155" s="1"/>
      <c r="EYS155" s="1"/>
      <c r="EZA155" s="1"/>
      <c r="EZI155" s="1"/>
      <c r="EZQ155" s="1"/>
      <c r="EZY155" s="1"/>
      <c r="FAG155" s="1"/>
      <c r="FAO155" s="1"/>
      <c r="FAW155" s="1"/>
      <c r="FBE155" s="1"/>
      <c r="FBM155" s="1"/>
      <c r="FBU155" s="1"/>
      <c r="FCC155" s="1"/>
      <c r="FCK155" s="1"/>
      <c r="FCS155" s="1"/>
      <c r="FDA155" s="1"/>
      <c r="FDI155" s="1"/>
      <c r="FDQ155" s="1"/>
      <c r="FDY155" s="1"/>
      <c r="FEG155" s="1"/>
      <c r="FEO155" s="1"/>
      <c r="FEW155" s="1"/>
      <c r="FFE155" s="1"/>
      <c r="FFM155" s="1"/>
      <c r="FFU155" s="1"/>
      <c r="FGC155" s="1"/>
      <c r="FGK155" s="1"/>
      <c r="FGS155" s="1"/>
      <c r="FHA155" s="1"/>
      <c r="FHI155" s="1"/>
      <c r="FHQ155" s="1"/>
      <c r="FHY155" s="1"/>
      <c r="FIG155" s="1"/>
      <c r="FIO155" s="1"/>
      <c r="FIW155" s="1"/>
      <c r="FJE155" s="1"/>
      <c r="FJM155" s="1"/>
      <c r="FJU155" s="1"/>
      <c r="FKC155" s="1"/>
      <c r="FKK155" s="1"/>
      <c r="FKS155" s="1"/>
      <c r="FLA155" s="1"/>
      <c r="FLI155" s="1"/>
      <c r="FLQ155" s="1"/>
      <c r="FLY155" s="1"/>
      <c r="FMG155" s="1"/>
      <c r="FMO155" s="1"/>
      <c r="FMW155" s="1"/>
      <c r="FNE155" s="1"/>
      <c r="FNM155" s="1"/>
      <c r="FNU155" s="1"/>
      <c r="FOC155" s="1"/>
      <c r="FOK155" s="1"/>
      <c r="FOS155" s="1"/>
      <c r="FPA155" s="1"/>
      <c r="FPI155" s="1"/>
      <c r="FPQ155" s="1"/>
      <c r="FPY155" s="1"/>
      <c r="FQG155" s="1"/>
      <c r="FQO155" s="1"/>
      <c r="FQW155" s="1"/>
      <c r="FRE155" s="1"/>
      <c r="FRM155" s="1"/>
      <c r="FRU155" s="1"/>
      <c r="FSC155" s="1"/>
      <c r="FSK155" s="1"/>
      <c r="FSS155" s="1"/>
      <c r="FTA155" s="1"/>
      <c r="FTI155" s="1"/>
      <c r="FTQ155" s="1"/>
      <c r="FTY155" s="1"/>
      <c r="FUG155" s="1"/>
      <c r="FUO155" s="1"/>
      <c r="FUW155" s="1"/>
      <c r="FVE155" s="1"/>
      <c r="FVM155" s="1"/>
      <c r="FVU155" s="1"/>
      <c r="FWC155" s="1"/>
      <c r="FWK155" s="1"/>
      <c r="FWS155" s="1"/>
      <c r="FXA155" s="1"/>
      <c r="FXI155" s="1"/>
      <c r="FXQ155" s="1"/>
      <c r="FXY155" s="1"/>
      <c r="FYG155" s="1"/>
      <c r="FYO155" s="1"/>
      <c r="FYW155" s="1"/>
      <c r="FZE155" s="1"/>
      <c r="FZM155" s="1"/>
      <c r="FZU155" s="1"/>
      <c r="GAC155" s="1"/>
      <c r="GAK155" s="1"/>
      <c r="GAS155" s="1"/>
      <c r="GBA155" s="1"/>
      <c r="GBI155" s="1"/>
      <c r="GBQ155" s="1"/>
      <c r="GBY155" s="1"/>
      <c r="GCG155" s="1"/>
      <c r="GCO155" s="1"/>
      <c r="GCW155" s="1"/>
      <c r="GDE155" s="1"/>
      <c r="GDM155" s="1"/>
      <c r="GDU155" s="1"/>
      <c r="GEC155" s="1"/>
      <c r="GEK155" s="1"/>
      <c r="GES155" s="1"/>
      <c r="GFA155" s="1"/>
      <c r="GFI155" s="1"/>
      <c r="GFQ155" s="1"/>
      <c r="GFY155" s="1"/>
      <c r="GGG155" s="1"/>
      <c r="GGO155" s="1"/>
      <c r="GGW155" s="1"/>
      <c r="GHE155" s="1"/>
      <c r="GHM155" s="1"/>
      <c r="GHU155" s="1"/>
      <c r="GIC155" s="1"/>
      <c r="GIK155" s="1"/>
      <c r="GIS155" s="1"/>
      <c r="GJA155" s="1"/>
      <c r="GJI155" s="1"/>
      <c r="GJQ155" s="1"/>
      <c r="GJY155" s="1"/>
      <c r="GKG155" s="1"/>
      <c r="GKO155" s="1"/>
      <c r="GKW155" s="1"/>
      <c r="GLE155" s="1"/>
      <c r="GLM155" s="1"/>
      <c r="GLU155" s="1"/>
      <c r="GMC155" s="1"/>
      <c r="GMK155" s="1"/>
      <c r="GMS155" s="1"/>
      <c r="GNA155" s="1"/>
      <c r="GNI155" s="1"/>
      <c r="GNQ155" s="1"/>
      <c r="GNY155" s="1"/>
      <c r="GOG155" s="1"/>
      <c r="GOO155" s="1"/>
      <c r="GOW155" s="1"/>
      <c r="GPE155" s="1"/>
      <c r="GPM155" s="1"/>
      <c r="GPU155" s="1"/>
      <c r="GQC155" s="1"/>
      <c r="GQK155" s="1"/>
      <c r="GQS155" s="1"/>
      <c r="GRA155" s="1"/>
      <c r="GRI155" s="1"/>
      <c r="GRQ155" s="1"/>
      <c r="GRY155" s="1"/>
      <c r="GSG155" s="1"/>
      <c r="GSO155" s="1"/>
      <c r="GSW155" s="1"/>
      <c r="GTE155" s="1"/>
      <c r="GTM155" s="1"/>
      <c r="GTU155" s="1"/>
      <c r="GUC155" s="1"/>
      <c r="GUK155" s="1"/>
      <c r="GUS155" s="1"/>
      <c r="GVA155" s="1"/>
      <c r="GVI155" s="1"/>
      <c r="GVQ155" s="1"/>
      <c r="GVY155" s="1"/>
      <c r="GWG155" s="1"/>
      <c r="GWO155" s="1"/>
      <c r="GWW155" s="1"/>
      <c r="GXE155" s="1"/>
      <c r="GXM155" s="1"/>
      <c r="GXU155" s="1"/>
      <c r="GYC155" s="1"/>
      <c r="GYK155" s="1"/>
      <c r="GYS155" s="1"/>
      <c r="GZA155" s="1"/>
      <c r="GZI155" s="1"/>
      <c r="GZQ155" s="1"/>
      <c r="GZY155" s="1"/>
      <c r="HAG155" s="1"/>
      <c r="HAO155" s="1"/>
      <c r="HAW155" s="1"/>
      <c r="HBE155" s="1"/>
      <c r="HBM155" s="1"/>
      <c r="HBU155" s="1"/>
      <c r="HCC155" s="1"/>
      <c r="HCK155" s="1"/>
      <c r="HCS155" s="1"/>
      <c r="HDA155" s="1"/>
      <c r="HDI155" s="1"/>
      <c r="HDQ155" s="1"/>
      <c r="HDY155" s="1"/>
      <c r="HEG155" s="1"/>
      <c r="HEO155" s="1"/>
      <c r="HEW155" s="1"/>
      <c r="HFE155" s="1"/>
      <c r="HFM155" s="1"/>
      <c r="HFU155" s="1"/>
      <c r="HGC155" s="1"/>
      <c r="HGK155" s="1"/>
      <c r="HGS155" s="1"/>
      <c r="HHA155" s="1"/>
      <c r="HHI155" s="1"/>
      <c r="HHQ155" s="1"/>
      <c r="HHY155" s="1"/>
      <c r="HIG155" s="1"/>
      <c r="HIO155" s="1"/>
      <c r="HIW155" s="1"/>
      <c r="HJE155" s="1"/>
      <c r="HJM155" s="1"/>
      <c r="HJU155" s="1"/>
      <c r="HKC155" s="1"/>
      <c r="HKK155" s="1"/>
      <c r="HKS155" s="1"/>
      <c r="HLA155" s="1"/>
      <c r="HLI155" s="1"/>
      <c r="HLQ155" s="1"/>
      <c r="HLY155" s="1"/>
      <c r="HMG155" s="1"/>
      <c r="HMO155" s="1"/>
      <c r="HMW155" s="1"/>
      <c r="HNE155" s="1"/>
      <c r="HNM155" s="1"/>
      <c r="HNU155" s="1"/>
      <c r="HOC155" s="1"/>
      <c r="HOK155" s="1"/>
      <c r="HOS155" s="1"/>
      <c r="HPA155" s="1"/>
      <c r="HPI155" s="1"/>
      <c r="HPQ155" s="1"/>
      <c r="HPY155" s="1"/>
      <c r="HQG155" s="1"/>
      <c r="HQO155" s="1"/>
      <c r="HQW155" s="1"/>
      <c r="HRE155" s="1"/>
      <c r="HRM155" s="1"/>
      <c r="HRU155" s="1"/>
      <c r="HSC155" s="1"/>
      <c r="HSK155" s="1"/>
      <c r="HSS155" s="1"/>
      <c r="HTA155" s="1"/>
      <c r="HTI155" s="1"/>
      <c r="HTQ155" s="1"/>
      <c r="HTY155" s="1"/>
      <c r="HUG155" s="1"/>
      <c r="HUO155" s="1"/>
      <c r="HUW155" s="1"/>
      <c r="HVE155" s="1"/>
      <c r="HVM155" s="1"/>
      <c r="HVU155" s="1"/>
      <c r="HWC155" s="1"/>
      <c r="HWK155" s="1"/>
      <c r="HWS155" s="1"/>
      <c r="HXA155" s="1"/>
      <c r="HXI155" s="1"/>
      <c r="HXQ155" s="1"/>
      <c r="HXY155" s="1"/>
      <c r="HYG155" s="1"/>
      <c r="HYO155" s="1"/>
      <c r="HYW155" s="1"/>
      <c r="HZE155" s="1"/>
      <c r="HZM155" s="1"/>
      <c r="HZU155" s="1"/>
      <c r="IAC155" s="1"/>
      <c r="IAK155" s="1"/>
      <c r="IAS155" s="1"/>
      <c r="IBA155" s="1"/>
      <c r="IBI155" s="1"/>
      <c r="IBQ155" s="1"/>
      <c r="IBY155" s="1"/>
      <c r="ICG155" s="1"/>
      <c r="ICO155" s="1"/>
      <c r="ICW155" s="1"/>
      <c r="IDE155" s="1"/>
      <c r="IDM155" s="1"/>
      <c r="IDU155" s="1"/>
      <c r="IEC155" s="1"/>
      <c r="IEK155" s="1"/>
      <c r="IES155" s="1"/>
      <c r="IFA155" s="1"/>
      <c r="IFI155" s="1"/>
      <c r="IFQ155" s="1"/>
      <c r="IFY155" s="1"/>
      <c r="IGG155" s="1"/>
      <c r="IGO155" s="1"/>
      <c r="IGW155" s="1"/>
      <c r="IHE155" s="1"/>
      <c r="IHM155" s="1"/>
      <c r="IHU155" s="1"/>
      <c r="IIC155" s="1"/>
      <c r="IIK155" s="1"/>
      <c r="IIS155" s="1"/>
      <c r="IJA155" s="1"/>
      <c r="IJI155" s="1"/>
      <c r="IJQ155" s="1"/>
      <c r="IJY155" s="1"/>
      <c r="IKG155" s="1"/>
      <c r="IKO155" s="1"/>
      <c r="IKW155" s="1"/>
      <c r="ILE155" s="1"/>
      <c r="ILM155" s="1"/>
      <c r="ILU155" s="1"/>
      <c r="IMC155" s="1"/>
      <c r="IMK155" s="1"/>
      <c r="IMS155" s="1"/>
      <c r="INA155" s="1"/>
      <c r="INI155" s="1"/>
      <c r="INQ155" s="1"/>
      <c r="INY155" s="1"/>
      <c r="IOG155" s="1"/>
      <c r="IOO155" s="1"/>
      <c r="IOW155" s="1"/>
      <c r="IPE155" s="1"/>
      <c r="IPM155" s="1"/>
      <c r="IPU155" s="1"/>
      <c r="IQC155" s="1"/>
      <c r="IQK155" s="1"/>
      <c r="IQS155" s="1"/>
      <c r="IRA155" s="1"/>
      <c r="IRI155" s="1"/>
      <c r="IRQ155" s="1"/>
      <c r="IRY155" s="1"/>
      <c r="ISG155" s="1"/>
      <c r="ISO155" s="1"/>
      <c r="ISW155" s="1"/>
      <c r="ITE155" s="1"/>
      <c r="ITM155" s="1"/>
      <c r="ITU155" s="1"/>
      <c r="IUC155" s="1"/>
      <c r="IUK155" s="1"/>
      <c r="IUS155" s="1"/>
      <c r="IVA155" s="1"/>
      <c r="IVI155" s="1"/>
      <c r="IVQ155" s="1"/>
      <c r="IVY155" s="1"/>
      <c r="IWG155" s="1"/>
      <c r="IWO155" s="1"/>
      <c r="IWW155" s="1"/>
      <c r="IXE155" s="1"/>
      <c r="IXM155" s="1"/>
      <c r="IXU155" s="1"/>
      <c r="IYC155" s="1"/>
      <c r="IYK155" s="1"/>
      <c r="IYS155" s="1"/>
      <c r="IZA155" s="1"/>
      <c r="IZI155" s="1"/>
      <c r="IZQ155" s="1"/>
      <c r="IZY155" s="1"/>
      <c r="JAG155" s="1"/>
      <c r="JAO155" s="1"/>
      <c r="JAW155" s="1"/>
      <c r="JBE155" s="1"/>
      <c r="JBM155" s="1"/>
      <c r="JBU155" s="1"/>
      <c r="JCC155" s="1"/>
      <c r="JCK155" s="1"/>
      <c r="JCS155" s="1"/>
      <c r="JDA155" s="1"/>
      <c r="JDI155" s="1"/>
      <c r="JDQ155" s="1"/>
      <c r="JDY155" s="1"/>
      <c r="JEG155" s="1"/>
      <c r="JEO155" s="1"/>
      <c r="JEW155" s="1"/>
      <c r="JFE155" s="1"/>
      <c r="JFM155" s="1"/>
      <c r="JFU155" s="1"/>
      <c r="JGC155" s="1"/>
      <c r="JGK155" s="1"/>
      <c r="JGS155" s="1"/>
      <c r="JHA155" s="1"/>
      <c r="JHI155" s="1"/>
      <c r="JHQ155" s="1"/>
      <c r="JHY155" s="1"/>
      <c r="JIG155" s="1"/>
      <c r="JIO155" s="1"/>
      <c r="JIW155" s="1"/>
      <c r="JJE155" s="1"/>
      <c r="JJM155" s="1"/>
      <c r="JJU155" s="1"/>
      <c r="JKC155" s="1"/>
      <c r="JKK155" s="1"/>
      <c r="JKS155" s="1"/>
      <c r="JLA155" s="1"/>
      <c r="JLI155" s="1"/>
      <c r="JLQ155" s="1"/>
      <c r="JLY155" s="1"/>
      <c r="JMG155" s="1"/>
      <c r="JMO155" s="1"/>
      <c r="JMW155" s="1"/>
      <c r="JNE155" s="1"/>
      <c r="JNM155" s="1"/>
      <c r="JNU155" s="1"/>
      <c r="JOC155" s="1"/>
      <c r="JOK155" s="1"/>
      <c r="JOS155" s="1"/>
      <c r="JPA155" s="1"/>
      <c r="JPI155" s="1"/>
      <c r="JPQ155" s="1"/>
      <c r="JPY155" s="1"/>
      <c r="JQG155" s="1"/>
      <c r="JQO155" s="1"/>
      <c r="JQW155" s="1"/>
      <c r="JRE155" s="1"/>
      <c r="JRM155" s="1"/>
      <c r="JRU155" s="1"/>
      <c r="JSC155" s="1"/>
      <c r="JSK155" s="1"/>
      <c r="JSS155" s="1"/>
      <c r="JTA155" s="1"/>
      <c r="JTI155" s="1"/>
      <c r="JTQ155" s="1"/>
      <c r="JTY155" s="1"/>
      <c r="JUG155" s="1"/>
      <c r="JUO155" s="1"/>
      <c r="JUW155" s="1"/>
      <c r="JVE155" s="1"/>
      <c r="JVM155" s="1"/>
      <c r="JVU155" s="1"/>
      <c r="JWC155" s="1"/>
      <c r="JWK155" s="1"/>
      <c r="JWS155" s="1"/>
      <c r="JXA155" s="1"/>
      <c r="JXI155" s="1"/>
      <c r="JXQ155" s="1"/>
      <c r="JXY155" s="1"/>
      <c r="JYG155" s="1"/>
      <c r="JYO155" s="1"/>
      <c r="JYW155" s="1"/>
      <c r="JZE155" s="1"/>
      <c r="JZM155" s="1"/>
      <c r="JZU155" s="1"/>
      <c r="KAC155" s="1"/>
      <c r="KAK155" s="1"/>
      <c r="KAS155" s="1"/>
      <c r="KBA155" s="1"/>
      <c r="KBI155" s="1"/>
      <c r="KBQ155" s="1"/>
      <c r="KBY155" s="1"/>
      <c r="KCG155" s="1"/>
      <c r="KCO155" s="1"/>
      <c r="KCW155" s="1"/>
      <c r="KDE155" s="1"/>
      <c r="KDM155" s="1"/>
      <c r="KDU155" s="1"/>
      <c r="KEC155" s="1"/>
      <c r="KEK155" s="1"/>
      <c r="KES155" s="1"/>
      <c r="KFA155" s="1"/>
      <c r="KFI155" s="1"/>
      <c r="KFQ155" s="1"/>
      <c r="KFY155" s="1"/>
      <c r="KGG155" s="1"/>
      <c r="KGO155" s="1"/>
      <c r="KGW155" s="1"/>
      <c r="KHE155" s="1"/>
      <c r="KHM155" s="1"/>
      <c r="KHU155" s="1"/>
      <c r="KIC155" s="1"/>
      <c r="KIK155" s="1"/>
      <c r="KIS155" s="1"/>
      <c r="KJA155" s="1"/>
      <c r="KJI155" s="1"/>
      <c r="KJQ155" s="1"/>
      <c r="KJY155" s="1"/>
      <c r="KKG155" s="1"/>
      <c r="KKO155" s="1"/>
      <c r="KKW155" s="1"/>
      <c r="KLE155" s="1"/>
      <c r="KLM155" s="1"/>
      <c r="KLU155" s="1"/>
      <c r="KMC155" s="1"/>
      <c r="KMK155" s="1"/>
      <c r="KMS155" s="1"/>
      <c r="KNA155" s="1"/>
      <c r="KNI155" s="1"/>
      <c r="KNQ155" s="1"/>
      <c r="KNY155" s="1"/>
      <c r="KOG155" s="1"/>
      <c r="KOO155" s="1"/>
      <c r="KOW155" s="1"/>
      <c r="KPE155" s="1"/>
      <c r="KPM155" s="1"/>
      <c r="KPU155" s="1"/>
      <c r="KQC155" s="1"/>
      <c r="KQK155" s="1"/>
      <c r="KQS155" s="1"/>
      <c r="KRA155" s="1"/>
      <c r="KRI155" s="1"/>
      <c r="KRQ155" s="1"/>
      <c r="KRY155" s="1"/>
      <c r="KSG155" s="1"/>
      <c r="KSO155" s="1"/>
      <c r="KSW155" s="1"/>
      <c r="KTE155" s="1"/>
      <c r="KTM155" s="1"/>
      <c r="KTU155" s="1"/>
      <c r="KUC155" s="1"/>
      <c r="KUK155" s="1"/>
      <c r="KUS155" s="1"/>
      <c r="KVA155" s="1"/>
      <c r="KVI155" s="1"/>
      <c r="KVQ155" s="1"/>
      <c r="KVY155" s="1"/>
      <c r="KWG155" s="1"/>
      <c r="KWO155" s="1"/>
      <c r="KWW155" s="1"/>
      <c r="KXE155" s="1"/>
      <c r="KXM155" s="1"/>
      <c r="KXU155" s="1"/>
      <c r="KYC155" s="1"/>
      <c r="KYK155" s="1"/>
      <c r="KYS155" s="1"/>
      <c r="KZA155" s="1"/>
      <c r="KZI155" s="1"/>
      <c r="KZQ155" s="1"/>
      <c r="KZY155" s="1"/>
      <c r="LAG155" s="1"/>
      <c r="LAO155" s="1"/>
      <c r="LAW155" s="1"/>
      <c r="LBE155" s="1"/>
      <c r="LBM155" s="1"/>
      <c r="LBU155" s="1"/>
      <c r="LCC155" s="1"/>
      <c r="LCK155" s="1"/>
      <c r="LCS155" s="1"/>
      <c r="LDA155" s="1"/>
      <c r="LDI155" s="1"/>
      <c r="LDQ155" s="1"/>
      <c r="LDY155" s="1"/>
      <c r="LEG155" s="1"/>
      <c r="LEO155" s="1"/>
      <c r="LEW155" s="1"/>
      <c r="LFE155" s="1"/>
      <c r="LFM155" s="1"/>
      <c r="LFU155" s="1"/>
      <c r="LGC155" s="1"/>
      <c r="LGK155" s="1"/>
      <c r="LGS155" s="1"/>
      <c r="LHA155" s="1"/>
      <c r="LHI155" s="1"/>
      <c r="LHQ155" s="1"/>
      <c r="LHY155" s="1"/>
      <c r="LIG155" s="1"/>
      <c r="LIO155" s="1"/>
      <c r="LIW155" s="1"/>
      <c r="LJE155" s="1"/>
      <c r="LJM155" s="1"/>
      <c r="LJU155" s="1"/>
      <c r="LKC155" s="1"/>
      <c r="LKK155" s="1"/>
      <c r="LKS155" s="1"/>
      <c r="LLA155" s="1"/>
      <c r="LLI155" s="1"/>
      <c r="LLQ155" s="1"/>
      <c r="LLY155" s="1"/>
      <c r="LMG155" s="1"/>
      <c r="LMO155" s="1"/>
      <c r="LMW155" s="1"/>
      <c r="LNE155" s="1"/>
      <c r="LNM155" s="1"/>
      <c r="LNU155" s="1"/>
      <c r="LOC155" s="1"/>
      <c r="LOK155" s="1"/>
      <c r="LOS155" s="1"/>
      <c r="LPA155" s="1"/>
      <c r="LPI155" s="1"/>
      <c r="LPQ155" s="1"/>
      <c r="LPY155" s="1"/>
      <c r="LQG155" s="1"/>
      <c r="LQO155" s="1"/>
      <c r="LQW155" s="1"/>
      <c r="LRE155" s="1"/>
      <c r="LRM155" s="1"/>
      <c r="LRU155" s="1"/>
      <c r="LSC155" s="1"/>
      <c r="LSK155" s="1"/>
      <c r="LSS155" s="1"/>
      <c r="LTA155" s="1"/>
      <c r="LTI155" s="1"/>
      <c r="LTQ155" s="1"/>
      <c r="LTY155" s="1"/>
      <c r="LUG155" s="1"/>
      <c r="LUO155" s="1"/>
      <c r="LUW155" s="1"/>
      <c r="LVE155" s="1"/>
      <c r="LVM155" s="1"/>
      <c r="LVU155" s="1"/>
      <c r="LWC155" s="1"/>
      <c r="LWK155" s="1"/>
      <c r="LWS155" s="1"/>
      <c r="LXA155" s="1"/>
      <c r="LXI155" s="1"/>
      <c r="LXQ155" s="1"/>
      <c r="LXY155" s="1"/>
      <c r="LYG155" s="1"/>
      <c r="LYO155" s="1"/>
      <c r="LYW155" s="1"/>
      <c r="LZE155" s="1"/>
      <c r="LZM155" s="1"/>
      <c r="LZU155" s="1"/>
      <c r="MAC155" s="1"/>
      <c r="MAK155" s="1"/>
      <c r="MAS155" s="1"/>
      <c r="MBA155" s="1"/>
      <c r="MBI155" s="1"/>
      <c r="MBQ155" s="1"/>
      <c r="MBY155" s="1"/>
      <c r="MCG155" s="1"/>
      <c r="MCO155" s="1"/>
      <c r="MCW155" s="1"/>
      <c r="MDE155" s="1"/>
      <c r="MDM155" s="1"/>
      <c r="MDU155" s="1"/>
      <c r="MEC155" s="1"/>
      <c r="MEK155" s="1"/>
      <c r="MES155" s="1"/>
      <c r="MFA155" s="1"/>
      <c r="MFI155" s="1"/>
      <c r="MFQ155" s="1"/>
      <c r="MFY155" s="1"/>
      <c r="MGG155" s="1"/>
      <c r="MGO155" s="1"/>
      <c r="MGW155" s="1"/>
      <c r="MHE155" s="1"/>
      <c r="MHM155" s="1"/>
      <c r="MHU155" s="1"/>
      <c r="MIC155" s="1"/>
      <c r="MIK155" s="1"/>
      <c r="MIS155" s="1"/>
      <c r="MJA155" s="1"/>
      <c r="MJI155" s="1"/>
      <c r="MJQ155" s="1"/>
      <c r="MJY155" s="1"/>
      <c r="MKG155" s="1"/>
      <c r="MKO155" s="1"/>
      <c r="MKW155" s="1"/>
      <c r="MLE155" s="1"/>
      <c r="MLM155" s="1"/>
      <c r="MLU155" s="1"/>
      <c r="MMC155" s="1"/>
      <c r="MMK155" s="1"/>
      <c r="MMS155" s="1"/>
      <c r="MNA155" s="1"/>
      <c r="MNI155" s="1"/>
      <c r="MNQ155" s="1"/>
      <c r="MNY155" s="1"/>
      <c r="MOG155" s="1"/>
      <c r="MOO155" s="1"/>
      <c r="MOW155" s="1"/>
      <c r="MPE155" s="1"/>
      <c r="MPM155" s="1"/>
      <c r="MPU155" s="1"/>
      <c r="MQC155" s="1"/>
      <c r="MQK155" s="1"/>
      <c r="MQS155" s="1"/>
      <c r="MRA155" s="1"/>
      <c r="MRI155" s="1"/>
      <c r="MRQ155" s="1"/>
      <c r="MRY155" s="1"/>
      <c r="MSG155" s="1"/>
      <c r="MSO155" s="1"/>
      <c r="MSW155" s="1"/>
      <c r="MTE155" s="1"/>
      <c r="MTM155" s="1"/>
      <c r="MTU155" s="1"/>
      <c r="MUC155" s="1"/>
      <c r="MUK155" s="1"/>
      <c r="MUS155" s="1"/>
      <c r="MVA155" s="1"/>
      <c r="MVI155" s="1"/>
      <c r="MVQ155" s="1"/>
      <c r="MVY155" s="1"/>
      <c r="MWG155" s="1"/>
      <c r="MWO155" s="1"/>
      <c r="MWW155" s="1"/>
      <c r="MXE155" s="1"/>
      <c r="MXM155" s="1"/>
      <c r="MXU155" s="1"/>
      <c r="MYC155" s="1"/>
      <c r="MYK155" s="1"/>
      <c r="MYS155" s="1"/>
      <c r="MZA155" s="1"/>
      <c r="MZI155" s="1"/>
      <c r="MZQ155" s="1"/>
      <c r="MZY155" s="1"/>
      <c r="NAG155" s="1"/>
      <c r="NAO155" s="1"/>
      <c r="NAW155" s="1"/>
      <c r="NBE155" s="1"/>
      <c r="NBM155" s="1"/>
      <c r="NBU155" s="1"/>
      <c r="NCC155" s="1"/>
      <c r="NCK155" s="1"/>
      <c r="NCS155" s="1"/>
      <c r="NDA155" s="1"/>
      <c r="NDI155" s="1"/>
      <c r="NDQ155" s="1"/>
      <c r="NDY155" s="1"/>
      <c r="NEG155" s="1"/>
      <c r="NEO155" s="1"/>
      <c r="NEW155" s="1"/>
      <c r="NFE155" s="1"/>
      <c r="NFM155" s="1"/>
      <c r="NFU155" s="1"/>
      <c r="NGC155" s="1"/>
      <c r="NGK155" s="1"/>
      <c r="NGS155" s="1"/>
      <c r="NHA155" s="1"/>
      <c r="NHI155" s="1"/>
      <c r="NHQ155" s="1"/>
      <c r="NHY155" s="1"/>
      <c r="NIG155" s="1"/>
      <c r="NIO155" s="1"/>
      <c r="NIW155" s="1"/>
      <c r="NJE155" s="1"/>
      <c r="NJM155" s="1"/>
      <c r="NJU155" s="1"/>
      <c r="NKC155" s="1"/>
      <c r="NKK155" s="1"/>
      <c r="NKS155" s="1"/>
      <c r="NLA155" s="1"/>
      <c r="NLI155" s="1"/>
      <c r="NLQ155" s="1"/>
      <c r="NLY155" s="1"/>
      <c r="NMG155" s="1"/>
      <c r="NMO155" s="1"/>
      <c r="NMW155" s="1"/>
      <c r="NNE155" s="1"/>
      <c r="NNM155" s="1"/>
      <c r="NNU155" s="1"/>
      <c r="NOC155" s="1"/>
      <c r="NOK155" s="1"/>
      <c r="NOS155" s="1"/>
      <c r="NPA155" s="1"/>
      <c r="NPI155" s="1"/>
      <c r="NPQ155" s="1"/>
      <c r="NPY155" s="1"/>
      <c r="NQG155" s="1"/>
      <c r="NQO155" s="1"/>
      <c r="NQW155" s="1"/>
      <c r="NRE155" s="1"/>
      <c r="NRM155" s="1"/>
      <c r="NRU155" s="1"/>
      <c r="NSC155" s="1"/>
      <c r="NSK155" s="1"/>
      <c r="NSS155" s="1"/>
      <c r="NTA155" s="1"/>
      <c r="NTI155" s="1"/>
      <c r="NTQ155" s="1"/>
      <c r="NTY155" s="1"/>
      <c r="NUG155" s="1"/>
      <c r="NUO155" s="1"/>
      <c r="NUW155" s="1"/>
      <c r="NVE155" s="1"/>
      <c r="NVM155" s="1"/>
      <c r="NVU155" s="1"/>
      <c r="NWC155" s="1"/>
      <c r="NWK155" s="1"/>
      <c r="NWS155" s="1"/>
      <c r="NXA155" s="1"/>
      <c r="NXI155" s="1"/>
      <c r="NXQ155" s="1"/>
      <c r="NXY155" s="1"/>
      <c r="NYG155" s="1"/>
      <c r="NYO155" s="1"/>
      <c r="NYW155" s="1"/>
      <c r="NZE155" s="1"/>
      <c r="NZM155" s="1"/>
      <c r="NZU155" s="1"/>
      <c r="OAC155" s="1"/>
      <c r="OAK155" s="1"/>
      <c r="OAS155" s="1"/>
      <c r="OBA155" s="1"/>
      <c r="OBI155" s="1"/>
      <c r="OBQ155" s="1"/>
      <c r="OBY155" s="1"/>
      <c r="OCG155" s="1"/>
      <c r="OCO155" s="1"/>
      <c r="OCW155" s="1"/>
      <c r="ODE155" s="1"/>
      <c r="ODM155" s="1"/>
      <c r="ODU155" s="1"/>
      <c r="OEC155" s="1"/>
      <c r="OEK155" s="1"/>
      <c r="OES155" s="1"/>
      <c r="OFA155" s="1"/>
      <c r="OFI155" s="1"/>
      <c r="OFQ155" s="1"/>
      <c r="OFY155" s="1"/>
      <c r="OGG155" s="1"/>
      <c r="OGO155" s="1"/>
      <c r="OGW155" s="1"/>
      <c r="OHE155" s="1"/>
      <c r="OHM155" s="1"/>
      <c r="OHU155" s="1"/>
      <c r="OIC155" s="1"/>
      <c r="OIK155" s="1"/>
      <c r="OIS155" s="1"/>
      <c r="OJA155" s="1"/>
      <c r="OJI155" s="1"/>
      <c r="OJQ155" s="1"/>
      <c r="OJY155" s="1"/>
      <c r="OKG155" s="1"/>
      <c r="OKO155" s="1"/>
      <c r="OKW155" s="1"/>
      <c r="OLE155" s="1"/>
      <c r="OLM155" s="1"/>
      <c r="OLU155" s="1"/>
      <c r="OMC155" s="1"/>
      <c r="OMK155" s="1"/>
      <c r="OMS155" s="1"/>
      <c r="ONA155" s="1"/>
      <c r="ONI155" s="1"/>
      <c r="ONQ155" s="1"/>
      <c r="ONY155" s="1"/>
      <c r="OOG155" s="1"/>
      <c r="OOO155" s="1"/>
      <c r="OOW155" s="1"/>
      <c r="OPE155" s="1"/>
      <c r="OPM155" s="1"/>
      <c r="OPU155" s="1"/>
      <c r="OQC155" s="1"/>
      <c r="OQK155" s="1"/>
      <c r="OQS155" s="1"/>
      <c r="ORA155" s="1"/>
      <c r="ORI155" s="1"/>
      <c r="ORQ155" s="1"/>
      <c r="ORY155" s="1"/>
      <c r="OSG155" s="1"/>
      <c r="OSO155" s="1"/>
      <c r="OSW155" s="1"/>
      <c r="OTE155" s="1"/>
      <c r="OTM155" s="1"/>
      <c r="OTU155" s="1"/>
      <c r="OUC155" s="1"/>
      <c r="OUK155" s="1"/>
      <c r="OUS155" s="1"/>
      <c r="OVA155" s="1"/>
      <c r="OVI155" s="1"/>
      <c r="OVQ155" s="1"/>
      <c r="OVY155" s="1"/>
      <c r="OWG155" s="1"/>
      <c r="OWO155" s="1"/>
      <c r="OWW155" s="1"/>
      <c r="OXE155" s="1"/>
      <c r="OXM155" s="1"/>
      <c r="OXU155" s="1"/>
      <c r="OYC155" s="1"/>
      <c r="OYK155" s="1"/>
      <c r="OYS155" s="1"/>
      <c r="OZA155" s="1"/>
      <c r="OZI155" s="1"/>
      <c r="OZQ155" s="1"/>
      <c r="OZY155" s="1"/>
      <c r="PAG155" s="1"/>
      <c r="PAO155" s="1"/>
      <c r="PAW155" s="1"/>
      <c r="PBE155" s="1"/>
      <c r="PBM155" s="1"/>
      <c r="PBU155" s="1"/>
      <c r="PCC155" s="1"/>
      <c r="PCK155" s="1"/>
      <c r="PCS155" s="1"/>
      <c r="PDA155" s="1"/>
      <c r="PDI155" s="1"/>
      <c r="PDQ155" s="1"/>
      <c r="PDY155" s="1"/>
      <c r="PEG155" s="1"/>
      <c r="PEO155" s="1"/>
      <c r="PEW155" s="1"/>
      <c r="PFE155" s="1"/>
      <c r="PFM155" s="1"/>
      <c r="PFU155" s="1"/>
      <c r="PGC155" s="1"/>
      <c r="PGK155" s="1"/>
      <c r="PGS155" s="1"/>
      <c r="PHA155" s="1"/>
      <c r="PHI155" s="1"/>
      <c r="PHQ155" s="1"/>
      <c r="PHY155" s="1"/>
      <c r="PIG155" s="1"/>
      <c r="PIO155" s="1"/>
      <c r="PIW155" s="1"/>
      <c r="PJE155" s="1"/>
      <c r="PJM155" s="1"/>
      <c r="PJU155" s="1"/>
      <c r="PKC155" s="1"/>
      <c r="PKK155" s="1"/>
      <c r="PKS155" s="1"/>
      <c r="PLA155" s="1"/>
      <c r="PLI155" s="1"/>
      <c r="PLQ155" s="1"/>
      <c r="PLY155" s="1"/>
      <c r="PMG155" s="1"/>
      <c r="PMO155" s="1"/>
      <c r="PMW155" s="1"/>
      <c r="PNE155" s="1"/>
      <c r="PNM155" s="1"/>
      <c r="PNU155" s="1"/>
      <c r="POC155" s="1"/>
      <c r="POK155" s="1"/>
      <c r="POS155" s="1"/>
      <c r="PPA155" s="1"/>
      <c r="PPI155" s="1"/>
      <c r="PPQ155" s="1"/>
      <c r="PPY155" s="1"/>
      <c r="PQG155" s="1"/>
      <c r="PQO155" s="1"/>
      <c r="PQW155" s="1"/>
      <c r="PRE155" s="1"/>
      <c r="PRM155" s="1"/>
      <c r="PRU155" s="1"/>
      <c r="PSC155" s="1"/>
      <c r="PSK155" s="1"/>
      <c r="PSS155" s="1"/>
      <c r="PTA155" s="1"/>
      <c r="PTI155" s="1"/>
      <c r="PTQ155" s="1"/>
      <c r="PTY155" s="1"/>
      <c r="PUG155" s="1"/>
      <c r="PUO155" s="1"/>
      <c r="PUW155" s="1"/>
      <c r="PVE155" s="1"/>
      <c r="PVM155" s="1"/>
      <c r="PVU155" s="1"/>
      <c r="PWC155" s="1"/>
      <c r="PWK155" s="1"/>
      <c r="PWS155" s="1"/>
      <c r="PXA155" s="1"/>
      <c r="PXI155" s="1"/>
      <c r="PXQ155" s="1"/>
      <c r="PXY155" s="1"/>
      <c r="PYG155" s="1"/>
      <c r="PYO155" s="1"/>
      <c r="PYW155" s="1"/>
      <c r="PZE155" s="1"/>
      <c r="PZM155" s="1"/>
      <c r="PZU155" s="1"/>
      <c r="QAC155" s="1"/>
      <c r="QAK155" s="1"/>
      <c r="QAS155" s="1"/>
      <c r="QBA155" s="1"/>
      <c r="QBI155" s="1"/>
      <c r="QBQ155" s="1"/>
      <c r="QBY155" s="1"/>
      <c r="QCG155" s="1"/>
      <c r="QCO155" s="1"/>
      <c r="QCW155" s="1"/>
      <c r="QDE155" s="1"/>
      <c r="QDM155" s="1"/>
      <c r="QDU155" s="1"/>
      <c r="QEC155" s="1"/>
      <c r="QEK155" s="1"/>
      <c r="QES155" s="1"/>
      <c r="QFA155" s="1"/>
      <c r="QFI155" s="1"/>
      <c r="QFQ155" s="1"/>
      <c r="QFY155" s="1"/>
      <c r="QGG155" s="1"/>
      <c r="QGO155" s="1"/>
      <c r="QGW155" s="1"/>
      <c r="QHE155" s="1"/>
      <c r="QHM155" s="1"/>
      <c r="QHU155" s="1"/>
      <c r="QIC155" s="1"/>
      <c r="QIK155" s="1"/>
      <c r="QIS155" s="1"/>
      <c r="QJA155" s="1"/>
      <c r="QJI155" s="1"/>
      <c r="QJQ155" s="1"/>
      <c r="QJY155" s="1"/>
      <c r="QKG155" s="1"/>
      <c r="QKO155" s="1"/>
      <c r="QKW155" s="1"/>
      <c r="QLE155" s="1"/>
      <c r="QLM155" s="1"/>
      <c r="QLU155" s="1"/>
      <c r="QMC155" s="1"/>
      <c r="QMK155" s="1"/>
      <c r="QMS155" s="1"/>
      <c r="QNA155" s="1"/>
      <c r="QNI155" s="1"/>
      <c r="QNQ155" s="1"/>
      <c r="QNY155" s="1"/>
      <c r="QOG155" s="1"/>
      <c r="QOO155" s="1"/>
      <c r="QOW155" s="1"/>
      <c r="QPE155" s="1"/>
      <c r="QPM155" s="1"/>
      <c r="QPU155" s="1"/>
      <c r="QQC155" s="1"/>
      <c r="QQK155" s="1"/>
      <c r="QQS155" s="1"/>
      <c r="QRA155" s="1"/>
      <c r="QRI155" s="1"/>
      <c r="QRQ155" s="1"/>
      <c r="QRY155" s="1"/>
      <c r="QSG155" s="1"/>
      <c r="QSO155" s="1"/>
      <c r="QSW155" s="1"/>
      <c r="QTE155" s="1"/>
      <c r="QTM155" s="1"/>
      <c r="QTU155" s="1"/>
      <c r="QUC155" s="1"/>
      <c r="QUK155" s="1"/>
      <c r="QUS155" s="1"/>
      <c r="QVA155" s="1"/>
      <c r="QVI155" s="1"/>
      <c r="QVQ155" s="1"/>
      <c r="QVY155" s="1"/>
      <c r="QWG155" s="1"/>
      <c r="QWO155" s="1"/>
      <c r="QWW155" s="1"/>
      <c r="QXE155" s="1"/>
      <c r="QXM155" s="1"/>
      <c r="QXU155" s="1"/>
      <c r="QYC155" s="1"/>
      <c r="QYK155" s="1"/>
      <c r="QYS155" s="1"/>
      <c r="QZA155" s="1"/>
      <c r="QZI155" s="1"/>
      <c r="QZQ155" s="1"/>
      <c r="QZY155" s="1"/>
      <c r="RAG155" s="1"/>
      <c r="RAO155" s="1"/>
      <c r="RAW155" s="1"/>
      <c r="RBE155" s="1"/>
      <c r="RBM155" s="1"/>
      <c r="RBU155" s="1"/>
      <c r="RCC155" s="1"/>
      <c r="RCK155" s="1"/>
      <c r="RCS155" s="1"/>
      <c r="RDA155" s="1"/>
      <c r="RDI155" s="1"/>
      <c r="RDQ155" s="1"/>
      <c r="RDY155" s="1"/>
      <c r="REG155" s="1"/>
      <c r="REO155" s="1"/>
      <c r="REW155" s="1"/>
      <c r="RFE155" s="1"/>
      <c r="RFM155" s="1"/>
      <c r="RFU155" s="1"/>
      <c r="RGC155" s="1"/>
      <c r="RGK155" s="1"/>
      <c r="RGS155" s="1"/>
      <c r="RHA155" s="1"/>
      <c r="RHI155" s="1"/>
      <c r="RHQ155" s="1"/>
      <c r="RHY155" s="1"/>
      <c r="RIG155" s="1"/>
      <c r="RIO155" s="1"/>
      <c r="RIW155" s="1"/>
      <c r="RJE155" s="1"/>
      <c r="RJM155" s="1"/>
      <c r="RJU155" s="1"/>
      <c r="RKC155" s="1"/>
      <c r="RKK155" s="1"/>
      <c r="RKS155" s="1"/>
      <c r="RLA155" s="1"/>
      <c r="RLI155" s="1"/>
      <c r="RLQ155" s="1"/>
      <c r="RLY155" s="1"/>
      <c r="RMG155" s="1"/>
      <c r="RMO155" s="1"/>
      <c r="RMW155" s="1"/>
      <c r="RNE155" s="1"/>
      <c r="RNM155" s="1"/>
      <c r="RNU155" s="1"/>
      <c r="ROC155" s="1"/>
      <c r="ROK155" s="1"/>
      <c r="ROS155" s="1"/>
      <c r="RPA155" s="1"/>
      <c r="RPI155" s="1"/>
      <c r="RPQ155" s="1"/>
      <c r="RPY155" s="1"/>
      <c r="RQG155" s="1"/>
      <c r="RQO155" s="1"/>
      <c r="RQW155" s="1"/>
      <c r="RRE155" s="1"/>
      <c r="RRM155" s="1"/>
      <c r="RRU155" s="1"/>
      <c r="RSC155" s="1"/>
      <c r="RSK155" s="1"/>
      <c r="RSS155" s="1"/>
      <c r="RTA155" s="1"/>
      <c r="RTI155" s="1"/>
      <c r="RTQ155" s="1"/>
      <c r="RTY155" s="1"/>
      <c r="RUG155" s="1"/>
      <c r="RUO155" s="1"/>
      <c r="RUW155" s="1"/>
      <c r="RVE155" s="1"/>
      <c r="RVM155" s="1"/>
      <c r="RVU155" s="1"/>
      <c r="RWC155" s="1"/>
      <c r="RWK155" s="1"/>
      <c r="RWS155" s="1"/>
      <c r="RXA155" s="1"/>
      <c r="RXI155" s="1"/>
      <c r="RXQ155" s="1"/>
      <c r="RXY155" s="1"/>
      <c r="RYG155" s="1"/>
      <c r="RYO155" s="1"/>
      <c r="RYW155" s="1"/>
      <c r="RZE155" s="1"/>
      <c r="RZM155" s="1"/>
      <c r="RZU155" s="1"/>
      <c r="SAC155" s="1"/>
      <c r="SAK155" s="1"/>
      <c r="SAS155" s="1"/>
      <c r="SBA155" s="1"/>
      <c r="SBI155" s="1"/>
      <c r="SBQ155" s="1"/>
      <c r="SBY155" s="1"/>
      <c r="SCG155" s="1"/>
      <c r="SCO155" s="1"/>
      <c r="SCW155" s="1"/>
      <c r="SDE155" s="1"/>
      <c r="SDM155" s="1"/>
      <c r="SDU155" s="1"/>
      <c r="SEC155" s="1"/>
      <c r="SEK155" s="1"/>
      <c r="SES155" s="1"/>
      <c r="SFA155" s="1"/>
      <c r="SFI155" s="1"/>
      <c r="SFQ155" s="1"/>
      <c r="SFY155" s="1"/>
      <c r="SGG155" s="1"/>
      <c r="SGO155" s="1"/>
      <c r="SGW155" s="1"/>
      <c r="SHE155" s="1"/>
      <c r="SHM155" s="1"/>
      <c r="SHU155" s="1"/>
      <c r="SIC155" s="1"/>
      <c r="SIK155" s="1"/>
      <c r="SIS155" s="1"/>
      <c r="SJA155" s="1"/>
      <c r="SJI155" s="1"/>
      <c r="SJQ155" s="1"/>
      <c r="SJY155" s="1"/>
      <c r="SKG155" s="1"/>
      <c r="SKO155" s="1"/>
      <c r="SKW155" s="1"/>
      <c r="SLE155" s="1"/>
      <c r="SLM155" s="1"/>
      <c r="SLU155" s="1"/>
      <c r="SMC155" s="1"/>
      <c r="SMK155" s="1"/>
      <c r="SMS155" s="1"/>
      <c r="SNA155" s="1"/>
      <c r="SNI155" s="1"/>
      <c r="SNQ155" s="1"/>
      <c r="SNY155" s="1"/>
      <c r="SOG155" s="1"/>
      <c r="SOO155" s="1"/>
      <c r="SOW155" s="1"/>
      <c r="SPE155" s="1"/>
      <c r="SPM155" s="1"/>
      <c r="SPU155" s="1"/>
      <c r="SQC155" s="1"/>
      <c r="SQK155" s="1"/>
      <c r="SQS155" s="1"/>
      <c r="SRA155" s="1"/>
      <c r="SRI155" s="1"/>
      <c r="SRQ155" s="1"/>
      <c r="SRY155" s="1"/>
      <c r="SSG155" s="1"/>
      <c r="SSO155" s="1"/>
      <c r="SSW155" s="1"/>
      <c r="STE155" s="1"/>
      <c r="STM155" s="1"/>
      <c r="STU155" s="1"/>
      <c r="SUC155" s="1"/>
      <c r="SUK155" s="1"/>
      <c r="SUS155" s="1"/>
      <c r="SVA155" s="1"/>
      <c r="SVI155" s="1"/>
      <c r="SVQ155" s="1"/>
      <c r="SVY155" s="1"/>
      <c r="SWG155" s="1"/>
      <c r="SWO155" s="1"/>
      <c r="SWW155" s="1"/>
      <c r="SXE155" s="1"/>
      <c r="SXM155" s="1"/>
      <c r="SXU155" s="1"/>
      <c r="SYC155" s="1"/>
      <c r="SYK155" s="1"/>
      <c r="SYS155" s="1"/>
      <c r="SZA155" s="1"/>
      <c r="SZI155" s="1"/>
      <c r="SZQ155" s="1"/>
      <c r="SZY155" s="1"/>
      <c r="TAG155" s="1"/>
      <c r="TAO155" s="1"/>
      <c r="TAW155" s="1"/>
      <c r="TBE155" s="1"/>
      <c r="TBM155" s="1"/>
      <c r="TBU155" s="1"/>
      <c r="TCC155" s="1"/>
      <c r="TCK155" s="1"/>
      <c r="TCS155" s="1"/>
      <c r="TDA155" s="1"/>
      <c r="TDI155" s="1"/>
      <c r="TDQ155" s="1"/>
      <c r="TDY155" s="1"/>
      <c r="TEG155" s="1"/>
      <c r="TEO155" s="1"/>
      <c r="TEW155" s="1"/>
      <c r="TFE155" s="1"/>
      <c r="TFM155" s="1"/>
      <c r="TFU155" s="1"/>
      <c r="TGC155" s="1"/>
      <c r="TGK155" s="1"/>
      <c r="TGS155" s="1"/>
      <c r="THA155" s="1"/>
      <c r="THI155" s="1"/>
      <c r="THQ155" s="1"/>
      <c r="THY155" s="1"/>
      <c r="TIG155" s="1"/>
      <c r="TIO155" s="1"/>
      <c r="TIW155" s="1"/>
      <c r="TJE155" s="1"/>
      <c r="TJM155" s="1"/>
      <c r="TJU155" s="1"/>
      <c r="TKC155" s="1"/>
      <c r="TKK155" s="1"/>
      <c r="TKS155" s="1"/>
      <c r="TLA155" s="1"/>
      <c r="TLI155" s="1"/>
      <c r="TLQ155" s="1"/>
      <c r="TLY155" s="1"/>
      <c r="TMG155" s="1"/>
      <c r="TMO155" s="1"/>
      <c r="TMW155" s="1"/>
      <c r="TNE155" s="1"/>
      <c r="TNM155" s="1"/>
      <c r="TNU155" s="1"/>
      <c r="TOC155" s="1"/>
      <c r="TOK155" s="1"/>
      <c r="TOS155" s="1"/>
      <c r="TPA155" s="1"/>
      <c r="TPI155" s="1"/>
      <c r="TPQ155" s="1"/>
      <c r="TPY155" s="1"/>
      <c r="TQG155" s="1"/>
      <c r="TQO155" s="1"/>
      <c r="TQW155" s="1"/>
      <c r="TRE155" s="1"/>
      <c r="TRM155" s="1"/>
      <c r="TRU155" s="1"/>
      <c r="TSC155" s="1"/>
      <c r="TSK155" s="1"/>
      <c r="TSS155" s="1"/>
      <c r="TTA155" s="1"/>
      <c r="TTI155" s="1"/>
      <c r="TTQ155" s="1"/>
      <c r="TTY155" s="1"/>
      <c r="TUG155" s="1"/>
      <c r="TUO155" s="1"/>
      <c r="TUW155" s="1"/>
      <c r="TVE155" s="1"/>
      <c r="TVM155" s="1"/>
      <c r="TVU155" s="1"/>
      <c r="TWC155" s="1"/>
      <c r="TWK155" s="1"/>
      <c r="TWS155" s="1"/>
      <c r="TXA155" s="1"/>
      <c r="TXI155" s="1"/>
      <c r="TXQ155" s="1"/>
      <c r="TXY155" s="1"/>
      <c r="TYG155" s="1"/>
      <c r="TYO155" s="1"/>
      <c r="TYW155" s="1"/>
      <c r="TZE155" s="1"/>
      <c r="TZM155" s="1"/>
      <c r="TZU155" s="1"/>
      <c r="UAC155" s="1"/>
      <c r="UAK155" s="1"/>
      <c r="UAS155" s="1"/>
      <c r="UBA155" s="1"/>
      <c r="UBI155" s="1"/>
      <c r="UBQ155" s="1"/>
      <c r="UBY155" s="1"/>
      <c r="UCG155" s="1"/>
      <c r="UCO155" s="1"/>
      <c r="UCW155" s="1"/>
      <c r="UDE155" s="1"/>
      <c r="UDM155" s="1"/>
      <c r="UDU155" s="1"/>
      <c r="UEC155" s="1"/>
      <c r="UEK155" s="1"/>
      <c r="UES155" s="1"/>
      <c r="UFA155" s="1"/>
      <c r="UFI155" s="1"/>
      <c r="UFQ155" s="1"/>
      <c r="UFY155" s="1"/>
      <c r="UGG155" s="1"/>
      <c r="UGO155" s="1"/>
      <c r="UGW155" s="1"/>
      <c r="UHE155" s="1"/>
      <c r="UHM155" s="1"/>
      <c r="UHU155" s="1"/>
      <c r="UIC155" s="1"/>
      <c r="UIK155" s="1"/>
      <c r="UIS155" s="1"/>
      <c r="UJA155" s="1"/>
      <c r="UJI155" s="1"/>
      <c r="UJQ155" s="1"/>
      <c r="UJY155" s="1"/>
      <c r="UKG155" s="1"/>
      <c r="UKO155" s="1"/>
      <c r="UKW155" s="1"/>
      <c r="ULE155" s="1"/>
      <c r="ULM155" s="1"/>
      <c r="ULU155" s="1"/>
      <c r="UMC155" s="1"/>
      <c r="UMK155" s="1"/>
      <c r="UMS155" s="1"/>
      <c r="UNA155" s="1"/>
      <c r="UNI155" s="1"/>
      <c r="UNQ155" s="1"/>
      <c r="UNY155" s="1"/>
      <c r="UOG155" s="1"/>
      <c r="UOO155" s="1"/>
      <c r="UOW155" s="1"/>
      <c r="UPE155" s="1"/>
      <c r="UPM155" s="1"/>
      <c r="UPU155" s="1"/>
      <c r="UQC155" s="1"/>
      <c r="UQK155" s="1"/>
      <c r="UQS155" s="1"/>
      <c r="URA155" s="1"/>
      <c r="URI155" s="1"/>
      <c r="URQ155" s="1"/>
      <c r="URY155" s="1"/>
      <c r="USG155" s="1"/>
      <c r="USO155" s="1"/>
      <c r="USW155" s="1"/>
      <c r="UTE155" s="1"/>
      <c r="UTM155" s="1"/>
      <c r="UTU155" s="1"/>
      <c r="UUC155" s="1"/>
      <c r="UUK155" s="1"/>
      <c r="UUS155" s="1"/>
      <c r="UVA155" s="1"/>
      <c r="UVI155" s="1"/>
      <c r="UVQ155" s="1"/>
      <c r="UVY155" s="1"/>
      <c r="UWG155" s="1"/>
      <c r="UWO155" s="1"/>
      <c r="UWW155" s="1"/>
      <c r="UXE155" s="1"/>
      <c r="UXM155" s="1"/>
      <c r="UXU155" s="1"/>
      <c r="UYC155" s="1"/>
      <c r="UYK155" s="1"/>
      <c r="UYS155" s="1"/>
      <c r="UZA155" s="1"/>
      <c r="UZI155" s="1"/>
      <c r="UZQ155" s="1"/>
      <c r="UZY155" s="1"/>
      <c r="VAG155" s="1"/>
      <c r="VAO155" s="1"/>
      <c r="VAW155" s="1"/>
      <c r="VBE155" s="1"/>
      <c r="VBM155" s="1"/>
      <c r="VBU155" s="1"/>
      <c r="VCC155" s="1"/>
      <c r="VCK155" s="1"/>
      <c r="VCS155" s="1"/>
      <c r="VDA155" s="1"/>
      <c r="VDI155" s="1"/>
      <c r="VDQ155" s="1"/>
      <c r="VDY155" s="1"/>
      <c r="VEG155" s="1"/>
      <c r="VEO155" s="1"/>
      <c r="VEW155" s="1"/>
      <c r="VFE155" s="1"/>
      <c r="VFM155" s="1"/>
      <c r="VFU155" s="1"/>
      <c r="VGC155" s="1"/>
      <c r="VGK155" s="1"/>
      <c r="VGS155" s="1"/>
      <c r="VHA155" s="1"/>
      <c r="VHI155" s="1"/>
      <c r="VHQ155" s="1"/>
      <c r="VHY155" s="1"/>
      <c r="VIG155" s="1"/>
      <c r="VIO155" s="1"/>
      <c r="VIW155" s="1"/>
      <c r="VJE155" s="1"/>
      <c r="VJM155" s="1"/>
      <c r="VJU155" s="1"/>
      <c r="VKC155" s="1"/>
      <c r="VKK155" s="1"/>
      <c r="VKS155" s="1"/>
      <c r="VLA155" s="1"/>
      <c r="VLI155" s="1"/>
      <c r="VLQ155" s="1"/>
      <c r="VLY155" s="1"/>
      <c r="VMG155" s="1"/>
      <c r="VMO155" s="1"/>
      <c r="VMW155" s="1"/>
      <c r="VNE155" s="1"/>
      <c r="VNM155" s="1"/>
      <c r="VNU155" s="1"/>
      <c r="VOC155" s="1"/>
      <c r="VOK155" s="1"/>
      <c r="VOS155" s="1"/>
      <c r="VPA155" s="1"/>
      <c r="VPI155" s="1"/>
      <c r="VPQ155" s="1"/>
      <c r="VPY155" s="1"/>
      <c r="VQG155" s="1"/>
      <c r="VQO155" s="1"/>
      <c r="VQW155" s="1"/>
      <c r="VRE155" s="1"/>
      <c r="VRM155" s="1"/>
      <c r="VRU155" s="1"/>
      <c r="VSC155" s="1"/>
      <c r="VSK155" s="1"/>
      <c r="VSS155" s="1"/>
      <c r="VTA155" s="1"/>
      <c r="VTI155" s="1"/>
      <c r="VTQ155" s="1"/>
      <c r="VTY155" s="1"/>
      <c r="VUG155" s="1"/>
      <c r="VUO155" s="1"/>
      <c r="VUW155" s="1"/>
      <c r="VVE155" s="1"/>
      <c r="VVM155" s="1"/>
      <c r="VVU155" s="1"/>
      <c r="VWC155" s="1"/>
      <c r="VWK155" s="1"/>
      <c r="VWS155" s="1"/>
      <c r="VXA155" s="1"/>
      <c r="VXI155" s="1"/>
      <c r="VXQ155" s="1"/>
      <c r="VXY155" s="1"/>
      <c r="VYG155" s="1"/>
      <c r="VYO155" s="1"/>
      <c r="VYW155" s="1"/>
      <c r="VZE155" s="1"/>
      <c r="VZM155" s="1"/>
      <c r="VZU155" s="1"/>
      <c r="WAC155" s="1"/>
      <c r="WAK155" s="1"/>
      <c r="WAS155" s="1"/>
      <c r="WBA155" s="1"/>
      <c r="WBI155" s="1"/>
      <c r="WBQ155" s="1"/>
      <c r="WBY155" s="1"/>
      <c r="WCG155" s="1"/>
      <c r="WCO155" s="1"/>
      <c r="WCW155" s="1"/>
      <c r="WDE155" s="1"/>
      <c r="WDM155" s="1"/>
      <c r="WDU155" s="1"/>
      <c r="WEC155" s="1"/>
      <c r="WEK155" s="1"/>
      <c r="WES155" s="1"/>
      <c r="WFA155" s="1"/>
      <c r="WFI155" s="1"/>
      <c r="WFQ155" s="1"/>
      <c r="WFY155" s="1"/>
      <c r="WGG155" s="1"/>
      <c r="WGO155" s="1"/>
      <c r="WGW155" s="1"/>
      <c r="WHE155" s="1"/>
      <c r="WHM155" s="1"/>
      <c r="WHU155" s="1"/>
      <c r="WIC155" s="1"/>
      <c r="WIK155" s="1"/>
      <c r="WIS155" s="1"/>
      <c r="WJA155" s="1"/>
      <c r="WJI155" s="1"/>
      <c r="WJQ155" s="1"/>
      <c r="WJY155" s="1"/>
      <c r="WKG155" s="1"/>
      <c r="WKO155" s="1"/>
      <c r="WKW155" s="1"/>
      <c r="WLE155" s="1"/>
      <c r="WLM155" s="1"/>
      <c r="WLU155" s="1"/>
      <c r="WMC155" s="1"/>
      <c r="WMK155" s="1"/>
      <c r="WMS155" s="1"/>
      <c r="WNA155" s="1"/>
      <c r="WNI155" s="1"/>
      <c r="WNQ155" s="1"/>
      <c r="WNY155" s="1"/>
      <c r="WOG155" s="1"/>
      <c r="WOO155" s="1"/>
      <c r="WOW155" s="1"/>
      <c r="WPE155" s="1"/>
      <c r="WPM155" s="1"/>
      <c r="WPU155" s="1"/>
      <c r="WQC155" s="1"/>
      <c r="WQK155" s="1"/>
      <c r="WQS155" s="1"/>
      <c r="WRA155" s="1"/>
      <c r="WRI155" s="1"/>
      <c r="WRQ155" s="1"/>
      <c r="WRY155" s="1"/>
      <c r="WSG155" s="1"/>
      <c r="WSO155" s="1"/>
      <c r="WSW155" s="1"/>
      <c r="WTE155" s="1"/>
      <c r="WTM155" s="1"/>
      <c r="WTU155" s="1"/>
      <c r="WUC155" s="1"/>
      <c r="WUK155" s="1"/>
      <c r="WUS155" s="1"/>
      <c r="WVA155" s="1"/>
      <c r="WVI155" s="1"/>
      <c r="WVQ155" s="1"/>
      <c r="WVY155" s="1"/>
      <c r="WWG155" s="1"/>
      <c r="WWO155" s="1"/>
      <c r="WWW155" s="1"/>
      <c r="WXE155" s="1"/>
      <c r="WXM155" s="1"/>
      <c r="WXU155" s="1"/>
      <c r="WYC155" s="1"/>
      <c r="WYK155" s="1"/>
      <c r="WYS155" s="1"/>
      <c r="WZA155" s="1"/>
      <c r="WZI155" s="1"/>
      <c r="WZQ155" s="1"/>
      <c r="WZY155" s="1"/>
      <c r="XAG155" s="1"/>
      <c r="XAO155" s="1"/>
      <c r="XAW155" s="1"/>
      <c r="XBE155" s="1"/>
      <c r="XBM155" s="1"/>
      <c r="XBU155" s="1"/>
      <c r="XCC155" s="1"/>
      <c r="XCK155" s="1"/>
      <c r="XCS155" s="1"/>
      <c r="XDA155" s="1"/>
      <c r="XDI155" s="1"/>
      <c r="XDQ155" s="1"/>
      <c r="XDY155" s="1"/>
      <c r="XEG155" s="1"/>
      <c r="XEO155" s="1"/>
      <c r="XEW155" s="1"/>
    </row>
    <row r="156" spans="1:16384" x14ac:dyDescent="0.2">
      <c r="A156" s="1"/>
    </row>
    <row r="157" spans="1:16384" x14ac:dyDescent="0.2">
      <c r="A157" s="1">
        <v>2009</v>
      </c>
      <c r="D157" s="2">
        <v>-8.7999999999999995E-2</v>
      </c>
      <c r="E157">
        <f>-1/D157</f>
        <v>11.363636363636365</v>
      </c>
      <c r="F157" s="2">
        <v>0.4758</v>
      </c>
      <c r="G157">
        <f>((F157)/$F$157)*100</f>
        <v>100</v>
      </c>
      <c r="H157">
        <f>100-G157</f>
        <v>0</v>
      </c>
      <c r="I157" t="s">
        <v>2</v>
      </c>
      <c r="J157" t="s">
        <v>11</v>
      </c>
      <c r="L157" s="2"/>
      <c r="N157" s="2"/>
      <c r="T157" s="2">
        <v>-8.7999999999999995E-2</v>
      </c>
      <c r="U157">
        <f>-1/T157</f>
        <v>11.363636363636365</v>
      </c>
      <c r="V157" s="2">
        <v>0.4758</v>
      </c>
      <c r="W157">
        <f>((V157)/$F$4)*100</f>
        <v>120.88414634146341</v>
      </c>
      <c r="X157">
        <f>100-W157</f>
        <v>-20.884146341463406</v>
      </c>
      <c r="AB157" s="2">
        <v>-8.7999999999999995E-2</v>
      </c>
      <c r="AC157">
        <f>-1/AB157</f>
        <v>11.363636363636365</v>
      </c>
      <c r="AD157" s="2">
        <v>0.4758</v>
      </c>
      <c r="AE157">
        <f>((AD157)/$F$4)*100</f>
        <v>120.88414634146341</v>
      </c>
      <c r="AF157">
        <f>100-AE157</f>
        <v>-20.884146341463406</v>
      </c>
      <c r="AJ157" s="2">
        <v>-8.7999999999999995E-2</v>
      </c>
      <c r="AK157">
        <f>-1/AJ157</f>
        <v>11.363636363636365</v>
      </c>
      <c r="AL157" s="2">
        <v>0.4758</v>
      </c>
      <c r="AM157">
        <f>((AL157)/$F$4)*100</f>
        <v>120.88414634146341</v>
      </c>
      <c r="AN157">
        <f>100-AM157</f>
        <v>-20.884146341463406</v>
      </c>
      <c r="AR157" s="2">
        <v>-8.7999999999999995E-2</v>
      </c>
      <c r="AS157">
        <f>-1/AR157</f>
        <v>11.363636363636365</v>
      </c>
      <c r="AT157" s="2">
        <v>0.4758</v>
      </c>
      <c r="AU157">
        <f>((AT157)/$F$4)*100</f>
        <v>120.88414634146341</v>
      </c>
      <c r="AV157">
        <f>100-AU157</f>
        <v>-20.884146341463406</v>
      </c>
      <c r="AZ157" s="2">
        <v>-8.7999999999999995E-2</v>
      </c>
      <c r="BA157">
        <f>-1/AZ157</f>
        <v>11.363636363636365</v>
      </c>
      <c r="BB157" s="2">
        <v>0.4758</v>
      </c>
      <c r="BC157">
        <f>((BB157)/$F$4)*100</f>
        <v>120.88414634146341</v>
      </c>
      <c r="BD157">
        <f>100-BC157</f>
        <v>-20.884146341463406</v>
      </c>
      <c r="BH157" s="2">
        <v>-8.7999999999999995E-2</v>
      </c>
      <c r="BI157">
        <f>-1/BH157</f>
        <v>11.363636363636365</v>
      </c>
      <c r="BJ157" s="2">
        <v>0.4758</v>
      </c>
      <c r="BK157">
        <f>((BJ157)/$F$4)*100</f>
        <v>120.88414634146341</v>
      </c>
      <c r="BL157">
        <f>100-BK157</f>
        <v>-20.884146341463406</v>
      </c>
      <c r="BP157" s="2">
        <v>-8.7999999999999995E-2</v>
      </c>
      <c r="BQ157">
        <f>-1/BP157</f>
        <v>11.363636363636365</v>
      </c>
      <c r="BR157" s="2">
        <v>0.4758</v>
      </c>
      <c r="BS157">
        <f>((BR157)/$F$4)*100</f>
        <v>120.88414634146341</v>
      </c>
      <c r="BT157">
        <f>100-BS157</f>
        <v>-20.884146341463406</v>
      </c>
      <c r="BX157" s="2">
        <v>-8.7999999999999995E-2</v>
      </c>
      <c r="BY157">
        <f>-1/BX157</f>
        <v>11.363636363636365</v>
      </c>
      <c r="BZ157" s="2">
        <v>0.4758</v>
      </c>
      <c r="CA157">
        <f>((BZ157)/$F$4)*100</f>
        <v>120.88414634146341</v>
      </c>
      <c r="CB157">
        <f>100-CA157</f>
        <v>-20.884146341463406</v>
      </c>
      <c r="CF157" s="2">
        <v>-8.7999999999999995E-2</v>
      </c>
      <c r="CG157">
        <f>-1/CF157</f>
        <v>11.363636363636365</v>
      </c>
      <c r="CH157" s="2">
        <v>0.4758</v>
      </c>
      <c r="CI157">
        <f>((CH157)/$F$4)*100</f>
        <v>120.88414634146341</v>
      </c>
      <c r="CJ157">
        <f>100-CI157</f>
        <v>-20.884146341463406</v>
      </c>
      <c r="CN157" s="2">
        <v>-8.7999999999999995E-2</v>
      </c>
      <c r="CO157">
        <f>-1/CN157</f>
        <v>11.363636363636365</v>
      </c>
      <c r="CP157" s="2">
        <v>0.4758</v>
      </c>
      <c r="CQ157">
        <f>((CP157)/$F$4)*100</f>
        <v>120.88414634146341</v>
      </c>
      <c r="CR157">
        <f>100-CQ157</f>
        <v>-20.884146341463406</v>
      </c>
      <c r="CV157" s="2">
        <v>-8.7999999999999995E-2</v>
      </c>
      <c r="CW157">
        <f>-1/CV157</f>
        <v>11.363636363636365</v>
      </c>
      <c r="CX157" s="2">
        <v>0.4758</v>
      </c>
      <c r="CY157">
        <f>((CX157)/$F$4)*100</f>
        <v>120.88414634146341</v>
      </c>
      <c r="CZ157">
        <f>100-CY157</f>
        <v>-20.884146341463406</v>
      </c>
      <c r="DD157" s="2">
        <v>-8.7999999999999995E-2</v>
      </c>
      <c r="DE157">
        <f>-1/DD157</f>
        <v>11.363636363636365</v>
      </c>
      <c r="DF157" s="2">
        <v>0.4758</v>
      </c>
      <c r="DG157">
        <f>((DF157)/$F$4)*100</f>
        <v>120.88414634146341</v>
      </c>
      <c r="DH157">
        <f>100-DG157</f>
        <v>-20.884146341463406</v>
      </c>
      <c r="DL157" s="2">
        <v>-8.7999999999999995E-2</v>
      </c>
      <c r="DM157">
        <f>-1/DL157</f>
        <v>11.363636363636365</v>
      </c>
      <c r="DN157" s="2">
        <v>0.4758</v>
      </c>
      <c r="DO157">
        <f>((DN157)/$F$4)*100</f>
        <v>120.88414634146341</v>
      </c>
      <c r="DP157">
        <f>100-DO157</f>
        <v>-20.884146341463406</v>
      </c>
      <c r="DT157" s="2">
        <v>-8.7999999999999995E-2</v>
      </c>
      <c r="DU157">
        <f>-1/DT157</f>
        <v>11.363636363636365</v>
      </c>
      <c r="DV157" s="2">
        <v>0.4758</v>
      </c>
      <c r="DW157">
        <f>((DV157)/$F$4)*100</f>
        <v>120.88414634146341</v>
      </c>
      <c r="DX157">
        <f>100-DW157</f>
        <v>-20.884146341463406</v>
      </c>
      <c r="EB157" s="2">
        <v>-8.7999999999999995E-2</v>
      </c>
      <c r="EC157">
        <f>-1/EB157</f>
        <v>11.363636363636365</v>
      </c>
      <c r="ED157" s="2">
        <v>0.4758</v>
      </c>
      <c r="EE157">
        <f>((ED157)/$F$4)*100</f>
        <v>120.88414634146341</v>
      </c>
      <c r="EF157">
        <f>100-EE157</f>
        <v>-20.884146341463406</v>
      </c>
      <c r="EJ157" s="2">
        <v>-8.7999999999999995E-2</v>
      </c>
      <c r="EK157">
        <f>-1/EJ157</f>
        <v>11.363636363636365</v>
      </c>
      <c r="EL157" s="2">
        <v>0.4758</v>
      </c>
      <c r="EM157">
        <f>((EL157)/$F$4)*100</f>
        <v>120.88414634146341</v>
      </c>
      <c r="EN157">
        <f>100-EM157</f>
        <v>-20.884146341463406</v>
      </c>
      <c r="ER157" s="2">
        <v>-8.7999999999999995E-2</v>
      </c>
      <c r="ES157">
        <f>-1/ER157</f>
        <v>11.363636363636365</v>
      </c>
      <c r="ET157" s="2">
        <v>0.4758</v>
      </c>
      <c r="EU157">
        <f>((ET157)/$F$4)*100</f>
        <v>120.88414634146341</v>
      </c>
      <c r="EV157">
        <f>100-EU157</f>
        <v>-20.884146341463406</v>
      </c>
      <c r="EZ157" s="2">
        <v>-8.7999999999999995E-2</v>
      </c>
      <c r="FA157">
        <f>-1/EZ157</f>
        <v>11.363636363636365</v>
      </c>
      <c r="FB157" s="2">
        <v>0.4758</v>
      </c>
      <c r="FC157">
        <f>((FB157)/$F$4)*100</f>
        <v>120.88414634146341</v>
      </c>
      <c r="FD157">
        <f>100-FC157</f>
        <v>-20.884146341463406</v>
      </c>
      <c r="FH157" s="2">
        <v>-8.7999999999999995E-2</v>
      </c>
      <c r="FI157">
        <f>-1/FH157</f>
        <v>11.363636363636365</v>
      </c>
      <c r="FJ157" s="2">
        <v>0.4758</v>
      </c>
      <c r="FK157">
        <f>((FJ157)/$F$4)*100</f>
        <v>120.88414634146341</v>
      </c>
      <c r="FL157">
        <f>100-FK157</f>
        <v>-20.884146341463406</v>
      </c>
      <c r="FP157" s="2">
        <v>-8.7999999999999995E-2</v>
      </c>
      <c r="FQ157">
        <f>-1/FP157</f>
        <v>11.363636363636365</v>
      </c>
      <c r="FR157" s="2">
        <v>0.4758</v>
      </c>
      <c r="FS157">
        <f>((FR157)/$F$4)*100</f>
        <v>120.88414634146341</v>
      </c>
      <c r="FT157">
        <f>100-FS157</f>
        <v>-20.884146341463406</v>
      </c>
      <c r="FX157" s="2">
        <v>-8.7999999999999995E-2</v>
      </c>
      <c r="FY157">
        <f>-1/FX157</f>
        <v>11.363636363636365</v>
      </c>
      <c r="FZ157" s="2">
        <v>0.4758</v>
      </c>
      <c r="GA157">
        <f>((FZ157)/$F$4)*100</f>
        <v>120.88414634146341</v>
      </c>
      <c r="GB157">
        <f>100-GA157</f>
        <v>-20.884146341463406</v>
      </c>
      <c r="GF157" s="2">
        <v>-8.7999999999999995E-2</v>
      </c>
      <c r="GG157">
        <f>-1/GF157</f>
        <v>11.363636363636365</v>
      </c>
      <c r="GH157" s="2">
        <v>0.4758</v>
      </c>
      <c r="GI157">
        <f>((GH157)/$F$4)*100</f>
        <v>120.88414634146341</v>
      </c>
      <c r="GJ157">
        <f>100-GI157</f>
        <v>-20.884146341463406</v>
      </c>
      <c r="GN157" s="2">
        <v>-8.7999999999999995E-2</v>
      </c>
      <c r="GO157">
        <f>-1/GN157</f>
        <v>11.363636363636365</v>
      </c>
      <c r="GP157" s="2">
        <v>0.4758</v>
      </c>
      <c r="GQ157">
        <f>((GP157)/$F$4)*100</f>
        <v>120.88414634146341</v>
      </c>
      <c r="GR157">
        <f>100-GQ157</f>
        <v>-20.884146341463406</v>
      </c>
      <c r="GV157" s="2">
        <v>-8.7999999999999995E-2</v>
      </c>
      <c r="GW157">
        <f>-1/GV157</f>
        <v>11.363636363636365</v>
      </c>
      <c r="GX157" s="2">
        <v>0.4758</v>
      </c>
      <c r="GY157">
        <f>((GX157)/$F$4)*100</f>
        <v>120.88414634146341</v>
      </c>
      <c r="GZ157">
        <f>100-GY157</f>
        <v>-20.884146341463406</v>
      </c>
      <c r="HD157" s="2">
        <v>-8.7999999999999995E-2</v>
      </c>
      <c r="HE157">
        <f>-1/HD157</f>
        <v>11.363636363636365</v>
      </c>
      <c r="HF157" s="2">
        <v>0.4758</v>
      </c>
      <c r="HG157">
        <f>((HF157)/$F$4)*100</f>
        <v>120.88414634146341</v>
      </c>
      <c r="HH157">
        <f>100-HG157</f>
        <v>-20.884146341463406</v>
      </c>
      <c r="HL157" s="2">
        <v>-8.7999999999999995E-2</v>
      </c>
      <c r="HM157">
        <f>-1/HL157</f>
        <v>11.363636363636365</v>
      </c>
      <c r="HN157" s="2">
        <v>0.4758</v>
      </c>
      <c r="HO157">
        <f>((HN157)/$F$4)*100</f>
        <v>120.88414634146341</v>
      </c>
      <c r="HP157">
        <f>100-HO157</f>
        <v>-20.884146341463406</v>
      </c>
      <c r="HT157" s="2">
        <v>-8.7999999999999995E-2</v>
      </c>
      <c r="HU157">
        <f>-1/HT157</f>
        <v>11.363636363636365</v>
      </c>
      <c r="HV157" s="2">
        <v>0.4758</v>
      </c>
      <c r="HW157">
        <f>((HV157)/$F$4)*100</f>
        <v>120.88414634146341</v>
      </c>
      <c r="HX157">
        <f>100-HW157</f>
        <v>-20.884146341463406</v>
      </c>
      <c r="IB157" s="2">
        <v>-8.7999999999999995E-2</v>
      </c>
      <c r="IC157">
        <f>-1/IB157</f>
        <v>11.363636363636365</v>
      </c>
      <c r="ID157" s="2">
        <v>0.4758</v>
      </c>
      <c r="IE157">
        <f>((ID157)/$F$4)*100</f>
        <v>120.88414634146341</v>
      </c>
      <c r="IF157">
        <f>100-IE157</f>
        <v>-20.884146341463406</v>
      </c>
      <c r="IJ157" s="2">
        <v>-8.7999999999999995E-2</v>
      </c>
      <c r="IK157">
        <f>-1/IJ157</f>
        <v>11.363636363636365</v>
      </c>
      <c r="IL157" s="2">
        <v>0.4758</v>
      </c>
      <c r="IM157">
        <f>((IL157)/$F$4)*100</f>
        <v>120.88414634146341</v>
      </c>
      <c r="IN157">
        <f>100-IM157</f>
        <v>-20.884146341463406</v>
      </c>
      <c r="IR157" s="2">
        <v>-8.7999999999999995E-2</v>
      </c>
      <c r="IS157">
        <f>-1/IR157</f>
        <v>11.363636363636365</v>
      </c>
      <c r="IT157" s="2">
        <v>0.4758</v>
      </c>
      <c r="IU157">
        <f>((IT157)/$F$4)*100</f>
        <v>120.88414634146341</v>
      </c>
      <c r="IV157">
        <f>100-IU157</f>
        <v>-20.884146341463406</v>
      </c>
      <c r="IZ157" s="2">
        <v>-8.7999999999999995E-2</v>
      </c>
      <c r="JA157">
        <f>-1/IZ157</f>
        <v>11.363636363636365</v>
      </c>
      <c r="JB157" s="2">
        <v>0.4758</v>
      </c>
      <c r="JC157">
        <f>((JB157)/$F$4)*100</f>
        <v>120.88414634146341</v>
      </c>
      <c r="JD157">
        <f>100-JC157</f>
        <v>-20.884146341463406</v>
      </c>
      <c r="JH157" s="2">
        <v>-8.7999999999999995E-2</v>
      </c>
      <c r="JI157">
        <f>-1/JH157</f>
        <v>11.363636363636365</v>
      </c>
      <c r="JJ157" s="2">
        <v>0.4758</v>
      </c>
      <c r="JK157">
        <f>((JJ157)/$F$4)*100</f>
        <v>120.88414634146341</v>
      </c>
      <c r="JL157">
        <f>100-JK157</f>
        <v>-20.884146341463406</v>
      </c>
      <c r="JP157" s="2">
        <v>-8.7999999999999995E-2</v>
      </c>
      <c r="JQ157">
        <f>-1/JP157</f>
        <v>11.363636363636365</v>
      </c>
      <c r="JR157" s="2">
        <v>0.4758</v>
      </c>
      <c r="JS157">
        <f>((JR157)/$F$4)*100</f>
        <v>120.88414634146341</v>
      </c>
      <c r="JT157">
        <f>100-JS157</f>
        <v>-20.884146341463406</v>
      </c>
      <c r="JX157" s="2">
        <v>-8.7999999999999995E-2</v>
      </c>
      <c r="JY157">
        <f>-1/JX157</f>
        <v>11.363636363636365</v>
      </c>
      <c r="JZ157" s="2">
        <v>0.4758</v>
      </c>
      <c r="KA157">
        <f>((JZ157)/$F$4)*100</f>
        <v>120.88414634146341</v>
      </c>
      <c r="KB157">
        <f>100-KA157</f>
        <v>-20.884146341463406</v>
      </c>
      <c r="KF157" s="2">
        <v>-8.7999999999999995E-2</v>
      </c>
      <c r="KG157">
        <f>-1/KF157</f>
        <v>11.363636363636365</v>
      </c>
      <c r="KH157" s="2">
        <v>0.4758</v>
      </c>
      <c r="KI157">
        <f>((KH157)/$F$4)*100</f>
        <v>120.88414634146341</v>
      </c>
      <c r="KJ157">
        <f>100-KI157</f>
        <v>-20.884146341463406</v>
      </c>
      <c r="KN157" s="2">
        <v>-8.7999999999999995E-2</v>
      </c>
      <c r="KO157">
        <f>-1/KN157</f>
        <v>11.363636363636365</v>
      </c>
      <c r="KP157" s="2">
        <v>0.4758</v>
      </c>
      <c r="KQ157">
        <f>((KP157)/$F$4)*100</f>
        <v>120.88414634146341</v>
      </c>
      <c r="KR157">
        <f>100-KQ157</f>
        <v>-20.884146341463406</v>
      </c>
      <c r="KV157" s="2">
        <v>-8.7999999999999995E-2</v>
      </c>
      <c r="KW157">
        <f>-1/KV157</f>
        <v>11.363636363636365</v>
      </c>
      <c r="KX157" s="2">
        <v>0.4758</v>
      </c>
      <c r="KY157">
        <f>((KX157)/$F$4)*100</f>
        <v>120.88414634146341</v>
      </c>
      <c r="KZ157">
        <f>100-KY157</f>
        <v>-20.884146341463406</v>
      </c>
      <c r="LD157" s="2">
        <v>-8.7999999999999995E-2</v>
      </c>
      <c r="LE157">
        <f>-1/LD157</f>
        <v>11.363636363636365</v>
      </c>
      <c r="LF157" s="2">
        <v>0.4758</v>
      </c>
      <c r="LG157">
        <f>((LF157)/$F$4)*100</f>
        <v>120.88414634146341</v>
      </c>
      <c r="LH157">
        <f>100-LG157</f>
        <v>-20.884146341463406</v>
      </c>
      <c r="LL157" s="2">
        <v>-8.7999999999999995E-2</v>
      </c>
      <c r="LM157">
        <f>-1/LL157</f>
        <v>11.363636363636365</v>
      </c>
      <c r="LN157" s="2">
        <v>0.4758</v>
      </c>
      <c r="LO157">
        <f>((LN157)/$F$4)*100</f>
        <v>120.88414634146341</v>
      </c>
      <c r="LP157">
        <f>100-LO157</f>
        <v>-20.884146341463406</v>
      </c>
      <c r="LT157" s="2">
        <v>-8.7999999999999995E-2</v>
      </c>
      <c r="LU157">
        <f>-1/LT157</f>
        <v>11.363636363636365</v>
      </c>
      <c r="LV157" s="2">
        <v>0.4758</v>
      </c>
      <c r="LW157">
        <f>((LV157)/$F$4)*100</f>
        <v>120.88414634146341</v>
      </c>
      <c r="LX157">
        <f>100-LW157</f>
        <v>-20.884146341463406</v>
      </c>
      <c r="MB157" s="2">
        <v>-8.7999999999999995E-2</v>
      </c>
      <c r="MC157">
        <f>-1/MB157</f>
        <v>11.363636363636365</v>
      </c>
      <c r="MD157" s="2">
        <v>0.4758</v>
      </c>
      <c r="ME157">
        <f>((MD157)/$F$4)*100</f>
        <v>120.88414634146341</v>
      </c>
      <c r="MF157">
        <f>100-ME157</f>
        <v>-20.884146341463406</v>
      </c>
      <c r="MJ157" s="2">
        <v>-8.7999999999999995E-2</v>
      </c>
      <c r="MK157">
        <f>-1/MJ157</f>
        <v>11.363636363636365</v>
      </c>
      <c r="ML157" s="2">
        <v>0.4758</v>
      </c>
      <c r="MM157">
        <f>((ML157)/$F$4)*100</f>
        <v>120.88414634146341</v>
      </c>
      <c r="MN157">
        <f>100-MM157</f>
        <v>-20.884146341463406</v>
      </c>
      <c r="MR157" s="2">
        <v>-8.7999999999999995E-2</v>
      </c>
      <c r="MS157">
        <f>-1/MR157</f>
        <v>11.363636363636365</v>
      </c>
      <c r="MT157" s="2">
        <v>0.4758</v>
      </c>
      <c r="MU157">
        <f>((MT157)/$F$4)*100</f>
        <v>120.88414634146341</v>
      </c>
      <c r="MV157">
        <f>100-MU157</f>
        <v>-20.884146341463406</v>
      </c>
      <c r="MZ157" s="2">
        <v>-8.7999999999999995E-2</v>
      </c>
      <c r="NA157">
        <f>-1/MZ157</f>
        <v>11.363636363636365</v>
      </c>
      <c r="NB157" s="2">
        <v>0.4758</v>
      </c>
      <c r="NC157">
        <f>((NB157)/$F$4)*100</f>
        <v>120.88414634146341</v>
      </c>
      <c r="ND157">
        <f>100-NC157</f>
        <v>-20.884146341463406</v>
      </c>
      <c r="NH157" s="2">
        <v>-8.7999999999999995E-2</v>
      </c>
      <c r="NI157">
        <f>-1/NH157</f>
        <v>11.363636363636365</v>
      </c>
      <c r="NJ157" s="2">
        <v>0.4758</v>
      </c>
      <c r="NK157">
        <f>((NJ157)/$F$4)*100</f>
        <v>120.88414634146341</v>
      </c>
      <c r="NL157">
        <f>100-NK157</f>
        <v>-20.884146341463406</v>
      </c>
      <c r="NP157" s="2">
        <v>-8.7999999999999995E-2</v>
      </c>
      <c r="NQ157">
        <f>-1/NP157</f>
        <v>11.363636363636365</v>
      </c>
      <c r="NR157" s="2">
        <v>0.4758</v>
      </c>
      <c r="NS157">
        <f>((NR157)/$F$4)*100</f>
        <v>120.88414634146341</v>
      </c>
      <c r="NT157">
        <f>100-NS157</f>
        <v>-20.884146341463406</v>
      </c>
      <c r="NX157" s="2">
        <v>-8.7999999999999995E-2</v>
      </c>
      <c r="NY157">
        <f>-1/NX157</f>
        <v>11.363636363636365</v>
      </c>
      <c r="NZ157" s="2">
        <v>0.4758</v>
      </c>
      <c r="OA157">
        <f>((NZ157)/$F$4)*100</f>
        <v>120.88414634146341</v>
      </c>
      <c r="OB157">
        <f>100-OA157</f>
        <v>-20.884146341463406</v>
      </c>
      <c r="OF157" s="2">
        <v>-8.7999999999999995E-2</v>
      </c>
      <c r="OG157">
        <f>-1/OF157</f>
        <v>11.363636363636365</v>
      </c>
      <c r="OH157" s="2">
        <v>0.4758</v>
      </c>
      <c r="OI157">
        <f>((OH157)/$F$4)*100</f>
        <v>120.88414634146341</v>
      </c>
      <c r="OJ157">
        <f>100-OI157</f>
        <v>-20.884146341463406</v>
      </c>
      <c r="ON157" s="2">
        <v>-8.7999999999999995E-2</v>
      </c>
      <c r="OO157">
        <f>-1/ON157</f>
        <v>11.363636363636365</v>
      </c>
      <c r="OP157" s="2">
        <v>0.4758</v>
      </c>
      <c r="OQ157">
        <f>((OP157)/$F$4)*100</f>
        <v>120.88414634146341</v>
      </c>
      <c r="OR157">
        <f>100-OQ157</f>
        <v>-20.884146341463406</v>
      </c>
      <c r="OV157" s="2">
        <v>-8.7999999999999995E-2</v>
      </c>
      <c r="OW157">
        <f>-1/OV157</f>
        <v>11.363636363636365</v>
      </c>
      <c r="OX157" s="2">
        <v>0.4758</v>
      </c>
      <c r="OY157">
        <f>((OX157)/$F$4)*100</f>
        <v>120.88414634146341</v>
      </c>
      <c r="OZ157">
        <f>100-OY157</f>
        <v>-20.884146341463406</v>
      </c>
      <c r="PD157" s="2">
        <v>-8.7999999999999995E-2</v>
      </c>
      <c r="PE157">
        <f>-1/PD157</f>
        <v>11.363636363636365</v>
      </c>
      <c r="PF157" s="2">
        <v>0.4758</v>
      </c>
      <c r="PG157">
        <f>((PF157)/$F$4)*100</f>
        <v>120.88414634146341</v>
      </c>
      <c r="PH157">
        <f>100-PG157</f>
        <v>-20.884146341463406</v>
      </c>
      <c r="PL157" s="2">
        <v>-8.7999999999999995E-2</v>
      </c>
      <c r="PM157">
        <f>-1/PL157</f>
        <v>11.363636363636365</v>
      </c>
      <c r="PN157" s="2">
        <v>0.4758</v>
      </c>
      <c r="PO157">
        <f>((PN157)/$F$4)*100</f>
        <v>120.88414634146341</v>
      </c>
      <c r="PP157">
        <f>100-PO157</f>
        <v>-20.884146341463406</v>
      </c>
      <c r="PT157" s="2">
        <v>-8.7999999999999995E-2</v>
      </c>
      <c r="PU157">
        <f>-1/PT157</f>
        <v>11.363636363636365</v>
      </c>
      <c r="PV157" s="2">
        <v>0.4758</v>
      </c>
      <c r="PW157">
        <f>((PV157)/$F$4)*100</f>
        <v>120.88414634146341</v>
      </c>
      <c r="PX157">
        <f>100-PW157</f>
        <v>-20.884146341463406</v>
      </c>
      <c r="QB157" s="2">
        <v>-8.7999999999999995E-2</v>
      </c>
      <c r="QC157">
        <f>-1/QB157</f>
        <v>11.363636363636365</v>
      </c>
      <c r="QD157" s="2">
        <v>0.4758</v>
      </c>
      <c r="QE157">
        <f>((QD157)/$F$4)*100</f>
        <v>120.88414634146341</v>
      </c>
      <c r="QF157">
        <f>100-QE157</f>
        <v>-20.884146341463406</v>
      </c>
      <c r="QJ157" s="2">
        <v>-8.7999999999999995E-2</v>
      </c>
      <c r="QK157">
        <f>-1/QJ157</f>
        <v>11.363636363636365</v>
      </c>
      <c r="QL157" s="2">
        <v>0.4758</v>
      </c>
      <c r="QM157">
        <f>((QL157)/$F$4)*100</f>
        <v>120.88414634146341</v>
      </c>
      <c r="QN157">
        <f>100-QM157</f>
        <v>-20.884146341463406</v>
      </c>
      <c r="QR157" s="2">
        <v>-8.7999999999999995E-2</v>
      </c>
      <c r="QS157">
        <f>-1/QR157</f>
        <v>11.363636363636365</v>
      </c>
      <c r="QT157" s="2">
        <v>0.4758</v>
      </c>
      <c r="QU157">
        <f>((QT157)/$F$4)*100</f>
        <v>120.88414634146341</v>
      </c>
      <c r="QV157">
        <f>100-QU157</f>
        <v>-20.884146341463406</v>
      </c>
      <c r="QZ157" s="2">
        <v>-8.7999999999999995E-2</v>
      </c>
      <c r="RA157">
        <f>-1/QZ157</f>
        <v>11.363636363636365</v>
      </c>
      <c r="RB157" s="2">
        <v>0.4758</v>
      </c>
      <c r="RC157">
        <f>((RB157)/$F$4)*100</f>
        <v>120.88414634146341</v>
      </c>
      <c r="RD157">
        <f>100-RC157</f>
        <v>-20.884146341463406</v>
      </c>
      <c r="RH157" s="2">
        <v>-8.7999999999999995E-2</v>
      </c>
      <c r="RI157">
        <f>-1/RH157</f>
        <v>11.363636363636365</v>
      </c>
      <c r="RJ157" s="2">
        <v>0.4758</v>
      </c>
      <c r="RK157">
        <f>((RJ157)/$F$4)*100</f>
        <v>120.88414634146341</v>
      </c>
      <c r="RL157">
        <f>100-RK157</f>
        <v>-20.884146341463406</v>
      </c>
      <c r="RP157" s="2">
        <v>-8.7999999999999995E-2</v>
      </c>
      <c r="RQ157">
        <f>-1/RP157</f>
        <v>11.363636363636365</v>
      </c>
      <c r="RR157" s="2">
        <v>0.4758</v>
      </c>
      <c r="RS157">
        <f>((RR157)/$F$4)*100</f>
        <v>120.88414634146341</v>
      </c>
      <c r="RT157">
        <f>100-RS157</f>
        <v>-20.884146341463406</v>
      </c>
      <c r="RX157" s="2">
        <v>-8.7999999999999995E-2</v>
      </c>
      <c r="RY157">
        <f>-1/RX157</f>
        <v>11.363636363636365</v>
      </c>
      <c r="RZ157" s="2">
        <v>0.4758</v>
      </c>
      <c r="SA157">
        <f>((RZ157)/$F$4)*100</f>
        <v>120.88414634146341</v>
      </c>
      <c r="SB157">
        <f>100-SA157</f>
        <v>-20.884146341463406</v>
      </c>
      <c r="SF157" s="2">
        <v>-8.7999999999999995E-2</v>
      </c>
      <c r="SG157">
        <f>-1/SF157</f>
        <v>11.363636363636365</v>
      </c>
      <c r="SH157" s="2">
        <v>0.4758</v>
      </c>
      <c r="SI157">
        <f>((SH157)/$F$4)*100</f>
        <v>120.88414634146341</v>
      </c>
      <c r="SJ157">
        <f>100-SI157</f>
        <v>-20.884146341463406</v>
      </c>
      <c r="SN157" s="2">
        <v>-8.7999999999999995E-2</v>
      </c>
      <c r="SO157">
        <f>-1/SN157</f>
        <v>11.363636363636365</v>
      </c>
      <c r="SP157" s="2">
        <v>0.4758</v>
      </c>
      <c r="SQ157">
        <f>((SP157)/$F$4)*100</f>
        <v>120.88414634146341</v>
      </c>
      <c r="SR157">
        <f>100-SQ157</f>
        <v>-20.884146341463406</v>
      </c>
      <c r="SV157" s="2">
        <v>-8.7999999999999995E-2</v>
      </c>
      <c r="SW157">
        <f>-1/SV157</f>
        <v>11.363636363636365</v>
      </c>
      <c r="SX157" s="2">
        <v>0.4758</v>
      </c>
      <c r="SY157">
        <f>((SX157)/$F$4)*100</f>
        <v>120.88414634146341</v>
      </c>
      <c r="SZ157">
        <f>100-SY157</f>
        <v>-20.884146341463406</v>
      </c>
      <c r="TD157" s="2">
        <v>-8.7999999999999995E-2</v>
      </c>
      <c r="TE157">
        <f>-1/TD157</f>
        <v>11.363636363636365</v>
      </c>
      <c r="TF157" s="2">
        <v>0.4758</v>
      </c>
      <c r="TG157">
        <f>((TF157)/$F$4)*100</f>
        <v>120.88414634146341</v>
      </c>
      <c r="TH157">
        <f>100-TG157</f>
        <v>-20.884146341463406</v>
      </c>
      <c r="TL157" s="2">
        <v>-8.7999999999999995E-2</v>
      </c>
      <c r="TM157">
        <f>-1/TL157</f>
        <v>11.363636363636365</v>
      </c>
      <c r="TN157" s="2">
        <v>0.4758</v>
      </c>
      <c r="TO157">
        <f>((TN157)/$F$4)*100</f>
        <v>120.88414634146341</v>
      </c>
      <c r="TP157">
        <f>100-TO157</f>
        <v>-20.884146341463406</v>
      </c>
      <c r="TT157" s="2">
        <v>-8.7999999999999995E-2</v>
      </c>
      <c r="TU157">
        <f>-1/TT157</f>
        <v>11.363636363636365</v>
      </c>
      <c r="TV157" s="2">
        <v>0.4758</v>
      </c>
      <c r="TW157">
        <f>((TV157)/$F$4)*100</f>
        <v>120.88414634146341</v>
      </c>
      <c r="TX157">
        <f>100-TW157</f>
        <v>-20.884146341463406</v>
      </c>
      <c r="UB157" s="2">
        <v>-8.7999999999999995E-2</v>
      </c>
      <c r="UC157">
        <f>-1/UB157</f>
        <v>11.363636363636365</v>
      </c>
      <c r="UD157" s="2">
        <v>0.4758</v>
      </c>
      <c r="UE157">
        <f>((UD157)/$F$4)*100</f>
        <v>120.88414634146341</v>
      </c>
      <c r="UF157">
        <f>100-UE157</f>
        <v>-20.884146341463406</v>
      </c>
      <c r="UJ157" s="2">
        <v>-8.7999999999999995E-2</v>
      </c>
      <c r="UK157">
        <f>-1/UJ157</f>
        <v>11.363636363636365</v>
      </c>
      <c r="UL157" s="2">
        <v>0.4758</v>
      </c>
      <c r="UM157">
        <f>((UL157)/$F$4)*100</f>
        <v>120.88414634146341</v>
      </c>
      <c r="UN157">
        <f>100-UM157</f>
        <v>-20.884146341463406</v>
      </c>
      <c r="UR157" s="2">
        <v>-8.7999999999999995E-2</v>
      </c>
      <c r="US157">
        <f>-1/UR157</f>
        <v>11.363636363636365</v>
      </c>
      <c r="UT157" s="2">
        <v>0.4758</v>
      </c>
      <c r="UU157">
        <f>((UT157)/$F$4)*100</f>
        <v>120.88414634146341</v>
      </c>
      <c r="UV157">
        <f>100-UU157</f>
        <v>-20.884146341463406</v>
      </c>
      <c r="UZ157" s="2">
        <v>-8.7999999999999995E-2</v>
      </c>
      <c r="VA157">
        <f>-1/UZ157</f>
        <v>11.363636363636365</v>
      </c>
      <c r="VB157" s="2">
        <v>0.4758</v>
      </c>
      <c r="VC157">
        <f>((VB157)/$F$4)*100</f>
        <v>120.88414634146341</v>
      </c>
      <c r="VD157">
        <f>100-VC157</f>
        <v>-20.884146341463406</v>
      </c>
      <c r="VH157" s="2">
        <v>-8.7999999999999995E-2</v>
      </c>
      <c r="VI157">
        <f>-1/VH157</f>
        <v>11.363636363636365</v>
      </c>
      <c r="VJ157" s="2">
        <v>0.4758</v>
      </c>
      <c r="VK157">
        <f>((VJ157)/$F$4)*100</f>
        <v>120.88414634146341</v>
      </c>
      <c r="VL157">
        <f>100-VK157</f>
        <v>-20.884146341463406</v>
      </c>
      <c r="VP157" s="2">
        <v>-8.7999999999999995E-2</v>
      </c>
      <c r="VQ157">
        <f>-1/VP157</f>
        <v>11.363636363636365</v>
      </c>
      <c r="VR157" s="2">
        <v>0.4758</v>
      </c>
      <c r="VS157">
        <f>((VR157)/$F$4)*100</f>
        <v>120.88414634146341</v>
      </c>
      <c r="VT157">
        <f>100-VS157</f>
        <v>-20.884146341463406</v>
      </c>
      <c r="VX157" s="2">
        <v>-8.7999999999999995E-2</v>
      </c>
      <c r="VY157">
        <f>-1/VX157</f>
        <v>11.363636363636365</v>
      </c>
      <c r="VZ157" s="2">
        <v>0.4758</v>
      </c>
      <c r="WA157">
        <f>((VZ157)/$F$4)*100</f>
        <v>120.88414634146341</v>
      </c>
      <c r="WB157">
        <f>100-WA157</f>
        <v>-20.884146341463406</v>
      </c>
      <c r="WF157" s="2">
        <v>-8.7999999999999995E-2</v>
      </c>
      <c r="WG157">
        <f>-1/WF157</f>
        <v>11.363636363636365</v>
      </c>
      <c r="WH157" s="2">
        <v>0.4758</v>
      </c>
      <c r="WI157">
        <f>((WH157)/$F$4)*100</f>
        <v>120.88414634146341</v>
      </c>
      <c r="WJ157">
        <f>100-WI157</f>
        <v>-20.884146341463406</v>
      </c>
      <c r="WN157" s="2">
        <v>-8.7999999999999995E-2</v>
      </c>
      <c r="WO157">
        <f>-1/WN157</f>
        <v>11.363636363636365</v>
      </c>
      <c r="WP157" s="2">
        <v>0.4758</v>
      </c>
      <c r="WQ157">
        <f>((WP157)/$F$4)*100</f>
        <v>120.88414634146341</v>
      </c>
      <c r="WR157">
        <f>100-WQ157</f>
        <v>-20.884146341463406</v>
      </c>
      <c r="WV157" s="2">
        <v>-8.7999999999999995E-2</v>
      </c>
      <c r="WW157">
        <f>-1/WV157</f>
        <v>11.363636363636365</v>
      </c>
      <c r="WX157" s="2">
        <v>0.4758</v>
      </c>
      <c r="WY157">
        <f>((WX157)/$F$4)*100</f>
        <v>120.88414634146341</v>
      </c>
      <c r="WZ157">
        <f>100-WY157</f>
        <v>-20.884146341463406</v>
      </c>
      <c r="XD157" s="2">
        <v>-8.7999999999999995E-2</v>
      </c>
      <c r="XE157">
        <f>-1/XD157</f>
        <v>11.363636363636365</v>
      </c>
      <c r="XF157" s="2">
        <v>0.4758</v>
      </c>
      <c r="XG157">
        <f>((XF157)/$F$4)*100</f>
        <v>120.88414634146341</v>
      </c>
      <c r="XH157">
        <f>100-XG157</f>
        <v>-20.884146341463406</v>
      </c>
      <c r="XL157" s="2">
        <v>-8.7999999999999995E-2</v>
      </c>
      <c r="XM157">
        <f>-1/XL157</f>
        <v>11.363636363636365</v>
      </c>
      <c r="XN157" s="2">
        <v>0.4758</v>
      </c>
      <c r="XO157">
        <f>((XN157)/$F$4)*100</f>
        <v>120.88414634146341</v>
      </c>
      <c r="XP157">
        <f>100-XO157</f>
        <v>-20.884146341463406</v>
      </c>
      <c r="XT157" s="2">
        <v>-8.7999999999999995E-2</v>
      </c>
      <c r="XU157">
        <f>-1/XT157</f>
        <v>11.363636363636365</v>
      </c>
      <c r="XV157" s="2">
        <v>0.4758</v>
      </c>
      <c r="XW157">
        <f>((XV157)/$F$4)*100</f>
        <v>120.88414634146341</v>
      </c>
      <c r="XX157">
        <f>100-XW157</f>
        <v>-20.884146341463406</v>
      </c>
      <c r="YB157" s="2">
        <v>-8.7999999999999995E-2</v>
      </c>
      <c r="YC157">
        <f>-1/YB157</f>
        <v>11.363636363636365</v>
      </c>
      <c r="YD157" s="2">
        <v>0.4758</v>
      </c>
      <c r="YE157">
        <f>((YD157)/$F$4)*100</f>
        <v>120.88414634146341</v>
      </c>
      <c r="YF157">
        <f>100-YE157</f>
        <v>-20.884146341463406</v>
      </c>
      <c r="YJ157" s="2">
        <v>-8.7999999999999995E-2</v>
      </c>
      <c r="YK157">
        <f>-1/YJ157</f>
        <v>11.363636363636365</v>
      </c>
      <c r="YL157" s="2">
        <v>0.4758</v>
      </c>
      <c r="YM157">
        <f>((YL157)/$F$4)*100</f>
        <v>120.88414634146341</v>
      </c>
      <c r="YN157">
        <f>100-YM157</f>
        <v>-20.884146341463406</v>
      </c>
      <c r="YR157" s="2">
        <v>-8.7999999999999995E-2</v>
      </c>
      <c r="YS157">
        <f>-1/YR157</f>
        <v>11.363636363636365</v>
      </c>
      <c r="YT157" s="2">
        <v>0.4758</v>
      </c>
      <c r="YU157">
        <f>((YT157)/$F$4)*100</f>
        <v>120.88414634146341</v>
      </c>
      <c r="YV157">
        <f>100-YU157</f>
        <v>-20.884146341463406</v>
      </c>
      <c r="YZ157" s="2">
        <v>-8.7999999999999995E-2</v>
      </c>
      <c r="ZA157">
        <f>-1/YZ157</f>
        <v>11.363636363636365</v>
      </c>
      <c r="ZB157" s="2">
        <v>0.4758</v>
      </c>
      <c r="ZC157">
        <f>((ZB157)/$F$4)*100</f>
        <v>120.88414634146341</v>
      </c>
      <c r="ZD157">
        <f>100-ZC157</f>
        <v>-20.884146341463406</v>
      </c>
      <c r="ZH157" s="2">
        <v>-8.7999999999999995E-2</v>
      </c>
      <c r="ZI157">
        <f>-1/ZH157</f>
        <v>11.363636363636365</v>
      </c>
      <c r="ZJ157" s="2">
        <v>0.4758</v>
      </c>
      <c r="ZK157">
        <f>((ZJ157)/$F$4)*100</f>
        <v>120.88414634146341</v>
      </c>
      <c r="ZL157">
        <f>100-ZK157</f>
        <v>-20.884146341463406</v>
      </c>
      <c r="ZP157" s="2">
        <v>-8.7999999999999995E-2</v>
      </c>
      <c r="ZQ157">
        <f>-1/ZP157</f>
        <v>11.363636363636365</v>
      </c>
      <c r="ZR157" s="2">
        <v>0.4758</v>
      </c>
      <c r="ZS157">
        <f>((ZR157)/$F$4)*100</f>
        <v>120.88414634146341</v>
      </c>
      <c r="ZT157">
        <f>100-ZS157</f>
        <v>-20.884146341463406</v>
      </c>
      <c r="ZX157" s="2">
        <v>-8.7999999999999995E-2</v>
      </c>
      <c r="ZY157">
        <f>-1/ZX157</f>
        <v>11.363636363636365</v>
      </c>
      <c r="ZZ157" s="2">
        <v>0.4758</v>
      </c>
      <c r="AAA157">
        <f>((ZZ157)/$F$4)*100</f>
        <v>120.88414634146341</v>
      </c>
      <c r="AAB157">
        <f>100-AAA157</f>
        <v>-20.884146341463406</v>
      </c>
      <c r="AAF157" s="2">
        <v>-8.7999999999999995E-2</v>
      </c>
      <c r="AAG157">
        <f>-1/AAF157</f>
        <v>11.363636363636365</v>
      </c>
      <c r="AAH157" s="2">
        <v>0.4758</v>
      </c>
      <c r="AAI157">
        <f>((AAH157)/$F$4)*100</f>
        <v>120.88414634146341</v>
      </c>
      <c r="AAJ157">
        <f>100-AAI157</f>
        <v>-20.884146341463406</v>
      </c>
      <c r="AAN157" s="2">
        <v>-8.7999999999999995E-2</v>
      </c>
      <c r="AAO157">
        <f>-1/AAN157</f>
        <v>11.363636363636365</v>
      </c>
      <c r="AAP157" s="2">
        <v>0.4758</v>
      </c>
      <c r="AAQ157">
        <f>((AAP157)/$F$4)*100</f>
        <v>120.88414634146341</v>
      </c>
      <c r="AAR157">
        <f>100-AAQ157</f>
        <v>-20.884146341463406</v>
      </c>
      <c r="AAV157" s="2">
        <v>-8.7999999999999995E-2</v>
      </c>
      <c r="AAW157">
        <f>-1/AAV157</f>
        <v>11.363636363636365</v>
      </c>
      <c r="AAX157" s="2">
        <v>0.4758</v>
      </c>
      <c r="AAY157">
        <f>((AAX157)/$F$4)*100</f>
        <v>120.88414634146341</v>
      </c>
      <c r="AAZ157">
        <f>100-AAY157</f>
        <v>-20.884146341463406</v>
      </c>
      <c r="ABD157" s="2">
        <v>-8.7999999999999995E-2</v>
      </c>
      <c r="ABE157">
        <f>-1/ABD157</f>
        <v>11.363636363636365</v>
      </c>
      <c r="ABF157" s="2">
        <v>0.4758</v>
      </c>
      <c r="ABG157">
        <f>((ABF157)/$F$4)*100</f>
        <v>120.88414634146341</v>
      </c>
      <c r="ABH157">
        <f>100-ABG157</f>
        <v>-20.884146341463406</v>
      </c>
      <c r="ABL157" s="2">
        <v>-8.7999999999999995E-2</v>
      </c>
      <c r="ABM157">
        <f>-1/ABL157</f>
        <v>11.363636363636365</v>
      </c>
      <c r="ABN157" s="2">
        <v>0.4758</v>
      </c>
      <c r="ABO157">
        <f>((ABN157)/$F$4)*100</f>
        <v>120.88414634146341</v>
      </c>
      <c r="ABP157">
        <f>100-ABO157</f>
        <v>-20.884146341463406</v>
      </c>
      <c r="ABT157" s="2">
        <v>-8.7999999999999995E-2</v>
      </c>
      <c r="ABU157">
        <f>-1/ABT157</f>
        <v>11.363636363636365</v>
      </c>
      <c r="ABV157" s="2">
        <v>0.4758</v>
      </c>
      <c r="ABW157">
        <f>((ABV157)/$F$4)*100</f>
        <v>120.88414634146341</v>
      </c>
      <c r="ABX157">
        <f>100-ABW157</f>
        <v>-20.884146341463406</v>
      </c>
      <c r="ACB157" s="2">
        <v>-8.7999999999999995E-2</v>
      </c>
      <c r="ACC157">
        <f>-1/ACB157</f>
        <v>11.363636363636365</v>
      </c>
      <c r="ACD157" s="2">
        <v>0.4758</v>
      </c>
      <c r="ACE157">
        <f>((ACD157)/$F$4)*100</f>
        <v>120.88414634146341</v>
      </c>
      <c r="ACF157">
        <f>100-ACE157</f>
        <v>-20.884146341463406</v>
      </c>
      <c r="ACJ157" s="2">
        <v>-8.7999999999999995E-2</v>
      </c>
      <c r="ACK157">
        <f>-1/ACJ157</f>
        <v>11.363636363636365</v>
      </c>
      <c r="ACL157" s="2">
        <v>0.4758</v>
      </c>
      <c r="ACM157">
        <f>((ACL157)/$F$4)*100</f>
        <v>120.88414634146341</v>
      </c>
      <c r="ACN157">
        <f>100-ACM157</f>
        <v>-20.884146341463406</v>
      </c>
      <c r="ACR157" s="2">
        <v>-8.7999999999999995E-2</v>
      </c>
      <c r="ACS157">
        <f>-1/ACR157</f>
        <v>11.363636363636365</v>
      </c>
      <c r="ACT157" s="2">
        <v>0.4758</v>
      </c>
      <c r="ACU157">
        <f>((ACT157)/$F$4)*100</f>
        <v>120.88414634146341</v>
      </c>
      <c r="ACV157">
        <f>100-ACU157</f>
        <v>-20.884146341463406</v>
      </c>
      <c r="ACZ157" s="2">
        <v>-8.7999999999999995E-2</v>
      </c>
      <c r="ADA157">
        <f>-1/ACZ157</f>
        <v>11.363636363636365</v>
      </c>
      <c r="ADB157" s="2">
        <v>0.4758</v>
      </c>
      <c r="ADC157">
        <f>((ADB157)/$F$4)*100</f>
        <v>120.88414634146341</v>
      </c>
      <c r="ADD157">
        <f>100-ADC157</f>
        <v>-20.884146341463406</v>
      </c>
      <c r="ADH157" s="2">
        <v>-8.7999999999999995E-2</v>
      </c>
      <c r="ADI157">
        <f>-1/ADH157</f>
        <v>11.363636363636365</v>
      </c>
      <c r="ADJ157" s="2">
        <v>0.4758</v>
      </c>
      <c r="ADK157">
        <f>((ADJ157)/$F$4)*100</f>
        <v>120.88414634146341</v>
      </c>
      <c r="ADL157">
        <f>100-ADK157</f>
        <v>-20.884146341463406</v>
      </c>
      <c r="ADP157" s="2">
        <v>-8.7999999999999995E-2</v>
      </c>
      <c r="ADQ157">
        <f>-1/ADP157</f>
        <v>11.363636363636365</v>
      </c>
      <c r="ADR157" s="2">
        <v>0.4758</v>
      </c>
      <c r="ADS157">
        <f>((ADR157)/$F$4)*100</f>
        <v>120.88414634146341</v>
      </c>
      <c r="ADT157">
        <f>100-ADS157</f>
        <v>-20.884146341463406</v>
      </c>
      <c r="ADX157" s="2">
        <v>-8.7999999999999995E-2</v>
      </c>
      <c r="ADY157">
        <f>-1/ADX157</f>
        <v>11.363636363636365</v>
      </c>
      <c r="ADZ157" s="2">
        <v>0.4758</v>
      </c>
      <c r="AEA157">
        <f>((ADZ157)/$F$4)*100</f>
        <v>120.88414634146341</v>
      </c>
      <c r="AEB157">
        <f>100-AEA157</f>
        <v>-20.884146341463406</v>
      </c>
      <c r="AEF157" s="2">
        <v>-8.7999999999999995E-2</v>
      </c>
      <c r="AEG157">
        <f>-1/AEF157</f>
        <v>11.363636363636365</v>
      </c>
      <c r="AEH157" s="2">
        <v>0.4758</v>
      </c>
      <c r="AEI157">
        <f>((AEH157)/$F$4)*100</f>
        <v>120.88414634146341</v>
      </c>
      <c r="AEJ157">
        <f>100-AEI157</f>
        <v>-20.884146341463406</v>
      </c>
      <c r="AEN157" s="2">
        <v>-8.7999999999999995E-2</v>
      </c>
      <c r="AEO157">
        <f>-1/AEN157</f>
        <v>11.363636363636365</v>
      </c>
      <c r="AEP157" s="2">
        <v>0.4758</v>
      </c>
      <c r="AEQ157">
        <f>((AEP157)/$F$4)*100</f>
        <v>120.88414634146341</v>
      </c>
      <c r="AER157">
        <f>100-AEQ157</f>
        <v>-20.884146341463406</v>
      </c>
      <c r="AEV157" s="2">
        <v>-8.7999999999999995E-2</v>
      </c>
      <c r="AEW157">
        <f>-1/AEV157</f>
        <v>11.363636363636365</v>
      </c>
      <c r="AEX157" s="2">
        <v>0.4758</v>
      </c>
      <c r="AEY157">
        <f>((AEX157)/$F$4)*100</f>
        <v>120.88414634146341</v>
      </c>
      <c r="AEZ157">
        <f>100-AEY157</f>
        <v>-20.884146341463406</v>
      </c>
      <c r="AFD157" s="2">
        <v>-8.7999999999999995E-2</v>
      </c>
      <c r="AFE157">
        <f>-1/AFD157</f>
        <v>11.363636363636365</v>
      </c>
      <c r="AFF157" s="2">
        <v>0.4758</v>
      </c>
      <c r="AFG157">
        <f>((AFF157)/$F$4)*100</f>
        <v>120.88414634146341</v>
      </c>
      <c r="AFH157">
        <f>100-AFG157</f>
        <v>-20.884146341463406</v>
      </c>
      <c r="AFL157" s="2">
        <v>-8.7999999999999995E-2</v>
      </c>
      <c r="AFM157">
        <f>-1/AFL157</f>
        <v>11.363636363636365</v>
      </c>
      <c r="AFN157" s="2">
        <v>0.4758</v>
      </c>
      <c r="AFO157">
        <f>((AFN157)/$F$4)*100</f>
        <v>120.88414634146341</v>
      </c>
      <c r="AFP157">
        <f>100-AFO157</f>
        <v>-20.884146341463406</v>
      </c>
      <c r="AFT157" s="2">
        <v>-8.7999999999999995E-2</v>
      </c>
      <c r="AFU157">
        <f>-1/AFT157</f>
        <v>11.363636363636365</v>
      </c>
      <c r="AFV157" s="2">
        <v>0.4758</v>
      </c>
      <c r="AFW157">
        <f>((AFV157)/$F$4)*100</f>
        <v>120.88414634146341</v>
      </c>
      <c r="AFX157">
        <f>100-AFW157</f>
        <v>-20.884146341463406</v>
      </c>
      <c r="AGB157" s="2">
        <v>-8.7999999999999995E-2</v>
      </c>
      <c r="AGC157">
        <f>-1/AGB157</f>
        <v>11.363636363636365</v>
      </c>
      <c r="AGD157" s="2">
        <v>0.4758</v>
      </c>
      <c r="AGE157">
        <f>((AGD157)/$F$4)*100</f>
        <v>120.88414634146341</v>
      </c>
      <c r="AGF157">
        <f>100-AGE157</f>
        <v>-20.884146341463406</v>
      </c>
      <c r="AGJ157" s="2">
        <v>-8.7999999999999995E-2</v>
      </c>
      <c r="AGK157">
        <f>-1/AGJ157</f>
        <v>11.363636363636365</v>
      </c>
      <c r="AGL157" s="2">
        <v>0.4758</v>
      </c>
      <c r="AGM157">
        <f>((AGL157)/$F$4)*100</f>
        <v>120.88414634146341</v>
      </c>
      <c r="AGN157">
        <f>100-AGM157</f>
        <v>-20.884146341463406</v>
      </c>
      <c r="AGR157" s="2">
        <v>-8.7999999999999995E-2</v>
      </c>
      <c r="AGS157">
        <f>-1/AGR157</f>
        <v>11.363636363636365</v>
      </c>
      <c r="AGT157" s="2">
        <v>0.4758</v>
      </c>
      <c r="AGU157">
        <f>((AGT157)/$F$4)*100</f>
        <v>120.88414634146341</v>
      </c>
      <c r="AGV157">
        <f>100-AGU157</f>
        <v>-20.884146341463406</v>
      </c>
      <c r="AGZ157" s="2">
        <v>-8.7999999999999995E-2</v>
      </c>
      <c r="AHA157">
        <f>-1/AGZ157</f>
        <v>11.363636363636365</v>
      </c>
      <c r="AHB157" s="2">
        <v>0.4758</v>
      </c>
      <c r="AHC157">
        <f>((AHB157)/$F$4)*100</f>
        <v>120.88414634146341</v>
      </c>
      <c r="AHD157">
        <f>100-AHC157</f>
        <v>-20.884146341463406</v>
      </c>
      <c r="AHH157" s="2">
        <v>-8.7999999999999995E-2</v>
      </c>
      <c r="AHI157">
        <f>-1/AHH157</f>
        <v>11.363636363636365</v>
      </c>
      <c r="AHJ157" s="2">
        <v>0.4758</v>
      </c>
      <c r="AHK157">
        <f>((AHJ157)/$F$4)*100</f>
        <v>120.88414634146341</v>
      </c>
      <c r="AHL157">
        <f>100-AHK157</f>
        <v>-20.884146341463406</v>
      </c>
      <c r="AHP157" s="2">
        <v>-8.7999999999999995E-2</v>
      </c>
      <c r="AHQ157">
        <f>-1/AHP157</f>
        <v>11.363636363636365</v>
      </c>
      <c r="AHR157" s="2">
        <v>0.4758</v>
      </c>
      <c r="AHS157">
        <f>((AHR157)/$F$4)*100</f>
        <v>120.88414634146341</v>
      </c>
      <c r="AHT157">
        <f>100-AHS157</f>
        <v>-20.884146341463406</v>
      </c>
      <c r="AHX157" s="2">
        <v>-8.7999999999999995E-2</v>
      </c>
      <c r="AHY157">
        <f>-1/AHX157</f>
        <v>11.363636363636365</v>
      </c>
      <c r="AHZ157" s="2">
        <v>0.4758</v>
      </c>
      <c r="AIA157">
        <f>((AHZ157)/$F$4)*100</f>
        <v>120.88414634146341</v>
      </c>
      <c r="AIB157">
        <f>100-AIA157</f>
        <v>-20.884146341463406</v>
      </c>
      <c r="AIF157" s="2">
        <v>-8.7999999999999995E-2</v>
      </c>
      <c r="AIG157">
        <f>-1/AIF157</f>
        <v>11.363636363636365</v>
      </c>
      <c r="AIH157" s="2">
        <v>0.4758</v>
      </c>
      <c r="AII157">
        <f>((AIH157)/$F$4)*100</f>
        <v>120.88414634146341</v>
      </c>
      <c r="AIJ157">
        <f>100-AII157</f>
        <v>-20.884146341463406</v>
      </c>
      <c r="AIN157" s="2">
        <v>-8.7999999999999995E-2</v>
      </c>
      <c r="AIO157">
        <f>-1/AIN157</f>
        <v>11.363636363636365</v>
      </c>
      <c r="AIP157" s="2">
        <v>0.4758</v>
      </c>
      <c r="AIQ157">
        <f>((AIP157)/$F$4)*100</f>
        <v>120.88414634146341</v>
      </c>
      <c r="AIR157">
        <f>100-AIQ157</f>
        <v>-20.884146341463406</v>
      </c>
      <c r="AIV157" s="2">
        <v>-8.7999999999999995E-2</v>
      </c>
      <c r="AIW157">
        <f>-1/AIV157</f>
        <v>11.363636363636365</v>
      </c>
      <c r="AIX157" s="2">
        <v>0.4758</v>
      </c>
      <c r="AIY157">
        <f>((AIX157)/$F$4)*100</f>
        <v>120.88414634146341</v>
      </c>
      <c r="AIZ157">
        <f>100-AIY157</f>
        <v>-20.884146341463406</v>
      </c>
      <c r="AJD157" s="2">
        <v>-8.7999999999999995E-2</v>
      </c>
      <c r="AJE157">
        <f>-1/AJD157</f>
        <v>11.363636363636365</v>
      </c>
      <c r="AJF157" s="2">
        <v>0.4758</v>
      </c>
      <c r="AJG157">
        <f>((AJF157)/$F$4)*100</f>
        <v>120.88414634146341</v>
      </c>
      <c r="AJH157">
        <f>100-AJG157</f>
        <v>-20.884146341463406</v>
      </c>
      <c r="AJL157" s="2">
        <v>-8.7999999999999995E-2</v>
      </c>
      <c r="AJM157">
        <f>-1/AJL157</f>
        <v>11.363636363636365</v>
      </c>
      <c r="AJN157" s="2">
        <v>0.4758</v>
      </c>
      <c r="AJO157">
        <f>((AJN157)/$F$4)*100</f>
        <v>120.88414634146341</v>
      </c>
      <c r="AJP157">
        <f>100-AJO157</f>
        <v>-20.884146341463406</v>
      </c>
      <c r="AJT157" s="2">
        <v>-8.7999999999999995E-2</v>
      </c>
      <c r="AJU157">
        <f>-1/AJT157</f>
        <v>11.363636363636365</v>
      </c>
      <c r="AJV157" s="2">
        <v>0.4758</v>
      </c>
      <c r="AJW157">
        <f>((AJV157)/$F$4)*100</f>
        <v>120.88414634146341</v>
      </c>
      <c r="AJX157">
        <f>100-AJW157</f>
        <v>-20.884146341463406</v>
      </c>
      <c r="AKB157" s="2">
        <v>-8.7999999999999995E-2</v>
      </c>
      <c r="AKC157">
        <f>-1/AKB157</f>
        <v>11.363636363636365</v>
      </c>
      <c r="AKD157" s="2">
        <v>0.4758</v>
      </c>
      <c r="AKE157">
        <f>((AKD157)/$F$4)*100</f>
        <v>120.88414634146341</v>
      </c>
      <c r="AKF157">
        <f>100-AKE157</f>
        <v>-20.884146341463406</v>
      </c>
      <c r="AKJ157" s="2">
        <v>-8.7999999999999995E-2</v>
      </c>
      <c r="AKK157">
        <f>-1/AKJ157</f>
        <v>11.363636363636365</v>
      </c>
      <c r="AKL157" s="2">
        <v>0.4758</v>
      </c>
      <c r="AKM157">
        <f>((AKL157)/$F$4)*100</f>
        <v>120.88414634146341</v>
      </c>
      <c r="AKN157">
        <f>100-AKM157</f>
        <v>-20.884146341463406</v>
      </c>
      <c r="AKR157" s="2">
        <v>-8.7999999999999995E-2</v>
      </c>
      <c r="AKS157">
        <f>-1/AKR157</f>
        <v>11.363636363636365</v>
      </c>
      <c r="AKT157" s="2">
        <v>0.4758</v>
      </c>
      <c r="AKU157">
        <f>((AKT157)/$F$4)*100</f>
        <v>120.88414634146341</v>
      </c>
      <c r="AKV157">
        <f>100-AKU157</f>
        <v>-20.884146341463406</v>
      </c>
      <c r="AKZ157" s="2">
        <v>-8.7999999999999995E-2</v>
      </c>
      <c r="ALA157">
        <f>-1/AKZ157</f>
        <v>11.363636363636365</v>
      </c>
      <c r="ALB157" s="2">
        <v>0.4758</v>
      </c>
      <c r="ALC157">
        <f>((ALB157)/$F$4)*100</f>
        <v>120.88414634146341</v>
      </c>
      <c r="ALD157">
        <f>100-ALC157</f>
        <v>-20.884146341463406</v>
      </c>
      <c r="ALH157" s="2">
        <v>-8.7999999999999995E-2</v>
      </c>
      <c r="ALI157">
        <f>-1/ALH157</f>
        <v>11.363636363636365</v>
      </c>
      <c r="ALJ157" s="2">
        <v>0.4758</v>
      </c>
      <c r="ALK157">
        <f>((ALJ157)/$F$4)*100</f>
        <v>120.88414634146341</v>
      </c>
      <c r="ALL157">
        <f>100-ALK157</f>
        <v>-20.884146341463406</v>
      </c>
      <c r="ALP157" s="2">
        <v>-8.7999999999999995E-2</v>
      </c>
      <c r="ALQ157">
        <f>-1/ALP157</f>
        <v>11.363636363636365</v>
      </c>
      <c r="ALR157" s="2">
        <v>0.4758</v>
      </c>
      <c r="ALS157">
        <f>((ALR157)/$F$4)*100</f>
        <v>120.88414634146341</v>
      </c>
      <c r="ALT157">
        <f>100-ALS157</f>
        <v>-20.884146341463406</v>
      </c>
      <c r="ALX157" s="2">
        <v>-8.7999999999999995E-2</v>
      </c>
      <c r="ALY157">
        <f>-1/ALX157</f>
        <v>11.363636363636365</v>
      </c>
      <c r="ALZ157" s="2">
        <v>0.4758</v>
      </c>
      <c r="AMA157">
        <f>((ALZ157)/$F$4)*100</f>
        <v>120.88414634146341</v>
      </c>
      <c r="AMB157">
        <f>100-AMA157</f>
        <v>-20.884146341463406</v>
      </c>
      <c r="AMF157" s="2">
        <v>-8.7999999999999995E-2</v>
      </c>
      <c r="AMG157">
        <f>-1/AMF157</f>
        <v>11.363636363636365</v>
      </c>
      <c r="AMH157" s="2">
        <v>0.4758</v>
      </c>
      <c r="AMI157">
        <f>((AMH157)/$F$4)*100</f>
        <v>120.88414634146341</v>
      </c>
      <c r="AMJ157">
        <f>100-AMI157</f>
        <v>-20.884146341463406</v>
      </c>
      <c r="AMN157" s="2">
        <v>-8.7999999999999995E-2</v>
      </c>
      <c r="AMO157">
        <f>-1/AMN157</f>
        <v>11.363636363636365</v>
      </c>
      <c r="AMP157" s="2">
        <v>0.4758</v>
      </c>
      <c r="AMQ157">
        <f>((AMP157)/$F$4)*100</f>
        <v>120.88414634146341</v>
      </c>
      <c r="AMR157">
        <f>100-AMQ157</f>
        <v>-20.884146341463406</v>
      </c>
      <c r="AMV157" s="2">
        <v>-8.7999999999999995E-2</v>
      </c>
      <c r="AMW157">
        <f>-1/AMV157</f>
        <v>11.363636363636365</v>
      </c>
      <c r="AMX157" s="2">
        <v>0.4758</v>
      </c>
      <c r="AMY157">
        <f>((AMX157)/$F$4)*100</f>
        <v>120.88414634146341</v>
      </c>
      <c r="AMZ157">
        <f>100-AMY157</f>
        <v>-20.884146341463406</v>
      </c>
      <c r="AND157" s="2">
        <v>-8.7999999999999995E-2</v>
      </c>
      <c r="ANE157">
        <f>-1/AND157</f>
        <v>11.363636363636365</v>
      </c>
      <c r="ANF157" s="2">
        <v>0.4758</v>
      </c>
      <c r="ANG157">
        <f>((ANF157)/$F$4)*100</f>
        <v>120.88414634146341</v>
      </c>
      <c r="ANH157">
        <f>100-ANG157</f>
        <v>-20.884146341463406</v>
      </c>
      <c r="ANL157" s="2">
        <v>-8.7999999999999995E-2</v>
      </c>
      <c r="ANM157">
        <f>-1/ANL157</f>
        <v>11.363636363636365</v>
      </c>
      <c r="ANN157" s="2">
        <v>0.4758</v>
      </c>
      <c r="ANO157">
        <f>((ANN157)/$F$4)*100</f>
        <v>120.88414634146341</v>
      </c>
      <c r="ANP157">
        <f>100-ANO157</f>
        <v>-20.884146341463406</v>
      </c>
      <c r="ANT157" s="2">
        <v>-8.7999999999999995E-2</v>
      </c>
      <c r="ANU157">
        <f>-1/ANT157</f>
        <v>11.363636363636365</v>
      </c>
      <c r="ANV157" s="2">
        <v>0.4758</v>
      </c>
      <c r="ANW157">
        <f>((ANV157)/$F$4)*100</f>
        <v>120.88414634146341</v>
      </c>
      <c r="ANX157">
        <f>100-ANW157</f>
        <v>-20.884146341463406</v>
      </c>
      <c r="AOB157" s="2">
        <v>-8.7999999999999995E-2</v>
      </c>
      <c r="AOC157">
        <f>-1/AOB157</f>
        <v>11.363636363636365</v>
      </c>
      <c r="AOD157" s="2">
        <v>0.4758</v>
      </c>
      <c r="AOE157">
        <f>((AOD157)/$F$4)*100</f>
        <v>120.88414634146341</v>
      </c>
      <c r="AOF157">
        <f>100-AOE157</f>
        <v>-20.884146341463406</v>
      </c>
      <c r="AOJ157" s="2">
        <v>-8.7999999999999995E-2</v>
      </c>
      <c r="AOK157">
        <f>-1/AOJ157</f>
        <v>11.363636363636365</v>
      </c>
      <c r="AOL157" s="2">
        <v>0.4758</v>
      </c>
      <c r="AOM157">
        <f>((AOL157)/$F$4)*100</f>
        <v>120.88414634146341</v>
      </c>
      <c r="AON157">
        <f>100-AOM157</f>
        <v>-20.884146341463406</v>
      </c>
      <c r="AOR157" s="2">
        <v>-8.7999999999999995E-2</v>
      </c>
      <c r="AOS157">
        <f>-1/AOR157</f>
        <v>11.363636363636365</v>
      </c>
      <c r="AOT157" s="2">
        <v>0.4758</v>
      </c>
      <c r="AOU157">
        <f>((AOT157)/$F$4)*100</f>
        <v>120.88414634146341</v>
      </c>
      <c r="AOV157">
        <f>100-AOU157</f>
        <v>-20.884146341463406</v>
      </c>
      <c r="AOZ157" s="2">
        <v>-8.7999999999999995E-2</v>
      </c>
      <c r="APA157">
        <f>-1/AOZ157</f>
        <v>11.363636363636365</v>
      </c>
      <c r="APB157" s="2">
        <v>0.4758</v>
      </c>
      <c r="APC157">
        <f>((APB157)/$F$4)*100</f>
        <v>120.88414634146341</v>
      </c>
      <c r="APD157">
        <f>100-APC157</f>
        <v>-20.884146341463406</v>
      </c>
      <c r="APH157" s="2">
        <v>-8.7999999999999995E-2</v>
      </c>
      <c r="API157">
        <f>-1/APH157</f>
        <v>11.363636363636365</v>
      </c>
      <c r="APJ157" s="2">
        <v>0.4758</v>
      </c>
      <c r="APK157">
        <f>((APJ157)/$F$4)*100</f>
        <v>120.88414634146341</v>
      </c>
      <c r="APL157">
        <f>100-APK157</f>
        <v>-20.884146341463406</v>
      </c>
      <c r="APP157" s="2">
        <v>-8.7999999999999995E-2</v>
      </c>
      <c r="APQ157">
        <f>-1/APP157</f>
        <v>11.363636363636365</v>
      </c>
      <c r="APR157" s="2">
        <v>0.4758</v>
      </c>
      <c r="APS157">
        <f>((APR157)/$F$4)*100</f>
        <v>120.88414634146341</v>
      </c>
      <c r="APT157">
        <f>100-APS157</f>
        <v>-20.884146341463406</v>
      </c>
      <c r="APX157" s="2">
        <v>-8.7999999999999995E-2</v>
      </c>
      <c r="APY157">
        <f>-1/APX157</f>
        <v>11.363636363636365</v>
      </c>
      <c r="APZ157" s="2">
        <v>0.4758</v>
      </c>
      <c r="AQA157">
        <f>((APZ157)/$F$4)*100</f>
        <v>120.88414634146341</v>
      </c>
      <c r="AQB157">
        <f>100-AQA157</f>
        <v>-20.884146341463406</v>
      </c>
      <c r="AQF157" s="2">
        <v>-8.7999999999999995E-2</v>
      </c>
      <c r="AQG157">
        <f>-1/AQF157</f>
        <v>11.363636363636365</v>
      </c>
      <c r="AQH157" s="2">
        <v>0.4758</v>
      </c>
      <c r="AQI157">
        <f>((AQH157)/$F$4)*100</f>
        <v>120.88414634146341</v>
      </c>
      <c r="AQJ157">
        <f>100-AQI157</f>
        <v>-20.884146341463406</v>
      </c>
      <c r="AQN157" s="2">
        <v>-8.7999999999999995E-2</v>
      </c>
      <c r="AQO157">
        <f>-1/AQN157</f>
        <v>11.363636363636365</v>
      </c>
      <c r="AQP157" s="2">
        <v>0.4758</v>
      </c>
      <c r="AQQ157">
        <f>((AQP157)/$F$4)*100</f>
        <v>120.88414634146341</v>
      </c>
      <c r="AQR157">
        <f>100-AQQ157</f>
        <v>-20.884146341463406</v>
      </c>
      <c r="AQV157" s="2">
        <v>-8.7999999999999995E-2</v>
      </c>
      <c r="AQW157">
        <f>-1/AQV157</f>
        <v>11.363636363636365</v>
      </c>
      <c r="AQX157" s="2">
        <v>0.4758</v>
      </c>
      <c r="AQY157">
        <f>((AQX157)/$F$4)*100</f>
        <v>120.88414634146341</v>
      </c>
      <c r="AQZ157">
        <f>100-AQY157</f>
        <v>-20.884146341463406</v>
      </c>
      <c r="ARD157" s="2">
        <v>-8.7999999999999995E-2</v>
      </c>
      <c r="ARE157">
        <f>-1/ARD157</f>
        <v>11.363636363636365</v>
      </c>
      <c r="ARF157" s="2">
        <v>0.4758</v>
      </c>
      <c r="ARG157">
        <f>((ARF157)/$F$4)*100</f>
        <v>120.88414634146341</v>
      </c>
      <c r="ARH157">
        <f>100-ARG157</f>
        <v>-20.884146341463406</v>
      </c>
      <c r="ARL157" s="2">
        <v>-8.7999999999999995E-2</v>
      </c>
      <c r="ARM157">
        <f>-1/ARL157</f>
        <v>11.363636363636365</v>
      </c>
      <c r="ARN157" s="2">
        <v>0.4758</v>
      </c>
      <c r="ARO157">
        <f>((ARN157)/$F$4)*100</f>
        <v>120.88414634146341</v>
      </c>
      <c r="ARP157">
        <f>100-ARO157</f>
        <v>-20.884146341463406</v>
      </c>
      <c r="ART157" s="2">
        <v>-8.7999999999999995E-2</v>
      </c>
      <c r="ARU157">
        <f>-1/ART157</f>
        <v>11.363636363636365</v>
      </c>
      <c r="ARV157" s="2">
        <v>0.4758</v>
      </c>
      <c r="ARW157">
        <f>((ARV157)/$F$4)*100</f>
        <v>120.88414634146341</v>
      </c>
      <c r="ARX157">
        <f>100-ARW157</f>
        <v>-20.884146341463406</v>
      </c>
      <c r="ASB157" s="2">
        <v>-8.7999999999999995E-2</v>
      </c>
      <c r="ASC157">
        <f>-1/ASB157</f>
        <v>11.363636363636365</v>
      </c>
      <c r="ASD157" s="2">
        <v>0.4758</v>
      </c>
      <c r="ASE157">
        <f>((ASD157)/$F$4)*100</f>
        <v>120.88414634146341</v>
      </c>
      <c r="ASF157">
        <f>100-ASE157</f>
        <v>-20.884146341463406</v>
      </c>
      <c r="ASJ157" s="2">
        <v>-8.7999999999999995E-2</v>
      </c>
      <c r="ASK157">
        <f>-1/ASJ157</f>
        <v>11.363636363636365</v>
      </c>
      <c r="ASL157" s="2">
        <v>0.4758</v>
      </c>
      <c r="ASM157">
        <f>((ASL157)/$F$4)*100</f>
        <v>120.88414634146341</v>
      </c>
      <c r="ASN157">
        <f>100-ASM157</f>
        <v>-20.884146341463406</v>
      </c>
      <c r="ASR157" s="2">
        <v>-8.7999999999999995E-2</v>
      </c>
      <c r="ASS157">
        <f>-1/ASR157</f>
        <v>11.363636363636365</v>
      </c>
      <c r="AST157" s="2">
        <v>0.4758</v>
      </c>
      <c r="ASU157">
        <f>((AST157)/$F$4)*100</f>
        <v>120.88414634146341</v>
      </c>
      <c r="ASV157">
        <f>100-ASU157</f>
        <v>-20.884146341463406</v>
      </c>
      <c r="ASZ157" s="2">
        <v>-8.7999999999999995E-2</v>
      </c>
      <c r="ATA157">
        <f>-1/ASZ157</f>
        <v>11.363636363636365</v>
      </c>
      <c r="ATB157" s="2">
        <v>0.4758</v>
      </c>
      <c r="ATC157">
        <f>((ATB157)/$F$4)*100</f>
        <v>120.88414634146341</v>
      </c>
      <c r="ATD157">
        <f>100-ATC157</f>
        <v>-20.884146341463406</v>
      </c>
      <c r="ATH157" s="2">
        <v>-8.7999999999999995E-2</v>
      </c>
      <c r="ATI157">
        <f>-1/ATH157</f>
        <v>11.363636363636365</v>
      </c>
      <c r="ATJ157" s="2">
        <v>0.4758</v>
      </c>
      <c r="ATK157">
        <f>((ATJ157)/$F$4)*100</f>
        <v>120.88414634146341</v>
      </c>
      <c r="ATL157">
        <f>100-ATK157</f>
        <v>-20.884146341463406</v>
      </c>
      <c r="ATP157" s="2">
        <v>-8.7999999999999995E-2</v>
      </c>
      <c r="ATQ157">
        <f>-1/ATP157</f>
        <v>11.363636363636365</v>
      </c>
      <c r="ATR157" s="2">
        <v>0.4758</v>
      </c>
      <c r="ATS157">
        <f>((ATR157)/$F$4)*100</f>
        <v>120.88414634146341</v>
      </c>
      <c r="ATT157">
        <f>100-ATS157</f>
        <v>-20.884146341463406</v>
      </c>
      <c r="ATX157" s="2">
        <v>-8.7999999999999995E-2</v>
      </c>
      <c r="ATY157">
        <f>-1/ATX157</f>
        <v>11.363636363636365</v>
      </c>
      <c r="ATZ157" s="2">
        <v>0.4758</v>
      </c>
      <c r="AUA157">
        <f>((ATZ157)/$F$4)*100</f>
        <v>120.88414634146341</v>
      </c>
      <c r="AUB157">
        <f>100-AUA157</f>
        <v>-20.884146341463406</v>
      </c>
      <c r="AUF157" s="2">
        <v>-8.7999999999999995E-2</v>
      </c>
      <c r="AUG157">
        <f>-1/AUF157</f>
        <v>11.363636363636365</v>
      </c>
      <c r="AUH157" s="2">
        <v>0.4758</v>
      </c>
      <c r="AUI157">
        <f>((AUH157)/$F$4)*100</f>
        <v>120.88414634146341</v>
      </c>
      <c r="AUJ157">
        <f>100-AUI157</f>
        <v>-20.884146341463406</v>
      </c>
      <c r="AUN157" s="2">
        <v>-8.7999999999999995E-2</v>
      </c>
      <c r="AUO157">
        <f>-1/AUN157</f>
        <v>11.363636363636365</v>
      </c>
      <c r="AUP157" s="2">
        <v>0.4758</v>
      </c>
      <c r="AUQ157">
        <f>((AUP157)/$F$4)*100</f>
        <v>120.88414634146341</v>
      </c>
      <c r="AUR157">
        <f>100-AUQ157</f>
        <v>-20.884146341463406</v>
      </c>
      <c r="AUV157" s="2">
        <v>-8.7999999999999995E-2</v>
      </c>
      <c r="AUW157">
        <f>-1/AUV157</f>
        <v>11.363636363636365</v>
      </c>
      <c r="AUX157" s="2">
        <v>0.4758</v>
      </c>
      <c r="AUY157">
        <f>((AUX157)/$F$4)*100</f>
        <v>120.88414634146341</v>
      </c>
      <c r="AUZ157">
        <f>100-AUY157</f>
        <v>-20.884146341463406</v>
      </c>
      <c r="AVD157" s="2">
        <v>-8.7999999999999995E-2</v>
      </c>
      <c r="AVE157">
        <f>-1/AVD157</f>
        <v>11.363636363636365</v>
      </c>
      <c r="AVF157" s="2">
        <v>0.4758</v>
      </c>
      <c r="AVG157">
        <f>((AVF157)/$F$4)*100</f>
        <v>120.88414634146341</v>
      </c>
      <c r="AVH157">
        <f>100-AVG157</f>
        <v>-20.884146341463406</v>
      </c>
      <c r="AVL157" s="2">
        <v>-8.7999999999999995E-2</v>
      </c>
      <c r="AVM157">
        <f>-1/AVL157</f>
        <v>11.363636363636365</v>
      </c>
      <c r="AVN157" s="2">
        <v>0.4758</v>
      </c>
      <c r="AVO157">
        <f>((AVN157)/$F$4)*100</f>
        <v>120.88414634146341</v>
      </c>
      <c r="AVP157">
        <f>100-AVO157</f>
        <v>-20.884146341463406</v>
      </c>
      <c r="AVT157" s="2">
        <v>-8.7999999999999995E-2</v>
      </c>
      <c r="AVU157">
        <f>-1/AVT157</f>
        <v>11.363636363636365</v>
      </c>
      <c r="AVV157" s="2">
        <v>0.4758</v>
      </c>
      <c r="AVW157">
        <f>((AVV157)/$F$4)*100</f>
        <v>120.88414634146341</v>
      </c>
      <c r="AVX157">
        <f>100-AVW157</f>
        <v>-20.884146341463406</v>
      </c>
      <c r="AWB157" s="2">
        <v>-8.7999999999999995E-2</v>
      </c>
      <c r="AWC157">
        <f>-1/AWB157</f>
        <v>11.363636363636365</v>
      </c>
      <c r="AWD157" s="2">
        <v>0.4758</v>
      </c>
      <c r="AWE157">
        <f>((AWD157)/$F$4)*100</f>
        <v>120.88414634146341</v>
      </c>
      <c r="AWF157">
        <f>100-AWE157</f>
        <v>-20.884146341463406</v>
      </c>
      <c r="AWJ157" s="2">
        <v>-8.7999999999999995E-2</v>
      </c>
      <c r="AWK157">
        <f>-1/AWJ157</f>
        <v>11.363636363636365</v>
      </c>
      <c r="AWL157" s="2">
        <v>0.4758</v>
      </c>
      <c r="AWM157">
        <f>((AWL157)/$F$4)*100</f>
        <v>120.88414634146341</v>
      </c>
      <c r="AWN157">
        <f>100-AWM157</f>
        <v>-20.884146341463406</v>
      </c>
      <c r="AWR157" s="2">
        <v>-8.7999999999999995E-2</v>
      </c>
      <c r="AWS157">
        <f>-1/AWR157</f>
        <v>11.363636363636365</v>
      </c>
      <c r="AWT157" s="2">
        <v>0.4758</v>
      </c>
      <c r="AWU157">
        <f>((AWT157)/$F$4)*100</f>
        <v>120.88414634146341</v>
      </c>
      <c r="AWV157">
        <f>100-AWU157</f>
        <v>-20.884146341463406</v>
      </c>
      <c r="AWZ157" s="2">
        <v>-8.7999999999999995E-2</v>
      </c>
      <c r="AXA157">
        <f>-1/AWZ157</f>
        <v>11.363636363636365</v>
      </c>
      <c r="AXB157" s="2">
        <v>0.4758</v>
      </c>
      <c r="AXC157">
        <f>((AXB157)/$F$4)*100</f>
        <v>120.88414634146341</v>
      </c>
      <c r="AXD157">
        <f>100-AXC157</f>
        <v>-20.884146341463406</v>
      </c>
      <c r="AXH157" s="2">
        <v>-8.7999999999999995E-2</v>
      </c>
      <c r="AXI157">
        <f>-1/AXH157</f>
        <v>11.363636363636365</v>
      </c>
      <c r="AXJ157" s="2">
        <v>0.4758</v>
      </c>
      <c r="AXK157">
        <f>((AXJ157)/$F$4)*100</f>
        <v>120.88414634146341</v>
      </c>
      <c r="AXL157">
        <f>100-AXK157</f>
        <v>-20.884146341463406</v>
      </c>
      <c r="AXP157" s="2">
        <v>-8.7999999999999995E-2</v>
      </c>
      <c r="AXQ157">
        <f>-1/AXP157</f>
        <v>11.363636363636365</v>
      </c>
      <c r="AXR157" s="2">
        <v>0.4758</v>
      </c>
      <c r="AXS157">
        <f>((AXR157)/$F$4)*100</f>
        <v>120.88414634146341</v>
      </c>
      <c r="AXT157">
        <f>100-AXS157</f>
        <v>-20.884146341463406</v>
      </c>
      <c r="AXX157" s="2">
        <v>-8.7999999999999995E-2</v>
      </c>
      <c r="AXY157">
        <f>-1/AXX157</f>
        <v>11.363636363636365</v>
      </c>
      <c r="AXZ157" s="2">
        <v>0.4758</v>
      </c>
      <c r="AYA157">
        <f>((AXZ157)/$F$4)*100</f>
        <v>120.88414634146341</v>
      </c>
      <c r="AYB157">
        <f>100-AYA157</f>
        <v>-20.884146341463406</v>
      </c>
      <c r="AYF157" s="2">
        <v>-8.7999999999999995E-2</v>
      </c>
      <c r="AYG157">
        <f>-1/AYF157</f>
        <v>11.363636363636365</v>
      </c>
      <c r="AYH157" s="2">
        <v>0.4758</v>
      </c>
      <c r="AYI157">
        <f>((AYH157)/$F$4)*100</f>
        <v>120.88414634146341</v>
      </c>
      <c r="AYJ157">
        <f>100-AYI157</f>
        <v>-20.884146341463406</v>
      </c>
      <c r="AYN157" s="2">
        <v>-8.7999999999999995E-2</v>
      </c>
      <c r="AYO157">
        <f>-1/AYN157</f>
        <v>11.363636363636365</v>
      </c>
      <c r="AYP157" s="2">
        <v>0.4758</v>
      </c>
      <c r="AYQ157">
        <f>((AYP157)/$F$4)*100</f>
        <v>120.88414634146341</v>
      </c>
      <c r="AYR157">
        <f>100-AYQ157</f>
        <v>-20.884146341463406</v>
      </c>
      <c r="AYV157" s="2">
        <v>-8.7999999999999995E-2</v>
      </c>
      <c r="AYW157">
        <f>-1/AYV157</f>
        <v>11.363636363636365</v>
      </c>
      <c r="AYX157" s="2">
        <v>0.4758</v>
      </c>
      <c r="AYY157">
        <f>((AYX157)/$F$4)*100</f>
        <v>120.88414634146341</v>
      </c>
      <c r="AYZ157">
        <f>100-AYY157</f>
        <v>-20.884146341463406</v>
      </c>
      <c r="AZD157" s="2">
        <v>-8.7999999999999995E-2</v>
      </c>
      <c r="AZE157">
        <f>-1/AZD157</f>
        <v>11.363636363636365</v>
      </c>
      <c r="AZF157" s="2">
        <v>0.4758</v>
      </c>
      <c r="AZG157">
        <f>((AZF157)/$F$4)*100</f>
        <v>120.88414634146341</v>
      </c>
      <c r="AZH157">
        <f>100-AZG157</f>
        <v>-20.884146341463406</v>
      </c>
      <c r="AZL157" s="2">
        <v>-8.7999999999999995E-2</v>
      </c>
      <c r="AZM157">
        <f>-1/AZL157</f>
        <v>11.363636363636365</v>
      </c>
      <c r="AZN157" s="2">
        <v>0.4758</v>
      </c>
      <c r="AZO157">
        <f>((AZN157)/$F$4)*100</f>
        <v>120.88414634146341</v>
      </c>
      <c r="AZP157">
        <f>100-AZO157</f>
        <v>-20.884146341463406</v>
      </c>
      <c r="AZT157" s="2">
        <v>-8.7999999999999995E-2</v>
      </c>
      <c r="AZU157">
        <f>-1/AZT157</f>
        <v>11.363636363636365</v>
      </c>
      <c r="AZV157" s="2">
        <v>0.4758</v>
      </c>
      <c r="AZW157">
        <f>((AZV157)/$F$4)*100</f>
        <v>120.88414634146341</v>
      </c>
      <c r="AZX157">
        <f>100-AZW157</f>
        <v>-20.884146341463406</v>
      </c>
      <c r="BAB157" s="2">
        <v>-8.7999999999999995E-2</v>
      </c>
      <c r="BAC157">
        <f>-1/BAB157</f>
        <v>11.363636363636365</v>
      </c>
      <c r="BAD157" s="2">
        <v>0.4758</v>
      </c>
      <c r="BAE157">
        <f>((BAD157)/$F$4)*100</f>
        <v>120.88414634146341</v>
      </c>
      <c r="BAF157">
        <f>100-BAE157</f>
        <v>-20.884146341463406</v>
      </c>
      <c r="BAJ157" s="2">
        <v>-8.7999999999999995E-2</v>
      </c>
      <c r="BAK157">
        <f>-1/BAJ157</f>
        <v>11.363636363636365</v>
      </c>
      <c r="BAL157" s="2">
        <v>0.4758</v>
      </c>
      <c r="BAM157">
        <f>((BAL157)/$F$4)*100</f>
        <v>120.88414634146341</v>
      </c>
      <c r="BAN157">
        <f>100-BAM157</f>
        <v>-20.884146341463406</v>
      </c>
      <c r="BAR157" s="2">
        <v>-8.7999999999999995E-2</v>
      </c>
      <c r="BAS157">
        <f>-1/BAR157</f>
        <v>11.363636363636365</v>
      </c>
      <c r="BAT157" s="2">
        <v>0.4758</v>
      </c>
      <c r="BAU157">
        <f>((BAT157)/$F$4)*100</f>
        <v>120.88414634146341</v>
      </c>
      <c r="BAV157">
        <f>100-BAU157</f>
        <v>-20.884146341463406</v>
      </c>
      <c r="BAZ157" s="2">
        <v>-8.7999999999999995E-2</v>
      </c>
      <c r="BBA157">
        <f>-1/BAZ157</f>
        <v>11.363636363636365</v>
      </c>
      <c r="BBB157" s="2">
        <v>0.4758</v>
      </c>
      <c r="BBC157">
        <f>((BBB157)/$F$4)*100</f>
        <v>120.88414634146341</v>
      </c>
      <c r="BBD157">
        <f>100-BBC157</f>
        <v>-20.884146341463406</v>
      </c>
      <c r="BBH157" s="2">
        <v>-8.7999999999999995E-2</v>
      </c>
      <c r="BBI157">
        <f>-1/BBH157</f>
        <v>11.363636363636365</v>
      </c>
      <c r="BBJ157" s="2">
        <v>0.4758</v>
      </c>
      <c r="BBK157">
        <f>((BBJ157)/$F$4)*100</f>
        <v>120.88414634146341</v>
      </c>
      <c r="BBL157">
        <f>100-BBK157</f>
        <v>-20.884146341463406</v>
      </c>
      <c r="BBP157" s="2">
        <v>-8.7999999999999995E-2</v>
      </c>
      <c r="BBQ157">
        <f>-1/BBP157</f>
        <v>11.363636363636365</v>
      </c>
      <c r="BBR157" s="2">
        <v>0.4758</v>
      </c>
      <c r="BBS157">
        <f>((BBR157)/$F$4)*100</f>
        <v>120.88414634146341</v>
      </c>
      <c r="BBT157">
        <f>100-BBS157</f>
        <v>-20.884146341463406</v>
      </c>
      <c r="BBX157" s="2">
        <v>-8.7999999999999995E-2</v>
      </c>
      <c r="BBY157">
        <f>-1/BBX157</f>
        <v>11.363636363636365</v>
      </c>
      <c r="BBZ157" s="2">
        <v>0.4758</v>
      </c>
      <c r="BCA157">
        <f>((BBZ157)/$F$4)*100</f>
        <v>120.88414634146341</v>
      </c>
      <c r="BCB157">
        <f>100-BCA157</f>
        <v>-20.884146341463406</v>
      </c>
      <c r="BCF157" s="2">
        <v>-8.7999999999999995E-2</v>
      </c>
      <c r="BCG157">
        <f>-1/BCF157</f>
        <v>11.363636363636365</v>
      </c>
      <c r="BCH157" s="2">
        <v>0.4758</v>
      </c>
      <c r="BCI157">
        <f>((BCH157)/$F$4)*100</f>
        <v>120.88414634146341</v>
      </c>
      <c r="BCJ157">
        <f>100-BCI157</f>
        <v>-20.884146341463406</v>
      </c>
      <c r="BCN157" s="2">
        <v>-8.7999999999999995E-2</v>
      </c>
      <c r="BCO157">
        <f>-1/BCN157</f>
        <v>11.363636363636365</v>
      </c>
      <c r="BCP157" s="2">
        <v>0.4758</v>
      </c>
      <c r="BCQ157">
        <f>((BCP157)/$F$4)*100</f>
        <v>120.88414634146341</v>
      </c>
      <c r="BCR157">
        <f>100-BCQ157</f>
        <v>-20.884146341463406</v>
      </c>
      <c r="BCV157" s="2">
        <v>-8.7999999999999995E-2</v>
      </c>
      <c r="BCW157">
        <f>-1/BCV157</f>
        <v>11.363636363636365</v>
      </c>
      <c r="BCX157" s="2">
        <v>0.4758</v>
      </c>
      <c r="BCY157">
        <f>((BCX157)/$F$4)*100</f>
        <v>120.88414634146341</v>
      </c>
      <c r="BCZ157">
        <f>100-BCY157</f>
        <v>-20.884146341463406</v>
      </c>
      <c r="BDD157" s="2">
        <v>-8.7999999999999995E-2</v>
      </c>
      <c r="BDE157">
        <f>-1/BDD157</f>
        <v>11.363636363636365</v>
      </c>
      <c r="BDF157" s="2">
        <v>0.4758</v>
      </c>
      <c r="BDG157">
        <f>((BDF157)/$F$4)*100</f>
        <v>120.88414634146341</v>
      </c>
      <c r="BDH157">
        <f>100-BDG157</f>
        <v>-20.884146341463406</v>
      </c>
      <c r="BDL157" s="2">
        <v>-8.7999999999999995E-2</v>
      </c>
      <c r="BDM157">
        <f>-1/BDL157</f>
        <v>11.363636363636365</v>
      </c>
      <c r="BDN157" s="2">
        <v>0.4758</v>
      </c>
      <c r="BDO157">
        <f>((BDN157)/$F$4)*100</f>
        <v>120.88414634146341</v>
      </c>
      <c r="BDP157">
        <f>100-BDO157</f>
        <v>-20.884146341463406</v>
      </c>
      <c r="BDT157" s="2">
        <v>-8.7999999999999995E-2</v>
      </c>
      <c r="BDU157">
        <f>-1/BDT157</f>
        <v>11.363636363636365</v>
      </c>
      <c r="BDV157" s="2">
        <v>0.4758</v>
      </c>
      <c r="BDW157">
        <f>((BDV157)/$F$4)*100</f>
        <v>120.88414634146341</v>
      </c>
      <c r="BDX157">
        <f>100-BDW157</f>
        <v>-20.884146341463406</v>
      </c>
      <c r="BEB157" s="2">
        <v>-8.7999999999999995E-2</v>
      </c>
      <c r="BEC157">
        <f>-1/BEB157</f>
        <v>11.363636363636365</v>
      </c>
      <c r="BED157" s="2">
        <v>0.4758</v>
      </c>
      <c r="BEE157">
        <f>((BED157)/$F$4)*100</f>
        <v>120.88414634146341</v>
      </c>
      <c r="BEF157">
        <f>100-BEE157</f>
        <v>-20.884146341463406</v>
      </c>
      <c r="BEJ157" s="2">
        <v>-8.7999999999999995E-2</v>
      </c>
      <c r="BEK157">
        <f>-1/BEJ157</f>
        <v>11.363636363636365</v>
      </c>
      <c r="BEL157" s="2">
        <v>0.4758</v>
      </c>
      <c r="BEM157">
        <f>((BEL157)/$F$4)*100</f>
        <v>120.88414634146341</v>
      </c>
      <c r="BEN157">
        <f>100-BEM157</f>
        <v>-20.884146341463406</v>
      </c>
      <c r="BER157" s="2">
        <v>-8.7999999999999995E-2</v>
      </c>
      <c r="BES157">
        <f>-1/BER157</f>
        <v>11.363636363636365</v>
      </c>
      <c r="BET157" s="2">
        <v>0.4758</v>
      </c>
      <c r="BEU157">
        <f>((BET157)/$F$4)*100</f>
        <v>120.88414634146341</v>
      </c>
      <c r="BEV157">
        <f>100-BEU157</f>
        <v>-20.884146341463406</v>
      </c>
      <c r="BEZ157" s="2">
        <v>-8.7999999999999995E-2</v>
      </c>
      <c r="BFA157">
        <f>-1/BEZ157</f>
        <v>11.363636363636365</v>
      </c>
      <c r="BFB157" s="2">
        <v>0.4758</v>
      </c>
      <c r="BFC157">
        <f>((BFB157)/$F$4)*100</f>
        <v>120.88414634146341</v>
      </c>
      <c r="BFD157">
        <f>100-BFC157</f>
        <v>-20.884146341463406</v>
      </c>
      <c r="BFH157" s="2">
        <v>-8.7999999999999995E-2</v>
      </c>
      <c r="BFI157">
        <f>-1/BFH157</f>
        <v>11.363636363636365</v>
      </c>
      <c r="BFJ157" s="2">
        <v>0.4758</v>
      </c>
      <c r="BFK157">
        <f>((BFJ157)/$F$4)*100</f>
        <v>120.88414634146341</v>
      </c>
      <c r="BFL157">
        <f>100-BFK157</f>
        <v>-20.884146341463406</v>
      </c>
      <c r="BFP157" s="2">
        <v>-8.7999999999999995E-2</v>
      </c>
      <c r="BFQ157">
        <f>-1/BFP157</f>
        <v>11.363636363636365</v>
      </c>
      <c r="BFR157" s="2">
        <v>0.4758</v>
      </c>
      <c r="BFS157">
        <f>((BFR157)/$F$4)*100</f>
        <v>120.88414634146341</v>
      </c>
      <c r="BFT157">
        <f>100-BFS157</f>
        <v>-20.884146341463406</v>
      </c>
      <c r="BFX157" s="2">
        <v>-8.7999999999999995E-2</v>
      </c>
      <c r="BFY157">
        <f>-1/BFX157</f>
        <v>11.363636363636365</v>
      </c>
      <c r="BFZ157" s="2">
        <v>0.4758</v>
      </c>
      <c r="BGA157">
        <f>((BFZ157)/$F$4)*100</f>
        <v>120.88414634146341</v>
      </c>
      <c r="BGB157">
        <f>100-BGA157</f>
        <v>-20.884146341463406</v>
      </c>
      <c r="BGF157" s="2">
        <v>-8.7999999999999995E-2</v>
      </c>
      <c r="BGG157">
        <f>-1/BGF157</f>
        <v>11.363636363636365</v>
      </c>
      <c r="BGH157" s="2">
        <v>0.4758</v>
      </c>
      <c r="BGI157">
        <f>((BGH157)/$F$4)*100</f>
        <v>120.88414634146341</v>
      </c>
      <c r="BGJ157">
        <f>100-BGI157</f>
        <v>-20.884146341463406</v>
      </c>
      <c r="BGN157" s="2">
        <v>-8.7999999999999995E-2</v>
      </c>
      <c r="BGO157">
        <f>-1/BGN157</f>
        <v>11.363636363636365</v>
      </c>
      <c r="BGP157" s="2">
        <v>0.4758</v>
      </c>
      <c r="BGQ157">
        <f>((BGP157)/$F$4)*100</f>
        <v>120.88414634146341</v>
      </c>
      <c r="BGR157">
        <f>100-BGQ157</f>
        <v>-20.884146341463406</v>
      </c>
      <c r="BGV157" s="2">
        <v>-8.7999999999999995E-2</v>
      </c>
      <c r="BGW157">
        <f>-1/BGV157</f>
        <v>11.363636363636365</v>
      </c>
      <c r="BGX157" s="2">
        <v>0.4758</v>
      </c>
      <c r="BGY157">
        <f>((BGX157)/$F$4)*100</f>
        <v>120.88414634146341</v>
      </c>
      <c r="BGZ157">
        <f>100-BGY157</f>
        <v>-20.884146341463406</v>
      </c>
      <c r="BHD157" s="2">
        <v>-8.7999999999999995E-2</v>
      </c>
      <c r="BHE157">
        <f>-1/BHD157</f>
        <v>11.363636363636365</v>
      </c>
      <c r="BHF157" s="2">
        <v>0.4758</v>
      </c>
      <c r="BHG157">
        <f>((BHF157)/$F$4)*100</f>
        <v>120.88414634146341</v>
      </c>
      <c r="BHH157">
        <f>100-BHG157</f>
        <v>-20.884146341463406</v>
      </c>
      <c r="BHL157" s="2">
        <v>-8.7999999999999995E-2</v>
      </c>
      <c r="BHM157">
        <f>-1/BHL157</f>
        <v>11.363636363636365</v>
      </c>
      <c r="BHN157" s="2">
        <v>0.4758</v>
      </c>
      <c r="BHO157">
        <f>((BHN157)/$F$4)*100</f>
        <v>120.88414634146341</v>
      </c>
      <c r="BHP157">
        <f>100-BHO157</f>
        <v>-20.884146341463406</v>
      </c>
      <c r="BHT157" s="2">
        <v>-8.7999999999999995E-2</v>
      </c>
      <c r="BHU157">
        <f>-1/BHT157</f>
        <v>11.363636363636365</v>
      </c>
      <c r="BHV157" s="2">
        <v>0.4758</v>
      </c>
      <c r="BHW157">
        <f>((BHV157)/$F$4)*100</f>
        <v>120.88414634146341</v>
      </c>
      <c r="BHX157">
        <f>100-BHW157</f>
        <v>-20.884146341463406</v>
      </c>
      <c r="BIB157" s="2">
        <v>-8.7999999999999995E-2</v>
      </c>
      <c r="BIC157">
        <f>-1/BIB157</f>
        <v>11.363636363636365</v>
      </c>
      <c r="BID157" s="2">
        <v>0.4758</v>
      </c>
      <c r="BIE157">
        <f>((BID157)/$F$4)*100</f>
        <v>120.88414634146341</v>
      </c>
      <c r="BIF157">
        <f>100-BIE157</f>
        <v>-20.884146341463406</v>
      </c>
      <c r="BIJ157" s="2">
        <v>-8.7999999999999995E-2</v>
      </c>
      <c r="BIK157">
        <f>-1/BIJ157</f>
        <v>11.363636363636365</v>
      </c>
      <c r="BIL157" s="2">
        <v>0.4758</v>
      </c>
      <c r="BIM157">
        <f>((BIL157)/$F$4)*100</f>
        <v>120.88414634146341</v>
      </c>
      <c r="BIN157">
        <f>100-BIM157</f>
        <v>-20.884146341463406</v>
      </c>
      <c r="BIR157" s="2">
        <v>-8.7999999999999995E-2</v>
      </c>
      <c r="BIS157">
        <f>-1/BIR157</f>
        <v>11.363636363636365</v>
      </c>
      <c r="BIT157" s="2">
        <v>0.4758</v>
      </c>
      <c r="BIU157">
        <f>((BIT157)/$F$4)*100</f>
        <v>120.88414634146341</v>
      </c>
      <c r="BIV157">
        <f>100-BIU157</f>
        <v>-20.884146341463406</v>
      </c>
      <c r="BIZ157" s="2">
        <v>-8.7999999999999995E-2</v>
      </c>
      <c r="BJA157">
        <f>-1/BIZ157</f>
        <v>11.363636363636365</v>
      </c>
      <c r="BJB157" s="2">
        <v>0.4758</v>
      </c>
      <c r="BJC157">
        <f>((BJB157)/$F$4)*100</f>
        <v>120.88414634146341</v>
      </c>
      <c r="BJD157">
        <f>100-BJC157</f>
        <v>-20.884146341463406</v>
      </c>
      <c r="BJH157" s="2">
        <v>-8.7999999999999995E-2</v>
      </c>
      <c r="BJI157">
        <f>-1/BJH157</f>
        <v>11.363636363636365</v>
      </c>
      <c r="BJJ157" s="2">
        <v>0.4758</v>
      </c>
      <c r="BJK157">
        <f>((BJJ157)/$F$4)*100</f>
        <v>120.88414634146341</v>
      </c>
      <c r="BJL157">
        <f>100-BJK157</f>
        <v>-20.884146341463406</v>
      </c>
      <c r="BJP157" s="2">
        <v>-8.7999999999999995E-2</v>
      </c>
      <c r="BJQ157">
        <f>-1/BJP157</f>
        <v>11.363636363636365</v>
      </c>
      <c r="BJR157" s="2">
        <v>0.4758</v>
      </c>
      <c r="BJS157">
        <f>((BJR157)/$F$4)*100</f>
        <v>120.88414634146341</v>
      </c>
      <c r="BJT157">
        <f>100-BJS157</f>
        <v>-20.884146341463406</v>
      </c>
      <c r="BJX157" s="2">
        <v>-8.7999999999999995E-2</v>
      </c>
      <c r="BJY157">
        <f>-1/BJX157</f>
        <v>11.363636363636365</v>
      </c>
      <c r="BJZ157" s="2">
        <v>0.4758</v>
      </c>
      <c r="BKA157">
        <f>((BJZ157)/$F$4)*100</f>
        <v>120.88414634146341</v>
      </c>
      <c r="BKB157">
        <f>100-BKA157</f>
        <v>-20.884146341463406</v>
      </c>
      <c r="BKF157" s="2">
        <v>-8.7999999999999995E-2</v>
      </c>
      <c r="BKG157">
        <f>-1/BKF157</f>
        <v>11.363636363636365</v>
      </c>
      <c r="BKH157" s="2">
        <v>0.4758</v>
      </c>
      <c r="BKI157">
        <f>((BKH157)/$F$4)*100</f>
        <v>120.88414634146341</v>
      </c>
      <c r="BKJ157">
        <f>100-BKI157</f>
        <v>-20.884146341463406</v>
      </c>
      <c r="BKN157" s="2">
        <v>-8.7999999999999995E-2</v>
      </c>
      <c r="BKO157">
        <f>-1/BKN157</f>
        <v>11.363636363636365</v>
      </c>
      <c r="BKP157" s="2">
        <v>0.4758</v>
      </c>
      <c r="BKQ157">
        <f>((BKP157)/$F$4)*100</f>
        <v>120.88414634146341</v>
      </c>
      <c r="BKR157">
        <f>100-BKQ157</f>
        <v>-20.884146341463406</v>
      </c>
      <c r="BKV157" s="2">
        <v>-8.7999999999999995E-2</v>
      </c>
      <c r="BKW157">
        <f>-1/BKV157</f>
        <v>11.363636363636365</v>
      </c>
      <c r="BKX157" s="2">
        <v>0.4758</v>
      </c>
      <c r="BKY157">
        <f>((BKX157)/$F$4)*100</f>
        <v>120.88414634146341</v>
      </c>
      <c r="BKZ157">
        <f>100-BKY157</f>
        <v>-20.884146341463406</v>
      </c>
      <c r="BLD157" s="2">
        <v>-8.7999999999999995E-2</v>
      </c>
      <c r="BLE157">
        <f>-1/BLD157</f>
        <v>11.363636363636365</v>
      </c>
      <c r="BLF157" s="2">
        <v>0.4758</v>
      </c>
      <c r="BLG157">
        <f>((BLF157)/$F$4)*100</f>
        <v>120.88414634146341</v>
      </c>
      <c r="BLH157">
        <f>100-BLG157</f>
        <v>-20.884146341463406</v>
      </c>
      <c r="BLL157" s="2">
        <v>-8.7999999999999995E-2</v>
      </c>
      <c r="BLM157">
        <f>-1/BLL157</f>
        <v>11.363636363636365</v>
      </c>
      <c r="BLN157" s="2">
        <v>0.4758</v>
      </c>
      <c r="BLO157">
        <f>((BLN157)/$F$4)*100</f>
        <v>120.88414634146341</v>
      </c>
      <c r="BLP157">
        <f>100-BLO157</f>
        <v>-20.884146341463406</v>
      </c>
      <c r="BLT157" s="2">
        <v>-8.7999999999999995E-2</v>
      </c>
      <c r="BLU157">
        <f>-1/BLT157</f>
        <v>11.363636363636365</v>
      </c>
      <c r="BLV157" s="2">
        <v>0.4758</v>
      </c>
      <c r="BLW157">
        <f>((BLV157)/$F$4)*100</f>
        <v>120.88414634146341</v>
      </c>
      <c r="BLX157">
        <f>100-BLW157</f>
        <v>-20.884146341463406</v>
      </c>
      <c r="BMB157" s="2">
        <v>-8.7999999999999995E-2</v>
      </c>
      <c r="BMC157">
        <f>-1/BMB157</f>
        <v>11.363636363636365</v>
      </c>
      <c r="BMD157" s="2">
        <v>0.4758</v>
      </c>
      <c r="BME157">
        <f>((BMD157)/$F$4)*100</f>
        <v>120.88414634146341</v>
      </c>
      <c r="BMF157">
        <f>100-BME157</f>
        <v>-20.884146341463406</v>
      </c>
      <c r="BMJ157" s="2">
        <v>-8.7999999999999995E-2</v>
      </c>
      <c r="BMK157">
        <f>-1/BMJ157</f>
        <v>11.363636363636365</v>
      </c>
      <c r="BML157" s="2">
        <v>0.4758</v>
      </c>
      <c r="BMM157">
        <f>((BML157)/$F$4)*100</f>
        <v>120.88414634146341</v>
      </c>
      <c r="BMN157">
        <f>100-BMM157</f>
        <v>-20.884146341463406</v>
      </c>
      <c r="BMR157" s="2">
        <v>-8.7999999999999995E-2</v>
      </c>
      <c r="BMS157">
        <f>-1/BMR157</f>
        <v>11.363636363636365</v>
      </c>
      <c r="BMT157" s="2">
        <v>0.4758</v>
      </c>
      <c r="BMU157">
        <f>((BMT157)/$F$4)*100</f>
        <v>120.88414634146341</v>
      </c>
      <c r="BMV157">
        <f>100-BMU157</f>
        <v>-20.884146341463406</v>
      </c>
      <c r="BMZ157" s="2">
        <v>-8.7999999999999995E-2</v>
      </c>
      <c r="BNA157">
        <f>-1/BMZ157</f>
        <v>11.363636363636365</v>
      </c>
      <c r="BNB157" s="2">
        <v>0.4758</v>
      </c>
      <c r="BNC157">
        <f>((BNB157)/$F$4)*100</f>
        <v>120.88414634146341</v>
      </c>
      <c r="BND157">
        <f>100-BNC157</f>
        <v>-20.884146341463406</v>
      </c>
      <c r="BNH157" s="2">
        <v>-8.7999999999999995E-2</v>
      </c>
      <c r="BNI157">
        <f>-1/BNH157</f>
        <v>11.363636363636365</v>
      </c>
      <c r="BNJ157" s="2">
        <v>0.4758</v>
      </c>
      <c r="BNK157">
        <f>((BNJ157)/$F$4)*100</f>
        <v>120.88414634146341</v>
      </c>
      <c r="BNL157">
        <f>100-BNK157</f>
        <v>-20.884146341463406</v>
      </c>
      <c r="BNP157" s="2">
        <v>-8.7999999999999995E-2</v>
      </c>
      <c r="BNQ157">
        <f>-1/BNP157</f>
        <v>11.363636363636365</v>
      </c>
      <c r="BNR157" s="2">
        <v>0.4758</v>
      </c>
      <c r="BNS157">
        <f>((BNR157)/$F$4)*100</f>
        <v>120.88414634146341</v>
      </c>
      <c r="BNT157">
        <f>100-BNS157</f>
        <v>-20.884146341463406</v>
      </c>
      <c r="BNX157" s="2">
        <v>-8.7999999999999995E-2</v>
      </c>
      <c r="BNY157">
        <f>-1/BNX157</f>
        <v>11.363636363636365</v>
      </c>
      <c r="BNZ157" s="2">
        <v>0.4758</v>
      </c>
      <c r="BOA157">
        <f>((BNZ157)/$F$4)*100</f>
        <v>120.88414634146341</v>
      </c>
      <c r="BOB157">
        <f>100-BOA157</f>
        <v>-20.884146341463406</v>
      </c>
      <c r="BOF157" s="2">
        <v>-8.7999999999999995E-2</v>
      </c>
      <c r="BOG157">
        <f>-1/BOF157</f>
        <v>11.363636363636365</v>
      </c>
      <c r="BOH157" s="2">
        <v>0.4758</v>
      </c>
      <c r="BOI157">
        <f>((BOH157)/$F$4)*100</f>
        <v>120.88414634146341</v>
      </c>
      <c r="BOJ157">
        <f>100-BOI157</f>
        <v>-20.884146341463406</v>
      </c>
      <c r="BON157" s="2">
        <v>-8.7999999999999995E-2</v>
      </c>
      <c r="BOO157">
        <f>-1/BON157</f>
        <v>11.363636363636365</v>
      </c>
      <c r="BOP157" s="2">
        <v>0.4758</v>
      </c>
      <c r="BOQ157">
        <f>((BOP157)/$F$4)*100</f>
        <v>120.88414634146341</v>
      </c>
      <c r="BOR157">
        <f>100-BOQ157</f>
        <v>-20.884146341463406</v>
      </c>
      <c r="BOV157" s="2">
        <v>-8.7999999999999995E-2</v>
      </c>
      <c r="BOW157">
        <f>-1/BOV157</f>
        <v>11.363636363636365</v>
      </c>
      <c r="BOX157" s="2">
        <v>0.4758</v>
      </c>
      <c r="BOY157">
        <f>((BOX157)/$F$4)*100</f>
        <v>120.88414634146341</v>
      </c>
      <c r="BOZ157">
        <f>100-BOY157</f>
        <v>-20.884146341463406</v>
      </c>
      <c r="BPD157" s="2">
        <v>-8.7999999999999995E-2</v>
      </c>
      <c r="BPE157">
        <f>-1/BPD157</f>
        <v>11.363636363636365</v>
      </c>
      <c r="BPF157" s="2">
        <v>0.4758</v>
      </c>
      <c r="BPG157">
        <f>((BPF157)/$F$4)*100</f>
        <v>120.88414634146341</v>
      </c>
      <c r="BPH157">
        <f>100-BPG157</f>
        <v>-20.884146341463406</v>
      </c>
      <c r="BPL157" s="2">
        <v>-8.7999999999999995E-2</v>
      </c>
      <c r="BPM157">
        <f>-1/BPL157</f>
        <v>11.363636363636365</v>
      </c>
      <c r="BPN157" s="2">
        <v>0.4758</v>
      </c>
      <c r="BPO157">
        <f>((BPN157)/$F$4)*100</f>
        <v>120.88414634146341</v>
      </c>
      <c r="BPP157">
        <f>100-BPO157</f>
        <v>-20.884146341463406</v>
      </c>
      <c r="BPT157" s="2">
        <v>-8.7999999999999995E-2</v>
      </c>
      <c r="BPU157">
        <f>-1/BPT157</f>
        <v>11.363636363636365</v>
      </c>
      <c r="BPV157" s="2">
        <v>0.4758</v>
      </c>
      <c r="BPW157">
        <f>((BPV157)/$F$4)*100</f>
        <v>120.88414634146341</v>
      </c>
      <c r="BPX157">
        <f>100-BPW157</f>
        <v>-20.884146341463406</v>
      </c>
      <c r="BQB157" s="2">
        <v>-8.7999999999999995E-2</v>
      </c>
      <c r="BQC157">
        <f>-1/BQB157</f>
        <v>11.363636363636365</v>
      </c>
      <c r="BQD157" s="2">
        <v>0.4758</v>
      </c>
      <c r="BQE157">
        <f>((BQD157)/$F$4)*100</f>
        <v>120.88414634146341</v>
      </c>
      <c r="BQF157">
        <f>100-BQE157</f>
        <v>-20.884146341463406</v>
      </c>
      <c r="BQJ157" s="2">
        <v>-8.7999999999999995E-2</v>
      </c>
      <c r="BQK157">
        <f>-1/BQJ157</f>
        <v>11.363636363636365</v>
      </c>
      <c r="BQL157" s="2">
        <v>0.4758</v>
      </c>
      <c r="BQM157">
        <f>((BQL157)/$F$4)*100</f>
        <v>120.88414634146341</v>
      </c>
      <c r="BQN157">
        <f>100-BQM157</f>
        <v>-20.884146341463406</v>
      </c>
      <c r="BQR157" s="2">
        <v>-8.7999999999999995E-2</v>
      </c>
      <c r="BQS157">
        <f>-1/BQR157</f>
        <v>11.363636363636365</v>
      </c>
      <c r="BQT157" s="2">
        <v>0.4758</v>
      </c>
      <c r="BQU157">
        <f>((BQT157)/$F$4)*100</f>
        <v>120.88414634146341</v>
      </c>
      <c r="BQV157">
        <f>100-BQU157</f>
        <v>-20.884146341463406</v>
      </c>
      <c r="BQZ157" s="2">
        <v>-8.7999999999999995E-2</v>
      </c>
      <c r="BRA157">
        <f>-1/BQZ157</f>
        <v>11.363636363636365</v>
      </c>
      <c r="BRB157" s="2">
        <v>0.4758</v>
      </c>
      <c r="BRC157">
        <f>((BRB157)/$F$4)*100</f>
        <v>120.88414634146341</v>
      </c>
      <c r="BRD157">
        <f>100-BRC157</f>
        <v>-20.884146341463406</v>
      </c>
      <c r="BRH157" s="2">
        <v>-8.7999999999999995E-2</v>
      </c>
      <c r="BRI157">
        <f>-1/BRH157</f>
        <v>11.363636363636365</v>
      </c>
      <c r="BRJ157" s="2">
        <v>0.4758</v>
      </c>
      <c r="BRK157">
        <f>((BRJ157)/$F$4)*100</f>
        <v>120.88414634146341</v>
      </c>
      <c r="BRL157">
        <f>100-BRK157</f>
        <v>-20.884146341463406</v>
      </c>
      <c r="BRP157" s="2">
        <v>-8.7999999999999995E-2</v>
      </c>
      <c r="BRQ157">
        <f>-1/BRP157</f>
        <v>11.363636363636365</v>
      </c>
      <c r="BRR157" s="2">
        <v>0.4758</v>
      </c>
      <c r="BRS157">
        <f>((BRR157)/$F$4)*100</f>
        <v>120.88414634146341</v>
      </c>
      <c r="BRT157">
        <f>100-BRS157</f>
        <v>-20.884146341463406</v>
      </c>
      <c r="BRX157" s="2">
        <v>-8.7999999999999995E-2</v>
      </c>
      <c r="BRY157">
        <f>-1/BRX157</f>
        <v>11.363636363636365</v>
      </c>
      <c r="BRZ157" s="2">
        <v>0.4758</v>
      </c>
      <c r="BSA157">
        <f>((BRZ157)/$F$4)*100</f>
        <v>120.88414634146341</v>
      </c>
      <c r="BSB157">
        <f>100-BSA157</f>
        <v>-20.884146341463406</v>
      </c>
      <c r="BSF157" s="2">
        <v>-8.7999999999999995E-2</v>
      </c>
      <c r="BSG157">
        <f>-1/BSF157</f>
        <v>11.363636363636365</v>
      </c>
      <c r="BSH157" s="2">
        <v>0.4758</v>
      </c>
      <c r="BSI157">
        <f>((BSH157)/$F$4)*100</f>
        <v>120.88414634146341</v>
      </c>
      <c r="BSJ157">
        <f>100-BSI157</f>
        <v>-20.884146341463406</v>
      </c>
      <c r="BSN157" s="2">
        <v>-8.7999999999999995E-2</v>
      </c>
      <c r="BSO157">
        <f>-1/BSN157</f>
        <v>11.363636363636365</v>
      </c>
      <c r="BSP157" s="2">
        <v>0.4758</v>
      </c>
      <c r="BSQ157">
        <f>((BSP157)/$F$4)*100</f>
        <v>120.88414634146341</v>
      </c>
      <c r="BSR157">
        <f>100-BSQ157</f>
        <v>-20.884146341463406</v>
      </c>
      <c r="BSV157" s="2">
        <v>-8.7999999999999995E-2</v>
      </c>
      <c r="BSW157">
        <f>-1/BSV157</f>
        <v>11.363636363636365</v>
      </c>
      <c r="BSX157" s="2">
        <v>0.4758</v>
      </c>
      <c r="BSY157">
        <f>((BSX157)/$F$4)*100</f>
        <v>120.88414634146341</v>
      </c>
      <c r="BSZ157">
        <f>100-BSY157</f>
        <v>-20.884146341463406</v>
      </c>
      <c r="BTD157" s="2">
        <v>-8.7999999999999995E-2</v>
      </c>
      <c r="BTE157">
        <f>-1/BTD157</f>
        <v>11.363636363636365</v>
      </c>
      <c r="BTF157" s="2">
        <v>0.4758</v>
      </c>
      <c r="BTG157">
        <f>((BTF157)/$F$4)*100</f>
        <v>120.88414634146341</v>
      </c>
      <c r="BTH157">
        <f>100-BTG157</f>
        <v>-20.884146341463406</v>
      </c>
      <c r="BTL157" s="2">
        <v>-8.7999999999999995E-2</v>
      </c>
      <c r="BTM157">
        <f>-1/BTL157</f>
        <v>11.363636363636365</v>
      </c>
      <c r="BTN157" s="2">
        <v>0.4758</v>
      </c>
      <c r="BTO157">
        <f>((BTN157)/$F$4)*100</f>
        <v>120.88414634146341</v>
      </c>
      <c r="BTP157">
        <f>100-BTO157</f>
        <v>-20.884146341463406</v>
      </c>
      <c r="BTT157" s="2">
        <v>-8.7999999999999995E-2</v>
      </c>
      <c r="BTU157">
        <f>-1/BTT157</f>
        <v>11.363636363636365</v>
      </c>
      <c r="BTV157" s="2">
        <v>0.4758</v>
      </c>
      <c r="BTW157">
        <f>((BTV157)/$F$4)*100</f>
        <v>120.88414634146341</v>
      </c>
      <c r="BTX157">
        <f>100-BTW157</f>
        <v>-20.884146341463406</v>
      </c>
      <c r="BUB157" s="2">
        <v>-8.7999999999999995E-2</v>
      </c>
      <c r="BUC157">
        <f>-1/BUB157</f>
        <v>11.363636363636365</v>
      </c>
      <c r="BUD157" s="2">
        <v>0.4758</v>
      </c>
      <c r="BUE157">
        <f>((BUD157)/$F$4)*100</f>
        <v>120.88414634146341</v>
      </c>
      <c r="BUF157">
        <f>100-BUE157</f>
        <v>-20.884146341463406</v>
      </c>
      <c r="BUJ157" s="2">
        <v>-8.7999999999999995E-2</v>
      </c>
      <c r="BUK157">
        <f>-1/BUJ157</f>
        <v>11.363636363636365</v>
      </c>
      <c r="BUL157" s="2">
        <v>0.4758</v>
      </c>
      <c r="BUM157">
        <f>((BUL157)/$F$4)*100</f>
        <v>120.88414634146341</v>
      </c>
      <c r="BUN157">
        <f>100-BUM157</f>
        <v>-20.884146341463406</v>
      </c>
      <c r="BUR157" s="2">
        <v>-8.7999999999999995E-2</v>
      </c>
      <c r="BUS157">
        <f>-1/BUR157</f>
        <v>11.363636363636365</v>
      </c>
      <c r="BUT157" s="2">
        <v>0.4758</v>
      </c>
      <c r="BUU157">
        <f>((BUT157)/$F$4)*100</f>
        <v>120.88414634146341</v>
      </c>
      <c r="BUV157">
        <f>100-BUU157</f>
        <v>-20.884146341463406</v>
      </c>
      <c r="BUZ157" s="2">
        <v>-8.7999999999999995E-2</v>
      </c>
      <c r="BVA157">
        <f>-1/BUZ157</f>
        <v>11.363636363636365</v>
      </c>
      <c r="BVB157" s="2">
        <v>0.4758</v>
      </c>
      <c r="BVC157">
        <f>((BVB157)/$F$4)*100</f>
        <v>120.88414634146341</v>
      </c>
      <c r="BVD157">
        <f>100-BVC157</f>
        <v>-20.884146341463406</v>
      </c>
      <c r="BVH157" s="2">
        <v>-8.7999999999999995E-2</v>
      </c>
      <c r="BVI157">
        <f>-1/BVH157</f>
        <v>11.363636363636365</v>
      </c>
      <c r="BVJ157" s="2">
        <v>0.4758</v>
      </c>
      <c r="BVK157">
        <f>((BVJ157)/$F$4)*100</f>
        <v>120.88414634146341</v>
      </c>
      <c r="BVL157">
        <f>100-BVK157</f>
        <v>-20.884146341463406</v>
      </c>
      <c r="BVP157" s="2">
        <v>-8.7999999999999995E-2</v>
      </c>
      <c r="BVQ157">
        <f>-1/BVP157</f>
        <v>11.363636363636365</v>
      </c>
      <c r="BVR157" s="2">
        <v>0.4758</v>
      </c>
      <c r="BVS157">
        <f>((BVR157)/$F$4)*100</f>
        <v>120.88414634146341</v>
      </c>
      <c r="BVT157">
        <f>100-BVS157</f>
        <v>-20.884146341463406</v>
      </c>
      <c r="BVX157" s="2">
        <v>-8.7999999999999995E-2</v>
      </c>
      <c r="BVY157">
        <f>-1/BVX157</f>
        <v>11.363636363636365</v>
      </c>
      <c r="BVZ157" s="2">
        <v>0.4758</v>
      </c>
      <c r="BWA157">
        <f>((BVZ157)/$F$4)*100</f>
        <v>120.88414634146341</v>
      </c>
      <c r="BWB157">
        <f>100-BWA157</f>
        <v>-20.884146341463406</v>
      </c>
      <c r="BWF157" s="2">
        <v>-8.7999999999999995E-2</v>
      </c>
      <c r="BWG157">
        <f>-1/BWF157</f>
        <v>11.363636363636365</v>
      </c>
      <c r="BWH157" s="2">
        <v>0.4758</v>
      </c>
      <c r="BWI157">
        <f>((BWH157)/$F$4)*100</f>
        <v>120.88414634146341</v>
      </c>
      <c r="BWJ157">
        <f>100-BWI157</f>
        <v>-20.884146341463406</v>
      </c>
      <c r="BWN157" s="2">
        <v>-8.7999999999999995E-2</v>
      </c>
      <c r="BWO157">
        <f>-1/BWN157</f>
        <v>11.363636363636365</v>
      </c>
      <c r="BWP157" s="2">
        <v>0.4758</v>
      </c>
      <c r="BWQ157">
        <f>((BWP157)/$F$4)*100</f>
        <v>120.88414634146341</v>
      </c>
      <c r="BWR157">
        <f>100-BWQ157</f>
        <v>-20.884146341463406</v>
      </c>
      <c r="BWV157" s="2">
        <v>-8.7999999999999995E-2</v>
      </c>
      <c r="BWW157">
        <f>-1/BWV157</f>
        <v>11.363636363636365</v>
      </c>
      <c r="BWX157" s="2">
        <v>0.4758</v>
      </c>
      <c r="BWY157">
        <f>((BWX157)/$F$4)*100</f>
        <v>120.88414634146341</v>
      </c>
      <c r="BWZ157">
        <f>100-BWY157</f>
        <v>-20.884146341463406</v>
      </c>
      <c r="BXD157" s="2">
        <v>-8.7999999999999995E-2</v>
      </c>
      <c r="BXE157">
        <f>-1/BXD157</f>
        <v>11.363636363636365</v>
      </c>
      <c r="BXF157" s="2">
        <v>0.4758</v>
      </c>
      <c r="BXG157">
        <f>((BXF157)/$F$4)*100</f>
        <v>120.88414634146341</v>
      </c>
      <c r="BXH157">
        <f>100-BXG157</f>
        <v>-20.884146341463406</v>
      </c>
      <c r="BXL157" s="2">
        <v>-8.7999999999999995E-2</v>
      </c>
      <c r="BXM157">
        <f>-1/BXL157</f>
        <v>11.363636363636365</v>
      </c>
      <c r="BXN157" s="2">
        <v>0.4758</v>
      </c>
      <c r="BXO157">
        <f>((BXN157)/$F$4)*100</f>
        <v>120.88414634146341</v>
      </c>
      <c r="BXP157">
        <f>100-BXO157</f>
        <v>-20.884146341463406</v>
      </c>
      <c r="BXT157" s="2">
        <v>-8.7999999999999995E-2</v>
      </c>
      <c r="BXU157">
        <f>-1/BXT157</f>
        <v>11.363636363636365</v>
      </c>
      <c r="BXV157" s="2">
        <v>0.4758</v>
      </c>
      <c r="BXW157">
        <f>((BXV157)/$F$4)*100</f>
        <v>120.88414634146341</v>
      </c>
      <c r="BXX157">
        <f>100-BXW157</f>
        <v>-20.884146341463406</v>
      </c>
      <c r="BYB157" s="2">
        <v>-8.7999999999999995E-2</v>
      </c>
      <c r="BYC157">
        <f>-1/BYB157</f>
        <v>11.363636363636365</v>
      </c>
      <c r="BYD157" s="2">
        <v>0.4758</v>
      </c>
      <c r="BYE157">
        <f>((BYD157)/$F$4)*100</f>
        <v>120.88414634146341</v>
      </c>
      <c r="BYF157">
        <f>100-BYE157</f>
        <v>-20.884146341463406</v>
      </c>
      <c r="BYJ157" s="2">
        <v>-8.7999999999999995E-2</v>
      </c>
      <c r="BYK157">
        <f>-1/BYJ157</f>
        <v>11.363636363636365</v>
      </c>
      <c r="BYL157" s="2">
        <v>0.4758</v>
      </c>
      <c r="BYM157">
        <f>((BYL157)/$F$4)*100</f>
        <v>120.88414634146341</v>
      </c>
      <c r="BYN157">
        <f>100-BYM157</f>
        <v>-20.884146341463406</v>
      </c>
      <c r="BYR157" s="2">
        <v>-8.7999999999999995E-2</v>
      </c>
      <c r="BYS157">
        <f>-1/BYR157</f>
        <v>11.363636363636365</v>
      </c>
      <c r="BYT157" s="2">
        <v>0.4758</v>
      </c>
      <c r="BYU157">
        <f>((BYT157)/$F$4)*100</f>
        <v>120.88414634146341</v>
      </c>
      <c r="BYV157">
        <f>100-BYU157</f>
        <v>-20.884146341463406</v>
      </c>
      <c r="BYZ157" s="2">
        <v>-8.7999999999999995E-2</v>
      </c>
      <c r="BZA157">
        <f>-1/BYZ157</f>
        <v>11.363636363636365</v>
      </c>
      <c r="BZB157" s="2">
        <v>0.4758</v>
      </c>
      <c r="BZC157">
        <f>((BZB157)/$F$4)*100</f>
        <v>120.88414634146341</v>
      </c>
      <c r="BZD157">
        <f>100-BZC157</f>
        <v>-20.884146341463406</v>
      </c>
      <c r="BZH157" s="2">
        <v>-8.7999999999999995E-2</v>
      </c>
      <c r="BZI157">
        <f>-1/BZH157</f>
        <v>11.363636363636365</v>
      </c>
      <c r="BZJ157" s="2">
        <v>0.4758</v>
      </c>
      <c r="BZK157">
        <f>((BZJ157)/$F$4)*100</f>
        <v>120.88414634146341</v>
      </c>
      <c r="BZL157">
        <f>100-BZK157</f>
        <v>-20.884146341463406</v>
      </c>
      <c r="BZP157" s="2">
        <v>-8.7999999999999995E-2</v>
      </c>
      <c r="BZQ157">
        <f>-1/BZP157</f>
        <v>11.363636363636365</v>
      </c>
      <c r="BZR157" s="2">
        <v>0.4758</v>
      </c>
      <c r="BZS157">
        <f>((BZR157)/$F$4)*100</f>
        <v>120.88414634146341</v>
      </c>
      <c r="BZT157">
        <f>100-BZS157</f>
        <v>-20.884146341463406</v>
      </c>
      <c r="BZX157" s="2">
        <v>-8.7999999999999995E-2</v>
      </c>
      <c r="BZY157">
        <f>-1/BZX157</f>
        <v>11.363636363636365</v>
      </c>
      <c r="BZZ157" s="2">
        <v>0.4758</v>
      </c>
      <c r="CAA157">
        <f>((BZZ157)/$F$4)*100</f>
        <v>120.88414634146341</v>
      </c>
      <c r="CAB157">
        <f>100-CAA157</f>
        <v>-20.884146341463406</v>
      </c>
      <c r="CAF157" s="2">
        <v>-8.7999999999999995E-2</v>
      </c>
      <c r="CAG157">
        <f>-1/CAF157</f>
        <v>11.363636363636365</v>
      </c>
      <c r="CAH157" s="2">
        <v>0.4758</v>
      </c>
      <c r="CAI157">
        <f>((CAH157)/$F$4)*100</f>
        <v>120.88414634146341</v>
      </c>
      <c r="CAJ157">
        <f>100-CAI157</f>
        <v>-20.884146341463406</v>
      </c>
      <c r="CAN157" s="2">
        <v>-8.7999999999999995E-2</v>
      </c>
      <c r="CAO157">
        <f>-1/CAN157</f>
        <v>11.363636363636365</v>
      </c>
      <c r="CAP157" s="2">
        <v>0.4758</v>
      </c>
      <c r="CAQ157">
        <f>((CAP157)/$F$4)*100</f>
        <v>120.88414634146341</v>
      </c>
      <c r="CAR157">
        <f>100-CAQ157</f>
        <v>-20.884146341463406</v>
      </c>
      <c r="CAV157" s="2">
        <v>-8.7999999999999995E-2</v>
      </c>
      <c r="CAW157">
        <f>-1/CAV157</f>
        <v>11.363636363636365</v>
      </c>
      <c r="CAX157" s="2">
        <v>0.4758</v>
      </c>
      <c r="CAY157">
        <f>((CAX157)/$F$4)*100</f>
        <v>120.88414634146341</v>
      </c>
      <c r="CAZ157">
        <f>100-CAY157</f>
        <v>-20.884146341463406</v>
      </c>
      <c r="CBD157" s="2">
        <v>-8.7999999999999995E-2</v>
      </c>
      <c r="CBE157">
        <f>-1/CBD157</f>
        <v>11.363636363636365</v>
      </c>
      <c r="CBF157" s="2">
        <v>0.4758</v>
      </c>
      <c r="CBG157">
        <f>((CBF157)/$F$4)*100</f>
        <v>120.88414634146341</v>
      </c>
      <c r="CBH157">
        <f>100-CBG157</f>
        <v>-20.884146341463406</v>
      </c>
      <c r="CBL157" s="2">
        <v>-8.7999999999999995E-2</v>
      </c>
      <c r="CBM157">
        <f>-1/CBL157</f>
        <v>11.363636363636365</v>
      </c>
      <c r="CBN157" s="2">
        <v>0.4758</v>
      </c>
      <c r="CBO157">
        <f>((CBN157)/$F$4)*100</f>
        <v>120.88414634146341</v>
      </c>
      <c r="CBP157">
        <f>100-CBO157</f>
        <v>-20.884146341463406</v>
      </c>
      <c r="CBT157" s="2">
        <v>-8.7999999999999995E-2</v>
      </c>
      <c r="CBU157">
        <f>-1/CBT157</f>
        <v>11.363636363636365</v>
      </c>
      <c r="CBV157" s="2">
        <v>0.4758</v>
      </c>
      <c r="CBW157">
        <f>((CBV157)/$F$4)*100</f>
        <v>120.88414634146341</v>
      </c>
      <c r="CBX157">
        <f>100-CBW157</f>
        <v>-20.884146341463406</v>
      </c>
      <c r="CCB157" s="2">
        <v>-8.7999999999999995E-2</v>
      </c>
      <c r="CCC157">
        <f>-1/CCB157</f>
        <v>11.363636363636365</v>
      </c>
      <c r="CCD157" s="2">
        <v>0.4758</v>
      </c>
      <c r="CCE157">
        <f>((CCD157)/$F$4)*100</f>
        <v>120.88414634146341</v>
      </c>
      <c r="CCF157">
        <f>100-CCE157</f>
        <v>-20.884146341463406</v>
      </c>
      <c r="CCJ157" s="2">
        <v>-8.7999999999999995E-2</v>
      </c>
      <c r="CCK157">
        <f>-1/CCJ157</f>
        <v>11.363636363636365</v>
      </c>
      <c r="CCL157" s="2">
        <v>0.4758</v>
      </c>
      <c r="CCM157">
        <f>((CCL157)/$F$4)*100</f>
        <v>120.88414634146341</v>
      </c>
      <c r="CCN157">
        <f>100-CCM157</f>
        <v>-20.884146341463406</v>
      </c>
      <c r="CCR157" s="2">
        <v>-8.7999999999999995E-2</v>
      </c>
      <c r="CCS157">
        <f>-1/CCR157</f>
        <v>11.363636363636365</v>
      </c>
      <c r="CCT157" s="2">
        <v>0.4758</v>
      </c>
      <c r="CCU157">
        <f>((CCT157)/$F$4)*100</f>
        <v>120.88414634146341</v>
      </c>
      <c r="CCV157">
        <f>100-CCU157</f>
        <v>-20.884146341463406</v>
      </c>
      <c r="CCZ157" s="2">
        <v>-8.7999999999999995E-2</v>
      </c>
      <c r="CDA157">
        <f>-1/CCZ157</f>
        <v>11.363636363636365</v>
      </c>
      <c r="CDB157" s="2">
        <v>0.4758</v>
      </c>
      <c r="CDC157">
        <f>((CDB157)/$F$4)*100</f>
        <v>120.88414634146341</v>
      </c>
      <c r="CDD157">
        <f>100-CDC157</f>
        <v>-20.884146341463406</v>
      </c>
      <c r="CDH157" s="2">
        <v>-8.7999999999999995E-2</v>
      </c>
      <c r="CDI157">
        <f>-1/CDH157</f>
        <v>11.363636363636365</v>
      </c>
      <c r="CDJ157" s="2">
        <v>0.4758</v>
      </c>
      <c r="CDK157">
        <f>((CDJ157)/$F$4)*100</f>
        <v>120.88414634146341</v>
      </c>
      <c r="CDL157">
        <f>100-CDK157</f>
        <v>-20.884146341463406</v>
      </c>
      <c r="CDP157" s="2">
        <v>-8.7999999999999995E-2</v>
      </c>
      <c r="CDQ157">
        <f>-1/CDP157</f>
        <v>11.363636363636365</v>
      </c>
      <c r="CDR157" s="2">
        <v>0.4758</v>
      </c>
      <c r="CDS157">
        <f>((CDR157)/$F$4)*100</f>
        <v>120.88414634146341</v>
      </c>
      <c r="CDT157">
        <f>100-CDS157</f>
        <v>-20.884146341463406</v>
      </c>
      <c r="CDX157" s="2">
        <v>-8.7999999999999995E-2</v>
      </c>
      <c r="CDY157">
        <f>-1/CDX157</f>
        <v>11.363636363636365</v>
      </c>
      <c r="CDZ157" s="2">
        <v>0.4758</v>
      </c>
      <c r="CEA157">
        <f>((CDZ157)/$F$4)*100</f>
        <v>120.88414634146341</v>
      </c>
      <c r="CEB157">
        <f>100-CEA157</f>
        <v>-20.884146341463406</v>
      </c>
      <c r="CEF157" s="2">
        <v>-8.7999999999999995E-2</v>
      </c>
      <c r="CEG157">
        <f>-1/CEF157</f>
        <v>11.363636363636365</v>
      </c>
      <c r="CEH157" s="2">
        <v>0.4758</v>
      </c>
      <c r="CEI157">
        <f>((CEH157)/$F$4)*100</f>
        <v>120.88414634146341</v>
      </c>
      <c r="CEJ157">
        <f>100-CEI157</f>
        <v>-20.884146341463406</v>
      </c>
      <c r="CEN157" s="2">
        <v>-8.7999999999999995E-2</v>
      </c>
      <c r="CEO157">
        <f>-1/CEN157</f>
        <v>11.363636363636365</v>
      </c>
      <c r="CEP157" s="2">
        <v>0.4758</v>
      </c>
      <c r="CEQ157">
        <f>((CEP157)/$F$4)*100</f>
        <v>120.88414634146341</v>
      </c>
      <c r="CER157">
        <f>100-CEQ157</f>
        <v>-20.884146341463406</v>
      </c>
      <c r="CEV157" s="2">
        <v>-8.7999999999999995E-2</v>
      </c>
      <c r="CEW157">
        <f>-1/CEV157</f>
        <v>11.363636363636365</v>
      </c>
      <c r="CEX157" s="2">
        <v>0.4758</v>
      </c>
      <c r="CEY157">
        <f>((CEX157)/$F$4)*100</f>
        <v>120.88414634146341</v>
      </c>
      <c r="CEZ157">
        <f>100-CEY157</f>
        <v>-20.884146341463406</v>
      </c>
      <c r="CFD157" s="2">
        <v>-8.7999999999999995E-2</v>
      </c>
      <c r="CFE157">
        <f>-1/CFD157</f>
        <v>11.363636363636365</v>
      </c>
      <c r="CFF157" s="2">
        <v>0.4758</v>
      </c>
      <c r="CFG157">
        <f>((CFF157)/$F$4)*100</f>
        <v>120.88414634146341</v>
      </c>
      <c r="CFH157">
        <f>100-CFG157</f>
        <v>-20.884146341463406</v>
      </c>
      <c r="CFL157" s="2">
        <v>-8.7999999999999995E-2</v>
      </c>
      <c r="CFM157">
        <f>-1/CFL157</f>
        <v>11.363636363636365</v>
      </c>
      <c r="CFN157" s="2">
        <v>0.4758</v>
      </c>
      <c r="CFO157">
        <f>((CFN157)/$F$4)*100</f>
        <v>120.88414634146341</v>
      </c>
      <c r="CFP157">
        <f>100-CFO157</f>
        <v>-20.884146341463406</v>
      </c>
      <c r="CFT157" s="2">
        <v>-8.7999999999999995E-2</v>
      </c>
      <c r="CFU157">
        <f>-1/CFT157</f>
        <v>11.363636363636365</v>
      </c>
      <c r="CFV157" s="2">
        <v>0.4758</v>
      </c>
      <c r="CFW157">
        <f>((CFV157)/$F$4)*100</f>
        <v>120.88414634146341</v>
      </c>
      <c r="CFX157">
        <f>100-CFW157</f>
        <v>-20.884146341463406</v>
      </c>
      <c r="CGB157" s="2">
        <v>-8.7999999999999995E-2</v>
      </c>
      <c r="CGC157">
        <f>-1/CGB157</f>
        <v>11.363636363636365</v>
      </c>
      <c r="CGD157" s="2">
        <v>0.4758</v>
      </c>
      <c r="CGE157">
        <f>((CGD157)/$F$4)*100</f>
        <v>120.88414634146341</v>
      </c>
      <c r="CGF157">
        <f>100-CGE157</f>
        <v>-20.884146341463406</v>
      </c>
      <c r="CGJ157" s="2">
        <v>-8.7999999999999995E-2</v>
      </c>
      <c r="CGK157">
        <f>-1/CGJ157</f>
        <v>11.363636363636365</v>
      </c>
      <c r="CGL157" s="2">
        <v>0.4758</v>
      </c>
      <c r="CGM157">
        <f>((CGL157)/$F$4)*100</f>
        <v>120.88414634146341</v>
      </c>
      <c r="CGN157">
        <f>100-CGM157</f>
        <v>-20.884146341463406</v>
      </c>
      <c r="CGR157" s="2">
        <v>-8.7999999999999995E-2</v>
      </c>
      <c r="CGS157">
        <f>-1/CGR157</f>
        <v>11.363636363636365</v>
      </c>
      <c r="CGT157" s="2">
        <v>0.4758</v>
      </c>
      <c r="CGU157">
        <f>((CGT157)/$F$4)*100</f>
        <v>120.88414634146341</v>
      </c>
      <c r="CGV157">
        <f>100-CGU157</f>
        <v>-20.884146341463406</v>
      </c>
      <c r="CGZ157" s="2">
        <v>-8.7999999999999995E-2</v>
      </c>
      <c r="CHA157">
        <f>-1/CGZ157</f>
        <v>11.363636363636365</v>
      </c>
      <c r="CHB157" s="2">
        <v>0.4758</v>
      </c>
      <c r="CHC157">
        <f>((CHB157)/$F$4)*100</f>
        <v>120.88414634146341</v>
      </c>
      <c r="CHD157">
        <f>100-CHC157</f>
        <v>-20.884146341463406</v>
      </c>
      <c r="CHH157" s="2">
        <v>-8.7999999999999995E-2</v>
      </c>
      <c r="CHI157">
        <f>-1/CHH157</f>
        <v>11.363636363636365</v>
      </c>
      <c r="CHJ157" s="2">
        <v>0.4758</v>
      </c>
      <c r="CHK157">
        <f>((CHJ157)/$F$4)*100</f>
        <v>120.88414634146341</v>
      </c>
      <c r="CHL157">
        <f>100-CHK157</f>
        <v>-20.884146341463406</v>
      </c>
      <c r="CHP157" s="2">
        <v>-8.7999999999999995E-2</v>
      </c>
      <c r="CHQ157">
        <f>-1/CHP157</f>
        <v>11.363636363636365</v>
      </c>
      <c r="CHR157" s="2">
        <v>0.4758</v>
      </c>
      <c r="CHS157">
        <f>((CHR157)/$F$4)*100</f>
        <v>120.88414634146341</v>
      </c>
      <c r="CHT157">
        <f>100-CHS157</f>
        <v>-20.884146341463406</v>
      </c>
      <c r="CHX157" s="2">
        <v>-8.7999999999999995E-2</v>
      </c>
      <c r="CHY157">
        <f>-1/CHX157</f>
        <v>11.363636363636365</v>
      </c>
      <c r="CHZ157" s="2">
        <v>0.4758</v>
      </c>
      <c r="CIA157">
        <f>((CHZ157)/$F$4)*100</f>
        <v>120.88414634146341</v>
      </c>
      <c r="CIB157">
        <f>100-CIA157</f>
        <v>-20.884146341463406</v>
      </c>
      <c r="CIF157" s="2">
        <v>-8.7999999999999995E-2</v>
      </c>
      <c r="CIG157">
        <f>-1/CIF157</f>
        <v>11.363636363636365</v>
      </c>
      <c r="CIH157" s="2">
        <v>0.4758</v>
      </c>
      <c r="CII157">
        <f>((CIH157)/$F$4)*100</f>
        <v>120.88414634146341</v>
      </c>
      <c r="CIJ157">
        <f>100-CII157</f>
        <v>-20.884146341463406</v>
      </c>
      <c r="CIN157" s="2">
        <v>-8.7999999999999995E-2</v>
      </c>
      <c r="CIO157">
        <f>-1/CIN157</f>
        <v>11.363636363636365</v>
      </c>
      <c r="CIP157" s="2">
        <v>0.4758</v>
      </c>
      <c r="CIQ157">
        <f>((CIP157)/$F$4)*100</f>
        <v>120.88414634146341</v>
      </c>
      <c r="CIR157">
        <f>100-CIQ157</f>
        <v>-20.884146341463406</v>
      </c>
      <c r="CIV157" s="2">
        <v>-8.7999999999999995E-2</v>
      </c>
      <c r="CIW157">
        <f>-1/CIV157</f>
        <v>11.363636363636365</v>
      </c>
      <c r="CIX157" s="2">
        <v>0.4758</v>
      </c>
      <c r="CIY157">
        <f>((CIX157)/$F$4)*100</f>
        <v>120.88414634146341</v>
      </c>
      <c r="CIZ157">
        <f>100-CIY157</f>
        <v>-20.884146341463406</v>
      </c>
      <c r="CJD157" s="2">
        <v>-8.7999999999999995E-2</v>
      </c>
      <c r="CJE157">
        <f>-1/CJD157</f>
        <v>11.363636363636365</v>
      </c>
      <c r="CJF157" s="2">
        <v>0.4758</v>
      </c>
      <c r="CJG157">
        <f>((CJF157)/$F$4)*100</f>
        <v>120.88414634146341</v>
      </c>
      <c r="CJH157">
        <f>100-CJG157</f>
        <v>-20.884146341463406</v>
      </c>
      <c r="CJL157" s="2">
        <v>-8.7999999999999995E-2</v>
      </c>
      <c r="CJM157">
        <f>-1/CJL157</f>
        <v>11.363636363636365</v>
      </c>
      <c r="CJN157" s="2">
        <v>0.4758</v>
      </c>
      <c r="CJO157">
        <f>((CJN157)/$F$4)*100</f>
        <v>120.88414634146341</v>
      </c>
      <c r="CJP157">
        <f>100-CJO157</f>
        <v>-20.884146341463406</v>
      </c>
      <c r="CJT157" s="2">
        <v>-8.7999999999999995E-2</v>
      </c>
      <c r="CJU157">
        <f>-1/CJT157</f>
        <v>11.363636363636365</v>
      </c>
      <c r="CJV157" s="2">
        <v>0.4758</v>
      </c>
      <c r="CJW157">
        <f>((CJV157)/$F$4)*100</f>
        <v>120.88414634146341</v>
      </c>
      <c r="CJX157">
        <f>100-CJW157</f>
        <v>-20.884146341463406</v>
      </c>
      <c r="CKB157" s="2">
        <v>-8.7999999999999995E-2</v>
      </c>
      <c r="CKC157">
        <f>-1/CKB157</f>
        <v>11.363636363636365</v>
      </c>
      <c r="CKD157" s="2">
        <v>0.4758</v>
      </c>
      <c r="CKE157">
        <f>((CKD157)/$F$4)*100</f>
        <v>120.88414634146341</v>
      </c>
      <c r="CKF157">
        <f>100-CKE157</f>
        <v>-20.884146341463406</v>
      </c>
      <c r="CKJ157" s="2">
        <v>-8.7999999999999995E-2</v>
      </c>
      <c r="CKK157">
        <f>-1/CKJ157</f>
        <v>11.363636363636365</v>
      </c>
      <c r="CKL157" s="2">
        <v>0.4758</v>
      </c>
      <c r="CKM157">
        <f>((CKL157)/$F$4)*100</f>
        <v>120.88414634146341</v>
      </c>
      <c r="CKN157">
        <f>100-CKM157</f>
        <v>-20.884146341463406</v>
      </c>
      <c r="CKR157" s="2">
        <v>-8.7999999999999995E-2</v>
      </c>
      <c r="CKS157">
        <f>-1/CKR157</f>
        <v>11.363636363636365</v>
      </c>
      <c r="CKT157" s="2">
        <v>0.4758</v>
      </c>
      <c r="CKU157">
        <f>((CKT157)/$F$4)*100</f>
        <v>120.88414634146341</v>
      </c>
      <c r="CKV157">
        <f>100-CKU157</f>
        <v>-20.884146341463406</v>
      </c>
      <c r="CKZ157" s="2">
        <v>-8.7999999999999995E-2</v>
      </c>
      <c r="CLA157">
        <f>-1/CKZ157</f>
        <v>11.363636363636365</v>
      </c>
      <c r="CLB157" s="2">
        <v>0.4758</v>
      </c>
      <c r="CLC157">
        <f>((CLB157)/$F$4)*100</f>
        <v>120.88414634146341</v>
      </c>
      <c r="CLD157">
        <f>100-CLC157</f>
        <v>-20.884146341463406</v>
      </c>
      <c r="CLH157" s="2">
        <v>-8.7999999999999995E-2</v>
      </c>
      <c r="CLI157">
        <f>-1/CLH157</f>
        <v>11.363636363636365</v>
      </c>
      <c r="CLJ157" s="2">
        <v>0.4758</v>
      </c>
      <c r="CLK157">
        <f>((CLJ157)/$F$4)*100</f>
        <v>120.88414634146341</v>
      </c>
      <c r="CLL157">
        <f>100-CLK157</f>
        <v>-20.884146341463406</v>
      </c>
      <c r="CLP157" s="2">
        <v>-8.7999999999999995E-2</v>
      </c>
      <c r="CLQ157">
        <f>-1/CLP157</f>
        <v>11.363636363636365</v>
      </c>
      <c r="CLR157" s="2">
        <v>0.4758</v>
      </c>
      <c r="CLS157">
        <f>((CLR157)/$F$4)*100</f>
        <v>120.88414634146341</v>
      </c>
      <c r="CLT157">
        <f>100-CLS157</f>
        <v>-20.884146341463406</v>
      </c>
      <c r="CLX157" s="2">
        <v>-8.7999999999999995E-2</v>
      </c>
      <c r="CLY157">
        <f>-1/CLX157</f>
        <v>11.363636363636365</v>
      </c>
      <c r="CLZ157" s="2">
        <v>0.4758</v>
      </c>
      <c r="CMA157">
        <f>((CLZ157)/$F$4)*100</f>
        <v>120.88414634146341</v>
      </c>
      <c r="CMB157">
        <f>100-CMA157</f>
        <v>-20.884146341463406</v>
      </c>
      <c r="CMF157" s="2">
        <v>-8.7999999999999995E-2</v>
      </c>
      <c r="CMG157">
        <f>-1/CMF157</f>
        <v>11.363636363636365</v>
      </c>
      <c r="CMH157" s="2">
        <v>0.4758</v>
      </c>
      <c r="CMI157">
        <f>((CMH157)/$F$4)*100</f>
        <v>120.88414634146341</v>
      </c>
      <c r="CMJ157">
        <f>100-CMI157</f>
        <v>-20.884146341463406</v>
      </c>
      <c r="CMN157" s="2">
        <v>-8.7999999999999995E-2</v>
      </c>
      <c r="CMO157">
        <f>-1/CMN157</f>
        <v>11.363636363636365</v>
      </c>
      <c r="CMP157" s="2">
        <v>0.4758</v>
      </c>
      <c r="CMQ157">
        <f>((CMP157)/$F$4)*100</f>
        <v>120.88414634146341</v>
      </c>
      <c r="CMR157">
        <f>100-CMQ157</f>
        <v>-20.884146341463406</v>
      </c>
      <c r="CMV157" s="2">
        <v>-8.7999999999999995E-2</v>
      </c>
      <c r="CMW157">
        <f>-1/CMV157</f>
        <v>11.363636363636365</v>
      </c>
      <c r="CMX157" s="2">
        <v>0.4758</v>
      </c>
      <c r="CMY157">
        <f>((CMX157)/$F$4)*100</f>
        <v>120.88414634146341</v>
      </c>
      <c r="CMZ157">
        <f>100-CMY157</f>
        <v>-20.884146341463406</v>
      </c>
      <c r="CND157" s="2">
        <v>-8.7999999999999995E-2</v>
      </c>
      <c r="CNE157">
        <f>-1/CND157</f>
        <v>11.363636363636365</v>
      </c>
      <c r="CNF157" s="2">
        <v>0.4758</v>
      </c>
      <c r="CNG157">
        <f>((CNF157)/$F$4)*100</f>
        <v>120.88414634146341</v>
      </c>
      <c r="CNH157">
        <f>100-CNG157</f>
        <v>-20.884146341463406</v>
      </c>
      <c r="CNL157" s="2">
        <v>-8.7999999999999995E-2</v>
      </c>
      <c r="CNM157">
        <f>-1/CNL157</f>
        <v>11.363636363636365</v>
      </c>
      <c r="CNN157" s="2">
        <v>0.4758</v>
      </c>
      <c r="CNO157">
        <f>((CNN157)/$F$4)*100</f>
        <v>120.88414634146341</v>
      </c>
      <c r="CNP157">
        <f>100-CNO157</f>
        <v>-20.884146341463406</v>
      </c>
      <c r="CNT157" s="2">
        <v>-8.7999999999999995E-2</v>
      </c>
      <c r="CNU157">
        <f>-1/CNT157</f>
        <v>11.363636363636365</v>
      </c>
      <c r="CNV157" s="2">
        <v>0.4758</v>
      </c>
      <c r="CNW157">
        <f>((CNV157)/$F$4)*100</f>
        <v>120.88414634146341</v>
      </c>
      <c r="CNX157">
        <f>100-CNW157</f>
        <v>-20.884146341463406</v>
      </c>
      <c r="COB157" s="2">
        <v>-8.7999999999999995E-2</v>
      </c>
      <c r="COC157">
        <f>-1/COB157</f>
        <v>11.363636363636365</v>
      </c>
      <c r="COD157" s="2">
        <v>0.4758</v>
      </c>
      <c r="COE157">
        <f>((COD157)/$F$4)*100</f>
        <v>120.88414634146341</v>
      </c>
      <c r="COF157">
        <f>100-COE157</f>
        <v>-20.884146341463406</v>
      </c>
      <c r="COJ157" s="2">
        <v>-8.7999999999999995E-2</v>
      </c>
      <c r="COK157">
        <f>-1/COJ157</f>
        <v>11.363636363636365</v>
      </c>
      <c r="COL157" s="2">
        <v>0.4758</v>
      </c>
      <c r="COM157">
        <f>((COL157)/$F$4)*100</f>
        <v>120.88414634146341</v>
      </c>
      <c r="CON157">
        <f>100-COM157</f>
        <v>-20.884146341463406</v>
      </c>
      <c r="COR157" s="2">
        <v>-8.7999999999999995E-2</v>
      </c>
      <c r="COS157">
        <f>-1/COR157</f>
        <v>11.363636363636365</v>
      </c>
      <c r="COT157" s="2">
        <v>0.4758</v>
      </c>
      <c r="COU157">
        <f>((COT157)/$F$4)*100</f>
        <v>120.88414634146341</v>
      </c>
      <c r="COV157">
        <f>100-COU157</f>
        <v>-20.884146341463406</v>
      </c>
      <c r="COZ157" s="2">
        <v>-8.7999999999999995E-2</v>
      </c>
      <c r="CPA157">
        <f>-1/COZ157</f>
        <v>11.363636363636365</v>
      </c>
      <c r="CPB157" s="2">
        <v>0.4758</v>
      </c>
      <c r="CPC157">
        <f>((CPB157)/$F$4)*100</f>
        <v>120.88414634146341</v>
      </c>
      <c r="CPD157">
        <f>100-CPC157</f>
        <v>-20.884146341463406</v>
      </c>
      <c r="CPH157" s="2">
        <v>-8.7999999999999995E-2</v>
      </c>
      <c r="CPI157">
        <f>-1/CPH157</f>
        <v>11.363636363636365</v>
      </c>
      <c r="CPJ157" s="2">
        <v>0.4758</v>
      </c>
      <c r="CPK157">
        <f>((CPJ157)/$F$4)*100</f>
        <v>120.88414634146341</v>
      </c>
      <c r="CPL157">
        <f>100-CPK157</f>
        <v>-20.884146341463406</v>
      </c>
      <c r="CPP157" s="2">
        <v>-8.7999999999999995E-2</v>
      </c>
      <c r="CPQ157">
        <f>-1/CPP157</f>
        <v>11.363636363636365</v>
      </c>
      <c r="CPR157" s="2">
        <v>0.4758</v>
      </c>
      <c r="CPS157">
        <f>((CPR157)/$F$4)*100</f>
        <v>120.88414634146341</v>
      </c>
      <c r="CPT157">
        <f>100-CPS157</f>
        <v>-20.884146341463406</v>
      </c>
      <c r="CPX157" s="2">
        <v>-8.7999999999999995E-2</v>
      </c>
      <c r="CPY157">
        <f>-1/CPX157</f>
        <v>11.363636363636365</v>
      </c>
      <c r="CPZ157" s="2">
        <v>0.4758</v>
      </c>
      <c r="CQA157">
        <f>((CPZ157)/$F$4)*100</f>
        <v>120.88414634146341</v>
      </c>
      <c r="CQB157">
        <f>100-CQA157</f>
        <v>-20.884146341463406</v>
      </c>
      <c r="CQF157" s="2">
        <v>-8.7999999999999995E-2</v>
      </c>
      <c r="CQG157">
        <f>-1/CQF157</f>
        <v>11.363636363636365</v>
      </c>
      <c r="CQH157" s="2">
        <v>0.4758</v>
      </c>
      <c r="CQI157">
        <f>((CQH157)/$F$4)*100</f>
        <v>120.88414634146341</v>
      </c>
      <c r="CQJ157">
        <f>100-CQI157</f>
        <v>-20.884146341463406</v>
      </c>
      <c r="CQN157" s="2">
        <v>-8.7999999999999995E-2</v>
      </c>
      <c r="CQO157">
        <f>-1/CQN157</f>
        <v>11.363636363636365</v>
      </c>
      <c r="CQP157" s="2">
        <v>0.4758</v>
      </c>
      <c r="CQQ157">
        <f>((CQP157)/$F$4)*100</f>
        <v>120.88414634146341</v>
      </c>
      <c r="CQR157">
        <f>100-CQQ157</f>
        <v>-20.884146341463406</v>
      </c>
      <c r="CQV157" s="2">
        <v>-8.7999999999999995E-2</v>
      </c>
      <c r="CQW157">
        <f>-1/CQV157</f>
        <v>11.363636363636365</v>
      </c>
      <c r="CQX157" s="2">
        <v>0.4758</v>
      </c>
      <c r="CQY157">
        <f>((CQX157)/$F$4)*100</f>
        <v>120.88414634146341</v>
      </c>
      <c r="CQZ157">
        <f>100-CQY157</f>
        <v>-20.884146341463406</v>
      </c>
      <c r="CRD157" s="2">
        <v>-8.7999999999999995E-2</v>
      </c>
      <c r="CRE157">
        <f>-1/CRD157</f>
        <v>11.363636363636365</v>
      </c>
      <c r="CRF157" s="2">
        <v>0.4758</v>
      </c>
      <c r="CRG157">
        <f>((CRF157)/$F$4)*100</f>
        <v>120.88414634146341</v>
      </c>
      <c r="CRH157">
        <f>100-CRG157</f>
        <v>-20.884146341463406</v>
      </c>
      <c r="CRL157" s="2">
        <v>-8.7999999999999995E-2</v>
      </c>
      <c r="CRM157">
        <f>-1/CRL157</f>
        <v>11.363636363636365</v>
      </c>
      <c r="CRN157" s="2">
        <v>0.4758</v>
      </c>
      <c r="CRO157">
        <f>((CRN157)/$F$4)*100</f>
        <v>120.88414634146341</v>
      </c>
      <c r="CRP157">
        <f>100-CRO157</f>
        <v>-20.884146341463406</v>
      </c>
      <c r="CRT157" s="2">
        <v>-8.7999999999999995E-2</v>
      </c>
      <c r="CRU157">
        <f>-1/CRT157</f>
        <v>11.363636363636365</v>
      </c>
      <c r="CRV157" s="2">
        <v>0.4758</v>
      </c>
      <c r="CRW157">
        <f>((CRV157)/$F$4)*100</f>
        <v>120.88414634146341</v>
      </c>
      <c r="CRX157">
        <f>100-CRW157</f>
        <v>-20.884146341463406</v>
      </c>
      <c r="CSB157" s="2">
        <v>-8.7999999999999995E-2</v>
      </c>
      <c r="CSC157">
        <f>-1/CSB157</f>
        <v>11.363636363636365</v>
      </c>
      <c r="CSD157" s="2">
        <v>0.4758</v>
      </c>
      <c r="CSE157">
        <f>((CSD157)/$F$4)*100</f>
        <v>120.88414634146341</v>
      </c>
      <c r="CSF157">
        <f>100-CSE157</f>
        <v>-20.884146341463406</v>
      </c>
      <c r="CSJ157" s="2">
        <v>-8.7999999999999995E-2</v>
      </c>
      <c r="CSK157">
        <f>-1/CSJ157</f>
        <v>11.363636363636365</v>
      </c>
      <c r="CSL157" s="2">
        <v>0.4758</v>
      </c>
      <c r="CSM157">
        <f>((CSL157)/$F$4)*100</f>
        <v>120.88414634146341</v>
      </c>
      <c r="CSN157">
        <f>100-CSM157</f>
        <v>-20.884146341463406</v>
      </c>
      <c r="CSR157" s="2">
        <v>-8.7999999999999995E-2</v>
      </c>
      <c r="CSS157">
        <f>-1/CSR157</f>
        <v>11.363636363636365</v>
      </c>
      <c r="CST157" s="2">
        <v>0.4758</v>
      </c>
      <c r="CSU157">
        <f>((CST157)/$F$4)*100</f>
        <v>120.88414634146341</v>
      </c>
      <c r="CSV157">
        <f>100-CSU157</f>
        <v>-20.884146341463406</v>
      </c>
      <c r="CSZ157" s="2">
        <v>-8.7999999999999995E-2</v>
      </c>
      <c r="CTA157">
        <f>-1/CSZ157</f>
        <v>11.363636363636365</v>
      </c>
      <c r="CTB157" s="2">
        <v>0.4758</v>
      </c>
      <c r="CTC157">
        <f>((CTB157)/$F$4)*100</f>
        <v>120.88414634146341</v>
      </c>
      <c r="CTD157">
        <f>100-CTC157</f>
        <v>-20.884146341463406</v>
      </c>
      <c r="CTH157" s="2">
        <v>-8.7999999999999995E-2</v>
      </c>
      <c r="CTI157">
        <f>-1/CTH157</f>
        <v>11.363636363636365</v>
      </c>
      <c r="CTJ157" s="2">
        <v>0.4758</v>
      </c>
      <c r="CTK157">
        <f>((CTJ157)/$F$4)*100</f>
        <v>120.88414634146341</v>
      </c>
      <c r="CTL157">
        <f>100-CTK157</f>
        <v>-20.884146341463406</v>
      </c>
      <c r="CTP157" s="2">
        <v>-8.7999999999999995E-2</v>
      </c>
      <c r="CTQ157">
        <f>-1/CTP157</f>
        <v>11.363636363636365</v>
      </c>
      <c r="CTR157" s="2">
        <v>0.4758</v>
      </c>
      <c r="CTS157">
        <f>((CTR157)/$F$4)*100</f>
        <v>120.88414634146341</v>
      </c>
      <c r="CTT157">
        <f>100-CTS157</f>
        <v>-20.884146341463406</v>
      </c>
      <c r="CTX157" s="2">
        <v>-8.7999999999999995E-2</v>
      </c>
      <c r="CTY157">
        <f>-1/CTX157</f>
        <v>11.363636363636365</v>
      </c>
      <c r="CTZ157" s="2">
        <v>0.4758</v>
      </c>
      <c r="CUA157">
        <f>((CTZ157)/$F$4)*100</f>
        <v>120.88414634146341</v>
      </c>
      <c r="CUB157">
        <f>100-CUA157</f>
        <v>-20.884146341463406</v>
      </c>
      <c r="CUF157" s="2">
        <v>-8.7999999999999995E-2</v>
      </c>
      <c r="CUG157">
        <f>-1/CUF157</f>
        <v>11.363636363636365</v>
      </c>
      <c r="CUH157" s="2">
        <v>0.4758</v>
      </c>
      <c r="CUI157">
        <f>((CUH157)/$F$4)*100</f>
        <v>120.88414634146341</v>
      </c>
      <c r="CUJ157">
        <f>100-CUI157</f>
        <v>-20.884146341463406</v>
      </c>
      <c r="CUN157" s="2">
        <v>-8.7999999999999995E-2</v>
      </c>
      <c r="CUO157">
        <f>-1/CUN157</f>
        <v>11.363636363636365</v>
      </c>
      <c r="CUP157" s="2">
        <v>0.4758</v>
      </c>
      <c r="CUQ157">
        <f>((CUP157)/$F$4)*100</f>
        <v>120.88414634146341</v>
      </c>
      <c r="CUR157">
        <f>100-CUQ157</f>
        <v>-20.884146341463406</v>
      </c>
      <c r="CUV157" s="2">
        <v>-8.7999999999999995E-2</v>
      </c>
      <c r="CUW157">
        <f>-1/CUV157</f>
        <v>11.363636363636365</v>
      </c>
      <c r="CUX157" s="2">
        <v>0.4758</v>
      </c>
      <c r="CUY157">
        <f>((CUX157)/$F$4)*100</f>
        <v>120.88414634146341</v>
      </c>
      <c r="CUZ157">
        <f>100-CUY157</f>
        <v>-20.884146341463406</v>
      </c>
      <c r="CVD157" s="2">
        <v>-8.7999999999999995E-2</v>
      </c>
      <c r="CVE157">
        <f>-1/CVD157</f>
        <v>11.363636363636365</v>
      </c>
      <c r="CVF157" s="2">
        <v>0.4758</v>
      </c>
      <c r="CVG157">
        <f>((CVF157)/$F$4)*100</f>
        <v>120.88414634146341</v>
      </c>
      <c r="CVH157">
        <f>100-CVG157</f>
        <v>-20.884146341463406</v>
      </c>
      <c r="CVL157" s="2">
        <v>-8.7999999999999995E-2</v>
      </c>
      <c r="CVM157">
        <f>-1/CVL157</f>
        <v>11.363636363636365</v>
      </c>
      <c r="CVN157" s="2">
        <v>0.4758</v>
      </c>
      <c r="CVO157">
        <f>((CVN157)/$F$4)*100</f>
        <v>120.88414634146341</v>
      </c>
      <c r="CVP157">
        <f>100-CVO157</f>
        <v>-20.884146341463406</v>
      </c>
      <c r="CVT157" s="2">
        <v>-8.7999999999999995E-2</v>
      </c>
      <c r="CVU157">
        <f>-1/CVT157</f>
        <v>11.363636363636365</v>
      </c>
      <c r="CVV157" s="2">
        <v>0.4758</v>
      </c>
      <c r="CVW157">
        <f>((CVV157)/$F$4)*100</f>
        <v>120.88414634146341</v>
      </c>
      <c r="CVX157">
        <f>100-CVW157</f>
        <v>-20.884146341463406</v>
      </c>
      <c r="CWB157" s="2">
        <v>-8.7999999999999995E-2</v>
      </c>
      <c r="CWC157">
        <f>-1/CWB157</f>
        <v>11.363636363636365</v>
      </c>
      <c r="CWD157" s="2">
        <v>0.4758</v>
      </c>
      <c r="CWE157">
        <f>((CWD157)/$F$4)*100</f>
        <v>120.88414634146341</v>
      </c>
      <c r="CWF157">
        <f>100-CWE157</f>
        <v>-20.884146341463406</v>
      </c>
      <c r="CWJ157" s="2">
        <v>-8.7999999999999995E-2</v>
      </c>
      <c r="CWK157">
        <f>-1/CWJ157</f>
        <v>11.363636363636365</v>
      </c>
      <c r="CWL157" s="2">
        <v>0.4758</v>
      </c>
      <c r="CWM157">
        <f>((CWL157)/$F$4)*100</f>
        <v>120.88414634146341</v>
      </c>
      <c r="CWN157">
        <f>100-CWM157</f>
        <v>-20.884146341463406</v>
      </c>
      <c r="CWR157" s="2">
        <v>-8.7999999999999995E-2</v>
      </c>
      <c r="CWS157">
        <f>-1/CWR157</f>
        <v>11.363636363636365</v>
      </c>
      <c r="CWT157" s="2">
        <v>0.4758</v>
      </c>
      <c r="CWU157">
        <f>((CWT157)/$F$4)*100</f>
        <v>120.88414634146341</v>
      </c>
      <c r="CWV157">
        <f>100-CWU157</f>
        <v>-20.884146341463406</v>
      </c>
      <c r="CWZ157" s="2">
        <v>-8.7999999999999995E-2</v>
      </c>
      <c r="CXA157">
        <f>-1/CWZ157</f>
        <v>11.363636363636365</v>
      </c>
      <c r="CXB157" s="2">
        <v>0.4758</v>
      </c>
      <c r="CXC157">
        <f>((CXB157)/$F$4)*100</f>
        <v>120.88414634146341</v>
      </c>
      <c r="CXD157">
        <f>100-CXC157</f>
        <v>-20.884146341463406</v>
      </c>
      <c r="CXH157" s="2">
        <v>-8.7999999999999995E-2</v>
      </c>
      <c r="CXI157">
        <f>-1/CXH157</f>
        <v>11.363636363636365</v>
      </c>
      <c r="CXJ157" s="2">
        <v>0.4758</v>
      </c>
      <c r="CXK157">
        <f>((CXJ157)/$F$4)*100</f>
        <v>120.88414634146341</v>
      </c>
      <c r="CXL157">
        <f>100-CXK157</f>
        <v>-20.884146341463406</v>
      </c>
      <c r="CXP157" s="2">
        <v>-8.7999999999999995E-2</v>
      </c>
      <c r="CXQ157">
        <f>-1/CXP157</f>
        <v>11.363636363636365</v>
      </c>
      <c r="CXR157" s="2">
        <v>0.4758</v>
      </c>
      <c r="CXS157">
        <f>((CXR157)/$F$4)*100</f>
        <v>120.88414634146341</v>
      </c>
      <c r="CXT157">
        <f>100-CXS157</f>
        <v>-20.884146341463406</v>
      </c>
      <c r="CXX157" s="2">
        <v>-8.7999999999999995E-2</v>
      </c>
      <c r="CXY157">
        <f>-1/CXX157</f>
        <v>11.363636363636365</v>
      </c>
      <c r="CXZ157" s="2">
        <v>0.4758</v>
      </c>
      <c r="CYA157">
        <f>((CXZ157)/$F$4)*100</f>
        <v>120.88414634146341</v>
      </c>
      <c r="CYB157">
        <f>100-CYA157</f>
        <v>-20.884146341463406</v>
      </c>
      <c r="CYF157" s="2">
        <v>-8.7999999999999995E-2</v>
      </c>
      <c r="CYG157">
        <f>-1/CYF157</f>
        <v>11.363636363636365</v>
      </c>
      <c r="CYH157" s="2">
        <v>0.4758</v>
      </c>
      <c r="CYI157">
        <f>((CYH157)/$F$4)*100</f>
        <v>120.88414634146341</v>
      </c>
      <c r="CYJ157">
        <f>100-CYI157</f>
        <v>-20.884146341463406</v>
      </c>
      <c r="CYN157" s="2">
        <v>-8.7999999999999995E-2</v>
      </c>
      <c r="CYO157">
        <f>-1/CYN157</f>
        <v>11.363636363636365</v>
      </c>
      <c r="CYP157" s="2">
        <v>0.4758</v>
      </c>
      <c r="CYQ157">
        <f>((CYP157)/$F$4)*100</f>
        <v>120.88414634146341</v>
      </c>
      <c r="CYR157">
        <f>100-CYQ157</f>
        <v>-20.884146341463406</v>
      </c>
      <c r="CYV157" s="2">
        <v>-8.7999999999999995E-2</v>
      </c>
      <c r="CYW157">
        <f>-1/CYV157</f>
        <v>11.363636363636365</v>
      </c>
      <c r="CYX157" s="2">
        <v>0.4758</v>
      </c>
      <c r="CYY157">
        <f>((CYX157)/$F$4)*100</f>
        <v>120.88414634146341</v>
      </c>
      <c r="CYZ157">
        <f>100-CYY157</f>
        <v>-20.884146341463406</v>
      </c>
      <c r="CZD157" s="2">
        <v>-8.7999999999999995E-2</v>
      </c>
      <c r="CZE157">
        <f>-1/CZD157</f>
        <v>11.363636363636365</v>
      </c>
      <c r="CZF157" s="2">
        <v>0.4758</v>
      </c>
      <c r="CZG157">
        <f>((CZF157)/$F$4)*100</f>
        <v>120.88414634146341</v>
      </c>
      <c r="CZH157">
        <f>100-CZG157</f>
        <v>-20.884146341463406</v>
      </c>
      <c r="CZL157" s="2">
        <v>-8.7999999999999995E-2</v>
      </c>
      <c r="CZM157">
        <f>-1/CZL157</f>
        <v>11.363636363636365</v>
      </c>
      <c r="CZN157" s="2">
        <v>0.4758</v>
      </c>
      <c r="CZO157">
        <f>((CZN157)/$F$4)*100</f>
        <v>120.88414634146341</v>
      </c>
      <c r="CZP157">
        <f>100-CZO157</f>
        <v>-20.884146341463406</v>
      </c>
      <c r="CZT157" s="2">
        <v>-8.7999999999999995E-2</v>
      </c>
      <c r="CZU157">
        <f>-1/CZT157</f>
        <v>11.363636363636365</v>
      </c>
      <c r="CZV157" s="2">
        <v>0.4758</v>
      </c>
      <c r="CZW157">
        <f>((CZV157)/$F$4)*100</f>
        <v>120.88414634146341</v>
      </c>
      <c r="CZX157">
        <f>100-CZW157</f>
        <v>-20.884146341463406</v>
      </c>
      <c r="DAB157" s="2">
        <v>-8.7999999999999995E-2</v>
      </c>
      <c r="DAC157">
        <f>-1/DAB157</f>
        <v>11.363636363636365</v>
      </c>
      <c r="DAD157" s="2">
        <v>0.4758</v>
      </c>
      <c r="DAE157">
        <f>((DAD157)/$F$4)*100</f>
        <v>120.88414634146341</v>
      </c>
      <c r="DAF157">
        <f>100-DAE157</f>
        <v>-20.884146341463406</v>
      </c>
      <c r="DAJ157" s="2">
        <v>-8.7999999999999995E-2</v>
      </c>
      <c r="DAK157">
        <f>-1/DAJ157</f>
        <v>11.363636363636365</v>
      </c>
      <c r="DAL157" s="2">
        <v>0.4758</v>
      </c>
      <c r="DAM157">
        <f>((DAL157)/$F$4)*100</f>
        <v>120.88414634146341</v>
      </c>
      <c r="DAN157">
        <f>100-DAM157</f>
        <v>-20.884146341463406</v>
      </c>
      <c r="DAR157" s="2">
        <v>-8.7999999999999995E-2</v>
      </c>
      <c r="DAS157">
        <f>-1/DAR157</f>
        <v>11.363636363636365</v>
      </c>
      <c r="DAT157" s="2">
        <v>0.4758</v>
      </c>
      <c r="DAU157">
        <f>((DAT157)/$F$4)*100</f>
        <v>120.88414634146341</v>
      </c>
      <c r="DAV157">
        <f>100-DAU157</f>
        <v>-20.884146341463406</v>
      </c>
      <c r="DAZ157" s="2">
        <v>-8.7999999999999995E-2</v>
      </c>
      <c r="DBA157">
        <f>-1/DAZ157</f>
        <v>11.363636363636365</v>
      </c>
      <c r="DBB157" s="2">
        <v>0.4758</v>
      </c>
      <c r="DBC157">
        <f>((DBB157)/$F$4)*100</f>
        <v>120.88414634146341</v>
      </c>
      <c r="DBD157">
        <f>100-DBC157</f>
        <v>-20.884146341463406</v>
      </c>
      <c r="DBH157" s="2">
        <v>-8.7999999999999995E-2</v>
      </c>
      <c r="DBI157">
        <f>-1/DBH157</f>
        <v>11.363636363636365</v>
      </c>
      <c r="DBJ157" s="2">
        <v>0.4758</v>
      </c>
      <c r="DBK157">
        <f>((DBJ157)/$F$4)*100</f>
        <v>120.88414634146341</v>
      </c>
      <c r="DBL157">
        <f>100-DBK157</f>
        <v>-20.884146341463406</v>
      </c>
      <c r="DBP157" s="2">
        <v>-8.7999999999999995E-2</v>
      </c>
      <c r="DBQ157">
        <f>-1/DBP157</f>
        <v>11.363636363636365</v>
      </c>
      <c r="DBR157" s="2">
        <v>0.4758</v>
      </c>
      <c r="DBS157">
        <f>((DBR157)/$F$4)*100</f>
        <v>120.88414634146341</v>
      </c>
      <c r="DBT157">
        <f>100-DBS157</f>
        <v>-20.884146341463406</v>
      </c>
      <c r="DBX157" s="2">
        <v>-8.7999999999999995E-2</v>
      </c>
      <c r="DBY157">
        <f>-1/DBX157</f>
        <v>11.363636363636365</v>
      </c>
      <c r="DBZ157" s="2">
        <v>0.4758</v>
      </c>
      <c r="DCA157">
        <f>((DBZ157)/$F$4)*100</f>
        <v>120.88414634146341</v>
      </c>
      <c r="DCB157">
        <f>100-DCA157</f>
        <v>-20.884146341463406</v>
      </c>
      <c r="DCF157" s="2">
        <v>-8.7999999999999995E-2</v>
      </c>
      <c r="DCG157">
        <f>-1/DCF157</f>
        <v>11.363636363636365</v>
      </c>
      <c r="DCH157" s="2">
        <v>0.4758</v>
      </c>
      <c r="DCI157">
        <f>((DCH157)/$F$4)*100</f>
        <v>120.88414634146341</v>
      </c>
      <c r="DCJ157">
        <f>100-DCI157</f>
        <v>-20.884146341463406</v>
      </c>
      <c r="DCN157" s="2">
        <v>-8.7999999999999995E-2</v>
      </c>
      <c r="DCO157">
        <f>-1/DCN157</f>
        <v>11.363636363636365</v>
      </c>
      <c r="DCP157" s="2">
        <v>0.4758</v>
      </c>
      <c r="DCQ157">
        <f>((DCP157)/$F$4)*100</f>
        <v>120.88414634146341</v>
      </c>
      <c r="DCR157">
        <f>100-DCQ157</f>
        <v>-20.884146341463406</v>
      </c>
      <c r="DCV157" s="2">
        <v>-8.7999999999999995E-2</v>
      </c>
      <c r="DCW157">
        <f>-1/DCV157</f>
        <v>11.363636363636365</v>
      </c>
      <c r="DCX157" s="2">
        <v>0.4758</v>
      </c>
      <c r="DCY157">
        <f>((DCX157)/$F$4)*100</f>
        <v>120.88414634146341</v>
      </c>
      <c r="DCZ157">
        <f>100-DCY157</f>
        <v>-20.884146341463406</v>
      </c>
      <c r="DDD157" s="2">
        <v>-8.7999999999999995E-2</v>
      </c>
      <c r="DDE157">
        <f>-1/DDD157</f>
        <v>11.363636363636365</v>
      </c>
      <c r="DDF157" s="2">
        <v>0.4758</v>
      </c>
      <c r="DDG157">
        <f>((DDF157)/$F$4)*100</f>
        <v>120.88414634146341</v>
      </c>
      <c r="DDH157">
        <f>100-DDG157</f>
        <v>-20.884146341463406</v>
      </c>
      <c r="DDL157" s="2">
        <v>-8.7999999999999995E-2</v>
      </c>
      <c r="DDM157">
        <f>-1/DDL157</f>
        <v>11.363636363636365</v>
      </c>
      <c r="DDN157" s="2">
        <v>0.4758</v>
      </c>
      <c r="DDO157">
        <f>((DDN157)/$F$4)*100</f>
        <v>120.88414634146341</v>
      </c>
      <c r="DDP157">
        <f>100-DDO157</f>
        <v>-20.884146341463406</v>
      </c>
      <c r="DDT157" s="2">
        <v>-8.7999999999999995E-2</v>
      </c>
      <c r="DDU157">
        <f>-1/DDT157</f>
        <v>11.363636363636365</v>
      </c>
      <c r="DDV157" s="2">
        <v>0.4758</v>
      </c>
      <c r="DDW157">
        <f>((DDV157)/$F$4)*100</f>
        <v>120.88414634146341</v>
      </c>
      <c r="DDX157">
        <f>100-DDW157</f>
        <v>-20.884146341463406</v>
      </c>
      <c r="DEB157" s="2">
        <v>-8.7999999999999995E-2</v>
      </c>
      <c r="DEC157">
        <f>-1/DEB157</f>
        <v>11.363636363636365</v>
      </c>
      <c r="DED157" s="2">
        <v>0.4758</v>
      </c>
      <c r="DEE157">
        <f>((DED157)/$F$4)*100</f>
        <v>120.88414634146341</v>
      </c>
      <c r="DEF157">
        <f>100-DEE157</f>
        <v>-20.884146341463406</v>
      </c>
      <c r="DEJ157" s="2">
        <v>-8.7999999999999995E-2</v>
      </c>
      <c r="DEK157">
        <f>-1/DEJ157</f>
        <v>11.363636363636365</v>
      </c>
      <c r="DEL157" s="2">
        <v>0.4758</v>
      </c>
      <c r="DEM157">
        <f>((DEL157)/$F$4)*100</f>
        <v>120.88414634146341</v>
      </c>
      <c r="DEN157">
        <f>100-DEM157</f>
        <v>-20.884146341463406</v>
      </c>
      <c r="DER157" s="2">
        <v>-8.7999999999999995E-2</v>
      </c>
      <c r="DES157">
        <f>-1/DER157</f>
        <v>11.363636363636365</v>
      </c>
      <c r="DET157" s="2">
        <v>0.4758</v>
      </c>
      <c r="DEU157">
        <f>((DET157)/$F$4)*100</f>
        <v>120.88414634146341</v>
      </c>
      <c r="DEV157">
        <f>100-DEU157</f>
        <v>-20.884146341463406</v>
      </c>
      <c r="DEZ157" s="2">
        <v>-8.7999999999999995E-2</v>
      </c>
      <c r="DFA157">
        <f>-1/DEZ157</f>
        <v>11.363636363636365</v>
      </c>
      <c r="DFB157" s="2">
        <v>0.4758</v>
      </c>
      <c r="DFC157">
        <f>((DFB157)/$F$4)*100</f>
        <v>120.88414634146341</v>
      </c>
      <c r="DFD157">
        <f>100-DFC157</f>
        <v>-20.884146341463406</v>
      </c>
      <c r="DFH157" s="2">
        <v>-8.7999999999999995E-2</v>
      </c>
      <c r="DFI157">
        <f>-1/DFH157</f>
        <v>11.363636363636365</v>
      </c>
      <c r="DFJ157" s="2">
        <v>0.4758</v>
      </c>
      <c r="DFK157">
        <f>((DFJ157)/$F$4)*100</f>
        <v>120.88414634146341</v>
      </c>
      <c r="DFL157">
        <f>100-DFK157</f>
        <v>-20.884146341463406</v>
      </c>
      <c r="DFP157" s="2">
        <v>-8.7999999999999995E-2</v>
      </c>
      <c r="DFQ157">
        <f>-1/DFP157</f>
        <v>11.363636363636365</v>
      </c>
      <c r="DFR157" s="2">
        <v>0.4758</v>
      </c>
      <c r="DFS157">
        <f>((DFR157)/$F$4)*100</f>
        <v>120.88414634146341</v>
      </c>
      <c r="DFT157">
        <f>100-DFS157</f>
        <v>-20.884146341463406</v>
      </c>
      <c r="DFX157" s="2">
        <v>-8.7999999999999995E-2</v>
      </c>
      <c r="DFY157">
        <f>-1/DFX157</f>
        <v>11.363636363636365</v>
      </c>
      <c r="DFZ157" s="2">
        <v>0.4758</v>
      </c>
      <c r="DGA157">
        <f>((DFZ157)/$F$4)*100</f>
        <v>120.88414634146341</v>
      </c>
      <c r="DGB157">
        <f>100-DGA157</f>
        <v>-20.884146341463406</v>
      </c>
      <c r="DGF157" s="2">
        <v>-8.7999999999999995E-2</v>
      </c>
      <c r="DGG157">
        <f>-1/DGF157</f>
        <v>11.363636363636365</v>
      </c>
      <c r="DGH157" s="2">
        <v>0.4758</v>
      </c>
      <c r="DGI157">
        <f>((DGH157)/$F$4)*100</f>
        <v>120.88414634146341</v>
      </c>
      <c r="DGJ157">
        <f>100-DGI157</f>
        <v>-20.884146341463406</v>
      </c>
      <c r="DGN157" s="2">
        <v>-8.7999999999999995E-2</v>
      </c>
      <c r="DGO157">
        <f>-1/DGN157</f>
        <v>11.363636363636365</v>
      </c>
      <c r="DGP157" s="2">
        <v>0.4758</v>
      </c>
      <c r="DGQ157">
        <f>((DGP157)/$F$4)*100</f>
        <v>120.88414634146341</v>
      </c>
      <c r="DGR157">
        <f>100-DGQ157</f>
        <v>-20.884146341463406</v>
      </c>
      <c r="DGV157" s="2">
        <v>-8.7999999999999995E-2</v>
      </c>
      <c r="DGW157">
        <f>-1/DGV157</f>
        <v>11.363636363636365</v>
      </c>
      <c r="DGX157" s="2">
        <v>0.4758</v>
      </c>
      <c r="DGY157">
        <f>((DGX157)/$F$4)*100</f>
        <v>120.88414634146341</v>
      </c>
      <c r="DGZ157">
        <f>100-DGY157</f>
        <v>-20.884146341463406</v>
      </c>
      <c r="DHD157" s="2">
        <v>-8.7999999999999995E-2</v>
      </c>
      <c r="DHE157">
        <f>-1/DHD157</f>
        <v>11.363636363636365</v>
      </c>
      <c r="DHF157" s="2">
        <v>0.4758</v>
      </c>
      <c r="DHG157">
        <f>((DHF157)/$F$4)*100</f>
        <v>120.88414634146341</v>
      </c>
      <c r="DHH157">
        <f>100-DHG157</f>
        <v>-20.884146341463406</v>
      </c>
      <c r="DHL157" s="2">
        <v>-8.7999999999999995E-2</v>
      </c>
      <c r="DHM157">
        <f>-1/DHL157</f>
        <v>11.363636363636365</v>
      </c>
      <c r="DHN157" s="2">
        <v>0.4758</v>
      </c>
      <c r="DHO157">
        <f>((DHN157)/$F$4)*100</f>
        <v>120.88414634146341</v>
      </c>
      <c r="DHP157">
        <f>100-DHO157</f>
        <v>-20.884146341463406</v>
      </c>
      <c r="DHT157" s="2">
        <v>-8.7999999999999995E-2</v>
      </c>
      <c r="DHU157">
        <f>-1/DHT157</f>
        <v>11.363636363636365</v>
      </c>
      <c r="DHV157" s="2">
        <v>0.4758</v>
      </c>
      <c r="DHW157">
        <f>((DHV157)/$F$4)*100</f>
        <v>120.88414634146341</v>
      </c>
      <c r="DHX157">
        <f>100-DHW157</f>
        <v>-20.884146341463406</v>
      </c>
      <c r="DIB157" s="2">
        <v>-8.7999999999999995E-2</v>
      </c>
      <c r="DIC157">
        <f>-1/DIB157</f>
        <v>11.363636363636365</v>
      </c>
      <c r="DID157" s="2">
        <v>0.4758</v>
      </c>
      <c r="DIE157">
        <f>((DID157)/$F$4)*100</f>
        <v>120.88414634146341</v>
      </c>
      <c r="DIF157">
        <f>100-DIE157</f>
        <v>-20.884146341463406</v>
      </c>
      <c r="DIJ157" s="2">
        <v>-8.7999999999999995E-2</v>
      </c>
      <c r="DIK157">
        <f>-1/DIJ157</f>
        <v>11.363636363636365</v>
      </c>
      <c r="DIL157" s="2">
        <v>0.4758</v>
      </c>
      <c r="DIM157">
        <f>((DIL157)/$F$4)*100</f>
        <v>120.88414634146341</v>
      </c>
      <c r="DIN157">
        <f>100-DIM157</f>
        <v>-20.884146341463406</v>
      </c>
      <c r="DIR157" s="2">
        <v>-8.7999999999999995E-2</v>
      </c>
      <c r="DIS157">
        <f>-1/DIR157</f>
        <v>11.363636363636365</v>
      </c>
      <c r="DIT157" s="2">
        <v>0.4758</v>
      </c>
      <c r="DIU157">
        <f>((DIT157)/$F$4)*100</f>
        <v>120.88414634146341</v>
      </c>
      <c r="DIV157">
        <f>100-DIU157</f>
        <v>-20.884146341463406</v>
      </c>
      <c r="DIZ157" s="2">
        <v>-8.7999999999999995E-2</v>
      </c>
      <c r="DJA157">
        <f>-1/DIZ157</f>
        <v>11.363636363636365</v>
      </c>
      <c r="DJB157" s="2">
        <v>0.4758</v>
      </c>
      <c r="DJC157">
        <f>((DJB157)/$F$4)*100</f>
        <v>120.88414634146341</v>
      </c>
      <c r="DJD157">
        <f>100-DJC157</f>
        <v>-20.884146341463406</v>
      </c>
      <c r="DJH157" s="2">
        <v>-8.7999999999999995E-2</v>
      </c>
      <c r="DJI157">
        <f>-1/DJH157</f>
        <v>11.363636363636365</v>
      </c>
      <c r="DJJ157" s="2">
        <v>0.4758</v>
      </c>
      <c r="DJK157">
        <f>((DJJ157)/$F$4)*100</f>
        <v>120.88414634146341</v>
      </c>
      <c r="DJL157">
        <f>100-DJK157</f>
        <v>-20.884146341463406</v>
      </c>
      <c r="DJP157" s="2">
        <v>-8.7999999999999995E-2</v>
      </c>
      <c r="DJQ157">
        <f>-1/DJP157</f>
        <v>11.363636363636365</v>
      </c>
      <c r="DJR157" s="2">
        <v>0.4758</v>
      </c>
      <c r="DJS157">
        <f>((DJR157)/$F$4)*100</f>
        <v>120.88414634146341</v>
      </c>
      <c r="DJT157">
        <f>100-DJS157</f>
        <v>-20.884146341463406</v>
      </c>
      <c r="DJX157" s="2">
        <v>-8.7999999999999995E-2</v>
      </c>
      <c r="DJY157">
        <f>-1/DJX157</f>
        <v>11.363636363636365</v>
      </c>
      <c r="DJZ157" s="2">
        <v>0.4758</v>
      </c>
      <c r="DKA157">
        <f>((DJZ157)/$F$4)*100</f>
        <v>120.88414634146341</v>
      </c>
      <c r="DKB157">
        <f>100-DKA157</f>
        <v>-20.884146341463406</v>
      </c>
      <c r="DKF157" s="2">
        <v>-8.7999999999999995E-2</v>
      </c>
      <c r="DKG157">
        <f>-1/DKF157</f>
        <v>11.363636363636365</v>
      </c>
      <c r="DKH157" s="2">
        <v>0.4758</v>
      </c>
      <c r="DKI157">
        <f>((DKH157)/$F$4)*100</f>
        <v>120.88414634146341</v>
      </c>
      <c r="DKJ157">
        <f>100-DKI157</f>
        <v>-20.884146341463406</v>
      </c>
      <c r="DKN157" s="2">
        <v>-8.7999999999999995E-2</v>
      </c>
      <c r="DKO157">
        <f>-1/DKN157</f>
        <v>11.363636363636365</v>
      </c>
      <c r="DKP157" s="2">
        <v>0.4758</v>
      </c>
      <c r="DKQ157">
        <f>((DKP157)/$F$4)*100</f>
        <v>120.88414634146341</v>
      </c>
      <c r="DKR157">
        <f>100-DKQ157</f>
        <v>-20.884146341463406</v>
      </c>
      <c r="DKV157" s="2">
        <v>-8.7999999999999995E-2</v>
      </c>
      <c r="DKW157">
        <f>-1/DKV157</f>
        <v>11.363636363636365</v>
      </c>
      <c r="DKX157" s="2">
        <v>0.4758</v>
      </c>
      <c r="DKY157">
        <f>((DKX157)/$F$4)*100</f>
        <v>120.88414634146341</v>
      </c>
      <c r="DKZ157">
        <f>100-DKY157</f>
        <v>-20.884146341463406</v>
      </c>
      <c r="DLD157" s="2">
        <v>-8.7999999999999995E-2</v>
      </c>
      <c r="DLE157">
        <f>-1/DLD157</f>
        <v>11.363636363636365</v>
      </c>
      <c r="DLF157" s="2">
        <v>0.4758</v>
      </c>
      <c r="DLG157">
        <f>((DLF157)/$F$4)*100</f>
        <v>120.88414634146341</v>
      </c>
      <c r="DLH157">
        <f>100-DLG157</f>
        <v>-20.884146341463406</v>
      </c>
      <c r="DLL157" s="2">
        <v>-8.7999999999999995E-2</v>
      </c>
      <c r="DLM157">
        <f>-1/DLL157</f>
        <v>11.363636363636365</v>
      </c>
      <c r="DLN157" s="2">
        <v>0.4758</v>
      </c>
      <c r="DLO157">
        <f>((DLN157)/$F$4)*100</f>
        <v>120.88414634146341</v>
      </c>
      <c r="DLP157">
        <f>100-DLO157</f>
        <v>-20.884146341463406</v>
      </c>
      <c r="DLT157" s="2">
        <v>-8.7999999999999995E-2</v>
      </c>
      <c r="DLU157">
        <f>-1/DLT157</f>
        <v>11.363636363636365</v>
      </c>
      <c r="DLV157" s="2">
        <v>0.4758</v>
      </c>
      <c r="DLW157">
        <f>((DLV157)/$F$4)*100</f>
        <v>120.88414634146341</v>
      </c>
      <c r="DLX157">
        <f>100-DLW157</f>
        <v>-20.884146341463406</v>
      </c>
      <c r="DMB157" s="2">
        <v>-8.7999999999999995E-2</v>
      </c>
      <c r="DMC157">
        <f>-1/DMB157</f>
        <v>11.363636363636365</v>
      </c>
      <c r="DMD157" s="2">
        <v>0.4758</v>
      </c>
      <c r="DME157">
        <f>((DMD157)/$F$4)*100</f>
        <v>120.88414634146341</v>
      </c>
      <c r="DMF157">
        <f>100-DME157</f>
        <v>-20.884146341463406</v>
      </c>
      <c r="DMJ157" s="2">
        <v>-8.7999999999999995E-2</v>
      </c>
      <c r="DMK157">
        <f>-1/DMJ157</f>
        <v>11.363636363636365</v>
      </c>
      <c r="DML157" s="2">
        <v>0.4758</v>
      </c>
      <c r="DMM157">
        <f>((DML157)/$F$4)*100</f>
        <v>120.88414634146341</v>
      </c>
      <c r="DMN157">
        <f>100-DMM157</f>
        <v>-20.884146341463406</v>
      </c>
      <c r="DMR157" s="2">
        <v>-8.7999999999999995E-2</v>
      </c>
      <c r="DMS157">
        <f>-1/DMR157</f>
        <v>11.363636363636365</v>
      </c>
      <c r="DMT157" s="2">
        <v>0.4758</v>
      </c>
      <c r="DMU157">
        <f>((DMT157)/$F$4)*100</f>
        <v>120.88414634146341</v>
      </c>
      <c r="DMV157">
        <f>100-DMU157</f>
        <v>-20.884146341463406</v>
      </c>
      <c r="DMZ157" s="2">
        <v>-8.7999999999999995E-2</v>
      </c>
      <c r="DNA157">
        <f>-1/DMZ157</f>
        <v>11.363636363636365</v>
      </c>
      <c r="DNB157" s="2">
        <v>0.4758</v>
      </c>
      <c r="DNC157">
        <f>((DNB157)/$F$4)*100</f>
        <v>120.88414634146341</v>
      </c>
      <c r="DND157">
        <f>100-DNC157</f>
        <v>-20.884146341463406</v>
      </c>
      <c r="DNH157" s="2">
        <v>-8.7999999999999995E-2</v>
      </c>
      <c r="DNI157">
        <f>-1/DNH157</f>
        <v>11.363636363636365</v>
      </c>
      <c r="DNJ157" s="2">
        <v>0.4758</v>
      </c>
      <c r="DNK157">
        <f>((DNJ157)/$F$4)*100</f>
        <v>120.88414634146341</v>
      </c>
      <c r="DNL157">
        <f>100-DNK157</f>
        <v>-20.884146341463406</v>
      </c>
      <c r="DNP157" s="2">
        <v>-8.7999999999999995E-2</v>
      </c>
      <c r="DNQ157">
        <f>-1/DNP157</f>
        <v>11.363636363636365</v>
      </c>
      <c r="DNR157" s="2">
        <v>0.4758</v>
      </c>
      <c r="DNS157">
        <f>((DNR157)/$F$4)*100</f>
        <v>120.88414634146341</v>
      </c>
      <c r="DNT157">
        <f>100-DNS157</f>
        <v>-20.884146341463406</v>
      </c>
      <c r="DNX157" s="2">
        <v>-8.7999999999999995E-2</v>
      </c>
      <c r="DNY157">
        <f>-1/DNX157</f>
        <v>11.363636363636365</v>
      </c>
      <c r="DNZ157" s="2">
        <v>0.4758</v>
      </c>
      <c r="DOA157">
        <f>((DNZ157)/$F$4)*100</f>
        <v>120.88414634146341</v>
      </c>
      <c r="DOB157">
        <f>100-DOA157</f>
        <v>-20.884146341463406</v>
      </c>
      <c r="DOF157" s="2">
        <v>-8.7999999999999995E-2</v>
      </c>
      <c r="DOG157">
        <f>-1/DOF157</f>
        <v>11.363636363636365</v>
      </c>
      <c r="DOH157" s="2">
        <v>0.4758</v>
      </c>
      <c r="DOI157">
        <f>((DOH157)/$F$4)*100</f>
        <v>120.88414634146341</v>
      </c>
      <c r="DOJ157">
        <f>100-DOI157</f>
        <v>-20.884146341463406</v>
      </c>
      <c r="DON157" s="2">
        <v>-8.7999999999999995E-2</v>
      </c>
      <c r="DOO157">
        <f>-1/DON157</f>
        <v>11.363636363636365</v>
      </c>
      <c r="DOP157" s="2">
        <v>0.4758</v>
      </c>
      <c r="DOQ157">
        <f>((DOP157)/$F$4)*100</f>
        <v>120.88414634146341</v>
      </c>
      <c r="DOR157">
        <f>100-DOQ157</f>
        <v>-20.884146341463406</v>
      </c>
      <c r="DOV157" s="2">
        <v>-8.7999999999999995E-2</v>
      </c>
      <c r="DOW157">
        <f>-1/DOV157</f>
        <v>11.363636363636365</v>
      </c>
      <c r="DOX157" s="2">
        <v>0.4758</v>
      </c>
      <c r="DOY157">
        <f>((DOX157)/$F$4)*100</f>
        <v>120.88414634146341</v>
      </c>
      <c r="DOZ157">
        <f>100-DOY157</f>
        <v>-20.884146341463406</v>
      </c>
      <c r="DPD157" s="2">
        <v>-8.7999999999999995E-2</v>
      </c>
      <c r="DPE157">
        <f>-1/DPD157</f>
        <v>11.363636363636365</v>
      </c>
      <c r="DPF157" s="2">
        <v>0.4758</v>
      </c>
      <c r="DPG157">
        <f>((DPF157)/$F$4)*100</f>
        <v>120.88414634146341</v>
      </c>
      <c r="DPH157">
        <f>100-DPG157</f>
        <v>-20.884146341463406</v>
      </c>
      <c r="DPL157" s="2">
        <v>-8.7999999999999995E-2</v>
      </c>
      <c r="DPM157">
        <f>-1/DPL157</f>
        <v>11.363636363636365</v>
      </c>
      <c r="DPN157" s="2">
        <v>0.4758</v>
      </c>
      <c r="DPO157">
        <f>((DPN157)/$F$4)*100</f>
        <v>120.88414634146341</v>
      </c>
      <c r="DPP157">
        <f>100-DPO157</f>
        <v>-20.884146341463406</v>
      </c>
      <c r="DPT157" s="2">
        <v>-8.7999999999999995E-2</v>
      </c>
      <c r="DPU157">
        <f>-1/DPT157</f>
        <v>11.363636363636365</v>
      </c>
      <c r="DPV157" s="2">
        <v>0.4758</v>
      </c>
      <c r="DPW157">
        <f>((DPV157)/$F$4)*100</f>
        <v>120.88414634146341</v>
      </c>
      <c r="DPX157">
        <f>100-DPW157</f>
        <v>-20.884146341463406</v>
      </c>
      <c r="DQB157" s="2">
        <v>-8.7999999999999995E-2</v>
      </c>
      <c r="DQC157">
        <f>-1/DQB157</f>
        <v>11.363636363636365</v>
      </c>
      <c r="DQD157" s="2">
        <v>0.4758</v>
      </c>
      <c r="DQE157">
        <f>((DQD157)/$F$4)*100</f>
        <v>120.88414634146341</v>
      </c>
      <c r="DQF157">
        <f>100-DQE157</f>
        <v>-20.884146341463406</v>
      </c>
      <c r="DQJ157" s="2">
        <v>-8.7999999999999995E-2</v>
      </c>
      <c r="DQK157">
        <f>-1/DQJ157</f>
        <v>11.363636363636365</v>
      </c>
      <c r="DQL157" s="2">
        <v>0.4758</v>
      </c>
      <c r="DQM157">
        <f>((DQL157)/$F$4)*100</f>
        <v>120.88414634146341</v>
      </c>
      <c r="DQN157">
        <f>100-DQM157</f>
        <v>-20.884146341463406</v>
      </c>
      <c r="DQR157" s="2">
        <v>-8.7999999999999995E-2</v>
      </c>
      <c r="DQS157">
        <f>-1/DQR157</f>
        <v>11.363636363636365</v>
      </c>
      <c r="DQT157" s="2">
        <v>0.4758</v>
      </c>
      <c r="DQU157">
        <f>((DQT157)/$F$4)*100</f>
        <v>120.88414634146341</v>
      </c>
      <c r="DQV157">
        <f>100-DQU157</f>
        <v>-20.884146341463406</v>
      </c>
      <c r="DQZ157" s="2">
        <v>-8.7999999999999995E-2</v>
      </c>
      <c r="DRA157">
        <f>-1/DQZ157</f>
        <v>11.363636363636365</v>
      </c>
      <c r="DRB157" s="2">
        <v>0.4758</v>
      </c>
      <c r="DRC157">
        <f>((DRB157)/$F$4)*100</f>
        <v>120.88414634146341</v>
      </c>
      <c r="DRD157">
        <f>100-DRC157</f>
        <v>-20.884146341463406</v>
      </c>
      <c r="DRH157" s="2">
        <v>-8.7999999999999995E-2</v>
      </c>
      <c r="DRI157">
        <f>-1/DRH157</f>
        <v>11.363636363636365</v>
      </c>
      <c r="DRJ157" s="2">
        <v>0.4758</v>
      </c>
      <c r="DRK157">
        <f>((DRJ157)/$F$4)*100</f>
        <v>120.88414634146341</v>
      </c>
      <c r="DRL157">
        <f>100-DRK157</f>
        <v>-20.884146341463406</v>
      </c>
      <c r="DRP157" s="2">
        <v>-8.7999999999999995E-2</v>
      </c>
      <c r="DRQ157">
        <f>-1/DRP157</f>
        <v>11.363636363636365</v>
      </c>
      <c r="DRR157" s="2">
        <v>0.4758</v>
      </c>
      <c r="DRS157">
        <f>((DRR157)/$F$4)*100</f>
        <v>120.88414634146341</v>
      </c>
      <c r="DRT157">
        <f>100-DRS157</f>
        <v>-20.884146341463406</v>
      </c>
      <c r="DRX157" s="2">
        <v>-8.7999999999999995E-2</v>
      </c>
      <c r="DRY157">
        <f>-1/DRX157</f>
        <v>11.363636363636365</v>
      </c>
      <c r="DRZ157" s="2">
        <v>0.4758</v>
      </c>
      <c r="DSA157">
        <f>((DRZ157)/$F$4)*100</f>
        <v>120.88414634146341</v>
      </c>
      <c r="DSB157">
        <f>100-DSA157</f>
        <v>-20.884146341463406</v>
      </c>
      <c r="DSF157" s="2">
        <v>-8.7999999999999995E-2</v>
      </c>
      <c r="DSG157">
        <f>-1/DSF157</f>
        <v>11.363636363636365</v>
      </c>
      <c r="DSH157" s="2">
        <v>0.4758</v>
      </c>
      <c r="DSI157">
        <f>((DSH157)/$F$4)*100</f>
        <v>120.88414634146341</v>
      </c>
      <c r="DSJ157">
        <f>100-DSI157</f>
        <v>-20.884146341463406</v>
      </c>
      <c r="DSN157" s="2">
        <v>-8.7999999999999995E-2</v>
      </c>
      <c r="DSO157">
        <f>-1/DSN157</f>
        <v>11.363636363636365</v>
      </c>
      <c r="DSP157" s="2">
        <v>0.4758</v>
      </c>
      <c r="DSQ157">
        <f>((DSP157)/$F$4)*100</f>
        <v>120.88414634146341</v>
      </c>
      <c r="DSR157">
        <f>100-DSQ157</f>
        <v>-20.884146341463406</v>
      </c>
      <c r="DSV157" s="2">
        <v>-8.7999999999999995E-2</v>
      </c>
      <c r="DSW157">
        <f>-1/DSV157</f>
        <v>11.363636363636365</v>
      </c>
      <c r="DSX157" s="2">
        <v>0.4758</v>
      </c>
      <c r="DSY157">
        <f>((DSX157)/$F$4)*100</f>
        <v>120.88414634146341</v>
      </c>
      <c r="DSZ157">
        <f>100-DSY157</f>
        <v>-20.884146341463406</v>
      </c>
      <c r="DTD157" s="2">
        <v>-8.7999999999999995E-2</v>
      </c>
      <c r="DTE157">
        <f>-1/DTD157</f>
        <v>11.363636363636365</v>
      </c>
      <c r="DTF157" s="2">
        <v>0.4758</v>
      </c>
      <c r="DTG157">
        <f>((DTF157)/$F$4)*100</f>
        <v>120.88414634146341</v>
      </c>
      <c r="DTH157">
        <f>100-DTG157</f>
        <v>-20.884146341463406</v>
      </c>
      <c r="DTL157" s="2">
        <v>-8.7999999999999995E-2</v>
      </c>
      <c r="DTM157">
        <f>-1/DTL157</f>
        <v>11.363636363636365</v>
      </c>
      <c r="DTN157" s="2">
        <v>0.4758</v>
      </c>
      <c r="DTO157">
        <f>((DTN157)/$F$4)*100</f>
        <v>120.88414634146341</v>
      </c>
      <c r="DTP157">
        <f>100-DTO157</f>
        <v>-20.884146341463406</v>
      </c>
      <c r="DTT157" s="2">
        <v>-8.7999999999999995E-2</v>
      </c>
      <c r="DTU157">
        <f>-1/DTT157</f>
        <v>11.363636363636365</v>
      </c>
      <c r="DTV157" s="2">
        <v>0.4758</v>
      </c>
      <c r="DTW157">
        <f>((DTV157)/$F$4)*100</f>
        <v>120.88414634146341</v>
      </c>
      <c r="DTX157">
        <f>100-DTW157</f>
        <v>-20.884146341463406</v>
      </c>
      <c r="DUB157" s="2">
        <v>-8.7999999999999995E-2</v>
      </c>
      <c r="DUC157">
        <f>-1/DUB157</f>
        <v>11.363636363636365</v>
      </c>
      <c r="DUD157" s="2">
        <v>0.4758</v>
      </c>
      <c r="DUE157">
        <f>((DUD157)/$F$4)*100</f>
        <v>120.88414634146341</v>
      </c>
      <c r="DUF157">
        <f>100-DUE157</f>
        <v>-20.884146341463406</v>
      </c>
      <c r="DUJ157" s="2">
        <v>-8.7999999999999995E-2</v>
      </c>
      <c r="DUK157">
        <f>-1/DUJ157</f>
        <v>11.363636363636365</v>
      </c>
      <c r="DUL157" s="2">
        <v>0.4758</v>
      </c>
      <c r="DUM157">
        <f>((DUL157)/$F$4)*100</f>
        <v>120.88414634146341</v>
      </c>
      <c r="DUN157">
        <f>100-DUM157</f>
        <v>-20.884146341463406</v>
      </c>
      <c r="DUR157" s="2">
        <v>-8.7999999999999995E-2</v>
      </c>
      <c r="DUS157">
        <f>-1/DUR157</f>
        <v>11.363636363636365</v>
      </c>
      <c r="DUT157" s="2">
        <v>0.4758</v>
      </c>
      <c r="DUU157">
        <f>((DUT157)/$F$4)*100</f>
        <v>120.88414634146341</v>
      </c>
      <c r="DUV157">
        <f>100-DUU157</f>
        <v>-20.884146341463406</v>
      </c>
      <c r="DUZ157" s="2">
        <v>-8.7999999999999995E-2</v>
      </c>
      <c r="DVA157">
        <f>-1/DUZ157</f>
        <v>11.363636363636365</v>
      </c>
      <c r="DVB157" s="2">
        <v>0.4758</v>
      </c>
      <c r="DVC157">
        <f>((DVB157)/$F$4)*100</f>
        <v>120.88414634146341</v>
      </c>
      <c r="DVD157">
        <f>100-DVC157</f>
        <v>-20.884146341463406</v>
      </c>
      <c r="DVH157" s="2">
        <v>-8.7999999999999995E-2</v>
      </c>
      <c r="DVI157">
        <f>-1/DVH157</f>
        <v>11.363636363636365</v>
      </c>
      <c r="DVJ157" s="2">
        <v>0.4758</v>
      </c>
      <c r="DVK157">
        <f>((DVJ157)/$F$4)*100</f>
        <v>120.88414634146341</v>
      </c>
      <c r="DVL157">
        <f>100-DVK157</f>
        <v>-20.884146341463406</v>
      </c>
      <c r="DVP157" s="2">
        <v>-8.7999999999999995E-2</v>
      </c>
      <c r="DVQ157">
        <f>-1/DVP157</f>
        <v>11.363636363636365</v>
      </c>
      <c r="DVR157" s="2">
        <v>0.4758</v>
      </c>
      <c r="DVS157">
        <f>((DVR157)/$F$4)*100</f>
        <v>120.88414634146341</v>
      </c>
      <c r="DVT157">
        <f>100-DVS157</f>
        <v>-20.884146341463406</v>
      </c>
      <c r="DVX157" s="2">
        <v>-8.7999999999999995E-2</v>
      </c>
      <c r="DVY157">
        <f>-1/DVX157</f>
        <v>11.363636363636365</v>
      </c>
      <c r="DVZ157" s="2">
        <v>0.4758</v>
      </c>
      <c r="DWA157">
        <f>((DVZ157)/$F$4)*100</f>
        <v>120.88414634146341</v>
      </c>
      <c r="DWB157">
        <f>100-DWA157</f>
        <v>-20.884146341463406</v>
      </c>
      <c r="DWF157" s="2">
        <v>-8.7999999999999995E-2</v>
      </c>
      <c r="DWG157">
        <f>-1/DWF157</f>
        <v>11.363636363636365</v>
      </c>
      <c r="DWH157" s="2">
        <v>0.4758</v>
      </c>
      <c r="DWI157">
        <f>((DWH157)/$F$4)*100</f>
        <v>120.88414634146341</v>
      </c>
      <c r="DWJ157">
        <f>100-DWI157</f>
        <v>-20.884146341463406</v>
      </c>
      <c r="DWN157" s="2">
        <v>-8.7999999999999995E-2</v>
      </c>
      <c r="DWO157">
        <f>-1/DWN157</f>
        <v>11.363636363636365</v>
      </c>
      <c r="DWP157" s="2">
        <v>0.4758</v>
      </c>
      <c r="DWQ157">
        <f>((DWP157)/$F$4)*100</f>
        <v>120.88414634146341</v>
      </c>
      <c r="DWR157">
        <f>100-DWQ157</f>
        <v>-20.884146341463406</v>
      </c>
      <c r="DWV157" s="2">
        <v>-8.7999999999999995E-2</v>
      </c>
      <c r="DWW157">
        <f>-1/DWV157</f>
        <v>11.363636363636365</v>
      </c>
      <c r="DWX157" s="2">
        <v>0.4758</v>
      </c>
      <c r="DWY157">
        <f>((DWX157)/$F$4)*100</f>
        <v>120.88414634146341</v>
      </c>
      <c r="DWZ157">
        <f>100-DWY157</f>
        <v>-20.884146341463406</v>
      </c>
      <c r="DXD157" s="2">
        <v>-8.7999999999999995E-2</v>
      </c>
      <c r="DXE157">
        <f>-1/DXD157</f>
        <v>11.363636363636365</v>
      </c>
      <c r="DXF157" s="2">
        <v>0.4758</v>
      </c>
      <c r="DXG157">
        <f>((DXF157)/$F$4)*100</f>
        <v>120.88414634146341</v>
      </c>
      <c r="DXH157">
        <f>100-DXG157</f>
        <v>-20.884146341463406</v>
      </c>
      <c r="DXL157" s="2">
        <v>-8.7999999999999995E-2</v>
      </c>
      <c r="DXM157">
        <f>-1/DXL157</f>
        <v>11.363636363636365</v>
      </c>
      <c r="DXN157" s="2">
        <v>0.4758</v>
      </c>
      <c r="DXO157">
        <f>((DXN157)/$F$4)*100</f>
        <v>120.88414634146341</v>
      </c>
      <c r="DXP157">
        <f>100-DXO157</f>
        <v>-20.884146341463406</v>
      </c>
      <c r="DXT157" s="2">
        <v>-8.7999999999999995E-2</v>
      </c>
      <c r="DXU157">
        <f>-1/DXT157</f>
        <v>11.363636363636365</v>
      </c>
      <c r="DXV157" s="2">
        <v>0.4758</v>
      </c>
      <c r="DXW157">
        <f>((DXV157)/$F$4)*100</f>
        <v>120.88414634146341</v>
      </c>
      <c r="DXX157">
        <f>100-DXW157</f>
        <v>-20.884146341463406</v>
      </c>
      <c r="DYB157" s="2">
        <v>-8.7999999999999995E-2</v>
      </c>
      <c r="DYC157">
        <f>-1/DYB157</f>
        <v>11.363636363636365</v>
      </c>
      <c r="DYD157" s="2">
        <v>0.4758</v>
      </c>
      <c r="DYE157">
        <f>((DYD157)/$F$4)*100</f>
        <v>120.88414634146341</v>
      </c>
      <c r="DYF157">
        <f>100-DYE157</f>
        <v>-20.884146341463406</v>
      </c>
      <c r="DYJ157" s="2">
        <v>-8.7999999999999995E-2</v>
      </c>
      <c r="DYK157">
        <f>-1/DYJ157</f>
        <v>11.363636363636365</v>
      </c>
      <c r="DYL157" s="2">
        <v>0.4758</v>
      </c>
      <c r="DYM157">
        <f>((DYL157)/$F$4)*100</f>
        <v>120.88414634146341</v>
      </c>
      <c r="DYN157">
        <f>100-DYM157</f>
        <v>-20.884146341463406</v>
      </c>
      <c r="DYR157" s="2">
        <v>-8.7999999999999995E-2</v>
      </c>
      <c r="DYS157">
        <f>-1/DYR157</f>
        <v>11.363636363636365</v>
      </c>
      <c r="DYT157" s="2">
        <v>0.4758</v>
      </c>
      <c r="DYU157">
        <f>((DYT157)/$F$4)*100</f>
        <v>120.88414634146341</v>
      </c>
      <c r="DYV157">
        <f>100-DYU157</f>
        <v>-20.884146341463406</v>
      </c>
      <c r="DYZ157" s="2">
        <v>-8.7999999999999995E-2</v>
      </c>
      <c r="DZA157">
        <f>-1/DYZ157</f>
        <v>11.363636363636365</v>
      </c>
      <c r="DZB157" s="2">
        <v>0.4758</v>
      </c>
      <c r="DZC157">
        <f>((DZB157)/$F$4)*100</f>
        <v>120.88414634146341</v>
      </c>
      <c r="DZD157">
        <f>100-DZC157</f>
        <v>-20.884146341463406</v>
      </c>
      <c r="DZH157" s="2">
        <v>-8.7999999999999995E-2</v>
      </c>
      <c r="DZI157">
        <f>-1/DZH157</f>
        <v>11.363636363636365</v>
      </c>
      <c r="DZJ157" s="2">
        <v>0.4758</v>
      </c>
      <c r="DZK157">
        <f>((DZJ157)/$F$4)*100</f>
        <v>120.88414634146341</v>
      </c>
      <c r="DZL157">
        <f>100-DZK157</f>
        <v>-20.884146341463406</v>
      </c>
      <c r="DZP157" s="2">
        <v>-8.7999999999999995E-2</v>
      </c>
      <c r="DZQ157">
        <f>-1/DZP157</f>
        <v>11.363636363636365</v>
      </c>
      <c r="DZR157" s="2">
        <v>0.4758</v>
      </c>
      <c r="DZS157">
        <f>((DZR157)/$F$4)*100</f>
        <v>120.88414634146341</v>
      </c>
      <c r="DZT157">
        <f>100-DZS157</f>
        <v>-20.884146341463406</v>
      </c>
      <c r="DZX157" s="2">
        <v>-8.7999999999999995E-2</v>
      </c>
      <c r="DZY157">
        <f>-1/DZX157</f>
        <v>11.363636363636365</v>
      </c>
      <c r="DZZ157" s="2">
        <v>0.4758</v>
      </c>
      <c r="EAA157">
        <f>((DZZ157)/$F$4)*100</f>
        <v>120.88414634146341</v>
      </c>
      <c r="EAB157">
        <f>100-EAA157</f>
        <v>-20.884146341463406</v>
      </c>
      <c r="EAF157" s="2">
        <v>-8.7999999999999995E-2</v>
      </c>
      <c r="EAG157">
        <f>-1/EAF157</f>
        <v>11.363636363636365</v>
      </c>
      <c r="EAH157" s="2">
        <v>0.4758</v>
      </c>
      <c r="EAI157">
        <f>((EAH157)/$F$4)*100</f>
        <v>120.88414634146341</v>
      </c>
      <c r="EAJ157">
        <f>100-EAI157</f>
        <v>-20.884146341463406</v>
      </c>
      <c r="EAN157" s="2">
        <v>-8.7999999999999995E-2</v>
      </c>
      <c r="EAO157">
        <f>-1/EAN157</f>
        <v>11.363636363636365</v>
      </c>
      <c r="EAP157" s="2">
        <v>0.4758</v>
      </c>
      <c r="EAQ157">
        <f>((EAP157)/$F$4)*100</f>
        <v>120.88414634146341</v>
      </c>
      <c r="EAR157">
        <f>100-EAQ157</f>
        <v>-20.884146341463406</v>
      </c>
      <c r="EAV157" s="2">
        <v>-8.7999999999999995E-2</v>
      </c>
      <c r="EAW157">
        <f>-1/EAV157</f>
        <v>11.363636363636365</v>
      </c>
      <c r="EAX157" s="2">
        <v>0.4758</v>
      </c>
      <c r="EAY157">
        <f>((EAX157)/$F$4)*100</f>
        <v>120.88414634146341</v>
      </c>
      <c r="EAZ157">
        <f>100-EAY157</f>
        <v>-20.884146341463406</v>
      </c>
      <c r="EBD157" s="2">
        <v>-8.7999999999999995E-2</v>
      </c>
      <c r="EBE157">
        <f>-1/EBD157</f>
        <v>11.363636363636365</v>
      </c>
      <c r="EBF157" s="2">
        <v>0.4758</v>
      </c>
      <c r="EBG157">
        <f>((EBF157)/$F$4)*100</f>
        <v>120.88414634146341</v>
      </c>
      <c r="EBH157">
        <f>100-EBG157</f>
        <v>-20.884146341463406</v>
      </c>
      <c r="EBL157" s="2">
        <v>-8.7999999999999995E-2</v>
      </c>
      <c r="EBM157">
        <f>-1/EBL157</f>
        <v>11.363636363636365</v>
      </c>
      <c r="EBN157" s="2">
        <v>0.4758</v>
      </c>
      <c r="EBO157">
        <f>((EBN157)/$F$4)*100</f>
        <v>120.88414634146341</v>
      </c>
      <c r="EBP157">
        <f>100-EBO157</f>
        <v>-20.884146341463406</v>
      </c>
      <c r="EBT157" s="2">
        <v>-8.7999999999999995E-2</v>
      </c>
      <c r="EBU157">
        <f>-1/EBT157</f>
        <v>11.363636363636365</v>
      </c>
      <c r="EBV157" s="2">
        <v>0.4758</v>
      </c>
      <c r="EBW157">
        <f>((EBV157)/$F$4)*100</f>
        <v>120.88414634146341</v>
      </c>
      <c r="EBX157">
        <f>100-EBW157</f>
        <v>-20.884146341463406</v>
      </c>
      <c r="ECB157" s="2">
        <v>-8.7999999999999995E-2</v>
      </c>
      <c r="ECC157">
        <f>-1/ECB157</f>
        <v>11.363636363636365</v>
      </c>
      <c r="ECD157" s="2">
        <v>0.4758</v>
      </c>
      <c r="ECE157">
        <f>((ECD157)/$F$4)*100</f>
        <v>120.88414634146341</v>
      </c>
      <c r="ECF157">
        <f>100-ECE157</f>
        <v>-20.884146341463406</v>
      </c>
      <c r="ECJ157" s="2">
        <v>-8.7999999999999995E-2</v>
      </c>
      <c r="ECK157">
        <f>-1/ECJ157</f>
        <v>11.363636363636365</v>
      </c>
      <c r="ECL157" s="2">
        <v>0.4758</v>
      </c>
      <c r="ECM157">
        <f>((ECL157)/$F$4)*100</f>
        <v>120.88414634146341</v>
      </c>
      <c r="ECN157">
        <f>100-ECM157</f>
        <v>-20.884146341463406</v>
      </c>
      <c r="ECR157" s="2">
        <v>-8.7999999999999995E-2</v>
      </c>
      <c r="ECS157">
        <f>-1/ECR157</f>
        <v>11.363636363636365</v>
      </c>
      <c r="ECT157" s="2">
        <v>0.4758</v>
      </c>
      <c r="ECU157">
        <f>((ECT157)/$F$4)*100</f>
        <v>120.88414634146341</v>
      </c>
      <c r="ECV157">
        <f>100-ECU157</f>
        <v>-20.884146341463406</v>
      </c>
      <c r="ECZ157" s="2">
        <v>-8.7999999999999995E-2</v>
      </c>
      <c r="EDA157">
        <f>-1/ECZ157</f>
        <v>11.363636363636365</v>
      </c>
      <c r="EDB157" s="2">
        <v>0.4758</v>
      </c>
      <c r="EDC157">
        <f>((EDB157)/$F$4)*100</f>
        <v>120.88414634146341</v>
      </c>
      <c r="EDD157">
        <f>100-EDC157</f>
        <v>-20.884146341463406</v>
      </c>
      <c r="EDH157" s="2">
        <v>-8.7999999999999995E-2</v>
      </c>
      <c r="EDI157">
        <f>-1/EDH157</f>
        <v>11.363636363636365</v>
      </c>
      <c r="EDJ157" s="2">
        <v>0.4758</v>
      </c>
      <c r="EDK157">
        <f>((EDJ157)/$F$4)*100</f>
        <v>120.88414634146341</v>
      </c>
      <c r="EDL157">
        <f>100-EDK157</f>
        <v>-20.884146341463406</v>
      </c>
      <c r="EDP157" s="2">
        <v>-8.7999999999999995E-2</v>
      </c>
      <c r="EDQ157">
        <f>-1/EDP157</f>
        <v>11.363636363636365</v>
      </c>
      <c r="EDR157" s="2">
        <v>0.4758</v>
      </c>
      <c r="EDS157">
        <f>((EDR157)/$F$4)*100</f>
        <v>120.88414634146341</v>
      </c>
      <c r="EDT157">
        <f>100-EDS157</f>
        <v>-20.884146341463406</v>
      </c>
      <c r="EDX157" s="2">
        <v>-8.7999999999999995E-2</v>
      </c>
      <c r="EDY157">
        <f>-1/EDX157</f>
        <v>11.363636363636365</v>
      </c>
      <c r="EDZ157" s="2">
        <v>0.4758</v>
      </c>
      <c r="EEA157">
        <f>((EDZ157)/$F$4)*100</f>
        <v>120.88414634146341</v>
      </c>
      <c r="EEB157">
        <f>100-EEA157</f>
        <v>-20.884146341463406</v>
      </c>
      <c r="EEF157" s="2">
        <v>-8.7999999999999995E-2</v>
      </c>
      <c r="EEG157">
        <f>-1/EEF157</f>
        <v>11.363636363636365</v>
      </c>
      <c r="EEH157" s="2">
        <v>0.4758</v>
      </c>
      <c r="EEI157">
        <f>((EEH157)/$F$4)*100</f>
        <v>120.88414634146341</v>
      </c>
      <c r="EEJ157">
        <f>100-EEI157</f>
        <v>-20.884146341463406</v>
      </c>
      <c r="EEN157" s="2">
        <v>-8.7999999999999995E-2</v>
      </c>
      <c r="EEO157">
        <f>-1/EEN157</f>
        <v>11.363636363636365</v>
      </c>
      <c r="EEP157" s="2">
        <v>0.4758</v>
      </c>
      <c r="EEQ157">
        <f>((EEP157)/$F$4)*100</f>
        <v>120.88414634146341</v>
      </c>
      <c r="EER157">
        <f>100-EEQ157</f>
        <v>-20.884146341463406</v>
      </c>
      <c r="EEV157" s="2">
        <v>-8.7999999999999995E-2</v>
      </c>
      <c r="EEW157">
        <f>-1/EEV157</f>
        <v>11.363636363636365</v>
      </c>
      <c r="EEX157" s="2">
        <v>0.4758</v>
      </c>
      <c r="EEY157">
        <f>((EEX157)/$F$4)*100</f>
        <v>120.88414634146341</v>
      </c>
      <c r="EEZ157">
        <f>100-EEY157</f>
        <v>-20.884146341463406</v>
      </c>
      <c r="EFD157" s="2">
        <v>-8.7999999999999995E-2</v>
      </c>
      <c r="EFE157">
        <f>-1/EFD157</f>
        <v>11.363636363636365</v>
      </c>
      <c r="EFF157" s="2">
        <v>0.4758</v>
      </c>
      <c r="EFG157">
        <f>((EFF157)/$F$4)*100</f>
        <v>120.88414634146341</v>
      </c>
      <c r="EFH157">
        <f>100-EFG157</f>
        <v>-20.884146341463406</v>
      </c>
      <c r="EFL157" s="2">
        <v>-8.7999999999999995E-2</v>
      </c>
      <c r="EFM157">
        <f>-1/EFL157</f>
        <v>11.363636363636365</v>
      </c>
      <c r="EFN157" s="2">
        <v>0.4758</v>
      </c>
      <c r="EFO157">
        <f>((EFN157)/$F$4)*100</f>
        <v>120.88414634146341</v>
      </c>
      <c r="EFP157">
        <f>100-EFO157</f>
        <v>-20.884146341463406</v>
      </c>
      <c r="EFT157" s="2">
        <v>-8.7999999999999995E-2</v>
      </c>
      <c r="EFU157">
        <f>-1/EFT157</f>
        <v>11.363636363636365</v>
      </c>
      <c r="EFV157" s="2">
        <v>0.4758</v>
      </c>
      <c r="EFW157">
        <f>((EFV157)/$F$4)*100</f>
        <v>120.88414634146341</v>
      </c>
      <c r="EFX157">
        <f>100-EFW157</f>
        <v>-20.884146341463406</v>
      </c>
      <c r="EGB157" s="2">
        <v>-8.7999999999999995E-2</v>
      </c>
      <c r="EGC157">
        <f>-1/EGB157</f>
        <v>11.363636363636365</v>
      </c>
      <c r="EGD157" s="2">
        <v>0.4758</v>
      </c>
      <c r="EGE157">
        <f>((EGD157)/$F$4)*100</f>
        <v>120.88414634146341</v>
      </c>
      <c r="EGF157">
        <f>100-EGE157</f>
        <v>-20.884146341463406</v>
      </c>
      <c r="EGJ157" s="2">
        <v>-8.7999999999999995E-2</v>
      </c>
      <c r="EGK157">
        <f>-1/EGJ157</f>
        <v>11.363636363636365</v>
      </c>
      <c r="EGL157" s="2">
        <v>0.4758</v>
      </c>
      <c r="EGM157">
        <f>((EGL157)/$F$4)*100</f>
        <v>120.88414634146341</v>
      </c>
      <c r="EGN157">
        <f>100-EGM157</f>
        <v>-20.884146341463406</v>
      </c>
      <c r="EGR157" s="2">
        <v>-8.7999999999999995E-2</v>
      </c>
      <c r="EGS157">
        <f>-1/EGR157</f>
        <v>11.363636363636365</v>
      </c>
      <c r="EGT157" s="2">
        <v>0.4758</v>
      </c>
      <c r="EGU157">
        <f>((EGT157)/$F$4)*100</f>
        <v>120.88414634146341</v>
      </c>
      <c r="EGV157">
        <f>100-EGU157</f>
        <v>-20.884146341463406</v>
      </c>
      <c r="EGZ157" s="2">
        <v>-8.7999999999999995E-2</v>
      </c>
      <c r="EHA157">
        <f>-1/EGZ157</f>
        <v>11.363636363636365</v>
      </c>
      <c r="EHB157" s="2">
        <v>0.4758</v>
      </c>
      <c r="EHC157">
        <f>((EHB157)/$F$4)*100</f>
        <v>120.88414634146341</v>
      </c>
      <c r="EHD157">
        <f>100-EHC157</f>
        <v>-20.884146341463406</v>
      </c>
      <c r="EHH157" s="2">
        <v>-8.7999999999999995E-2</v>
      </c>
      <c r="EHI157">
        <f>-1/EHH157</f>
        <v>11.363636363636365</v>
      </c>
      <c r="EHJ157" s="2">
        <v>0.4758</v>
      </c>
      <c r="EHK157">
        <f>((EHJ157)/$F$4)*100</f>
        <v>120.88414634146341</v>
      </c>
      <c r="EHL157">
        <f>100-EHK157</f>
        <v>-20.884146341463406</v>
      </c>
      <c r="EHP157" s="2">
        <v>-8.7999999999999995E-2</v>
      </c>
      <c r="EHQ157">
        <f>-1/EHP157</f>
        <v>11.363636363636365</v>
      </c>
      <c r="EHR157" s="2">
        <v>0.4758</v>
      </c>
      <c r="EHS157">
        <f>((EHR157)/$F$4)*100</f>
        <v>120.88414634146341</v>
      </c>
      <c r="EHT157">
        <f>100-EHS157</f>
        <v>-20.884146341463406</v>
      </c>
      <c r="EHX157" s="2">
        <v>-8.7999999999999995E-2</v>
      </c>
      <c r="EHY157">
        <f>-1/EHX157</f>
        <v>11.363636363636365</v>
      </c>
      <c r="EHZ157" s="2">
        <v>0.4758</v>
      </c>
      <c r="EIA157">
        <f>((EHZ157)/$F$4)*100</f>
        <v>120.88414634146341</v>
      </c>
      <c r="EIB157">
        <f>100-EIA157</f>
        <v>-20.884146341463406</v>
      </c>
      <c r="EIF157" s="2">
        <v>-8.7999999999999995E-2</v>
      </c>
      <c r="EIG157">
        <f>-1/EIF157</f>
        <v>11.363636363636365</v>
      </c>
      <c r="EIH157" s="2">
        <v>0.4758</v>
      </c>
      <c r="EII157">
        <f>((EIH157)/$F$4)*100</f>
        <v>120.88414634146341</v>
      </c>
      <c r="EIJ157">
        <f>100-EII157</f>
        <v>-20.884146341463406</v>
      </c>
      <c r="EIN157" s="2">
        <v>-8.7999999999999995E-2</v>
      </c>
      <c r="EIO157">
        <f>-1/EIN157</f>
        <v>11.363636363636365</v>
      </c>
      <c r="EIP157" s="2">
        <v>0.4758</v>
      </c>
      <c r="EIQ157">
        <f>((EIP157)/$F$4)*100</f>
        <v>120.88414634146341</v>
      </c>
      <c r="EIR157">
        <f>100-EIQ157</f>
        <v>-20.884146341463406</v>
      </c>
      <c r="EIV157" s="2">
        <v>-8.7999999999999995E-2</v>
      </c>
      <c r="EIW157">
        <f>-1/EIV157</f>
        <v>11.363636363636365</v>
      </c>
      <c r="EIX157" s="2">
        <v>0.4758</v>
      </c>
      <c r="EIY157">
        <f>((EIX157)/$F$4)*100</f>
        <v>120.88414634146341</v>
      </c>
      <c r="EIZ157">
        <f>100-EIY157</f>
        <v>-20.884146341463406</v>
      </c>
      <c r="EJD157" s="2">
        <v>-8.7999999999999995E-2</v>
      </c>
      <c r="EJE157">
        <f>-1/EJD157</f>
        <v>11.363636363636365</v>
      </c>
      <c r="EJF157" s="2">
        <v>0.4758</v>
      </c>
      <c r="EJG157">
        <f>((EJF157)/$F$4)*100</f>
        <v>120.88414634146341</v>
      </c>
      <c r="EJH157">
        <f>100-EJG157</f>
        <v>-20.884146341463406</v>
      </c>
      <c r="EJL157" s="2">
        <v>-8.7999999999999995E-2</v>
      </c>
      <c r="EJM157">
        <f>-1/EJL157</f>
        <v>11.363636363636365</v>
      </c>
      <c r="EJN157" s="2">
        <v>0.4758</v>
      </c>
      <c r="EJO157">
        <f>((EJN157)/$F$4)*100</f>
        <v>120.88414634146341</v>
      </c>
      <c r="EJP157">
        <f>100-EJO157</f>
        <v>-20.884146341463406</v>
      </c>
      <c r="EJT157" s="2">
        <v>-8.7999999999999995E-2</v>
      </c>
      <c r="EJU157">
        <f>-1/EJT157</f>
        <v>11.363636363636365</v>
      </c>
      <c r="EJV157" s="2">
        <v>0.4758</v>
      </c>
      <c r="EJW157">
        <f>((EJV157)/$F$4)*100</f>
        <v>120.88414634146341</v>
      </c>
      <c r="EJX157">
        <f>100-EJW157</f>
        <v>-20.884146341463406</v>
      </c>
      <c r="EKB157" s="2">
        <v>-8.7999999999999995E-2</v>
      </c>
      <c r="EKC157">
        <f>-1/EKB157</f>
        <v>11.363636363636365</v>
      </c>
      <c r="EKD157" s="2">
        <v>0.4758</v>
      </c>
      <c r="EKE157">
        <f>((EKD157)/$F$4)*100</f>
        <v>120.88414634146341</v>
      </c>
      <c r="EKF157">
        <f>100-EKE157</f>
        <v>-20.884146341463406</v>
      </c>
      <c r="EKJ157" s="2">
        <v>-8.7999999999999995E-2</v>
      </c>
      <c r="EKK157">
        <f>-1/EKJ157</f>
        <v>11.363636363636365</v>
      </c>
      <c r="EKL157" s="2">
        <v>0.4758</v>
      </c>
      <c r="EKM157">
        <f>((EKL157)/$F$4)*100</f>
        <v>120.88414634146341</v>
      </c>
      <c r="EKN157">
        <f>100-EKM157</f>
        <v>-20.884146341463406</v>
      </c>
      <c r="EKR157" s="2">
        <v>-8.7999999999999995E-2</v>
      </c>
      <c r="EKS157">
        <f>-1/EKR157</f>
        <v>11.363636363636365</v>
      </c>
      <c r="EKT157" s="2">
        <v>0.4758</v>
      </c>
      <c r="EKU157">
        <f>((EKT157)/$F$4)*100</f>
        <v>120.88414634146341</v>
      </c>
      <c r="EKV157">
        <f>100-EKU157</f>
        <v>-20.884146341463406</v>
      </c>
      <c r="EKZ157" s="2">
        <v>-8.7999999999999995E-2</v>
      </c>
      <c r="ELA157">
        <f>-1/EKZ157</f>
        <v>11.363636363636365</v>
      </c>
      <c r="ELB157" s="2">
        <v>0.4758</v>
      </c>
      <c r="ELC157">
        <f>((ELB157)/$F$4)*100</f>
        <v>120.88414634146341</v>
      </c>
      <c r="ELD157">
        <f>100-ELC157</f>
        <v>-20.884146341463406</v>
      </c>
      <c r="ELH157" s="2">
        <v>-8.7999999999999995E-2</v>
      </c>
      <c r="ELI157">
        <f>-1/ELH157</f>
        <v>11.363636363636365</v>
      </c>
      <c r="ELJ157" s="2">
        <v>0.4758</v>
      </c>
      <c r="ELK157">
        <f>((ELJ157)/$F$4)*100</f>
        <v>120.88414634146341</v>
      </c>
      <c r="ELL157">
        <f>100-ELK157</f>
        <v>-20.884146341463406</v>
      </c>
      <c r="ELP157" s="2">
        <v>-8.7999999999999995E-2</v>
      </c>
      <c r="ELQ157">
        <f>-1/ELP157</f>
        <v>11.363636363636365</v>
      </c>
      <c r="ELR157" s="2">
        <v>0.4758</v>
      </c>
      <c r="ELS157">
        <f>((ELR157)/$F$4)*100</f>
        <v>120.88414634146341</v>
      </c>
      <c r="ELT157">
        <f>100-ELS157</f>
        <v>-20.884146341463406</v>
      </c>
      <c r="ELX157" s="2">
        <v>-8.7999999999999995E-2</v>
      </c>
      <c r="ELY157">
        <f>-1/ELX157</f>
        <v>11.363636363636365</v>
      </c>
      <c r="ELZ157" s="2">
        <v>0.4758</v>
      </c>
      <c r="EMA157">
        <f>((ELZ157)/$F$4)*100</f>
        <v>120.88414634146341</v>
      </c>
      <c r="EMB157">
        <f>100-EMA157</f>
        <v>-20.884146341463406</v>
      </c>
      <c r="EMF157" s="2">
        <v>-8.7999999999999995E-2</v>
      </c>
      <c r="EMG157">
        <f>-1/EMF157</f>
        <v>11.363636363636365</v>
      </c>
      <c r="EMH157" s="2">
        <v>0.4758</v>
      </c>
      <c r="EMI157">
        <f>((EMH157)/$F$4)*100</f>
        <v>120.88414634146341</v>
      </c>
      <c r="EMJ157">
        <f>100-EMI157</f>
        <v>-20.884146341463406</v>
      </c>
      <c r="EMN157" s="2">
        <v>-8.7999999999999995E-2</v>
      </c>
      <c r="EMO157">
        <f>-1/EMN157</f>
        <v>11.363636363636365</v>
      </c>
      <c r="EMP157" s="2">
        <v>0.4758</v>
      </c>
      <c r="EMQ157">
        <f>((EMP157)/$F$4)*100</f>
        <v>120.88414634146341</v>
      </c>
      <c r="EMR157">
        <f>100-EMQ157</f>
        <v>-20.884146341463406</v>
      </c>
      <c r="EMV157" s="2">
        <v>-8.7999999999999995E-2</v>
      </c>
      <c r="EMW157">
        <f>-1/EMV157</f>
        <v>11.363636363636365</v>
      </c>
      <c r="EMX157" s="2">
        <v>0.4758</v>
      </c>
      <c r="EMY157">
        <f>((EMX157)/$F$4)*100</f>
        <v>120.88414634146341</v>
      </c>
      <c r="EMZ157">
        <f>100-EMY157</f>
        <v>-20.884146341463406</v>
      </c>
      <c r="END157" s="2">
        <v>-8.7999999999999995E-2</v>
      </c>
      <c r="ENE157">
        <f>-1/END157</f>
        <v>11.363636363636365</v>
      </c>
      <c r="ENF157" s="2">
        <v>0.4758</v>
      </c>
      <c r="ENG157">
        <f>((ENF157)/$F$4)*100</f>
        <v>120.88414634146341</v>
      </c>
      <c r="ENH157">
        <f>100-ENG157</f>
        <v>-20.884146341463406</v>
      </c>
      <c r="ENL157" s="2">
        <v>-8.7999999999999995E-2</v>
      </c>
      <c r="ENM157">
        <f>-1/ENL157</f>
        <v>11.363636363636365</v>
      </c>
      <c r="ENN157" s="2">
        <v>0.4758</v>
      </c>
      <c r="ENO157">
        <f>((ENN157)/$F$4)*100</f>
        <v>120.88414634146341</v>
      </c>
      <c r="ENP157">
        <f>100-ENO157</f>
        <v>-20.884146341463406</v>
      </c>
      <c r="ENT157" s="2">
        <v>-8.7999999999999995E-2</v>
      </c>
      <c r="ENU157">
        <f>-1/ENT157</f>
        <v>11.363636363636365</v>
      </c>
      <c r="ENV157" s="2">
        <v>0.4758</v>
      </c>
      <c r="ENW157">
        <f>((ENV157)/$F$4)*100</f>
        <v>120.88414634146341</v>
      </c>
      <c r="ENX157">
        <f>100-ENW157</f>
        <v>-20.884146341463406</v>
      </c>
      <c r="EOB157" s="2">
        <v>-8.7999999999999995E-2</v>
      </c>
      <c r="EOC157">
        <f>-1/EOB157</f>
        <v>11.363636363636365</v>
      </c>
      <c r="EOD157" s="2">
        <v>0.4758</v>
      </c>
      <c r="EOE157">
        <f>((EOD157)/$F$4)*100</f>
        <v>120.88414634146341</v>
      </c>
      <c r="EOF157">
        <f>100-EOE157</f>
        <v>-20.884146341463406</v>
      </c>
      <c r="EOJ157" s="2">
        <v>-8.7999999999999995E-2</v>
      </c>
      <c r="EOK157">
        <f>-1/EOJ157</f>
        <v>11.363636363636365</v>
      </c>
      <c r="EOL157" s="2">
        <v>0.4758</v>
      </c>
      <c r="EOM157">
        <f>((EOL157)/$F$4)*100</f>
        <v>120.88414634146341</v>
      </c>
      <c r="EON157">
        <f>100-EOM157</f>
        <v>-20.884146341463406</v>
      </c>
      <c r="EOR157" s="2">
        <v>-8.7999999999999995E-2</v>
      </c>
      <c r="EOS157">
        <f>-1/EOR157</f>
        <v>11.363636363636365</v>
      </c>
      <c r="EOT157" s="2">
        <v>0.4758</v>
      </c>
      <c r="EOU157">
        <f>((EOT157)/$F$4)*100</f>
        <v>120.88414634146341</v>
      </c>
      <c r="EOV157">
        <f>100-EOU157</f>
        <v>-20.884146341463406</v>
      </c>
      <c r="EOZ157" s="2">
        <v>-8.7999999999999995E-2</v>
      </c>
      <c r="EPA157">
        <f>-1/EOZ157</f>
        <v>11.363636363636365</v>
      </c>
      <c r="EPB157" s="2">
        <v>0.4758</v>
      </c>
      <c r="EPC157">
        <f>((EPB157)/$F$4)*100</f>
        <v>120.88414634146341</v>
      </c>
      <c r="EPD157">
        <f>100-EPC157</f>
        <v>-20.884146341463406</v>
      </c>
      <c r="EPH157" s="2">
        <v>-8.7999999999999995E-2</v>
      </c>
      <c r="EPI157">
        <f>-1/EPH157</f>
        <v>11.363636363636365</v>
      </c>
      <c r="EPJ157" s="2">
        <v>0.4758</v>
      </c>
      <c r="EPK157">
        <f>((EPJ157)/$F$4)*100</f>
        <v>120.88414634146341</v>
      </c>
      <c r="EPL157">
        <f>100-EPK157</f>
        <v>-20.884146341463406</v>
      </c>
      <c r="EPP157" s="2">
        <v>-8.7999999999999995E-2</v>
      </c>
      <c r="EPQ157">
        <f>-1/EPP157</f>
        <v>11.363636363636365</v>
      </c>
      <c r="EPR157" s="2">
        <v>0.4758</v>
      </c>
      <c r="EPS157">
        <f>((EPR157)/$F$4)*100</f>
        <v>120.88414634146341</v>
      </c>
      <c r="EPT157">
        <f>100-EPS157</f>
        <v>-20.884146341463406</v>
      </c>
      <c r="EPX157" s="2">
        <v>-8.7999999999999995E-2</v>
      </c>
      <c r="EPY157">
        <f>-1/EPX157</f>
        <v>11.363636363636365</v>
      </c>
      <c r="EPZ157" s="2">
        <v>0.4758</v>
      </c>
      <c r="EQA157">
        <f>((EPZ157)/$F$4)*100</f>
        <v>120.88414634146341</v>
      </c>
      <c r="EQB157">
        <f>100-EQA157</f>
        <v>-20.884146341463406</v>
      </c>
      <c r="EQF157" s="2">
        <v>-8.7999999999999995E-2</v>
      </c>
      <c r="EQG157">
        <f>-1/EQF157</f>
        <v>11.363636363636365</v>
      </c>
      <c r="EQH157" s="2">
        <v>0.4758</v>
      </c>
      <c r="EQI157">
        <f>((EQH157)/$F$4)*100</f>
        <v>120.88414634146341</v>
      </c>
      <c r="EQJ157">
        <f>100-EQI157</f>
        <v>-20.884146341463406</v>
      </c>
      <c r="EQN157" s="2">
        <v>-8.7999999999999995E-2</v>
      </c>
      <c r="EQO157">
        <f>-1/EQN157</f>
        <v>11.363636363636365</v>
      </c>
      <c r="EQP157" s="2">
        <v>0.4758</v>
      </c>
      <c r="EQQ157">
        <f>((EQP157)/$F$4)*100</f>
        <v>120.88414634146341</v>
      </c>
      <c r="EQR157">
        <f>100-EQQ157</f>
        <v>-20.884146341463406</v>
      </c>
      <c r="EQV157" s="2">
        <v>-8.7999999999999995E-2</v>
      </c>
      <c r="EQW157">
        <f>-1/EQV157</f>
        <v>11.363636363636365</v>
      </c>
      <c r="EQX157" s="2">
        <v>0.4758</v>
      </c>
      <c r="EQY157">
        <f>((EQX157)/$F$4)*100</f>
        <v>120.88414634146341</v>
      </c>
      <c r="EQZ157">
        <f>100-EQY157</f>
        <v>-20.884146341463406</v>
      </c>
      <c r="ERD157" s="2">
        <v>-8.7999999999999995E-2</v>
      </c>
      <c r="ERE157">
        <f>-1/ERD157</f>
        <v>11.363636363636365</v>
      </c>
      <c r="ERF157" s="2">
        <v>0.4758</v>
      </c>
      <c r="ERG157">
        <f>((ERF157)/$F$4)*100</f>
        <v>120.88414634146341</v>
      </c>
      <c r="ERH157">
        <f>100-ERG157</f>
        <v>-20.884146341463406</v>
      </c>
      <c r="ERL157" s="2">
        <v>-8.7999999999999995E-2</v>
      </c>
      <c r="ERM157">
        <f>-1/ERL157</f>
        <v>11.363636363636365</v>
      </c>
      <c r="ERN157" s="2">
        <v>0.4758</v>
      </c>
      <c r="ERO157">
        <f>((ERN157)/$F$4)*100</f>
        <v>120.88414634146341</v>
      </c>
      <c r="ERP157">
        <f>100-ERO157</f>
        <v>-20.884146341463406</v>
      </c>
      <c r="ERT157" s="2">
        <v>-8.7999999999999995E-2</v>
      </c>
      <c r="ERU157">
        <f>-1/ERT157</f>
        <v>11.363636363636365</v>
      </c>
      <c r="ERV157" s="2">
        <v>0.4758</v>
      </c>
      <c r="ERW157">
        <f>((ERV157)/$F$4)*100</f>
        <v>120.88414634146341</v>
      </c>
      <c r="ERX157">
        <f>100-ERW157</f>
        <v>-20.884146341463406</v>
      </c>
      <c r="ESB157" s="2">
        <v>-8.7999999999999995E-2</v>
      </c>
      <c r="ESC157">
        <f>-1/ESB157</f>
        <v>11.363636363636365</v>
      </c>
      <c r="ESD157" s="2">
        <v>0.4758</v>
      </c>
      <c r="ESE157">
        <f>((ESD157)/$F$4)*100</f>
        <v>120.88414634146341</v>
      </c>
      <c r="ESF157">
        <f>100-ESE157</f>
        <v>-20.884146341463406</v>
      </c>
      <c r="ESJ157" s="2">
        <v>-8.7999999999999995E-2</v>
      </c>
      <c r="ESK157">
        <f>-1/ESJ157</f>
        <v>11.363636363636365</v>
      </c>
      <c r="ESL157" s="2">
        <v>0.4758</v>
      </c>
      <c r="ESM157">
        <f>((ESL157)/$F$4)*100</f>
        <v>120.88414634146341</v>
      </c>
      <c r="ESN157">
        <f>100-ESM157</f>
        <v>-20.884146341463406</v>
      </c>
      <c r="ESR157" s="2">
        <v>-8.7999999999999995E-2</v>
      </c>
      <c r="ESS157">
        <f>-1/ESR157</f>
        <v>11.363636363636365</v>
      </c>
      <c r="EST157" s="2">
        <v>0.4758</v>
      </c>
      <c r="ESU157">
        <f>((EST157)/$F$4)*100</f>
        <v>120.88414634146341</v>
      </c>
      <c r="ESV157">
        <f>100-ESU157</f>
        <v>-20.884146341463406</v>
      </c>
      <c r="ESZ157" s="2">
        <v>-8.7999999999999995E-2</v>
      </c>
      <c r="ETA157">
        <f>-1/ESZ157</f>
        <v>11.363636363636365</v>
      </c>
      <c r="ETB157" s="2">
        <v>0.4758</v>
      </c>
      <c r="ETC157">
        <f>((ETB157)/$F$4)*100</f>
        <v>120.88414634146341</v>
      </c>
      <c r="ETD157">
        <f>100-ETC157</f>
        <v>-20.884146341463406</v>
      </c>
      <c r="ETH157" s="2">
        <v>-8.7999999999999995E-2</v>
      </c>
      <c r="ETI157">
        <f>-1/ETH157</f>
        <v>11.363636363636365</v>
      </c>
      <c r="ETJ157" s="2">
        <v>0.4758</v>
      </c>
      <c r="ETK157">
        <f>((ETJ157)/$F$4)*100</f>
        <v>120.88414634146341</v>
      </c>
      <c r="ETL157">
        <f>100-ETK157</f>
        <v>-20.884146341463406</v>
      </c>
      <c r="ETP157" s="2">
        <v>-8.7999999999999995E-2</v>
      </c>
      <c r="ETQ157">
        <f>-1/ETP157</f>
        <v>11.363636363636365</v>
      </c>
      <c r="ETR157" s="2">
        <v>0.4758</v>
      </c>
      <c r="ETS157">
        <f>((ETR157)/$F$4)*100</f>
        <v>120.88414634146341</v>
      </c>
      <c r="ETT157">
        <f>100-ETS157</f>
        <v>-20.884146341463406</v>
      </c>
      <c r="ETX157" s="2">
        <v>-8.7999999999999995E-2</v>
      </c>
      <c r="ETY157">
        <f>-1/ETX157</f>
        <v>11.363636363636365</v>
      </c>
      <c r="ETZ157" s="2">
        <v>0.4758</v>
      </c>
      <c r="EUA157">
        <f>((ETZ157)/$F$4)*100</f>
        <v>120.88414634146341</v>
      </c>
      <c r="EUB157">
        <f>100-EUA157</f>
        <v>-20.884146341463406</v>
      </c>
      <c r="EUF157" s="2">
        <v>-8.7999999999999995E-2</v>
      </c>
      <c r="EUG157">
        <f>-1/EUF157</f>
        <v>11.363636363636365</v>
      </c>
      <c r="EUH157" s="2">
        <v>0.4758</v>
      </c>
      <c r="EUI157">
        <f>((EUH157)/$F$4)*100</f>
        <v>120.88414634146341</v>
      </c>
      <c r="EUJ157">
        <f>100-EUI157</f>
        <v>-20.884146341463406</v>
      </c>
      <c r="EUN157" s="2">
        <v>-8.7999999999999995E-2</v>
      </c>
      <c r="EUO157">
        <f>-1/EUN157</f>
        <v>11.363636363636365</v>
      </c>
      <c r="EUP157" s="2">
        <v>0.4758</v>
      </c>
      <c r="EUQ157">
        <f>((EUP157)/$F$4)*100</f>
        <v>120.88414634146341</v>
      </c>
      <c r="EUR157">
        <f>100-EUQ157</f>
        <v>-20.884146341463406</v>
      </c>
      <c r="EUV157" s="2">
        <v>-8.7999999999999995E-2</v>
      </c>
      <c r="EUW157">
        <f>-1/EUV157</f>
        <v>11.363636363636365</v>
      </c>
      <c r="EUX157" s="2">
        <v>0.4758</v>
      </c>
      <c r="EUY157">
        <f>((EUX157)/$F$4)*100</f>
        <v>120.88414634146341</v>
      </c>
      <c r="EUZ157">
        <f>100-EUY157</f>
        <v>-20.884146341463406</v>
      </c>
      <c r="EVD157" s="2">
        <v>-8.7999999999999995E-2</v>
      </c>
      <c r="EVE157">
        <f>-1/EVD157</f>
        <v>11.363636363636365</v>
      </c>
      <c r="EVF157" s="2">
        <v>0.4758</v>
      </c>
      <c r="EVG157">
        <f>((EVF157)/$F$4)*100</f>
        <v>120.88414634146341</v>
      </c>
      <c r="EVH157">
        <f>100-EVG157</f>
        <v>-20.884146341463406</v>
      </c>
      <c r="EVL157" s="2">
        <v>-8.7999999999999995E-2</v>
      </c>
      <c r="EVM157">
        <f>-1/EVL157</f>
        <v>11.363636363636365</v>
      </c>
      <c r="EVN157" s="2">
        <v>0.4758</v>
      </c>
      <c r="EVO157">
        <f>((EVN157)/$F$4)*100</f>
        <v>120.88414634146341</v>
      </c>
      <c r="EVP157">
        <f>100-EVO157</f>
        <v>-20.884146341463406</v>
      </c>
      <c r="EVT157" s="2">
        <v>-8.7999999999999995E-2</v>
      </c>
      <c r="EVU157">
        <f>-1/EVT157</f>
        <v>11.363636363636365</v>
      </c>
      <c r="EVV157" s="2">
        <v>0.4758</v>
      </c>
      <c r="EVW157">
        <f>((EVV157)/$F$4)*100</f>
        <v>120.88414634146341</v>
      </c>
      <c r="EVX157">
        <f>100-EVW157</f>
        <v>-20.884146341463406</v>
      </c>
      <c r="EWB157" s="2">
        <v>-8.7999999999999995E-2</v>
      </c>
      <c r="EWC157">
        <f>-1/EWB157</f>
        <v>11.363636363636365</v>
      </c>
      <c r="EWD157" s="2">
        <v>0.4758</v>
      </c>
      <c r="EWE157">
        <f>((EWD157)/$F$4)*100</f>
        <v>120.88414634146341</v>
      </c>
      <c r="EWF157">
        <f>100-EWE157</f>
        <v>-20.884146341463406</v>
      </c>
      <c r="EWJ157" s="2">
        <v>-8.7999999999999995E-2</v>
      </c>
      <c r="EWK157">
        <f>-1/EWJ157</f>
        <v>11.363636363636365</v>
      </c>
      <c r="EWL157" s="2">
        <v>0.4758</v>
      </c>
      <c r="EWM157">
        <f>((EWL157)/$F$4)*100</f>
        <v>120.88414634146341</v>
      </c>
      <c r="EWN157">
        <f>100-EWM157</f>
        <v>-20.884146341463406</v>
      </c>
      <c r="EWR157" s="2">
        <v>-8.7999999999999995E-2</v>
      </c>
      <c r="EWS157">
        <f>-1/EWR157</f>
        <v>11.363636363636365</v>
      </c>
      <c r="EWT157" s="2">
        <v>0.4758</v>
      </c>
      <c r="EWU157">
        <f>((EWT157)/$F$4)*100</f>
        <v>120.88414634146341</v>
      </c>
      <c r="EWV157">
        <f>100-EWU157</f>
        <v>-20.884146341463406</v>
      </c>
      <c r="EWZ157" s="2">
        <v>-8.7999999999999995E-2</v>
      </c>
      <c r="EXA157">
        <f>-1/EWZ157</f>
        <v>11.363636363636365</v>
      </c>
      <c r="EXB157" s="2">
        <v>0.4758</v>
      </c>
      <c r="EXC157">
        <f>((EXB157)/$F$4)*100</f>
        <v>120.88414634146341</v>
      </c>
      <c r="EXD157">
        <f>100-EXC157</f>
        <v>-20.884146341463406</v>
      </c>
      <c r="EXH157" s="2">
        <v>-8.7999999999999995E-2</v>
      </c>
      <c r="EXI157">
        <f>-1/EXH157</f>
        <v>11.363636363636365</v>
      </c>
      <c r="EXJ157" s="2">
        <v>0.4758</v>
      </c>
      <c r="EXK157">
        <f>((EXJ157)/$F$4)*100</f>
        <v>120.88414634146341</v>
      </c>
      <c r="EXL157">
        <f>100-EXK157</f>
        <v>-20.884146341463406</v>
      </c>
      <c r="EXP157" s="2">
        <v>-8.7999999999999995E-2</v>
      </c>
      <c r="EXQ157">
        <f>-1/EXP157</f>
        <v>11.363636363636365</v>
      </c>
      <c r="EXR157" s="2">
        <v>0.4758</v>
      </c>
      <c r="EXS157">
        <f>((EXR157)/$F$4)*100</f>
        <v>120.88414634146341</v>
      </c>
      <c r="EXT157">
        <f>100-EXS157</f>
        <v>-20.884146341463406</v>
      </c>
      <c r="EXX157" s="2">
        <v>-8.7999999999999995E-2</v>
      </c>
      <c r="EXY157">
        <f>-1/EXX157</f>
        <v>11.363636363636365</v>
      </c>
      <c r="EXZ157" s="2">
        <v>0.4758</v>
      </c>
      <c r="EYA157">
        <f>((EXZ157)/$F$4)*100</f>
        <v>120.88414634146341</v>
      </c>
      <c r="EYB157">
        <f>100-EYA157</f>
        <v>-20.884146341463406</v>
      </c>
      <c r="EYF157" s="2">
        <v>-8.7999999999999995E-2</v>
      </c>
      <c r="EYG157">
        <f>-1/EYF157</f>
        <v>11.363636363636365</v>
      </c>
      <c r="EYH157" s="2">
        <v>0.4758</v>
      </c>
      <c r="EYI157">
        <f>((EYH157)/$F$4)*100</f>
        <v>120.88414634146341</v>
      </c>
      <c r="EYJ157">
        <f>100-EYI157</f>
        <v>-20.884146341463406</v>
      </c>
      <c r="EYN157" s="2">
        <v>-8.7999999999999995E-2</v>
      </c>
      <c r="EYO157">
        <f>-1/EYN157</f>
        <v>11.363636363636365</v>
      </c>
      <c r="EYP157" s="2">
        <v>0.4758</v>
      </c>
      <c r="EYQ157">
        <f>((EYP157)/$F$4)*100</f>
        <v>120.88414634146341</v>
      </c>
      <c r="EYR157">
        <f>100-EYQ157</f>
        <v>-20.884146341463406</v>
      </c>
      <c r="EYV157" s="2">
        <v>-8.7999999999999995E-2</v>
      </c>
      <c r="EYW157">
        <f>-1/EYV157</f>
        <v>11.363636363636365</v>
      </c>
      <c r="EYX157" s="2">
        <v>0.4758</v>
      </c>
      <c r="EYY157">
        <f>((EYX157)/$F$4)*100</f>
        <v>120.88414634146341</v>
      </c>
      <c r="EYZ157">
        <f>100-EYY157</f>
        <v>-20.884146341463406</v>
      </c>
      <c r="EZD157" s="2">
        <v>-8.7999999999999995E-2</v>
      </c>
      <c r="EZE157">
        <f>-1/EZD157</f>
        <v>11.363636363636365</v>
      </c>
      <c r="EZF157" s="2">
        <v>0.4758</v>
      </c>
      <c r="EZG157">
        <f>((EZF157)/$F$4)*100</f>
        <v>120.88414634146341</v>
      </c>
      <c r="EZH157">
        <f>100-EZG157</f>
        <v>-20.884146341463406</v>
      </c>
      <c r="EZL157" s="2">
        <v>-8.7999999999999995E-2</v>
      </c>
      <c r="EZM157">
        <f>-1/EZL157</f>
        <v>11.363636363636365</v>
      </c>
      <c r="EZN157" s="2">
        <v>0.4758</v>
      </c>
      <c r="EZO157">
        <f>((EZN157)/$F$4)*100</f>
        <v>120.88414634146341</v>
      </c>
      <c r="EZP157">
        <f>100-EZO157</f>
        <v>-20.884146341463406</v>
      </c>
      <c r="EZT157" s="2">
        <v>-8.7999999999999995E-2</v>
      </c>
      <c r="EZU157">
        <f>-1/EZT157</f>
        <v>11.363636363636365</v>
      </c>
      <c r="EZV157" s="2">
        <v>0.4758</v>
      </c>
      <c r="EZW157">
        <f>((EZV157)/$F$4)*100</f>
        <v>120.88414634146341</v>
      </c>
      <c r="EZX157">
        <f>100-EZW157</f>
        <v>-20.884146341463406</v>
      </c>
      <c r="FAB157" s="2">
        <v>-8.7999999999999995E-2</v>
      </c>
      <c r="FAC157">
        <f>-1/FAB157</f>
        <v>11.363636363636365</v>
      </c>
      <c r="FAD157" s="2">
        <v>0.4758</v>
      </c>
      <c r="FAE157">
        <f>((FAD157)/$F$4)*100</f>
        <v>120.88414634146341</v>
      </c>
      <c r="FAF157">
        <f>100-FAE157</f>
        <v>-20.884146341463406</v>
      </c>
      <c r="FAJ157" s="2">
        <v>-8.7999999999999995E-2</v>
      </c>
      <c r="FAK157">
        <f>-1/FAJ157</f>
        <v>11.363636363636365</v>
      </c>
      <c r="FAL157" s="2">
        <v>0.4758</v>
      </c>
      <c r="FAM157">
        <f>((FAL157)/$F$4)*100</f>
        <v>120.88414634146341</v>
      </c>
      <c r="FAN157">
        <f>100-FAM157</f>
        <v>-20.884146341463406</v>
      </c>
      <c r="FAR157" s="2">
        <v>-8.7999999999999995E-2</v>
      </c>
      <c r="FAS157">
        <f>-1/FAR157</f>
        <v>11.363636363636365</v>
      </c>
      <c r="FAT157" s="2">
        <v>0.4758</v>
      </c>
      <c r="FAU157">
        <f>((FAT157)/$F$4)*100</f>
        <v>120.88414634146341</v>
      </c>
      <c r="FAV157">
        <f>100-FAU157</f>
        <v>-20.884146341463406</v>
      </c>
      <c r="FAZ157" s="2">
        <v>-8.7999999999999995E-2</v>
      </c>
      <c r="FBA157">
        <f>-1/FAZ157</f>
        <v>11.363636363636365</v>
      </c>
      <c r="FBB157" s="2">
        <v>0.4758</v>
      </c>
      <c r="FBC157">
        <f>((FBB157)/$F$4)*100</f>
        <v>120.88414634146341</v>
      </c>
      <c r="FBD157">
        <f>100-FBC157</f>
        <v>-20.884146341463406</v>
      </c>
      <c r="FBH157" s="2">
        <v>-8.7999999999999995E-2</v>
      </c>
      <c r="FBI157">
        <f>-1/FBH157</f>
        <v>11.363636363636365</v>
      </c>
      <c r="FBJ157" s="2">
        <v>0.4758</v>
      </c>
      <c r="FBK157">
        <f>((FBJ157)/$F$4)*100</f>
        <v>120.88414634146341</v>
      </c>
      <c r="FBL157">
        <f>100-FBK157</f>
        <v>-20.884146341463406</v>
      </c>
      <c r="FBP157" s="2">
        <v>-8.7999999999999995E-2</v>
      </c>
      <c r="FBQ157">
        <f>-1/FBP157</f>
        <v>11.363636363636365</v>
      </c>
      <c r="FBR157" s="2">
        <v>0.4758</v>
      </c>
      <c r="FBS157">
        <f>((FBR157)/$F$4)*100</f>
        <v>120.88414634146341</v>
      </c>
      <c r="FBT157">
        <f>100-FBS157</f>
        <v>-20.884146341463406</v>
      </c>
      <c r="FBX157" s="2">
        <v>-8.7999999999999995E-2</v>
      </c>
      <c r="FBY157">
        <f>-1/FBX157</f>
        <v>11.363636363636365</v>
      </c>
      <c r="FBZ157" s="2">
        <v>0.4758</v>
      </c>
      <c r="FCA157">
        <f>((FBZ157)/$F$4)*100</f>
        <v>120.88414634146341</v>
      </c>
      <c r="FCB157">
        <f>100-FCA157</f>
        <v>-20.884146341463406</v>
      </c>
      <c r="FCF157" s="2">
        <v>-8.7999999999999995E-2</v>
      </c>
      <c r="FCG157">
        <f>-1/FCF157</f>
        <v>11.363636363636365</v>
      </c>
      <c r="FCH157" s="2">
        <v>0.4758</v>
      </c>
      <c r="FCI157">
        <f>((FCH157)/$F$4)*100</f>
        <v>120.88414634146341</v>
      </c>
      <c r="FCJ157">
        <f>100-FCI157</f>
        <v>-20.884146341463406</v>
      </c>
      <c r="FCN157" s="2">
        <v>-8.7999999999999995E-2</v>
      </c>
      <c r="FCO157">
        <f>-1/FCN157</f>
        <v>11.363636363636365</v>
      </c>
      <c r="FCP157" s="2">
        <v>0.4758</v>
      </c>
      <c r="FCQ157">
        <f>((FCP157)/$F$4)*100</f>
        <v>120.88414634146341</v>
      </c>
      <c r="FCR157">
        <f>100-FCQ157</f>
        <v>-20.884146341463406</v>
      </c>
      <c r="FCV157" s="2">
        <v>-8.7999999999999995E-2</v>
      </c>
      <c r="FCW157">
        <f>-1/FCV157</f>
        <v>11.363636363636365</v>
      </c>
      <c r="FCX157" s="2">
        <v>0.4758</v>
      </c>
      <c r="FCY157">
        <f>((FCX157)/$F$4)*100</f>
        <v>120.88414634146341</v>
      </c>
      <c r="FCZ157">
        <f>100-FCY157</f>
        <v>-20.884146341463406</v>
      </c>
      <c r="FDD157" s="2">
        <v>-8.7999999999999995E-2</v>
      </c>
      <c r="FDE157">
        <f>-1/FDD157</f>
        <v>11.363636363636365</v>
      </c>
      <c r="FDF157" s="2">
        <v>0.4758</v>
      </c>
      <c r="FDG157">
        <f>((FDF157)/$F$4)*100</f>
        <v>120.88414634146341</v>
      </c>
      <c r="FDH157">
        <f>100-FDG157</f>
        <v>-20.884146341463406</v>
      </c>
      <c r="FDL157" s="2">
        <v>-8.7999999999999995E-2</v>
      </c>
      <c r="FDM157">
        <f>-1/FDL157</f>
        <v>11.363636363636365</v>
      </c>
      <c r="FDN157" s="2">
        <v>0.4758</v>
      </c>
      <c r="FDO157">
        <f>((FDN157)/$F$4)*100</f>
        <v>120.88414634146341</v>
      </c>
      <c r="FDP157">
        <f>100-FDO157</f>
        <v>-20.884146341463406</v>
      </c>
      <c r="FDT157" s="2">
        <v>-8.7999999999999995E-2</v>
      </c>
      <c r="FDU157">
        <f>-1/FDT157</f>
        <v>11.363636363636365</v>
      </c>
      <c r="FDV157" s="2">
        <v>0.4758</v>
      </c>
      <c r="FDW157">
        <f>((FDV157)/$F$4)*100</f>
        <v>120.88414634146341</v>
      </c>
      <c r="FDX157">
        <f>100-FDW157</f>
        <v>-20.884146341463406</v>
      </c>
      <c r="FEB157" s="2">
        <v>-8.7999999999999995E-2</v>
      </c>
      <c r="FEC157">
        <f>-1/FEB157</f>
        <v>11.363636363636365</v>
      </c>
      <c r="FED157" s="2">
        <v>0.4758</v>
      </c>
      <c r="FEE157">
        <f>((FED157)/$F$4)*100</f>
        <v>120.88414634146341</v>
      </c>
      <c r="FEF157">
        <f>100-FEE157</f>
        <v>-20.884146341463406</v>
      </c>
      <c r="FEJ157" s="2">
        <v>-8.7999999999999995E-2</v>
      </c>
      <c r="FEK157">
        <f>-1/FEJ157</f>
        <v>11.363636363636365</v>
      </c>
      <c r="FEL157" s="2">
        <v>0.4758</v>
      </c>
      <c r="FEM157">
        <f>((FEL157)/$F$4)*100</f>
        <v>120.88414634146341</v>
      </c>
      <c r="FEN157">
        <f>100-FEM157</f>
        <v>-20.884146341463406</v>
      </c>
      <c r="FER157" s="2">
        <v>-8.7999999999999995E-2</v>
      </c>
      <c r="FES157">
        <f>-1/FER157</f>
        <v>11.363636363636365</v>
      </c>
      <c r="FET157" s="2">
        <v>0.4758</v>
      </c>
      <c r="FEU157">
        <f>((FET157)/$F$4)*100</f>
        <v>120.88414634146341</v>
      </c>
      <c r="FEV157">
        <f>100-FEU157</f>
        <v>-20.884146341463406</v>
      </c>
      <c r="FEZ157" s="2">
        <v>-8.7999999999999995E-2</v>
      </c>
      <c r="FFA157">
        <f>-1/FEZ157</f>
        <v>11.363636363636365</v>
      </c>
      <c r="FFB157" s="2">
        <v>0.4758</v>
      </c>
      <c r="FFC157">
        <f>((FFB157)/$F$4)*100</f>
        <v>120.88414634146341</v>
      </c>
      <c r="FFD157">
        <f>100-FFC157</f>
        <v>-20.884146341463406</v>
      </c>
      <c r="FFH157" s="2">
        <v>-8.7999999999999995E-2</v>
      </c>
      <c r="FFI157">
        <f>-1/FFH157</f>
        <v>11.363636363636365</v>
      </c>
      <c r="FFJ157" s="2">
        <v>0.4758</v>
      </c>
      <c r="FFK157">
        <f>((FFJ157)/$F$4)*100</f>
        <v>120.88414634146341</v>
      </c>
      <c r="FFL157">
        <f>100-FFK157</f>
        <v>-20.884146341463406</v>
      </c>
      <c r="FFP157" s="2">
        <v>-8.7999999999999995E-2</v>
      </c>
      <c r="FFQ157">
        <f>-1/FFP157</f>
        <v>11.363636363636365</v>
      </c>
      <c r="FFR157" s="2">
        <v>0.4758</v>
      </c>
      <c r="FFS157">
        <f>((FFR157)/$F$4)*100</f>
        <v>120.88414634146341</v>
      </c>
      <c r="FFT157">
        <f>100-FFS157</f>
        <v>-20.884146341463406</v>
      </c>
      <c r="FFX157" s="2">
        <v>-8.7999999999999995E-2</v>
      </c>
      <c r="FFY157">
        <f>-1/FFX157</f>
        <v>11.363636363636365</v>
      </c>
      <c r="FFZ157" s="2">
        <v>0.4758</v>
      </c>
      <c r="FGA157">
        <f>((FFZ157)/$F$4)*100</f>
        <v>120.88414634146341</v>
      </c>
      <c r="FGB157">
        <f>100-FGA157</f>
        <v>-20.884146341463406</v>
      </c>
      <c r="FGF157" s="2">
        <v>-8.7999999999999995E-2</v>
      </c>
      <c r="FGG157">
        <f>-1/FGF157</f>
        <v>11.363636363636365</v>
      </c>
      <c r="FGH157" s="2">
        <v>0.4758</v>
      </c>
      <c r="FGI157">
        <f>((FGH157)/$F$4)*100</f>
        <v>120.88414634146341</v>
      </c>
      <c r="FGJ157">
        <f>100-FGI157</f>
        <v>-20.884146341463406</v>
      </c>
      <c r="FGN157" s="2">
        <v>-8.7999999999999995E-2</v>
      </c>
      <c r="FGO157">
        <f>-1/FGN157</f>
        <v>11.363636363636365</v>
      </c>
      <c r="FGP157" s="2">
        <v>0.4758</v>
      </c>
      <c r="FGQ157">
        <f>((FGP157)/$F$4)*100</f>
        <v>120.88414634146341</v>
      </c>
      <c r="FGR157">
        <f>100-FGQ157</f>
        <v>-20.884146341463406</v>
      </c>
      <c r="FGV157" s="2">
        <v>-8.7999999999999995E-2</v>
      </c>
      <c r="FGW157">
        <f>-1/FGV157</f>
        <v>11.363636363636365</v>
      </c>
      <c r="FGX157" s="2">
        <v>0.4758</v>
      </c>
      <c r="FGY157">
        <f>((FGX157)/$F$4)*100</f>
        <v>120.88414634146341</v>
      </c>
      <c r="FGZ157">
        <f>100-FGY157</f>
        <v>-20.884146341463406</v>
      </c>
      <c r="FHD157" s="2">
        <v>-8.7999999999999995E-2</v>
      </c>
      <c r="FHE157">
        <f>-1/FHD157</f>
        <v>11.363636363636365</v>
      </c>
      <c r="FHF157" s="2">
        <v>0.4758</v>
      </c>
      <c r="FHG157">
        <f>((FHF157)/$F$4)*100</f>
        <v>120.88414634146341</v>
      </c>
      <c r="FHH157">
        <f>100-FHG157</f>
        <v>-20.884146341463406</v>
      </c>
      <c r="FHL157" s="2">
        <v>-8.7999999999999995E-2</v>
      </c>
      <c r="FHM157">
        <f>-1/FHL157</f>
        <v>11.363636363636365</v>
      </c>
      <c r="FHN157" s="2">
        <v>0.4758</v>
      </c>
      <c r="FHO157">
        <f>((FHN157)/$F$4)*100</f>
        <v>120.88414634146341</v>
      </c>
      <c r="FHP157">
        <f>100-FHO157</f>
        <v>-20.884146341463406</v>
      </c>
      <c r="FHT157" s="2">
        <v>-8.7999999999999995E-2</v>
      </c>
      <c r="FHU157">
        <f>-1/FHT157</f>
        <v>11.363636363636365</v>
      </c>
      <c r="FHV157" s="2">
        <v>0.4758</v>
      </c>
      <c r="FHW157">
        <f>((FHV157)/$F$4)*100</f>
        <v>120.88414634146341</v>
      </c>
      <c r="FHX157">
        <f>100-FHW157</f>
        <v>-20.884146341463406</v>
      </c>
      <c r="FIB157" s="2">
        <v>-8.7999999999999995E-2</v>
      </c>
      <c r="FIC157">
        <f>-1/FIB157</f>
        <v>11.363636363636365</v>
      </c>
      <c r="FID157" s="2">
        <v>0.4758</v>
      </c>
      <c r="FIE157">
        <f>((FID157)/$F$4)*100</f>
        <v>120.88414634146341</v>
      </c>
      <c r="FIF157">
        <f>100-FIE157</f>
        <v>-20.884146341463406</v>
      </c>
      <c r="FIJ157" s="2">
        <v>-8.7999999999999995E-2</v>
      </c>
      <c r="FIK157">
        <f>-1/FIJ157</f>
        <v>11.363636363636365</v>
      </c>
      <c r="FIL157" s="2">
        <v>0.4758</v>
      </c>
      <c r="FIM157">
        <f>((FIL157)/$F$4)*100</f>
        <v>120.88414634146341</v>
      </c>
      <c r="FIN157">
        <f>100-FIM157</f>
        <v>-20.884146341463406</v>
      </c>
      <c r="FIR157" s="2">
        <v>-8.7999999999999995E-2</v>
      </c>
      <c r="FIS157">
        <f>-1/FIR157</f>
        <v>11.363636363636365</v>
      </c>
      <c r="FIT157" s="2">
        <v>0.4758</v>
      </c>
      <c r="FIU157">
        <f>((FIT157)/$F$4)*100</f>
        <v>120.88414634146341</v>
      </c>
      <c r="FIV157">
        <f>100-FIU157</f>
        <v>-20.884146341463406</v>
      </c>
      <c r="FIZ157" s="2">
        <v>-8.7999999999999995E-2</v>
      </c>
      <c r="FJA157">
        <f>-1/FIZ157</f>
        <v>11.363636363636365</v>
      </c>
      <c r="FJB157" s="2">
        <v>0.4758</v>
      </c>
      <c r="FJC157">
        <f>((FJB157)/$F$4)*100</f>
        <v>120.88414634146341</v>
      </c>
      <c r="FJD157">
        <f>100-FJC157</f>
        <v>-20.884146341463406</v>
      </c>
      <c r="FJH157" s="2">
        <v>-8.7999999999999995E-2</v>
      </c>
      <c r="FJI157">
        <f>-1/FJH157</f>
        <v>11.363636363636365</v>
      </c>
      <c r="FJJ157" s="2">
        <v>0.4758</v>
      </c>
      <c r="FJK157">
        <f>((FJJ157)/$F$4)*100</f>
        <v>120.88414634146341</v>
      </c>
      <c r="FJL157">
        <f>100-FJK157</f>
        <v>-20.884146341463406</v>
      </c>
      <c r="FJP157" s="2">
        <v>-8.7999999999999995E-2</v>
      </c>
      <c r="FJQ157">
        <f>-1/FJP157</f>
        <v>11.363636363636365</v>
      </c>
      <c r="FJR157" s="2">
        <v>0.4758</v>
      </c>
      <c r="FJS157">
        <f>((FJR157)/$F$4)*100</f>
        <v>120.88414634146341</v>
      </c>
      <c r="FJT157">
        <f>100-FJS157</f>
        <v>-20.884146341463406</v>
      </c>
      <c r="FJX157" s="2">
        <v>-8.7999999999999995E-2</v>
      </c>
      <c r="FJY157">
        <f>-1/FJX157</f>
        <v>11.363636363636365</v>
      </c>
      <c r="FJZ157" s="2">
        <v>0.4758</v>
      </c>
      <c r="FKA157">
        <f>((FJZ157)/$F$4)*100</f>
        <v>120.88414634146341</v>
      </c>
      <c r="FKB157">
        <f>100-FKA157</f>
        <v>-20.884146341463406</v>
      </c>
      <c r="FKF157" s="2">
        <v>-8.7999999999999995E-2</v>
      </c>
      <c r="FKG157">
        <f>-1/FKF157</f>
        <v>11.363636363636365</v>
      </c>
      <c r="FKH157" s="2">
        <v>0.4758</v>
      </c>
      <c r="FKI157">
        <f>((FKH157)/$F$4)*100</f>
        <v>120.88414634146341</v>
      </c>
      <c r="FKJ157">
        <f>100-FKI157</f>
        <v>-20.884146341463406</v>
      </c>
      <c r="FKN157" s="2">
        <v>-8.7999999999999995E-2</v>
      </c>
      <c r="FKO157">
        <f>-1/FKN157</f>
        <v>11.363636363636365</v>
      </c>
      <c r="FKP157" s="2">
        <v>0.4758</v>
      </c>
      <c r="FKQ157">
        <f>((FKP157)/$F$4)*100</f>
        <v>120.88414634146341</v>
      </c>
      <c r="FKR157">
        <f>100-FKQ157</f>
        <v>-20.884146341463406</v>
      </c>
      <c r="FKV157" s="2">
        <v>-8.7999999999999995E-2</v>
      </c>
      <c r="FKW157">
        <f>-1/FKV157</f>
        <v>11.363636363636365</v>
      </c>
      <c r="FKX157" s="2">
        <v>0.4758</v>
      </c>
      <c r="FKY157">
        <f>((FKX157)/$F$4)*100</f>
        <v>120.88414634146341</v>
      </c>
      <c r="FKZ157">
        <f>100-FKY157</f>
        <v>-20.884146341463406</v>
      </c>
      <c r="FLD157" s="2">
        <v>-8.7999999999999995E-2</v>
      </c>
      <c r="FLE157">
        <f>-1/FLD157</f>
        <v>11.363636363636365</v>
      </c>
      <c r="FLF157" s="2">
        <v>0.4758</v>
      </c>
      <c r="FLG157">
        <f>((FLF157)/$F$4)*100</f>
        <v>120.88414634146341</v>
      </c>
      <c r="FLH157">
        <f>100-FLG157</f>
        <v>-20.884146341463406</v>
      </c>
      <c r="FLL157" s="2">
        <v>-8.7999999999999995E-2</v>
      </c>
      <c r="FLM157">
        <f>-1/FLL157</f>
        <v>11.363636363636365</v>
      </c>
      <c r="FLN157" s="2">
        <v>0.4758</v>
      </c>
      <c r="FLO157">
        <f>((FLN157)/$F$4)*100</f>
        <v>120.88414634146341</v>
      </c>
      <c r="FLP157">
        <f>100-FLO157</f>
        <v>-20.884146341463406</v>
      </c>
      <c r="FLT157" s="2">
        <v>-8.7999999999999995E-2</v>
      </c>
      <c r="FLU157">
        <f>-1/FLT157</f>
        <v>11.363636363636365</v>
      </c>
      <c r="FLV157" s="2">
        <v>0.4758</v>
      </c>
      <c r="FLW157">
        <f>((FLV157)/$F$4)*100</f>
        <v>120.88414634146341</v>
      </c>
      <c r="FLX157">
        <f>100-FLW157</f>
        <v>-20.884146341463406</v>
      </c>
      <c r="FMB157" s="2">
        <v>-8.7999999999999995E-2</v>
      </c>
      <c r="FMC157">
        <f>-1/FMB157</f>
        <v>11.363636363636365</v>
      </c>
      <c r="FMD157" s="2">
        <v>0.4758</v>
      </c>
      <c r="FME157">
        <f>((FMD157)/$F$4)*100</f>
        <v>120.88414634146341</v>
      </c>
      <c r="FMF157">
        <f>100-FME157</f>
        <v>-20.884146341463406</v>
      </c>
      <c r="FMJ157" s="2">
        <v>-8.7999999999999995E-2</v>
      </c>
      <c r="FMK157">
        <f>-1/FMJ157</f>
        <v>11.363636363636365</v>
      </c>
      <c r="FML157" s="2">
        <v>0.4758</v>
      </c>
      <c r="FMM157">
        <f>((FML157)/$F$4)*100</f>
        <v>120.88414634146341</v>
      </c>
      <c r="FMN157">
        <f>100-FMM157</f>
        <v>-20.884146341463406</v>
      </c>
      <c r="FMR157" s="2">
        <v>-8.7999999999999995E-2</v>
      </c>
      <c r="FMS157">
        <f>-1/FMR157</f>
        <v>11.363636363636365</v>
      </c>
      <c r="FMT157" s="2">
        <v>0.4758</v>
      </c>
      <c r="FMU157">
        <f>((FMT157)/$F$4)*100</f>
        <v>120.88414634146341</v>
      </c>
      <c r="FMV157">
        <f>100-FMU157</f>
        <v>-20.884146341463406</v>
      </c>
      <c r="FMZ157" s="2">
        <v>-8.7999999999999995E-2</v>
      </c>
      <c r="FNA157">
        <f>-1/FMZ157</f>
        <v>11.363636363636365</v>
      </c>
      <c r="FNB157" s="2">
        <v>0.4758</v>
      </c>
      <c r="FNC157">
        <f>((FNB157)/$F$4)*100</f>
        <v>120.88414634146341</v>
      </c>
      <c r="FND157">
        <f>100-FNC157</f>
        <v>-20.884146341463406</v>
      </c>
      <c r="FNH157" s="2">
        <v>-8.7999999999999995E-2</v>
      </c>
      <c r="FNI157">
        <f>-1/FNH157</f>
        <v>11.363636363636365</v>
      </c>
      <c r="FNJ157" s="2">
        <v>0.4758</v>
      </c>
      <c r="FNK157">
        <f>((FNJ157)/$F$4)*100</f>
        <v>120.88414634146341</v>
      </c>
      <c r="FNL157">
        <f>100-FNK157</f>
        <v>-20.884146341463406</v>
      </c>
      <c r="FNP157" s="2">
        <v>-8.7999999999999995E-2</v>
      </c>
      <c r="FNQ157">
        <f>-1/FNP157</f>
        <v>11.363636363636365</v>
      </c>
      <c r="FNR157" s="2">
        <v>0.4758</v>
      </c>
      <c r="FNS157">
        <f>((FNR157)/$F$4)*100</f>
        <v>120.88414634146341</v>
      </c>
      <c r="FNT157">
        <f>100-FNS157</f>
        <v>-20.884146341463406</v>
      </c>
      <c r="FNX157" s="2">
        <v>-8.7999999999999995E-2</v>
      </c>
      <c r="FNY157">
        <f>-1/FNX157</f>
        <v>11.363636363636365</v>
      </c>
      <c r="FNZ157" s="2">
        <v>0.4758</v>
      </c>
      <c r="FOA157">
        <f>((FNZ157)/$F$4)*100</f>
        <v>120.88414634146341</v>
      </c>
      <c r="FOB157">
        <f>100-FOA157</f>
        <v>-20.884146341463406</v>
      </c>
      <c r="FOF157" s="2">
        <v>-8.7999999999999995E-2</v>
      </c>
      <c r="FOG157">
        <f>-1/FOF157</f>
        <v>11.363636363636365</v>
      </c>
      <c r="FOH157" s="2">
        <v>0.4758</v>
      </c>
      <c r="FOI157">
        <f>((FOH157)/$F$4)*100</f>
        <v>120.88414634146341</v>
      </c>
      <c r="FOJ157">
        <f>100-FOI157</f>
        <v>-20.884146341463406</v>
      </c>
      <c r="FON157" s="2">
        <v>-8.7999999999999995E-2</v>
      </c>
      <c r="FOO157">
        <f>-1/FON157</f>
        <v>11.363636363636365</v>
      </c>
      <c r="FOP157" s="2">
        <v>0.4758</v>
      </c>
      <c r="FOQ157">
        <f>((FOP157)/$F$4)*100</f>
        <v>120.88414634146341</v>
      </c>
      <c r="FOR157">
        <f>100-FOQ157</f>
        <v>-20.884146341463406</v>
      </c>
      <c r="FOV157" s="2">
        <v>-8.7999999999999995E-2</v>
      </c>
      <c r="FOW157">
        <f>-1/FOV157</f>
        <v>11.363636363636365</v>
      </c>
      <c r="FOX157" s="2">
        <v>0.4758</v>
      </c>
      <c r="FOY157">
        <f>((FOX157)/$F$4)*100</f>
        <v>120.88414634146341</v>
      </c>
      <c r="FOZ157">
        <f>100-FOY157</f>
        <v>-20.884146341463406</v>
      </c>
      <c r="FPD157" s="2">
        <v>-8.7999999999999995E-2</v>
      </c>
      <c r="FPE157">
        <f>-1/FPD157</f>
        <v>11.363636363636365</v>
      </c>
      <c r="FPF157" s="2">
        <v>0.4758</v>
      </c>
      <c r="FPG157">
        <f>((FPF157)/$F$4)*100</f>
        <v>120.88414634146341</v>
      </c>
      <c r="FPH157">
        <f>100-FPG157</f>
        <v>-20.884146341463406</v>
      </c>
      <c r="FPL157" s="2">
        <v>-8.7999999999999995E-2</v>
      </c>
      <c r="FPM157">
        <f>-1/FPL157</f>
        <v>11.363636363636365</v>
      </c>
      <c r="FPN157" s="2">
        <v>0.4758</v>
      </c>
      <c r="FPO157">
        <f>((FPN157)/$F$4)*100</f>
        <v>120.88414634146341</v>
      </c>
      <c r="FPP157">
        <f>100-FPO157</f>
        <v>-20.884146341463406</v>
      </c>
      <c r="FPT157" s="2">
        <v>-8.7999999999999995E-2</v>
      </c>
      <c r="FPU157">
        <f>-1/FPT157</f>
        <v>11.363636363636365</v>
      </c>
      <c r="FPV157" s="2">
        <v>0.4758</v>
      </c>
      <c r="FPW157">
        <f>((FPV157)/$F$4)*100</f>
        <v>120.88414634146341</v>
      </c>
      <c r="FPX157">
        <f>100-FPW157</f>
        <v>-20.884146341463406</v>
      </c>
      <c r="FQB157" s="2">
        <v>-8.7999999999999995E-2</v>
      </c>
      <c r="FQC157">
        <f>-1/FQB157</f>
        <v>11.363636363636365</v>
      </c>
      <c r="FQD157" s="2">
        <v>0.4758</v>
      </c>
      <c r="FQE157">
        <f>((FQD157)/$F$4)*100</f>
        <v>120.88414634146341</v>
      </c>
      <c r="FQF157">
        <f>100-FQE157</f>
        <v>-20.884146341463406</v>
      </c>
      <c r="FQJ157" s="2">
        <v>-8.7999999999999995E-2</v>
      </c>
      <c r="FQK157">
        <f>-1/FQJ157</f>
        <v>11.363636363636365</v>
      </c>
      <c r="FQL157" s="2">
        <v>0.4758</v>
      </c>
      <c r="FQM157">
        <f>((FQL157)/$F$4)*100</f>
        <v>120.88414634146341</v>
      </c>
      <c r="FQN157">
        <f>100-FQM157</f>
        <v>-20.884146341463406</v>
      </c>
      <c r="FQR157" s="2">
        <v>-8.7999999999999995E-2</v>
      </c>
      <c r="FQS157">
        <f>-1/FQR157</f>
        <v>11.363636363636365</v>
      </c>
      <c r="FQT157" s="2">
        <v>0.4758</v>
      </c>
      <c r="FQU157">
        <f>((FQT157)/$F$4)*100</f>
        <v>120.88414634146341</v>
      </c>
      <c r="FQV157">
        <f>100-FQU157</f>
        <v>-20.884146341463406</v>
      </c>
      <c r="FQZ157" s="2">
        <v>-8.7999999999999995E-2</v>
      </c>
      <c r="FRA157">
        <f>-1/FQZ157</f>
        <v>11.363636363636365</v>
      </c>
      <c r="FRB157" s="2">
        <v>0.4758</v>
      </c>
      <c r="FRC157">
        <f>((FRB157)/$F$4)*100</f>
        <v>120.88414634146341</v>
      </c>
      <c r="FRD157">
        <f>100-FRC157</f>
        <v>-20.884146341463406</v>
      </c>
      <c r="FRH157" s="2">
        <v>-8.7999999999999995E-2</v>
      </c>
      <c r="FRI157">
        <f>-1/FRH157</f>
        <v>11.363636363636365</v>
      </c>
      <c r="FRJ157" s="2">
        <v>0.4758</v>
      </c>
      <c r="FRK157">
        <f>((FRJ157)/$F$4)*100</f>
        <v>120.88414634146341</v>
      </c>
      <c r="FRL157">
        <f>100-FRK157</f>
        <v>-20.884146341463406</v>
      </c>
      <c r="FRP157" s="2">
        <v>-8.7999999999999995E-2</v>
      </c>
      <c r="FRQ157">
        <f>-1/FRP157</f>
        <v>11.363636363636365</v>
      </c>
      <c r="FRR157" s="2">
        <v>0.4758</v>
      </c>
      <c r="FRS157">
        <f>((FRR157)/$F$4)*100</f>
        <v>120.88414634146341</v>
      </c>
      <c r="FRT157">
        <f>100-FRS157</f>
        <v>-20.884146341463406</v>
      </c>
      <c r="FRX157" s="2">
        <v>-8.7999999999999995E-2</v>
      </c>
      <c r="FRY157">
        <f>-1/FRX157</f>
        <v>11.363636363636365</v>
      </c>
      <c r="FRZ157" s="2">
        <v>0.4758</v>
      </c>
      <c r="FSA157">
        <f>((FRZ157)/$F$4)*100</f>
        <v>120.88414634146341</v>
      </c>
      <c r="FSB157">
        <f>100-FSA157</f>
        <v>-20.884146341463406</v>
      </c>
      <c r="FSF157" s="2">
        <v>-8.7999999999999995E-2</v>
      </c>
      <c r="FSG157">
        <f>-1/FSF157</f>
        <v>11.363636363636365</v>
      </c>
      <c r="FSH157" s="2">
        <v>0.4758</v>
      </c>
      <c r="FSI157">
        <f>((FSH157)/$F$4)*100</f>
        <v>120.88414634146341</v>
      </c>
      <c r="FSJ157">
        <f>100-FSI157</f>
        <v>-20.884146341463406</v>
      </c>
      <c r="FSN157" s="2">
        <v>-8.7999999999999995E-2</v>
      </c>
      <c r="FSO157">
        <f>-1/FSN157</f>
        <v>11.363636363636365</v>
      </c>
      <c r="FSP157" s="2">
        <v>0.4758</v>
      </c>
      <c r="FSQ157">
        <f>((FSP157)/$F$4)*100</f>
        <v>120.88414634146341</v>
      </c>
      <c r="FSR157">
        <f>100-FSQ157</f>
        <v>-20.884146341463406</v>
      </c>
      <c r="FSV157" s="2">
        <v>-8.7999999999999995E-2</v>
      </c>
      <c r="FSW157">
        <f>-1/FSV157</f>
        <v>11.363636363636365</v>
      </c>
      <c r="FSX157" s="2">
        <v>0.4758</v>
      </c>
      <c r="FSY157">
        <f>((FSX157)/$F$4)*100</f>
        <v>120.88414634146341</v>
      </c>
      <c r="FSZ157">
        <f>100-FSY157</f>
        <v>-20.884146341463406</v>
      </c>
      <c r="FTD157" s="2">
        <v>-8.7999999999999995E-2</v>
      </c>
      <c r="FTE157">
        <f>-1/FTD157</f>
        <v>11.363636363636365</v>
      </c>
      <c r="FTF157" s="2">
        <v>0.4758</v>
      </c>
      <c r="FTG157">
        <f>((FTF157)/$F$4)*100</f>
        <v>120.88414634146341</v>
      </c>
      <c r="FTH157">
        <f>100-FTG157</f>
        <v>-20.884146341463406</v>
      </c>
      <c r="FTL157" s="2">
        <v>-8.7999999999999995E-2</v>
      </c>
      <c r="FTM157">
        <f>-1/FTL157</f>
        <v>11.363636363636365</v>
      </c>
      <c r="FTN157" s="2">
        <v>0.4758</v>
      </c>
      <c r="FTO157">
        <f>((FTN157)/$F$4)*100</f>
        <v>120.88414634146341</v>
      </c>
      <c r="FTP157">
        <f>100-FTO157</f>
        <v>-20.884146341463406</v>
      </c>
      <c r="FTT157" s="2">
        <v>-8.7999999999999995E-2</v>
      </c>
      <c r="FTU157">
        <f>-1/FTT157</f>
        <v>11.363636363636365</v>
      </c>
      <c r="FTV157" s="2">
        <v>0.4758</v>
      </c>
      <c r="FTW157">
        <f>((FTV157)/$F$4)*100</f>
        <v>120.88414634146341</v>
      </c>
      <c r="FTX157">
        <f>100-FTW157</f>
        <v>-20.884146341463406</v>
      </c>
      <c r="FUB157" s="2">
        <v>-8.7999999999999995E-2</v>
      </c>
      <c r="FUC157">
        <f>-1/FUB157</f>
        <v>11.363636363636365</v>
      </c>
      <c r="FUD157" s="2">
        <v>0.4758</v>
      </c>
      <c r="FUE157">
        <f>((FUD157)/$F$4)*100</f>
        <v>120.88414634146341</v>
      </c>
      <c r="FUF157">
        <f>100-FUE157</f>
        <v>-20.884146341463406</v>
      </c>
      <c r="FUJ157" s="2">
        <v>-8.7999999999999995E-2</v>
      </c>
      <c r="FUK157">
        <f>-1/FUJ157</f>
        <v>11.363636363636365</v>
      </c>
      <c r="FUL157" s="2">
        <v>0.4758</v>
      </c>
      <c r="FUM157">
        <f>((FUL157)/$F$4)*100</f>
        <v>120.88414634146341</v>
      </c>
      <c r="FUN157">
        <f>100-FUM157</f>
        <v>-20.884146341463406</v>
      </c>
      <c r="FUR157" s="2">
        <v>-8.7999999999999995E-2</v>
      </c>
      <c r="FUS157">
        <f>-1/FUR157</f>
        <v>11.363636363636365</v>
      </c>
      <c r="FUT157" s="2">
        <v>0.4758</v>
      </c>
      <c r="FUU157">
        <f>((FUT157)/$F$4)*100</f>
        <v>120.88414634146341</v>
      </c>
      <c r="FUV157">
        <f>100-FUU157</f>
        <v>-20.884146341463406</v>
      </c>
      <c r="FUZ157" s="2">
        <v>-8.7999999999999995E-2</v>
      </c>
      <c r="FVA157">
        <f>-1/FUZ157</f>
        <v>11.363636363636365</v>
      </c>
      <c r="FVB157" s="2">
        <v>0.4758</v>
      </c>
      <c r="FVC157">
        <f>((FVB157)/$F$4)*100</f>
        <v>120.88414634146341</v>
      </c>
      <c r="FVD157">
        <f>100-FVC157</f>
        <v>-20.884146341463406</v>
      </c>
      <c r="FVH157" s="2">
        <v>-8.7999999999999995E-2</v>
      </c>
      <c r="FVI157">
        <f>-1/FVH157</f>
        <v>11.363636363636365</v>
      </c>
      <c r="FVJ157" s="2">
        <v>0.4758</v>
      </c>
      <c r="FVK157">
        <f>((FVJ157)/$F$4)*100</f>
        <v>120.88414634146341</v>
      </c>
      <c r="FVL157">
        <f>100-FVK157</f>
        <v>-20.884146341463406</v>
      </c>
      <c r="FVP157" s="2">
        <v>-8.7999999999999995E-2</v>
      </c>
      <c r="FVQ157">
        <f>-1/FVP157</f>
        <v>11.363636363636365</v>
      </c>
      <c r="FVR157" s="2">
        <v>0.4758</v>
      </c>
      <c r="FVS157">
        <f>((FVR157)/$F$4)*100</f>
        <v>120.88414634146341</v>
      </c>
      <c r="FVT157">
        <f>100-FVS157</f>
        <v>-20.884146341463406</v>
      </c>
      <c r="FVX157" s="2">
        <v>-8.7999999999999995E-2</v>
      </c>
      <c r="FVY157">
        <f>-1/FVX157</f>
        <v>11.363636363636365</v>
      </c>
      <c r="FVZ157" s="2">
        <v>0.4758</v>
      </c>
      <c r="FWA157">
        <f>((FVZ157)/$F$4)*100</f>
        <v>120.88414634146341</v>
      </c>
      <c r="FWB157">
        <f>100-FWA157</f>
        <v>-20.884146341463406</v>
      </c>
      <c r="FWF157" s="2">
        <v>-8.7999999999999995E-2</v>
      </c>
      <c r="FWG157">
        <f>-1/FWF157</f>
        <v>11.363636363636365</v>
      </c>
      <c r="FWH157" s="2">
        <v>0.4758</v>
      </c>
      <c r="FWI157">
        <f>((FWH157)/$F$4)*100</f>
        <v>120.88414634146341</v>
      </c>
      <c r="FWJ157">
        <f>100-FWI157</f>
        <v>-20.884146341463406</v>
      </c>
      <c r="FWN157" s="2">
        <v>-8.7999999999999995E-2</v>
      </c>
      <c r="FWO157">
        <f>-1/FWN157</f>
        <v>11.363636363636365</v>
      </c>
      <c r="FWP157" s="2">
        <v>0.4758</v>
      </c>
      <c r="FWQ157">
        <f>((FWP157)/$F$4)*100</f>
        <v>120.88414634146341</v>
      </c>
      <c r="FWR157">
        <f>100-FWQ157</f>
        <v>-20.884146341463406</v>
      </c>
      <c r="FWV157" s="2">
        <v>-8.7999999999999995E-2</v>
      </c>
      <c r="FWW157">
        <f>-1/FWV157</f>
        <v>11.363636363636365</v>
      </c>
      <c r="FWX157" s="2">
        <v>0.4758</v>
      </c>
      <c r="FWY157">
        <f>((FWX157)/$F$4)*100</f>
        <v>120.88414634146341</v>
      </c>
      <c r="FWZ157">
        <f>100-FWY157</f>
        <v>-20.884146341463406</v>
      </c>
      <c r="FXD157" s="2">
        <v>-8.7999999999999995E-2</v>
      </c>
      <c r="FXE157">
        <f>-1/FXD157</f>
        <v>11.363636363636365</v>
      </c>
      <c r="FXF157" s="2">
        <v>0.4758</v>
      </c>
      <c r="FXG157">
        <f>((FXF157)/$F$4)*100</f>
        <v>120.88414634146341</v>
      </c>
      <c r="FXH157">
        <f>100-FXG157</f>
        <v>-20.884146341463406</v>
      </c>
      <c r="FXL157" s="2">
        <v>-8.7999999999999995E-2</v>
      </c>
      <c r="FXM157">
        <f>-1/FXL157</f>
        <v>11.363636363636365</v>
      </c>
      <c r="FXN157" s="2">
        <v>0.4758</v>
      </c>
      <c r="FXO157">
        <f>((FXN157)/$F$4)*100</f>
        <v>120.88414634146341</v>
      </c>
      <c r="FXP157">
        <f>100-FXO157</f>
        <v>-20.884146341463406</v>
      </c>
      <c r="FXT157" s="2">
        <v>-8.7999999999999995E-2</v>
      </c>
      <c r="FXU157">
        <f>-1/FXT157</f>
        <v>11.363636363636365</v>
      </c>
      <c r="FXV157" s="2">
        <v>0.4758</v>
      </c>
      <c r="FXW157">
        <f>((FXV157)/$F$4)*100</f>
        <v>120.88414634146341</v>
      </c>
      <c r="FXX157">
        <f>100-FXW157</f>
        <v>-20.884146341463406</v>
      </c>
      <c r="FYB157" s="2">
        <v>-8.7999999999999995E-2</v>
      </c>
      <c r="FYC157">
        <f>-1/FYB157</f>
        <v>11.363636363636365</v>
      </c>
      <c r="FYD157" s="2">
        <v>0.4758</v>
      </c>
      <c r="FYE157">
        <f>((FYD157)/$F$4)*100</f>
        <v>120.88414634146341</v>
      </c>
      <c r="FYF157">
        <f>100-FYE157</f>
        <v>-20.884146341463406</v>
      </c>
      <c r="FYJ157" s="2">
        <v>-8.7999999999999995E-2</v>
      </c>
      <c r="FYK157">
        <f>-1/FYJ157</f>
        <v>11.363636363636365</v>
      </c>
      <c r="FYL157" s="2">
        <v>0.4758</v>
      </c>
      <c r="FYM157">
        <f>((FYL157)/$F$4)*100</f>
        <v>120.88414634146341</v>
      </c>
      <c r="FYN157">
        <f>100-FYM157</f>
        <v>-20.884146341463406</v>
      </c>
      <c r="FYR157" s="2">
        <v>-8.7999999999999995E-2</v>
      </c>
      <c r="FYS157">
        <f>-1/FYR157</f>
        <v>11.363636363636365</v>
      </c>
      <c r="FYT157" s="2">
        <v>0.4758</v>
      </c>
      <c r="FYU157">
        <f>((FYT157)/$F$4)*100</f>
        <v>120.88414634146341</v>
      </c>
      <c r="FYV157">
        <f>100-FYU157</f>
        <v>-20.884146341463406</v>
      </c>
      <c r="FYZ157" s="2">
        <v>-8.7999999999999995E-2</v>
      </c>
      <c r="FZA157">
        <f>-1/FYZ157</f>
        <v>11.363636363636365</v>
      </c>
      <c r="FZB157" s="2">
        <v>0.4758</v>
      </c>
      <c r="FZC157">
        <f>((FZB157)/$F$4)*100</f>
        <v>120.88414634146341</v>
      </c>
      <c r="FZD157">
        <f>100-FZC157</f>
        <v>-20.884146341463406</v>
      </c>
      <c r="FZH157" s="2">
        <v>-8.7999999999999995E-2</v>
      </c>
      <c r="FZI157">
        <f>-1/FZH157</f>
        <v>11.363636363636365</v>
      </c>
      <c r="FZJ157" s="2">
        <v>0.4758</v>
      </c>
      <c r="FZK157">
        <f>((FZJ157)/$F$4)*100</f>
        <v>120.88414634146341</v>
      </c>
      <c r="FZL157">
        <f>100-FZK157</f>
        <v>-20.884146341463406</v>
      </c>
      <c r="FZP157" s="2">
        <v>-8.7999999999999995E-2</v>
      </c>
      <c r="FZQ157">
        <f>-1/FZP157</f>
        <v>11.363636363636365</v>
      </c>
      <c r="FZR157" s="2">
        <v>0.4758</v>
      </c>
      <c r="FZS157">
        <f>((FZR157)/$F$4)*100</f>
        <v>120.88414634146341</v>
      </c>
      <c r="FZT157">
        <f>100-FZS157</f>
        <v>-20.884146341463406</v>
      </c>
      <c r="FZX157" s="2">
        <v>-8.7999999999999995E-2</v>
      </c>
      <c r="FZY157">
        <f>-1/FZX157</f>
        <v>11.363636363636365</v>
      </c>
      <c r="FZZ157" s="2">
        <v>0.4758</v>
      </c>
      <c r="GAA157">
        <f>((FZZ157)/$F$4)*100</f>
        <v>120.88414634146341</v>
      </c>
      <c r="GAB157">
        <f>100-GAA157</f>
        <v>-20.884146341463406</v>
      </c>
      <c r="GAF157" s="2">
        <v>-8.7999999999999995E-2</v>
      </c>
      <c r="GAG157">
        <f>-1/GAF157</f>
        <v>11.363636363636365</v>
      </c>
      <c r="GAH157" s="2">
        <v>0.4758</v>
      </c>
      <c r="GAI157">
        <f>((GAH157)/$F$4)*100</f>
        <v>120.88414634146341</v>
      </c>
      <c r="GAJ157">
        <f>100-GAI157</f>
        <v>-20.884146341463406</v>
      </c>
      <c r="GAN157" s="2">
        <v>-8.7999999999999995E-2</v>
      </c>
      <c r="GAO157">
        <f>-1/GAN157</f>
        <v>11.363636363636365</v>
      </c>
      <c r="GAP157" s="2">
        <v>0.4758</v>
      </c>
      <c r="GAQ157">
        <f>((GAP157)/$F$4)*100</f>
        <v>120.88414634146341</v>
      </c>
      <c r="GAR157">
        <f>100-GAQ157</f>
        <v>-20.884146341463406</v>
      </c>
      <c r="GAV157" s="2">
        <v>-8.7999999999999995E-2</v>
      </c>
      <c r="GAW157">
        <f>-1/GAV157</f>
        <v>11.363636363636365</v>
      </c>
      <c r="GAX157" s="2">
        <v>0.4758</v>
      </c>
      <c r="GAY157">
        <f>((GAX157)/$F$4)*100</f>
        <v>120.88414634146341</v>
      </c>
      <c r="GAZ157">
        <f>100-GAY157</f>
        <v>-20.884146341463406</v>
      </c>
      <c r="GBD157" s="2">
        <v>-8.7999999999999995E-2</v>
      </c>
      <c r="GBE157">
        <f>-1/GBD157</f>
        <v>11.363636363636365</v>
      </c>
      <c r="GBF157" s="2">
        <v>0.4758</v>
      </c>
      <c r="GBG157">
        <f>((GBF157)/$F$4)*100</f>
        <v>120.88414634146341</v>
      </c>
      <c r="GBH157">
        <f>100-GBG157</f>
        <v>-20.884146341463406</v>
      </c>
      <c r="GBL157" s="2">
        <v>-8.7999999999999995E-2</v>
      </c>
      <c r="GBM157">
        <f>-1/GBL157</f>
        <v>11.363636363636365</v>
      </c>
      <c r="GBN157" s="2">
        <v>0.4758</v>
      </c>
      <c r="GBO157">
        <f>((GBN157)/$F$4)*100</f>
        <v>120.88414634146341</v>
      </c>
      <c r="GBP157">
        <f>100-GBO157</f>
        <v>-20.884146341463406</v>
      </c>
      <c r="GBT157" s="2">
        <v>-8.7999999999999995E-2</v>
      </c>
      <c r="GBU157">
        <f>-1/GBT157</f>
        <v>11.363636363636365</v>
      </c>
      <c r="GBV157" s="2">
        <v>0.4758</v>
      </c>
      <c r="GBW157">
        <f>((GBV157)/$F$4)*100</f>
        <v>120.88414634146341</v>
      </c>
      <c r="GBX157">
        <f>100-GBW157</f>
        <v>-20.884146341463406</v>
      </c>
      <c r="GCB157" s="2">
        <v>-8.7999999999999995E-2</v>
      </c>
      <c r="GCC157">
        <f>-1/GCB157</f>
        <v>11.363636363636365</v>
      </c>
      <c r="GCD157" s="2">
        <v>0.4758</v>
      </c>
      <c r="GCE157">
        <f>((GCD157)/$F$4)*100</f>
        <v>120.88414634146341</v>
      </c>
      <c r="GCF157">
        <f>100-GCE157</f>
        <v>-20.884146341463406</v>
      </c>
      <c r="GCJ157" s="2">
        <v>-8.7999999999999995E-2</v>
      </c>
      <c r="GCK157">
        <f>-1/GCJ157</f>
        <v>11.363636363636365</v>
      </c>
      <c r="GCL157" s="2">
        <v>0.4758</v>
      </c>
      <c r="GCM157">
        <f>((GCL157)/$F$4)*100</f>
        <v>120.88414634146341</v>
      </c>
      <c r="GCN157">
        <f>100-GCM157</f>
        <v>-20.884146341463406</v>
      </c>
      <c r="GCR157" s="2">
        <v>-8.7999999999999995E-2</v>
      </c>
      <c r="GCS157">
        <f>-1/GCR157</f>
        <v>11.363636363636365</v>
      </c>
      <c r="GCT157" s="2">
        <v>0.4758</v>
      </c>
      <c r="GCU157">
        <f>((GCT157)/$F$4)*100</f>
        <v>120.88414634146341</v>
      </c>
      <c r="GCV157">
        <f>100-GCU157</f>
        <v>-20.884146341463406</v>
      </c>
      <c r="GCZ157" s="2">
        <v>-8.7999999999999995E-2</v>
      </c>
      <c r="GDA157">
        <f>-1/GCZ157</f>
        <v>11.363636363636365</v>
      </c>
      <c r="GDB157" s="2">
        <v>0.4758</v>
      </c>
      <c r="GDC157">
        <f>((GDB157)/$F$4)*100</f>
        <v>120.88414634146341</v>
      </c>
      <c r="GDD157">
        <f>100-GDC157</f>
        <v>-20.884146341463406</v>
      </c>
      <c r="GDH157" s="2">
        <v>-8.7999999999999995E-2</v>
      </c>
      <c r="GDI157">
        <f>-1/GDH157</f>
        <v>11.363636363636365</v>
      </c>
      <c r="GDJ157" s="2">
        <v>0.4758</v>
      </c>
      <c r="GDK157">
        <f>((GDJ157)/$F$4)*100</f>
        <v>120.88414634146341</v>
      </c>
      <c r="GDL157">
        <f>100-GDK157</f>
        <v>-20.884146341463406</v>
      </c>
      <c r="GDP157" s="2">
        <v>-8.7999999999999995E-2</v>
      </c>
      <c r="GDQ157">
        <f>-1/GDP157</f>
        <v>11.363636363636365</v>
      </c>
      <c r="GDR157" s="2">
        <v>0.4758</v>
      </c>
      <c r="GDS157">
        <f>((GDR157)/$F$4)*100</f>
        <v>120.88414634146341</v>
      </c>
      <c r="GDT157">
        <f>100-GDS157</f>
        <v>-20.884146341463406</v>
      </c>
      <c r="GDX157" s="2">
        <v>-8.7999999999999995E-2</v>
      </c>
      <c r="GDY157">
        <f>-1/GDX157</f>
        <v>11.363636363636365</v>
      </c>
      <c r="GDZ157" s="2">
        <v>0.4758</v>
      </c>
      <c r="GEA157">
        <f>((GDZ157)/$F$4)*100</f>
        <v>120.88414634146341</v>
      </c>
      <c r="GEB157">
        <f>100-GEA157</f>
        <v>-20.884146341463406</v>
      </c>
      <c r="GEF157" s="2">
        <v>-8.7999999999999995E-2</v>
      </c>
      <c r="GEG157">
        <f>-1/GEF157</f>
        <v>11.363636363636365</v>
      </c>
      <c r="GEH157" s="2">
        <v>0.4758</v>
      </c>
      <c r="GEI157">
        <f>((GEH157)/$F$4)*100</f>
        <v>120.88414634146341</v>
      </c>
      <c r="GEJ157">
        <f>100-GEI157</f>
        <v>-20.884146341463406</v>
      </c>
      <c r="GEN157" s="2">
        <v>-8.7999999999999995E-2</v>
      </c>
      <c r="GEO157">
        <f>-1/GEN157</f>
        <v>11.363636363636365</v>
      </c>
      <c r="GEP157" s="2">
        <v>0.4758</v>
      </c>
      <c r="GEQ157">
        <f>((GEP157)/$F$4)*100</f>
        <v>120.88414634146341</v>
      </c>
      <c r="GER157">
        <f>100-GEQ157</f>
        <v>-20.884146341463406</v>
      </c>
      <c r="GEV157" s="2">
        <v>-8.7999999999999995E-2</v>
      </c>
      <c r="GEW157">
        <f>-1/GEV157</f>
        <v>11.363636363636365</v>
      </c>
      <c r="GEX157" s="2">
        <v>0.4758</v>
      </c>
      <c r="GEY157">
        <f>((GEX157)/$F$4)*100</f>
        <v>120.88414634146341</v>
      </c>
      <c r="GEZ157">
        <f>100-GEY157</f>
        <v>-20.884146341463406</v>
      </c>
      <c r="GFD157" s="2">
        <v>-8.7999999999999995E-2</v>
      </c>
      <c r="GFE157">
        <f>-1/GFD157</f>
        <v>11.363636363636365</v>
      </c>
      <c r="GFF157" s="2">
        <v>0.4758</v>
      </c>
      <c r="GFG157">
        <f>((GFF157)/$F$4)*100</f>
        <v>120.88414634146341</v>
      </c>
      <c r="GFH157">
        <f>100-GFG157</f>
        <v>-20.884146341463406</v>
      </c>
      <c r="GFL157" s="2">
        <v>-8.7999999999999995E-2</v>
      </c>
      <c r="GFM157">
        <f>-1/GFL157</f>
        <v>11.363636363636365</v>
      </c>
      <c r="GFN157" s="2">
        <v>0.4758</v>
      </c>
      <c r="GFO157">
        <f>((GFN157)/$F$4)*100</f>
        <v>120.88414634146341</v>
      </c>
      <c r="GFP157">
        <f>100-GFO157</f>
        <v>-20.884146341463406</v>
      </c>
      <c r="GFT157" s="2">
        <v>-8.7999999999999995E-2</v>
      </c>
      <c r="GFU157">
        <f>-1/GFT157</f>
        <v>11.363636363636365</v>
      </c>
      <c r="GFV157" s="2">
        <v>0.4758</v>
      </c>
      <c r="GFW157">
        <f>((GFV157)/$F$4)*100</f>
        <v>120.88414634146341</v>
      </c>
      <c r="GFX157">
        <f>100-GFW157</f>
        <v>-20.884146341463406</v>
      </c>
      <c r="GGB157" s="2">
        <v>-8.7999999999999995E-2</v>
      </c>
      <c r="GGC157">
        <f>-1/GGB157</f>
        <v>11.363636363636365</v>
      </c>
      <c r="GGD157" s="2">
        <v>0.4758</v>
      </c>
      <c r="GGE157">
        <f>((GGD157)/$F$4)*100</f>
        <v>120.88414634146341</v>
      </c>
      <c r="GGF157">
        <f>100-GGE157</f>
        <v>-20.884146341463406</v>
      </c>
      <c r="GGJ157" s="2">
        <v>-8.7999999999999995E-2</v>
      </c>
      <c r="GGK157">
        <f>-1/GGJ157</f>
        <v>11.363636363636365</v>
      </c>
      <c r="GGL157" s="2">
        <v>0.4758</v>
      </c>
      <c r="GGM157">
        <f>((GGL157)/$F$4)*100</f>
        <v>120.88414634146341</v>
      </c>
      <c r="GGN157">
        <f>100-GGM157</f>
        <v>-20.884146341463406</v>
      </c>
      <c r="GGR157" s="2">
        <v>-8.7999999999999995E-2</v>
      </c>
      <c r="GGS157">
        <f>-1/GGR157</f>
        <v>11.363636363636365</v>
      </c>
      <c r="GGT157" s="2">
        <v>0.4758</v>
      </c>
      <c r="GGU157">
        <f>((GGT157)/$F$4)*100</f>
        <v>120.88414634146341</v>
      </c>
      <c r="GGV157">
        <f>100-GGU157</f>
        <v>-20.884146341463406</v>
      </c>
      <c r="GGZ157" s="2">
        <v>-8.7999999999999995E-2</v>
      </c>
      <c r="GHA157">
        <f>-1/GGZ157</f>
        <v>11.363636363636365</v>
      </c>
      <c r="GHB157" s="2">
        <v>0.4758</v>
      </c>
      <c r="GHC157">
        <f>((GHB157)/$F$4)*100</f>
        <v>120.88414634146341</v>
      </c>
      <c r="GHD157">
        <f>100-GHC157</f>
        <v>-20.884146341463406</v>
      </c>
      <c r="GHH157" s="2">
        <v>-8.7999999999999995E-2</v>
      </c>
      <c r="GHI157">
        <f>-1/GHH157</f>
        <v>11.363636363636365</v>
      </c>
      <c r="GHJ157" s="2">
        <v>0.4758</v>
      </c>
      <c r="GHK157">
        <f>((GHJ157)/$F$4)*100</f>
        <v>120.88414634146341</v>
      </c>
      <c r="GHL157">
        <f>100-GHK157</f>
        <v>-20.884146341463406</v>
      </c>
      <c r="GHP157" s="2">
        <v>-8.7999999999999995E-2</v>
      </c>
      <c r="GHQ157">
        <f>-1/GHP157</f>
        <v>11.363636363636365</v>
      </c>
      <c r="GHR157" s="2">
        <v>0.4758</v>
      </c>
      <c r="GHS157">
        <f>((GHR157)/$F$4)*100</f>
        <v>120.88414634146341</v>
      </c>
      <c r="GHT157">
        <f>100-GHS157</f>
        <v>-20.884146341463406</v>
      </c>
      <c r="GHX157" s="2">
        <v>-8.7999999999999995E-2</v>
      </c>
      <c r="GHY157">
        <f>-1/GHX157</f>
        <v>11.363636363636365</v>
      </c>
      <c r="GHZ157" s="2">
        <v>0.4758</v>
      </c>
      <c r="GIA157">
        <f>((GHZ157)/$F$4)*100</f>
        <v>120.88414634146341</v>
      </c>
      <c r="GIB157">
        <f>100-GIA157</f>
        <v>-20.884146341463406</v>
      </c>
      <c r="GIF157" s="2">
        <v>-8.7999999999999995E-2</v>
      </c>
      <c r="GIG157">
        <f>-1/GIF157</f>
        <v>11.363636363636365</v>
      </c>
      <c r="GIH157" s="2">
        <v>0.4758</v>
      </c>
      <c r="GII157">
        <f>((GIH157)/$F$4)*100</f>
        <v>120.88414634146341</v>
      </c>
      <c r="GIJ157">
        <f>100-GII157</f>
        <v>-20.884146341463406</v>
      </c>
      <c r="GIN157" s="2">
        <v>-8.7999999999999995E-2</v>
      </c>
      <c r="GIO157">
        <f>-1/GIN157</f>
        <v>11.363636363636365</v>
      </c>
      <c r="GIP157" s="2">
        <v>0.4758</v>
      </c>
      <c r="GIQ157">
        <f>((GIP157)/$F$4)*100</f>
        <v>120.88414634146341</v>
      </c>
      <c r="GIR157">
        <f>100-GIQ157</f>
        <v>-20.884146341463406</v>
      </c>
      <c r="GIV157" s="2">
        <v>-8.7999999999999995E-2</v>
      </c>
      <c r="GIW157">
        <f>-1/GIV157</f>
        <v>11.363636363636365</v>
      </c>
      <c r="GIX157" s="2">
        <v>0.4758</v>
      </c>
      <c r="GIY157">
        <f>((GIX157)/$F$4)*100</f>
        <v>120.88414634146341</v>
      </c>
      <c r="GIZ157">
        <f>100-GIY157</f>
        <v>-20.884146341463406</v>
      </c>
      <c r="GJD157" s="2">
        <v>-8.7999999999999995E-2</v>
      </c>
      <c r="GJE157">
        <f>-1/GJD157</f>
        <v>11.363636363636365</v>
      </c>
      <c r="GJF157" s="2">
        <v>0.4758</v>
      </c>
      <c r="GJG157">
        <f>((GJF157)/$F$4)*100</f>
        <v>120.88414634146341</v>
      </c>
      <c r="GJH157">
        <f>100-GJG157</f>
        <v>-20.884146341463406</v>
      </c>
      <c r="GJL157" s="2">
        <v>-8.7999999999999995E-2</v>
      </c>
      <c r="GJM157">
        <f>-1/GJL157</f>
        <v>11.363636363636365</v>
      </c>
      <c r="GJN157" s="2">
        <v>0.4758</v>
      </c>
      <c r="GJO157">
        <f>((GJN157)/$F$4)*100</f>
        <v>120.88414634146341</v>
      </c>
      <c r="GJP157">
        <f>100-GJO157</f>
        <v>-20.884146341463406</v>
      </c>
      <c r="GJT157" s="2">
        <v>-8.7999999999999995E-2</v>
      </c>
      <c r="GJU157">
        <f>-1/GJT157</f>
        <v>11.363636363636365</v>
      </c>
      <c r="GJV157" s="2">
        <v>0.4758</v>
      </c>
      <c r="GJW157">
        <f>((GJV157)/$F$4)*100</f>
        <v>120.88414634146341</v>
      </c>
      <c r="GJX157">
        <f>100-GJW157</f>
        <v>-20.884146341463406</v>
      </c>
      <c r="GKB157" s="2">
        <v>-8.7999999999999995E-2</v>
      </c>
      <c r="GKC157">
        <f>-1/GKB157</f>
        <v>11.363636363636365</v>
      </c>
      <c r="GKD157" s="2">
        <v>0.4758</v>
      </c>
      <c r="GKE157">
        <f>((GKD157)/$F$4)*100</f>
        <v>120.88414634146341</v>
      </c>
      <c r="GKF157">
        <f>100-GKE157</f>
        <v>-20.884146341463406</v>
      </c>
      <c r="GKJ157" s="2">
        <v>-8.7999999999999995E-2</v>
      </c>
      <c r="GKK157">
        <f>-1/GKJ157</f>
        <v>11.363636363636365</v>
      </c>
      <c r="GKL157" s="2">
        <v>0.4758</v>
      </c>
      <c r="GKM157">
        <f>((GKL157)/$F$4)*100</f>
        <v>120.88414634146341</v>
      </c>
      <c r="GKN157">
        <f>100-GKM157</f>
        <v>-20.884146341463406</v>
      </c>
      <c r="GKR157" s="2">
        <v>-8.7999999999999995E-2</v>
      </c>
      <c r="GKS157">
        <f>-1/GKR157</f>
        <v>11.363636363636365</v>
      </c>
      <c r="GKT157" s="2">
        <v>0.4758</v>
      </c>
      <c r="GKU157">
        <f>((GKT157)/$F$4)*100</f>
        <v>120.88414634146341</v>
      </c>
      <c r="GKV157">
        <f>100-GKU157</f>
        <v>-20.884146341463406</v>
      </c>
      <c r="GKZ157" s="2">
        <v>-8.7999999999999995E-2</v>
      </c>
      <c r="GLA157">
        <f>-1/GKZ157</f>
        <v>11.363636363636365</v>
      </c>
      <c r="GLB157" s="2">
        <v>0.4758</v>
      </c>
      <c r="GLC157">
        <f>((GLB157)/$F$4)*100</f>
        <v>120.88414634146341</v>
      </c>
      <c r="GLD157">
        <f>100-GLC157</f>
        <v>-20.884146341463406</v>
      </c>
      <c r="GLH157" s="2">
        <v>-8.7999999999999995E-2</v>
      </c>
      <c r="GLI157">
        <f>-1/GLH157</f>
        <v>11.363636363636365</v>
      </c>
      <c r="GLJ157" s="2">
        <v>0.4758</v>
      </c>
      <c r="GLK157">
        <f>((GLJ157)/$F$4)*100</f>
        <v>120.88414634146341</v>
      </c>
      <c r="GLL157">
        <f>100-GLK157</f>
        <v>-20.884146341463406</v>
      </c>
      <c r="GLP157" s="2">
        <v>-8.7999999999999995E-2</v>
      </c>
      <c r="GLQ157">
        <f>-1/GLP157</f>
        <v>11.363636363636365</v>
      </c>
      <c r="GLR157" s="2">
        <v>0.4758</v>
      </c>
      <c r="GLS157">
        <f>((GLR157)/$F$4)*100</f>
        <v>120.88414634146341</v>
      </c>
      <c r="GLT157">
        <f>100-GLS157</f>
        <v>-20.884146341463406</v>
      </c>
      <c r="GLX157" s="2">
        <v>-8.7999999999999995E-2</v>
      </c>
      <c r="GLY157">
        <f>-1/GLX157</f>
        <v>11.363636363636365</v>
      </c>
      <c r="GLZ157" s="2">
        <v>0.4758</v>
      </c>
      <c r="GMA157">
        <f>((GLZ157)/$F$4)*100</f>
        <v>120.88414634146341</v>
      </c>
      <c r="GMB157">
        <f>100-GMA157</f>
        <v>-20.884146341463406</v>
      </c>
      <c r="GMF157" s="2">
        <v>-8.7999999999999995E-2</v>
      </c>
      <c r="GMG157">
        <f>-1/GMF157</f>
        <v>11.363636363636365</v>
      </c>
      <c r="GMH157" s="2">
        <v>0.4758</v>
      </c>
      <c r="GMI157">
        <f>((GMH157)/$F$4)*100</f>
        <v>120.88414634146341</v>
      </c>
      <c r="GMJ157">
        <f>100-GMI157</f>
        <v>-20.884146341463406</v>
      </c>
      <c r="GMN157" s="2">
        <v>-8.7999999999999995E-2</v>
      </c>
      <c r="GMO157">
        <f>-1/GMN157</f>
        <v>11.363636363636365</v>
      </c>
      <c r="GMP157" s="2">
        <v>0.4758</v>
      </c>
      <c r="GMQ157">
        <f>((GMP157)/$F$4)*100</f>
        <v>120.88414634146341</v>
      </c>
      <c r="GMR157">
        <f>100-GMQ157</f>
        <v>-20.884146341463406</v>
      </c>
      <c r="GMV157" s="2">
        <v>-8.7999999999999995E-2</v>
      </c>
      <c r="GMW157">
        <f>-1/GMV157</f>
        <v>11.363636363636365</v>
      </c>
      <c r="GMX157" s="2">
        <v>0.4758</v>
      </c>
      <c r="GMY157">
        <f>((GMX157)/$F$4)*100</f>
        <v>120.88414634146341</v>
      </c>
      <c r="GMZ157">
        <f>100-GMY157</f>
        <v>-20.884146341463406</v>
      </c>
      <c r="GND157" s="2">
        <v>-8.7999999999999995E-2</v>
      </c>
      <c r="GNE157">
        <f>-1/GND157</f>
        <v>11.363636363636365</v>
      </c>
      <c r="GNF157" s="2">
        <v>0.4758</v>
      </c>
      <c r="GNG157">
        <f>((GNF157)/$F$4)*100</f>
        <v>120.88414634146341</v>
      </c>
      <c r="GNH157">
        <f>100-GNG157</f>
        <v>-20.884146341463406</v>
      </c>
      <c r="GNL157" s="2">
        <v>-8.7999999999999995E-2</v>
      </c>
      <c r="GNM157">
        <f>-1/GNL157</f>
        <v>11.363636363636365</v>
      </c>
      <c r="GNN157" s="2">
        <v>0.4758</v>
      </c>
      <c r="GNO157">
        <f>((GNN157)/$F$4)*100</f>
        <v>120.88414634146341</v>
      </c>
      <c r="GNP157">
        <f>100-GNO157</f>
        <v>-20.884146341463406</v>
      </c>
      <c r="GNT157" s="2">
        <v>-8.7999999999999995E-2</v>
      </c>
      <c r="GNU157">
        <f>-1/GNT157</f>
        <v>11.363636363636365</v>
      </c>
      <c r="GNV157" s="2">
        <v>0.4758</v>
      </c>
      <c r="GNW157">
        <f>((GNV157)/$F$4)*100</f>
        <v>120.88414634146341</v>
      </c>
      <c r="GNX157">
        <f>100-GNW157</f>
        <v>-20.884146341463406</v>
      </c>
      <c r="GOB157" s="2">
        <v>-8.7999999999999995E-2</v>
      </c>
      <c r="GOC157">
        <f>-1/GOB157</f>
        <v>11.363636363636365</v>
      </c>
      <c r="GOD157" s="2">
        <v>0.4758</v>
      </c>
      <c r="GOE157">
        <f>((GOD157)/$F$4)*100</f>
        <v>120.88414634146341</v>
      </c>
      <c r="GOF157">
        <f>100-GOE157</f>
        <v>-20.884146341463406</v>
      </c>
      <c r="GOJ157" s="2">
        <v>-8.7999999999999995E-2</v>
      </c>
      <c r="GOK157">
        <f>-1/GOJ157</f>
        <v>11.363636363636365</v>
      </c>
      <c r="GOL157" s="2">
        <v>0.4758</v>
      </c>
      <c r="GOM157">
        <f>((GOL157)/$F$4)*100</f>
        <v>120.88414634146341</v>
      </c>
      <c r="GON157">
        <f>100-GOM157</f>
        <v>-20.884146341463406</v>
      </c>
      <c r="GOR157" s="2">
        <v>-8.7999999999999995E-2</v>
      </c>
      <c r="GOS157">
        <f>-1/GOR157</f>
        <v>11.363636363636365</v>
      </c>
      <c r="GOT157" s="2">
        <v>0.4758</v>
      </c>
      <c r="GOU157">
        <f>((GOT157)/$F$4)*100</f>
        <v>120.88414634146341</v>
      </c>
      <c r="GOV157">
        <f>100-GOU157</f>
        <v>-20.884146341463406</v>
      </c>
      <c r="GOZ157" s="2">
        <v>-8.7999999999999995E-2</v>
      </c>
      <c r="GPA157">
        <f>-1/GOZ157</f>
        <v>11.363636363636365</v>
      </c>
      <c r="GPB157" s="2">
        <v>0.4758</v>
      </c>
      <c r="GPC157">
        <f>((GPB157)/$F$4)*100</f>
        <v>120.88414634146341</v>
      </c>
      <c r="GPD157">
        <f>100-GPC157</f>
        <v>-20.884146341463406</v>
      </c>
      <c r="GPH157" s="2">
        <v>-8.7999999999999995E-2</v>
      </c>
      <c r="GPI157">
        <f>-1/GPH157</f>
        <v>11.363636363636365</v>
      </c>
      <c r="GPJ157" s="2">
        <v>0.4758</v>
      </c>
      <c r="GPK157">
        <f>((GPJ157)/$F$4)*100</f>
        <v>120.88414634146341</v>
      </c>
      <c r="GPL157">
        <f>100-GPK157</f>
        <v>-20.884146341463406</v>
      </c>
      <c r="GPP157" s="2">
        <v>-8.7999999999999995E-2</v>
      </c>
      <c r="GPQ157">
        <f>-1/GPP157</f>
        <v>11.363636363636365</v>
      </c>
      <c r="GPR157" s="2">
        <v>0.4758</v>
      </c>
      <c r="GPS157">
        <f>((GPR157)/$F$4)*100</f>
        <v>120.88414634146341</v>
      </c>
      <c r="GPT157">
        <f>100-GPS157</f>
        <v>-20.884146341463406</v>
      </c>
      <c r="GPX157" s="2">
        <v>-8.7999999999999995E-2</v>
      </c>
      <c r="GPY157">
        <f>-1/GPX157</f>
        <v>11.363636363636365</v>
      </c>
      <c r="GPZ157" s="2">
        <v>0.4758</v>
      </c>
      <c r="GQA157">
        <f>((GPZ157)/$F$4)*100</f>
        <v>120.88414634146341</v>
      </c>
      <c r="GQB157">
        <f>100-GQA157</f>
        <v>-20.884146341463406</v>
      </c>
      <c r="GQF157" s="2">
        <v>-8.7999999999999995E-2</v>
      </c>
      <c r="GQG157">
        <f>-1/GQF157</f>
        <v>11.363636363636365</v>
      </c>
      <c r="GQH157" s="2">
        <v>0.4758</v>
      </c>
      <c r="GQI157">
        <f>((GQH157)/$F$4)*100</f>
        <v>120.88414634146341</v>
      </c>
      <c r="GQJ157">
        <f>100-GQI157</f>
        <v>-20.884146341463406</v>
      </c>
      <c r="GQN157" s="2">
        <v>-8.7999999999999995E-2</v>
      </c>
      <c r="GQO157">
        <f>-1/GQN157</f>
        <v>11.363636363636365</v>
      </c>
      <c r="GQP157" s="2">
        <v>0.4758</v>
      </c>
      <c r="GQQ157">
        <f>((GQP157)/$F$4)*100</f>
        <v>120.88414634146341</v>
      </c>
      <c r="GQR157">
        <f>100-GQQ157</f>
        <v>-20.884146341463406</v>
      </c>
      <c r="GQV157" s="2">
        <v>-8.7999999999999995E-2</v>
      </c>
      <c r="GQW157">
        <f>-1/GQV157</f>
        <v>11.363636363636365</v>
      </c>
      <c r="GQX157" s="2">
        <v>0.4758</v>
      </c>
      <c r="GQY157">
        <f>((GQX157)/$F$4)*100</f>
        <v>120.88414634146341</v>
      </c>
      <c r="GQZ157">
        <f>100-GQY157</f>
        <v>-20.884146341463406</v>
      </c>
      <c r="GRD157" s="2">
        <v>-8.7999999999999995E-2</v>
      </c>
      <c r="GRE157">
        <f>-1/GRD157</f>
        <v>11.363636363636365</v>
      </c>
      <c r="GRF157" s="2">
        <v>0.4758</v>
      </c>
      <c r="GRG157">
        <f>((GRF157)/$F$4)*100</f>
        <v>120.88414634146341</v>
      </c>
      <c r="GRH157">
        <f>100-GRG157</f>
        <v>-20.884146341463406</v>
      </c>
      <c r="GRL157" s="2">
        <v>-8.7999999999999995E-2</v>
      </c>
      <c r="GRM157">
        <f>-1/GRL157</f>
        <v>11.363636363636365</v>
      </c>
      <c r="GRN157" s="2">
        <v>0.4758</v>
      </c>
      <c r="GRO157">
        <f>((GRN157)/$F$4)*100</f>
        <v>120.88414634146341</v>
      </c>
      <c r="GRP157">
        <f>100-GRO157</f>
        <v>-20.884146341463406</v>
      </c>
      <c r="GRT157" s="2">
        <v>-8.7999999999999995E-2</v>
      </c>
      <c r="GRU157">
        <f>-1/GRT157</f>
        <v>11.363636363636365</v>
      </c>
      <c r="GRV157" s="2">
        <v>0.4758</v>
      </c>
      <c r="GRW157">
        <f>((GRV157)/$F$4)*100</f>
        <v>120.88414634146341</v>
      </c>
      <c r="GRX157">
        <f>100-GRW157</f>
        <v>-20.884146341463406</v>
      </c>
      <c r="GSB157" s="2">
        <v>-8.7999999999999995E-2</v>
      </c>
      <c r="GSC157">
        <f>-1/GSB157</f>
        <v>11.363636363636365</v>
      </c>
      <c r="GSD157" s="2">
        <v>0.4758</v>
      </c>
      <c r="GSE157">
        <f>((GSD157)/$F$4)*100</f>
        <v>120.88414634146341</v>
      </c>
      <c r="GSF157">
        <f>100-GSE157</f>
        <v>-20.884146341463406</v>
      </c>
      <c r="GSJ157" s="2">
        <v>-8.7999999999999995E-2</v>
      </c>
      <c r="GSK157">
        <f>-1/GSJ157</f>
        <v>11.363636363636365</v>
      </c>
      <c r="GSL157" s="2">
        <v>0.4758</v>
      </c>
      <c r="GSM157">
        <f>((GSL157)/$F$4)*100</f>
        <v>120.88414634146341</v>
      </c>
      <c r="GSN157">
        <f>100-GSM157</f>
        <v>-20.884146341463406</v>
      </c>
      <c r="GSR157" s="2">
        <v>-8.7999999999999995E-2</v>
      </c>
      <c r="GSS157">
        <f>-1/GSR157</f>
        <v>11.363636363636365</v>
      </c>
      <c r="GST157" s="2">
        <v>0.4758</v>
      </c>
      <c r="GSU157">
        <f>((GST157)/$F$4)*100</f>
        <v>120.88414634146341</v>
      </c>
      <c r="GSV157">
        <f>100-GSU157</f>
        <v>-20.884146341463406</v>
      </c>
      <c r="GSZ157" s="2">
        <v>-8.7999999999999995E-2</v>
      </c>
      <c r="GTA157">
        <f>-1/GSZ157</f>
        <v>11.363636363636365</v>
      </c>
      <c r="GTB157" s="2">
        <v>0.4758</v>
      </c>
      <c r="GTC157">
        <f>((GTB157)/$F$4)*100</f>
        <v>120.88414634146341</v>
      </c>
      <c r="GTD157">
        <f>100-GTC157</f>
        <v>-20.884146341463406</v>
      </c>
      <c r="GTH157" s="2">
        <v>-8.7999999999999995E-2</v>
      </c>
      <c r="GTI157">
        <f>-1/GTH157</f>
        <v>11.363636363636365</v>
      </c>
      <c r="GTJ157" s="2">
        <v>0.4758</v>
      </c>
      <c r="GTK157">
        <f>((GTJ157)/$F$4)*100</f>
        <v>120.88414634146341</v>
      </c>
      <c r="GTL157">
        <f>100-GTK157</f>
        <v>-20.884146341463406</v>
      </c>
      <c r="GTP157" s="2">
        <v>-8.7999999999999995E-2</v>
      </c>
      <c r="GTQ157">
        <f>-1/GTP157</f>
        <v>11.363636363636365</v>
      </c>
      <c r="GTR157" s="2">
        <v>0.4758</v>
      </c>
      <c r="GTS157">
        <f>((GTR157)/$F$4)*100</f>
        <v>120.88414634146341</v>
      </c>
      <c r="GTT157">
        <f>100-GTS157</f>
        <v>-20.884146341463406</v>
      </c>
      <c r="GTX157" s="2">
        <v>-8.7999999999999995E-2</v>
      </c>
      <c r="GTY157">
        <f>-1/GTX157</f>
        <v>11.363636363636365</v>
      </c>
      <c r="GTZ157" s="2">
        <v>0.4758</v>
      </c>
      <c r="GUA157">
        <f>((GTZ157)/$F$4)*100</f>
        <v>120.88414634146341</v>
      </c>
      <c r="GUB157">
        <f>100-GUA157</f>
        <v>-20.884146341463406</v>
      </c>
      <c r="GUF157" s="2">
        <v>-8.7999999999999995E-2</v>
      </c>
      <c r="GUG157">
        <f>-1/GUF157</f>
        <v>11.363636363636365</v>
      </c>
      <c r="GUH157" s="2">
        <v>0.4758</v>
      </c>
      <c r="GUI157">
        <f>((GUH157)/$F$4)*100</f>
        <v>120.88414634146341</v>
      </c>
      <c r="GUJ157">
        <f>100-GUI157</f>
        <v>-20.884146341463406</v>
      </c>
      <c r="GUN157" s="2">
        <v>-8.7999999999999995E-2</v>
      </c>
      <c r="GUO157">
        <f>-1/GUN157</f>
        <v>11.363636363636365</v>
      </c>
      <c r="GUP157" s="2">
        <v>0.4758</v>
      </c>
      <c r="GUQ157">
        <f>((GUP157)/$F$4)*100</f>
        <v>120.88414634146341</v>
      </c>
      <c r="GUR157">
        <f>100-GUQ157</f>
        <v>-20.884146341463406</v>
      </c>
      <c r="GUV157" s="2">
        <v>-8.7999999999999995E-2</v>
      </c>
      <c r="GUW157">
        <f>-1/GUV157</f>
        <v>11.363636363636365</v>
      </c>
      <c r="GUX157" s="2">
        <v>0.4758</v>
      </c>
      <c r="GUY157">
        <f>((GUX157)/$F$4)*100</f>
        <v>120.88414634146341</v>
      </c>
      <c r="GUZ157">
        <f>100-GUY157</f>
        <v>-20.884146341463406</v>
      </c>
      <c r="GVD157" s="2">
        <v>-8.7999999999999995E-2</v>
      </c>
      <c r="GVE157">
        <f>-1/GVD157</f>
        <v>11.363636363636365</v>
      </c>
      <c r="GVF157" s="2">
        <v>0.4758</v>
      </c>
      <c r="GVG157">
        <f>((GVF157)/$F$4)*100</f>
        <v>120.88414634146341</v>
      </c>
      <c r="GVH157">
        <f>100-GVG157</f>
        <v>-20.884146341463406</v>
      </c>
      <c r="GVL157" s="2">
        <v>-8.7999999999999995E-2</v>
      </c>
      <c r="GVM157">
        <f>-1/GVL157</f>
        <v>11.363636363636365</v>
      </c>
      <c r="GVN157" s="2">
        <v>0.4758</v>
      </c>
      <c r="GVO157">
        <f>((GVN157)/$F$4)*100</f>
        <v>120.88414634146341</v>
      </c>
      <c r="GVP157">
        <f>100-GVO157</f>
        <v>-20.884146341463406</v>
      </c>
      <c r="GVT157" s="2">
        <v>-8.7999999999999995E-2</v>
      </c>
      <c r="GVU157">
        <f>-1/GVT157</f>
        <v>11.363636363636365</v>
      </c>
      <c r="GVV157" s="2">
        <v>0.4758</v>
      </c>
      <c r="GVW157">
        <f>((GVV157)/$F$4)*100</f>
        <v>120.88414634146341</v>
      </c>
      <c r="GVX157">
        <f>100-GVW157</f>
        <v>-20.884146341463406</v>
      </c>
      <c r="GWB157" s="2">
        <v>-8.7999999999999995E-2</v>
      </c>
      <c r="GWC157">
        <f>-1/GWB157</f>
        <v>11.363636363636365</v>
      </c>
      <c r="GWD157" s="2">
        <v>0.4758</v>
      </c>
      <c r="GWE157">
        <f>((GWD157)/$F$4)*100</f>
        <v>120.88414634146341</v>
      </c>
      <c r="GWF157">
        <f>100-GWE157</f>
        <v>-20.884146341463406</v>
      </c>
      <c r="GWJ157" s="2">
        <v>-8.7999999999999995E-2</v>
      </c>
      <c r="GWK157">
        <f>-1/GWJ157</f>
        <v>11.363636363636365</v>
      </c>
      <c r="GWL157" s="2">
        <v>0.4758</v>
      </c>
      <c r="GWM157">
        <f>((GWL157)/$F$4)*100</f>
        <v>120.88414634146341</v>
      </c>
      <c r="GWN157">
        <f>100-GWM157</f>
        <v>-20.884146341463406</v>
      </c>
      <c r="GWR157" s="2">
        <v>-8.7999999999999995E-2</v>
      </c>
      <c r="GWS157">
        <f>-1/GWR157</f>
        <v>11.363636363636365</v>
      </c>
      <c r="GWT157" s="2">
        <v>0.4758</v>
      </c>
      <c r="GWU157">
        <f>((GWT157)/$F$4)*100</f>
        <v>120.88414634146341</v>
      </c>
      <c r="GWV157">
        <f>100-GWU157</f>
        <v>-20.884146341463406</v>
      </c>
      <c r="GWZ157" s="2">
        <v>-8.7999999999999995E-2</v>
      </c>
      <c r="GXA157">
        <f>-1/GWZ157</f>
        <v>11.363636363636365</v>
      </c>
      <c r="GXB157" s="2">
        <v>0.4758</v>
      </c>
      <c r="GXC157">
        <f>((GXB157)/$F$4)*100</f>
        <v>120.88414634146341</v>
      </c>
      <c r="GXD157">
        <f>100-GXC157</f>
        <v>-20.884146341463406</v>
      </c>
      <c r="GXH157" s="2">
        <v>-8.7999999999999995E-2</v>
      </c>
      <c r="GXI157">
        <f>-1/GXH157</f>
        <v>11.363636363636365</v>
      </c>
      <c r="GXJ157" s="2">
        <v>0.4758</v>
      </c>
      <c r="GXK157">
        <f>((GXJ157)/$F$4)*100</f>
        <v>120.88414634146341</v>
      </c>
      <c r="GXL157">
        <f>100-GXK157</f>
        <v>-20.884146341463406</v>
      </c>
      <c r="GXP157" s="2">
        <v>-8.7999999999999995E-2</v>
      </c>
      <c r="GXQ157">
        <f>-1/GXP157</f>
        <v>11.363636363636365</v>
      </c>
      <c r="GXR157" s="2">
        <v>0.4758</v>
      </c>
      <c r="GXS157">
        <f>((GXR157)/$F$4)*100</f>
        <v>120.88414634146341</v>
      </c>
      <c r="GXT157">
        <f>100-GXS157</f>
        <v>-20.884146341463406</v>
      </c>
      <c r="GXX157" s="2">
        <v>-8.7999999999999995E-2</v>
      </c>
      <c r="GXY157">
        <f>-1/GXX157</f>
        <v>11.363636363636365</v>
      </c>
      <c r="GXZ157" s="2">
        <v>0.4758</v>
      </c>
      <c r="GYA157">
        <f>((GXZ157)/$F$4)*100</f>
        <v>120.88414634146341</v>
      </c>
      <c r="GYB157">
        <f>100-GYA157</f>
        <v>-20.884146341463406</v>
      </c>
      <c r="GYF157" s="2">
        <v>-8.7999999999999995E-2</v>
      </c>
      <c r="GYG157">
        <f>-1/GYF157</f>
        <v>11.363636363636365</v>
      </c>
      <c r="GYH157" s="2">
        <v>0.4758</v>
      </c>
      <c r="GYI157">
        <f>((GYH157)/$F$4)*100</f>
        <v>120.88414634146341</v>
      </c>
      <c r="GYJ157">
        <f>100-GYI157</f>
        <v>-20.884146341463406</v>
      </c>
      <c r="GYN157" s="2">
        <v>-8.7999999999999995E-2</v>
      </c>
      <c r="GYO157">
        <f>-1/GYN157</f>
        <v>11.363636363636365</v>
      </c>
      <c r="GYP157" s="2">
        <v>0.4758</v>
      </c>
      <c r="GYQ157">
        <f>((GYP157)/$F$4)*100</f>
        <v>120.88414634146341</v>
      </c>
      <c r="GYR157">
        <f>100-GYQ157</f>
        <v>-20.884146341463406</v>
      </c>
      <c r="GYV157" s="2">
        <v>-8.7999999999999995E-2</v>
      </c>
      <c r="GYW157">
        <f>-1/GYV157</f>
        <v>11.363636363636365</v>
      </c>
      <c r="GYX157" s="2">
        <v>0.4758</v>
      </c>
      <c r="GYY157">
        <f>((GYX157)/$F$4)*100</f>
        <v>120.88414634146341</v>
      </c>
      <c r="GYZ157">
        <f>100-GYY157</f>
        <v>-20.884146341463406</v>
      </c>
      <c r="GZD157" s="2">
        <v>-8.7999999999999995E-2</v>
      </c>
      <c r="GZE157">
        <f>-1/GZD157</f>
        <v>11.363636363636365</v>
      </c>
      <c r="GZF157" s="2">
        <v>0.4758</v>
      </c>
      <c r="GZG157">
        <f>((GZF157)/$F$4)*100</f>
        <v>120.88414634146341</v>
      </c>
      <c r="GZH157">
        <f>100-GZG157</f>
        <v>-20.884146341463406</v>
      </c>
      <c r="GZL157" s="2">
        <v>-8.7999999999999995E-2</v>
      </c>
      <c r="GZM157">
        <f>-1/GZL157</f>
        <v>11.363636363636365</v>
      </c>
      <c r="GZN157" s="2">
        <v>0.4758</v>
      </c>
      <c r="GZO157">
        <f>((GZN157)/$F$4)*100</f>
        <v>120.88414634146341</v>
      </c>
      <c r="GZP157">
        <f>100-GZO157</f>
        <v>-20.884146341463406</v>
      </c>
      <c r="GZT157" s="2">
        <v>-8.7999999999999995E-2</v>
      </c>
      <c r="GZU157">
        <f>-1/GZT157</f>
        <v>11.363636363636365</v>
      </c>
      <c r="GZV157" s="2">
        <v>0.4758</v>
      </c>
      <c r="GZW157">
        <f>((GZV157)/$F$4)*100</f>
        <v>120.88414634146341</v>
      </c>
      <c r="GZX157">
        <f>100-GZW157</f>
        <v>-20.884146341463406</v>
      </c>
      <c r="HAB157" s="2">
        <v>-8.7999999999999995E-2</v>
      </c>
      <c r="HAC157">
        <f>-1/HAB157</f>
        <v>11.363636363636365</v>
      </c>
      <c r="HAD157" s="2">
        <v>0.4758</v>
      </c>
      <c r="HAE157">
        <f>((HAD157)/$F$4)*100</f>
        <v>120.88414634146341</v>
      </c>
      <c r="HAF157">
        <f>100-HAE157</f>
        <v>-20.884146341463406</v>
      </c>
      <c r="HAJ157" s="2">
        <v>-8.7999999999999995E-2</v>
      </c>
      <c r="HAK157">
        <f>-1/HAJ157</f>
        <v>11.363636363636365</v>
      </c>
      <c r="HAL157" s="2">
        <v>0.4758</v>
      </c>
      <c r="HAM157">
        <f>((HAL157)/$F$4)*100</f>
        <v>120.88414634146341</v>
      </c>
      <c r="HAN157">
        <f>100-HAM157</f>
        <v>-20.884146341463406</v>
      </c>
      <c r="HAR157" s="2">
        <v>-8.7999999999999995E-2</v>
      </c>
      <c r="HAS157">
        <f>-1/HAR157</f>
        <v>11.363636363636365</v>
      </c>
      <c r="HAT157" s="2">
        <v>0.4758</v>
      </c>
      <c r="HAU157">
        <f>((HAT157)/$F$4)*100</f>
        <v>120.88414634146341</v>
      </c>
      <c r="HAV157">
        <f>100-HAU157</f>
        <v>-20.884146341463406</v>
      </c>
      <c r="HAZ157" s="2">
        <v>-8.7999999999999995E-2</v>
      </c>
      <c r="HBA157">
        <f>-1/HAZ157</f>
        <v>11.363636363636365</v>
      </c>
      <c r="HBB157" s="2">
        <v>0.4758</v>
      </c>
      <c r="HBC157">
        <f>((HBB157)/$F$4)*100</f>
        <v>120.88414634146341</v>
      </c>
      <c r="HBD157">
        <f>100-HBC157</f>
        <v>-20.884146341463406</v>
      </c>
      <c r="HBH157" s="2">
        <v>-8.7999999999999995E-2</v>
      </c>
      <c r="HBI157">
        <f>-1/HBH157</f>
        <v>11.363636363636365</v>
      </c>
      <c r="HBJ157" s="2">
        <v>0.4758</v>
      </c>
      <c r="HBK157">
        <f>((HBJ157)/$F$4)*100</f>
        <v>120.88414634146341</v>
      </c>
      <c r="HBL157">
        <f>100-HBK157</f>
        <v>-20.884146341463406</v>
      </c>
      <c r="HBP157" s="2">
        <v>-8.7999999999999995E-2</v>
      </c>
      <c r="HBQ157">
        <f>-1/HBP157</f>
        <v>11.363636363636365</v>
      </c>
      <c r="HBR157" s="2">
        <v>0.4758</v>
      </c>
      <c r="HBS157">
        <f>((HBR157)/$F$4)*100</f>
        <v>120.88414634146341</v>
      </c>
      <c r="HBT157">
        <f>100-HBS157</f>
        <v>-20.884146341463406</v>
      </c>
      <c r="HBX157" s="2">
        <v>-8.7999999999999995E-2</v>
      </c>
      <c r="HBY157">
        <f>-1/HBX157</f>
        <v>11.363636363636365</v>
      </c>
      <c r="HBZ157" s="2">
        <v>0.4758</v>
      </c>
      <c r="HCA157">
        <f>((HBZ157)/$F$4)*100</f>
        <v>120.88414634146341</v>
      </c>
      <c r="HCB157">
        <f>100-HCA157</f>
        <v>-20.884146341463406</v>
      </c>
      <c r="HCF157" s="2">
        <v>-8.7999999999999995E-2</v>
      </c>
      <c r="HCG157">
        <f>-1/HCF157</f>
        <v>11.363636363636365</v>
      </c>
      <c r="HCH157" s="2">
        <v>0.4758</v>
      </c>
      <c r="HCI157">
        <f>((HCH157)/$F$4)*100</f>
        <v>120.88414634146341</v>
      </c>
      <c r="HCJ157">
        <f>100-HCI157</f>
        <v>-20.884146341463406</v>
      </c>
      <c r="HCN157" s="2">
        <v>-8.7999999999999995E-2</v>
      </c>
      <c r="HCO157">
        <f>-1/HCN157</f>
        <v>11.363636363636365</v>
      </c>
      <c r="HCP157" s="2">
        <v>0.4758</v>
      </c>
      <c r="HCQ157">
        <f>((HCP157)/$F$4)*100</f>
        <v>120.88414634146341</v>
      </c>
      <c r="HCR157">
        <f>100-HCQ157</f>
        <v>-20.884146341463406</v>
      </c>
      <c r="HCV157" s="2">
        <v>-8.7999999999999995E-2</v>
      </c>
      <c r="HCW157">
        <f>-1/HCV157</f>
        <v>11.363636363636365</v>
      </c>
      <c r="HCX157" s="2">
        <v>0.4758</v>
      </c>
      <c r="HCY157">
        <f>((HCX157)/$F$4)*100</f>
        <v>120.88414634146341</v>
      </c>
      <c r="HCZ157">
        <f>100-HCY157</f>
        <v>-20.884146341463406</v>
      </c>
      <c r="HDD157" s="2">
        <v>-8.7999999999999995E-2</v>
      </c>
      <c r="HDE157">
        <f>-1/HDD157</f>
        <v>11.363636363636365</v>
      </c>
      <c r="HDF157" s="2">
        <v>0.4758</v>
      </c>
      <c r="HDG157">
        <f>((HDF157)/$F$4)*100</f>
        <v>120.88414634146341</v>
      </c>
      <c r="HDH157">
        <f>100-HDG157</f>
        <v>-20.884146341463406</v>
      </c>
      <c r="HDL157" s="2">
        <v>-8.7999999999999995E-2</v>
      </c>
      <c r="HDM157">
        <f>-1/HDL157</f>
        <v>11.363636363636365</v>
      </c>
      <c r="HDN157" s="2">
        <v>0.4758</v>
      </c>
      <c r="HDO157">
        <f>((HDN157)/$F$4)*100</f>
        <v>120.88414634146341</v>
      </c>
      <c r="HDP157">
        <f>100-HDO157</f>
        <v>-20.884146341463406</v>
      </c>
      <c r="HDT157" s="2">
        <v>-8.7999999999999995E-2</v>
      </c>
      <c r="HDU157">
        <f>-1/HDT157</f>
        <v>11.363636363636365</v>
      </c>
      <c r="HDV157" s="2">
        <v>0.4758</v>
      </c>
      <c r="HDW157">
        <f>((HDV157)/$F$4)*100</f>
        <v>120.88414634146341</v>
      </c>
      <c r="HDX157">
        <f>100-HDW157</f>
        <v>-20.884146341463406</v>
      </c>
      <c r="HEB157" s="2">
        <v>-8.7999999999999995E-2</v>
      </c>
      <c r="HEC157">
        <f>-1/HEB157</f>
        <v>11.363636363636365</v>
      </c>
      <c r="HED157" s="2">
        <v>0.4758</v>
      </c>
      <c r="HEE157">
        <f>((HED157)/$F$4)*100</f>
        <v>120.88414634146341</v>
      </c>
      <c r="HEF157">
        <f>100-HEE157</f>
        <v>-20.884146341463406</v>
      </c>
      <c r="HEJ157" s="2">
        <v>-8.7999999999999995E-2</v>
      </c>
      <c r="HEK157">
        <f>-1/HEJ157</f>
        <v>11.363636363636365</v>
      </c>
      <c r="HEL157" s="2">
        <v>0.4758</v>
      </c>
      <c r="HEM157">
        <f>((HEL157)/$F$4)*100</f>
        <v>120.88414634146341</v>
      </c>
      <c r="HEN157">
        <f>100-HEM157</f>
        <v>-20.884146341463406</v>
      </c>
      <c r="HER157" s="2">
        <v>-8.7999999999999995E-2</v>
      </c>
      <c r="HES157">
        <f>-1/HER157</f>
        <v>11.363636363636365</v>
      </c>
      <c r="HET157" s="2">
        <v>0.4758</v>
      </c>
      <c r="HEU157">
        <f>((HET157)/$F$4)*100</f>
        <v>120.88414634146341</v>
      </c>
      <c r="HEV157">
        <f>100-HEU157</f>
        <v>-20.884146341463406</v>
      </c>
      <c r="HEZ157" s="2">
        <v>-8.7999999999999995E-2</v>
      </c>
      <c r="HFA157">
        <f>-1/HEZ157</f>
        <v>11.363636363636365</v>
      </c>
      <c r="HFB157" s="2">
        <v>0.4758</v>
      </c>
      <c r="HFC157">
        <f>((HFB157)/$F$4)*100</f>
        <v>120.88414634146341</v>
      </c>
      <c r="HFD157">
        <f>100-HFC157</f>
        <v>-20.884146341463406</v>
      </c>
      <c r="HFH157" s="2">
        <v>-8.7999999999999995E-2</v>
      </c>
      <c r="HFI157">
        <f>-1/HFH157</f>
        <v>11.363636363636365</v>
      </c>
      <c r="HFJ157" s="2">
        <v>0.4758</v>
      </c>
      <c r="HFK157">
        <f>((HFJ157)/$F$4)*100</f>
        <v>120.88414634146341</v>
      </c>
      <c r="HFL157">
        <f>100-HFK157</f>
        <v>-20.884146341463406</v>
      </c>
      <c r="HFP157" s="2">
        <v>-8.7999999999999995E-2</v>
      </c>
      <c r="HFQ157">
        <f>-1/HFP157</f>
        <v>11.363636363636365</v>
      </c>
      <c r="HFR157" s="2">
        <v>0.4758</v>
      </c>
      <c r="HFS157">
        <f>((HFR157)/$F$4)*100</f>
        <v>120.88414634146341</v>
      </c>
      <c r="HFT157">
        <f>100-HFS157</f>
        <v>-20.884146341463406</v>
      </c>
      <c r="HFX157" s="2">
        <v>-8.7999999999999995E-2</v>
      </c>
      <c r="HFY157">
        <f>-1/HFX157</f>
        <v>11.363636363636365</v>
      </c>
      <c r="HFZ157" s="2">
        <v>0.4758</v>
      </c>
      <c r="HGA157">
        <f>((HFZ157)/$F$4)*100</f>
        <v>120.88414634146341</v>
      </c>
      <c r="HGB157">
        <f>100-HGA157</f>
        <v>-20.884146341463406</v>
      </c>
      <c r="HGF157" s="2">
        <v>-8.7999999999999995E-2</v>
      </c>
      <c r="HGG157">
        <f>-1/HGF157</f>
        <v>11.363636363636365</v>
      </c>
      <c r="HGH157" s="2">
        <v>0.4758</v>
      </c>
      <c r="HGI157">
        <f>((HGH157)/$F$4)*100</f>
        <v>120.88414634146341</v>
      </c>
      <c r="HGJ157">
        <f>100-HGI157</f>
        <v>-20.884146341463406</v>
      </c>
      <c r="HGN157" s="2">
        <v>-8.7999999999999995E-2</v>
      </c>
      <c r="HGO157">
        <f>-1/HGN157</f>
        <v>11.363636363636365</v>
      </c>
      <c r="HGP157" s="2">
        <v>0.4758</v>
      </c>
      <c r="HGQ157">
        <f>((HGP157)/$F$4)*100</f>
        <v>120.88414634146341</v>
      </c>
      <c r="HGR157">
        <f>100-HGQ157</f>
        <v>-20.884146341463406</v>
      </c>
      <c r="HGV157" s="2">
        <v>-8.7999999999999995E-2</v>
      </c>
      <c r="HGW157">
        <f>-1/HGV157</f>
        <v>11.363636363636365</v>
      </c>
      <c r="HGX157" s="2">
        <v>0.4758</v>
      </c>
      <c r="HGY157">
        <f>((HGX157)/$F$4)*100</f>
        <v>120.88414634146341</v>
      </c>
      <c r="HGZ157">
        <f>100-HGY157</f>
        <v>-20.884146341463406</v>
      </c>
      <c r="HHD157" s="2">
        <v>-8.7999999999999995E-2</v>
      </c>
      <c r="HHE157">
        <f>-1/HHD157</f>
        <v>11.363636363636365</v>
      </c>
      <c r="HHF157" s="2">
        <v>0.4758</v>
      </c>
      <c r="HHG157">
        <f>((HHF157)/$F$4)*100</f>
        <v>120.88414634146341</v>
      </c>
      <c r="HHH157">
        <f>100-HHG157</f>
        <v>-20.884146341463406</v>
      </c>
      <c r="HHL157" s="2">
        <v>-8.7999999999999995E-2</v>
      </c>
      <c r="HHM157">
        <f>-1/HHL157</f>
        <v>11.363636363636365</v>
      </c>
      <c r="HHN157" s="2">
        <v>0.4758</v>
      </c>
      <c r="HHO157">
        <f>((HHN157)/$F$4)*100</f>
        <v>120.88414634146341</v>
      </c>
      <c r="HHP157">
        <f>100-HHO157</f>
        <v>-20.884146341463406</v>
      </c>
      <c r="HHT157" s="2">
        <v>-8.7999999999999995E-2</v>
      </c>
      <c r="HHU157">
        <f>-1/HHT157</f>
        <v>11.363636363636365</v>
      </c>
      <c r="HHV157" s="2">
        <v>0.4758</v>
      </c>
      <c r="HHW157">
        <f>((HHV157)/$F$4)*100</f>
        <v>120.88414634146341</v>
      </c>
      <c r="HHX157">
        <f>100-HHW157</f>
        <v>-20.884146341463406</v>
      </c>
      <c r="HIB157" s="2">
        <v>-8.7999999999999995E-2</v>
      </c>
      <c r="HIC157">
        <f>-1/HIB157</f>
        <v>11.363636363636365</v>
      </c>
      <c r="HID157" s="2">
        <v>0.4758</v>
      </c>
      <c r="HIE157">
        <f>((HID157)/$F$4)*100</f>
        <v>120.88414634146341</v>
      </c>
      <c r="HIF157">
        <f>100-HIE157</f>
        <v>-20.884146341463406</v>
      </c>
      <c r="HIJ157" s="2">
        <v>-8.7999999999999995E-2</v>
      </c>
      <c r="HIK157">
        <f>-1/HIJ157</f>
        <v>11.363636363636365</v>
      </c>
      <c r="HIL157" s="2">
        <v>0.4758</v>
      </c>
      <c r="HIM157">
        <f>((HIL157)/$F$4)*100</f>
        <v>120.88414634146341</v>
      </c>
      <c r="HIN157">
        <f>100-HIM157</f>
        <v>-20.884146341463406</v>
      </c>
      <c r="HIR157" s="2">
        <v>-8.7999999999999995E-2</v>
      </c>
      <c r="HIS157">
        <f>-1/HIR157</f>
        <v>11.363636363636365</v>
      </c>
      <c r="HIT157" s="2">
        <v>0.4758</v>
      </c>
      <c r="HIU157">
        <f>((HIT157)/$F$4)*100</f>
        <v>120.88414634146341</v>
      </c>
      <c r="HIV157">
        <f>100-HIU157</f>
        <v>-20.884146341463406</v>
      </c>
      <c r="HIZ157" s="2">
        <v>-8.7999999999999995E-2</v>
      </c>
      <c r="HJA157">
        <f>-1/HIZ157</f>
        <v>11.363636363636365</v>
      </c>
      <c r="HJB157" s="2">
        <v>0.4758</v>
      </c>
      <c r="HJC157">
        <f>((HJB157)/$F$4)*100</f>
        <v>120.88414634146341</v>
      </c>
      <c r="HJD157">
        <f>100-HJC157</f>
        <v>-20.884146341463406</v>
      </c>
      <c r="HJH157" s="2">
        <v>-8.7999999999999995E-2</v>
      </c>
      <c r="HJI157">
        <f>-1/HJH157</f>
        <v>11.363636363636365</v>
      </c>
      <c r="HJJ157" s="2">
        <v>0.4758</v>
      </c>
      <c r="HJK157">
        <f>((HJJ157)/$F$4)*100</f>
        <v>120.88414634146341</v>
      </c>
      <c r="HJL157">
        <f>100-HJK157</f>
        <v>-20.884146341463406</v>
      </c>
      <c r="HJP157" s="2">
        <v>-8.7999999999999995E-2</v>
      </c>
      <c r="HJQ157">
        <f>-1/HJP157</f>
        <v>11.363636363636365</v>
      </c>
      <c r="HJR157" s="2">
        <v>0.4758</v>
      </c>
      <c r="HJS157">
        <f>((HJR157)/$F$4)*100</f>
        <v>120.88414634146341</v>
      </c>
      <c r="HJT157">
        <f>100-HJS157</f>
        <v>-20.884146341463406</v>
      </c>
      <c r="HJX157" s="2">
        <v>-8.7999999999999995E-2</v>
      </c>
      <c r="HJY157">
        <f>-1/HJX157</f>
        <v>11.363636363636365</v>
      </c>
      <c r="HJZ157" s="2">
        <v>0.4758</v>
      </c>
      <c r="HKA157">
        <f>((HJZ157)/$F$4)*100</f>
        <v>120.88414634146341</v>
      </c>
      <c r="HKB157">
        <f>100-HKA157</f>
        <v>-20.884146341463406</v>
      </c>
      <c r="HKF157" s="2">
        <v>-8.7999999999999995E-2</v>
      </c>
      <c r="HKG157">
        <f>-1/HKF157</f>
        <v>11.363636363636365</v>
      </c>
      <c r="HKH157" s="2">
        <v>0.4758</v>
      </c>
      <c r="HKI157">
        <f>((HKH157)/$F$4)*100</f>
        <v>120.88414634146341</v>
      </c>
      <c r="HKJ157">
        <f>100-HKI157</f>
        <v>-20.884146341463406</v>
      </c>
      <c r="HKN157" s="2">
        <v>-8.7999999999999995E-2</v>
      </c>
      <c r="HKO157">
        <f>-1/HKN157</f>
        <v>11.363636363636365</v>
      </c>
      <c r="HKP157" s="2">
        <v>0.4758</v>
      </c>
      <c r="HKQ157">
        <f>((HKP157)/$F$4)*100</f>
        <v>120.88414634146341</v>
      </c>
      <c r="HKR157">
        <f>100-HKQ157</f>
        <v>-20.884146341463406</v>
      </c>
      <c r="HKV157" s="2">
        <v>-8.7999999999999995E-2</v>
      </c>
      <c r="HKW157">
        <f>-1/HKV157</f>
        <v>11.363636363636365</v>
      </c>
      <c r="HKX157" s="2">
        <v>0.4758</v>
      </c>
      <c r="HKY157">
        <f>((HKX157)/$F$4)*100</f>
        <v>120.88414634146341</v>
      </c>
      <c r="HKZ157">
        <f>100-HKY157</f>
        <v>-20.884146341463406</v>
      </c>
      <c r="HLD157" s="2">
        <v>-8.7999999999999995E-2</v>
      </c>
      <c r="HLE157">
        <f>-1/HLD157</f>
        <v>11.363636363636365</v>
      </c>
      <c r="HLF157" s="2">
        <v>0.4758</v>
      </c>
      <c r="HLG157">
        <f>((HLF157)/$F$4)*100</f>
        <v>120.88414634146341</v>
      </c>
      <c r="HLH157">
        <f>100-HLG157</f>
        <v>-20.884146341463406</v>
      </c>
      <c r="HLL157" s="2">
        <v>-8.7999999999999995E-2</v>
      </c>
      <c r="HLM157">
        <f>-1/HLL157</f>
        <v>11.363636363636365</v>
      </c>
      <c r="HLN157" s="2">
        <v>0.4758</v>
      </c>
      <c r="HLO157">
        <f>((HLN157)/$F$4)*100</f>
        <v>120.88414634146341</v>
      </c>
      <c r="HLP157">
        <f>100-HLO157</f>
        <v>-20.884146341463406</v>
      </c>
      <c r="HLT157" s="2">
        <v>-8.7999999999999995E-2</v>
      </c>
      <c r="HLU157">
        <f>-1/HLT157</f>
        <v>11.363636363636365</v>
      </c>
      <c r="HLV157" s="2">
        <v>0.4758</v>
      </c>
      <c r="HLW157">
        <f>((HLV157)/$F$4)*100</f>
        <v>120.88414634146341</v>
      </c>
      <c r="HLX157">
        <f>100-HLW157</f>
        <v>-20.884146341463406</v>
      </c>
      <c r="HMB157" s="2">
        <v>-8.7999999999999995E-2</v>
      </c>
      <c r="HMC157">
        <f>-1/HMB157</f>
        <v>11.363636363636365</v>
      </c>
      <c r="HMD157" s="2">
        <v>0.4758</v>
      </c>
      <c r="HME157">
        <f>((HMD157)/$F$4)*100</f>
        <v>120.88414634146341</v>
      </c>
      <c r="HMF157">
        <f>100-HME157</f>
        <v>-20.884146341463406</v>
      </c>
      <c r="HMJ157" s="2">
        <v>-8.7999999999999995E-2</v>
      </c>
      <c r="HMK157">
        <f>-1/HMJ157</f>
        <v>11.363636363636365</v>
      </c>
      <c r="HML157" s="2">
        <v>0.4758</v>
      </c>
      <c r="HMM157">
        <f>((HML157)/$F$4)*100</f>
        <v>120.88414634146341</v>
      </c>
      <c r="HMN157">
        <f>100-HMM157</f>
        <v>-20.884146341463406</v>
      </c>
      <c r="HMR157" s="2">
        <v>-8.7999999999999995E-2</v>
      </c>
      <c r="HMS157">
        <f>-1/HMR157</f>
        <v>11.363636363636365</v>
      </c>
      <c r="HMT157" s="2">
        <v>0.4758</v>
      </c>
      <c r="HMU157">
        <f>((HMT157)/$F$4)*100</f>
        <v>120.88414634146341</v>
      </c>
      <c r="HMV157">
        <f>100-HMU157</f>
        <v>-20.884146341463406</v>
      </c>
      <c r="HMZ157" s="2">
        <v>-8.7999999999999995E-2</v>
      </c>
      <c r="HNA157">
        <f>-1/HMZ157</f>
        <v>11.363636363636365</v>
      </c>
      <c r="HNB157" s="2">
        <v>0.4758</v>
      </c>
      <c r="HNC157">
        <f>((HNB157)/$F$4)*100</f>
        <v>120.88414634146341</v>
      </c>
      <c r="HND157">
        <f>100-HNC157</f>
        <v>-20.884146341463406</v>
      </c>
      <c r="HNH157" s="2">
        <v>-8.7999999999999995E-2</v>
      </c>
      <c r="HNI157">
        <f>-1/HNH157</f>
        <v>11.363636363636365</v>
      </c>
      <c r="HNJ157" s="2">
        <v>0.4758</v>
      </c>
      <c r="HNK157">
        <f>((HNJ157)/$F$4)*100</f>
        <v>120.88414634146341</v>
      </c>
      <c r="HNL157">
        <f>100-HNK157</f>
        <v>-20.884146341463406</v>
      </c>
      <c r="HNP157" s="2">
        <v>-8.7999999999999995E-2</v>
      </c>
      <c r="HNQ157">
        <f>-1/HNP157</f>
        <v>11.363636363636365</v>
      </c>
      <c r="HNR157" s="2">
        <v>0.4758</v>
      </c>
      <c r="HNS157">
        <f>((HNR157)/$F$4)*100</f>
        <v>120.88414634146341</v>
      </c>
      <c r="HNT157">
        <f>100-HNS157</f>
        <v>-20.884146341463406</v>
      </c>
      <c r="HNX157" s="2">
        <v>-8.7999999999999995E-2</v>
      </c>
      <c r="HNY157">
        <f>-1/HNX157</f>
        <v>11.363636363636365</v>
      </c>
      <c r="HNZ157" s="2">
        <v>0.4758</v>
      </c>
      <c r="HOA157">
        <f>((HNZ157)/$F$4)*100</f>
        <v>120.88414634146341</v>
      </c>
      <c r="HOB157">
        <f>100-HOA157</f>
        <v>-20.884146341463406</v>
      </c>
      <c r="HOF157" s="2">
        <v>-8.7999999999999995E-2</v>
      </c>
      <c r="HOG157">
        <f>-1/HOF157</f>
        <v>11.363636363636365</v>
      </c>
      <c r="HOH157" s="2">
        <v>0.4758</v>
      </c>
      <c r="HOI157">
        <f>((HOH157)/$F$4)*100</f>
        <v>120.88414634146341</v>
      </c>
      <c r="HOJ157">
        <f>100-HOI157</f>
        <v>-20.884146341463406</v>
      </c>
      <c r="HON157" s="2">
        <v>-8.7999999999999995E-2</v>
      </c>
      <c r="HOO157">
        <f>-1/HON157</f>
        <v>11.363636363636365</v>
      </c>
      <c r="HOP157" s="2">
        <v>0.4758</v>
      </c>
      <c r="HOQ157">
        <f>((HOP157)/$F$4)*100</f>
        <v>120.88414634146341</v>
      </c>
      <c r="HOR157">
        <f>100-HOQ157</f>
        <v>-20.884146341463406</v>
      </c>
      <c r="HOV157" s="2">
        <v>-8.7999999999999995E-2</v>
      </c>
      <c r="HOW157">
        <f>-1/HOV157</f>
        <v>11.363636363636365</v>
      </c>
      <c r="HOX157" s="2">
        <v>0.4758</v>
      </c>
      <c r="HOY157">
        <f>((HOX157)/$F$4)*100</f>
        <v>120.88414634146341</v>
      </c>
      <c r="HOZ157">
        <f>100-HOY157</f>
        <v>-20.884146341463406</v>
      </c>
      <c r="HPD157" s="2">
        <v>-8.7999999999999995E-2</v>
      </c>
      <c r="HPE157">
        <f>-1/HPD157</f>
        <v>11.363636363636365</v>
      </c>
      <c r="HPF157" s="2">
        <v>0.4758</v>
      </c>
      <c r="HPG157">
        <f>((HPF157)/$F$4)*100</f>
        <v>120.88414634146341</v>
      </c>
      <c r="HPH157">
        <f>100-HPG157</f>
        <v>-20.884146341463406</v>
      </c>
      <c r="HPL157" s="2">
        <v>-8.7999999999999995E-2</v>
      </c>
      <c r="HPM157">
        <f>-1/HPL157</f>
        <v>11.363636363636365</v>
      </c>
      <c r="HPN157" s="2">
        <v>0.4758</v>
      </c>
      <c r="HPO157">
        <f>((HPN157)/$F$4)*100</f>
        <v>120.88414634146341</v>
      </c>
      <c r="HPP157">
        <f>100-HPO157</f>
        <v>-20.884146341463406</v>
      </c>
      <c r="HPT157" s="2">
        <v>-8.7999999999999995E-2</v>
      </c>
      <c r="HPU157">
        <f>-1/HPT157</f>
        <v>11.363636363636365</v>
      </c>
      <c r="HPV157" s="2">
        <v>0.4758</v>
      </c>
      <c r="HPW157">
        <f>((HPV157)/$F$4)*100</f>
        <v>120.88414634146341</v>
      </c>
      <c r="HPX157">
        <f>100-HPW157</f>
        <v>-20.884146341463406</v>
      </c>
      <c r="HQB157" s="2">
        <v>-8.7999999999999995E-2</v>
      </c>
      <c r="HQC157">
        <f>-1/HQB157</f>
        <v>11.363636363636365</v>
      </c>
      <c r="HQD157" s="2">
        <v>0.4758</v>
      </c>
      <c r="HQE157">
        <f>((HQD157)/$F$4)*100</f>
        <v>120.88414634146341</v>
      </c>
      <c r="HQF157">
        <f>100-HQE157</f>
        <v>-20.884146341463406</v>
      </c>
      <c r="HQJ157" s="2">
        <v>-8.7999999999999995E-2</v>
      </c>
      <c r="HQK157">
        <f>-1/HQJ157</f>
        <v>11.363636363636365</v>
      </c>
      <c r="HQL157" s="2">
        <v>0.4758</v>
      </c>
      <c r="HQM157">
        <f>((HQL157)/$F$4)*100</f>
        <v>120.88414634146341</v>
      </c>
      <c r="HQN157">
        <f>100-HQM157</f>
        <v>-20.884146341463406</v>
      </c>
      <c r="HQR157" s="2">
        <v>-8.7999999999999995E-2</v>
      </c>
      <c r="HQS157">
        <f>-1/HQR157</f>
        <v>11.363636363636365</v>
      </c>
      <c r="HQT157" s="2">
        <v>0.4758</v>
      </c>
      <c r="HQU157">
        <f>((HQT157)/$F$4)*100</f>
        <v>120.88414634146341</v>
      </c>
      <c r="HQV157">
        <f>100-HQU157</f>
        <v>-20.884146341463406</v>
      </c>
      <c r="HQZ157" s="2">
        <v>-8.7999999999999995E-2</v>
      </c>
      <c r="HRA157">
        <f>-1/HQZ157</f>
        <v>11.363636363636365</v>
      </c>
      <c r="HRB157" s="2">
        <v>0.4758</v>
      </c>
      <c r="HRC157">
        <f>((HRB157)/$F$4)*100</f>
        <v>120.88414634146341</v>
      </c>
      <c r="HRD157">
        <f>100-HRC157</f>
        <v>-20.884146341463406</v>
      </c>
      <c r="HRH157" s="2">
        <v>-8.7999999999999995E-2</v>
      </c>
      <c r="HRI157">
        <f>-1/HRH157</f>
        <v>11.363636363636365</v>
      </c>
      <c r="HRJ157" s="2">
        <v>0.4758</v>
      </c>
      <c r="HRK157">
        <f>((HRJ157)/$F$4)*100</f>
        <v>120.88414634146341</v>
      </c>
      <c r="HRL157">
        <f>100-HRK157</f>
        <v>-20.884146341463406</v>
      </c>
      <c r="HRP157" s="2">
        <v>-8.7999999999999995E-2</v>
      </c>
      <c r="HRQ157">
        <f>-1/HRP157</f>
        <v>11.363636363636365</v>
      </c>
      <c r="HRR157" s="2">
        <v>0.4758</v>
      </c>
      <c r="HRS157">
        <f>((HRR157)/$F$4)*100</f>
        <v>120.88414634146341</v>
      </c>
      <c r="HRT157">
        <f>100-HRS157</f>
        <v>-20.884146341463406</v>
      </c>
      <c r="HRX157" s="2">
        <v>-8.7999999999999995E-2</v>
      </c>
      <c r="HRY157">
        <f>-1/HRX157</f>
        <v>11.363636363636365</v>
      </c>
      <c r="HRZ157" s="2">
        <v>0.4758</v>
      </c>
      <c r="HSA157">
        <f>((HRZ157)/$F$4)*100</f>
        <v>120.88414634146341</v>
      </c>
      <c r="HSB157">
        <f>100-HSA157</f>
        <v>-20.884146341463406</v>
      </c>
      <c r="HSF157" s="2">
        <v>-8.7999999999999995E-2</v>
      </c>
      <c r="HSG157">
        <f>-1/HSF157</f>
        <v>11.363636363636365</v>
      </c>
      <c r="HSH157" s="2">
        <v>0.4758</v>
      </c>
      <c r="HSI157">
        <f>((HSH157)/$F$4)*100</f>
        <v>120.88414634146341</v>
      </c>
      <c r="HSJ157">
        <f>100-HSI157</f>
        <v>-20.884146341463406</v>
      </c>
      <c r="HSN157" s="2">
        <v>-8.7999999999999995E-2</v>
      </c>
      <c r="HSO157">
        <f>-1/HSN157</f>
        <v>11.363636363636365</v>
      </c>
      <c r="HSP157" s="2">
        <v>0.4758</v>
      </c>
      <c r="HSQ157">
        <f>((HSP157)/$F$4)*100</f>
        <v>120.88414634146341</v>
      </c>
      <c r="HSR157">
        <f>100-HSQ157</f>
        <v>-20.884146341463406</v>
      </c>
      <c r="HSV157" s="2">
        <v>-8.7999999999999995E-2</v>
      </c>
      <c r="HSW157">
        <f>-1/HSV157</f>
        <v>11.363636363636365</v>
      </c>
      <c r="HSX157" s="2">
        <v>0.4758</v>
      </c>
      <c r="HSY157">
        <f>((HSX157)/$F$4)*100</f>
        <v>120.88414634146341</v>
      </c>
      <c r="HSZ157">
        <f>100-HSY157</f>
        <v>-20.884146341463406</v>
      </c>
      <c r="HTD157" s="2">
        <v>-8.7999999999999995E-2</v>
      </c>
      <c r="HTE157">
        <f>-1/HTD157</f>
        <v>11.363636363636365</v>
      </c>
      <c r="HTF157" s="2">
        <v>0.4758</v>
      </c>
      <c r="HTG157">
        <f>((HTF157)/$F$4)*100</f>
        <v>120.88414634146341</v>
      </c>
      <c r="HTH157">
        <f>100-HTG157</f>
        <v>-20.884146341463406</v>
      </c>
      <c r="HTL157" s="2">
        <v>-8.7999999999999995E-2</v>
      </c>
      <c r="HTM157">
        <f>-1/HTL157</f>
        <v>11.363636363636365</v>
      </c>
      <c r="HTN157" s="2">
        <v>0.4758</v>
      </c>
      <c r="HTO157">
        <f>((HTN157)/$F$4)*100</f>
        <v>120.88414634146341</v>
      </c>
      <c r="HTP157">
        <f>100-HTO157</f>
        <v>-20.884146341463406</v>
      </c>
      <c r="HTT157" s="2">
        <v>-8.7999999999999995E-2</v>
      </c>
      <c r="HTU157">
        <f>-1/HTT157</f>
        <v>11.363636363636365</v>
      </c>
      <c r="HTV157" s="2">
        <v>0.4758</v>
      </c>
      <c r="HTW157">
        <f>((HTV157)/$F$4)*100</f>
        <v>120.88414634146341</v>
      </c>
      <c r="HTX157">
        <f>100-HTW157</f>
        <v>-20.884146341463406</v>
      </c>
      <c r="HUB157" s="2">
        <v>-8.7999999999999995E-2</v>
      </c>
      <c r="HUC157">
        <f>-1/HUB157</f>
        <v>11.363636363636365</v>
      </c>
      <c r="HUD157" s="2">
        <v>0.4758</v>
      </c>
      <c r="HUE157">
        <f>((HUD157)/$F$4)*100</f>
        <v>120.88414634146341</v>
      </c>
      <c r="HUF157">
        <f>100-HUE157</f>
        <v>-20.884146341463406</v>
      </c>
      <c r="HUJ157" s="2">
        <v>-8.7999999999999995E-2</v>
      </c>
      <c r="HUK157">
        <f>-1/HUJ157</f>
        <v>11.363636363636365</v>
      </c>
      <c r="HUL157" s="2">
        <v>0.4758</v>
      </c>
      <c r="HUM157">
        <f>((HUL157)/$F$4)*100</f>
        <v>120.88414634146341</v>
      </c>
      <c r="HUN157">
        <f>100-HUM157</f>
        <v>-20.884146341463406</v>
      </c>
      <c r="HUR157" s="2">
        <v>-8.7999999999999995E-2</v>
      </c>
      <c r="HUS157">
        <f>-1/HUR157</f>
        <v>11.363636363636365</v>
      </c>
      <c r="HUT157" s="2">
        <v>0.4758</v>
      </c>
      <c r="HUU157">
        <f>((HUT157)/$F$4)*100</f>
        <v>120.88414634146341</v>
      </c>
      <c r="HUV157">
        <f>100-HUU157</f>
        <v>-20.884146341463406</v>
      </c>
      <c r="HUZ157" s="2">
        <v>-8.7999999999999995E-2</v>
      </c>
      <c r="HVA157">
        <f>-1/HUZ157</f>
        <v>11.363636363636365</v>
      </c>
      <c r="HVB157" s="2">
        <v>0.4758</v>
      </c>
      <c r="HVC157">
        <f>((HVB157)/$F$4)*100</f>
        <v>120.88414634146341</v>
      </c>
      <c r="HVD157">
        <f>100-HVC157</f>
        <v>-20.884146341463406</v>
      </c>
      <c r="HVH157" s="2">
        <v>-8.7999999999999995E-2</v>
      </c>
      <c r="HVI157">
        <f>-1/HVH157</f>
        <v>11.363636363636365</v>
      </c>
      <c r="HVJ157" s="2">
        <v>0.4758</v>
      </c>
      <c r="HVK157">
        <f>((HVJ157)/$F$4)*100</f>
        <v>120.88414634146341</v>
      </c>
      <c r="HVL157">
        <f>100-HVK157</f>
        <v>-20.884146341463406</v>
      </c>
      <c r="HVP157" s="2">
        <v>-8.7999999999999995E-2</v>
      </c>
      <c r="HVQ157">
        <f>-1/HVP157</f>
        <v>11.363636363636365</v>
      </c>
      <c r="HVR157" s="2">
        <v>0.4758</v>
      </c>
      <c r="HVS157">
        <f>((HVR157)/$F$4)*100</f>
        <v>120.88414634146341</v>
      </c>
      <c r="HVT157">
        <f>100-HVS157</f>
        <v>-20.884146341463406</v>
      </c>
      <c r="HVX157" s="2">
        <v>-8.7999999999999995E-2</v>
      </c>
      <c r="HVY157">
        <f>-1/HVX157</f>
        <v>11.363636363636365</v>
      </c>
      <c r="HVZ157" s="2">
        <v>0.4758</v>
      </c>
      <c r="HWA157">
        <f>((HVZ157)/$F$4)*100</f>
        <v>120.88414634146341</v>
      </c>
      <c r="HWB157">
        <f>100-HWA157</f>
        <v>-20.884146341463406</v>
      </c>
      <c r="HWF157" s="2">
        <v>-8.7999999999999995E-2</v>
      </c>
      <c r="HWG157">
        <f>-1/HWF157</f>
        <v>11.363636363636365</v>
      </c>
      <c r="HWH157" s="2">
        <v>0.4758</v>
      </c>
      <c r="HWI157">
        <f>((HWH157)/$F$4)*100</f>
        <v>120.88414634146341</v>
      </c>
      <c r="HWJ157">
        <f>100-HWI157</f>
        <v>-20.884146341463406</v>
      </c>
      <c r="HWN157" s="2">
        <v>-8.7999999999999995E-2</v>
      </c>
      <c r="HWO157">
        <f>-1/HWN157</f>
        <v>11.363636363636365</v>
      </c>
      <c r="HWP157" s="2">
        <v>0.4758</v>
      </c>
      <c r="HWQ157">
        <f>((HWP157)/$F$4)*100</f>
        <v>120.88414634146341</v>
      </c>
      <c r="HWR157">
        <f>100-HWQ157</f>
        <v>-20.884146341463406</v>
      </c>
      <c r="HWV157" s="2">
        <v>-8.7999999999999995E-2</v>
      </c>
      <c r="HWW157">
        <f>-1/HWV157</f>
        <v>11.363636363636365</v>
      </c>
      <c r="HWX157" s="2">
        <v>0.4758</v>
      </c>
      <c r="HWY157">
        <f>((HWX157)/$F$4)*100</f>
        <v>120.88414634146341</v>
      </c>
      <c r="HWZ157">
        <f>100-HWY157</f>
        <v>-20.884146341463406</v>
      </c>
      <c r="HXD157" s="2">
        <v>-8.7999999999999995E-2</v>
      </c>
      <c r="HXE157">
        <f>-1/HXD157</f>
        <v>11.363636363636365</v>
      </c>
      <c r="HXF157" s="2">
        <v>0.4758</v>
      </c>
      <c r="HXG157">
        <f>((HXF157)/$F$4)*100</f>
        <v>120.88414634146341</v>
      </c>
      <c r="HXH157">
        <f>100-HXG157</f>
        <v>-20.884146341463406</v>
      </c>
      <c r="HXL157" s="2">
        <v>-8.7999999999999995E-2</v>
      </c>
      <c r="HXM157">
        <f>-1/HXL157</f>
        <v>11.363636363636365</v>
      </c>
      <c r="HXN157" s="2">
        <v>0.4758</v>
      </c>
      <c r="HXO157">
        <f>((HXN157)/$F$4)*100</f>
        <v>120.88414634146341</v>
      </c>
      <c r="HXP157">
        <f>100-HXO157</f>
        <v>-20.884146341463406</v>
      </c>
      <c r="HXT157" s="2">
        <v>-8.7999999999999995E-2</v>
      </c>
      <c r="HXU157">
        <f>-1/HXT157</f>
        <v>11.363636363636365</v>
      </c>
      <c r="HXV157" s="2">
        <v>0.4758</v>
      </c>
      <c r="HXW157">
        <f>((HXV157)/$F$4)*100</f>
        <v>120.88414634146341</v>
      </c>
      <c r="HXX157">
        <f>100-HXW157</f>
        <v>-20.884146341463406</v>
      </c>
      <c r="HYB157" s="2">
        <v>-8.7999999999999995E-2</v>
      </c>
      <c r="HYC157">
        <f>-1/HYB157</f>
        <v>11.363636363636365</v>
      </c>
      <c r="HYD157" s="2">
        <v>0.4758</v>
      </c>
      <c r="HYE157">
        <f>((HYD157)/$F$4)*100</f>
        <v>120.88414634146341</v>
      </c>
      <c r="HYF157">
        <f>100-HYE157</f>
        <v>-20.884146341463406</v>
      </c>
      <c r="HYJ157" s="2">
        <v>-8.7999999999999995E-2</v>
      </c>
      <c r="HYK157">
        <f>-1/HYJ157</f>
        <v>11.363636363636365</v>
      </c>
      <c r="HYL157" s="2">
        <v>0.4758</v>
      </c>
      <c r="HYM157">
        <f>((HYL157)/$F$4)*100</f>
        <v>120.88414634146341</v>
      </c>
      <c r="HYN157">
        <f>100-HYM157</f>
        <v>-20.884146341463406</v>
      </c>
      <c r="HYR157" s="2">
        <v>-8.7999999999999995E-2</v>
      </c>
      <c r="HYS157">
        <f>-1/HYR157</f>
        <v>11.363636363636365</v>
      </c>
      <c r="HYT157" s="2">
        <v>0.4758</v>
      </c>
      <c r="HYU157">
        <f>((HYT157)/$F$4)*100</f>
        <v>120.88414634146341</v>
      </c>
      <c r="HYV157">
        <f>100-HYU157</f>
        <v>-20.884146341463406</v>
      </c>
      <c r="HYZ157" s="2">
        <v>-8.7999999999999995E-2</v>
      </c>
      <c r="HZA157">
        <f>-1/HYZ157</f>
        <v>11.363636363636365</v>
      </c>
      <c r="HZB157" s="2">
        <v>0.4758</v>
      </c>
      <c r="HZC157">
        <f>((HZB157)/$F$4)*100</f>
        <v>120.88414634146341</v>
      </c>
      <c r="HZD157">
        <f>100-HZC157</f>
        <v>-20.884146341463406</v>
      </c>
      <c r="HZH157" s="2">
        <v>-8.7999999999999995E-2</v>
      </c>
      <c r="HZI157">
        <f>-1/HZH157</f>
        <v>11.363636363636365</v>
      </c>
      <c r="HZJ157" s="2">
        <v>0.4758</v>
      </c>
      <c r="HZK157">
        <f>((HZJ157)/$F$4)*100</f>
        <v>120.88414634146341</v>
      </c>
      <c r="HZL157">
        <f>100-HZK157</f>
        <v>-20.884146341463406</v>
      </c>
      <c r="HZP157" s="2">
        <v>-8.7999999999999995E-2</v>
      </c>
      <c r="HZQ157">
        <f>-1/HZP157</f>
        <v>11.363636363636365</v>
      </c>
      <c r="HZR157" s="2">
        <v>0.4758</v>
      </c>
      <c r="HZS157">
        <f>((HZR157)/$F$4)*100</f>
        <v>120.88414634146341</v>
      </c>
      <c r="HZT157">
        <f>100-HZS157</f>
        <v>-20.884146341463406</v>
      </c>
      <c r="HZX157" s="2">
        <v>-8.7999999999999995E-2</v>
      </c>
      <c r="HZY157">
        <f>-1/HZX157</f>
        <v>11.363636363636365</v>
      </c>
      <c r="HZZ157" s="2">
        <v>0.4758</v>
      </c>
      <c r="IAA157">
        <f>((HZZ157)/$F$4)*100</f>
        <v>120.88414634146341</v>
      </c>
      <c r="IAB157">
        <f>100-IAA157</f>
        <v>-20.884146341463406</v>
      </c>
      <c r="IAF157" s="2">
        <v>-8.7999999999999995E-2</v>
      </c>
      <c r="IAG157">
        <f>-1/IAF157</f>
        <v>11.363636363636365</v>
      </c>
      <c r="IAH157" s="2">
        <v>0.4758</v>
      </c>
      <c r="IAI157">
        <f>((IAH157)/$F$4)*100</f>
        <v>120.88414634146341</v>
      </c>
      <c r="IAJ157">
        <f>100-IAI157</f>
        <v>-20.884146341463406</v>
      </c>
      <c r="IAN157" s="2">
        <v>-8.7999999999999995E-2</v>
      </c>
      <c r="IAO157">
        <f>-1/IAN157</f>
        <v>11.363636363636365</v>
      </c>
      <c r="IAP157" s="2">
        <v>0.4758</v>
      </c>
      <c r="IAQ157">
        <f>((IAP157)/$F$4)*100</f>
        <v>120.88414634146341</v>
      </c>
      <c r="IAR157">
        <f>100-IAQ157</f>
        <v>-20.884146341463406</v>
      </c>
      <c r="IAV157" s="2">
        <v>-8.7999999999999995E-2</v>
      </c>
      <c r="IAW157">
        <f>-1/IAV157</f>
        <v>11.363636363636365</v>
      </c>
      <c r="IAX157" s="2">
        <v>0.4758</v>
      </c>
      <c r="IAY157">
        <f>((IAX157)/$F$4)*100</f>
        <v>120.88414634146341</v>
      </c>
      <c r="IAZ157">
        <f>100-IAY157</f>
        <v>-20.884146341463406</v>
      </c>
      <c r="IBD157" s="2">
        <v>-8.7999999999999995E-2</v>
      </c>
      <c r="IBE157">
        <f>-1/IBD157</f>
        <v>11.363636363636365</v>
      </c>
      <c r="IBF157" s="2">
        <v>0.4758</v>
      </c>
      <c r="IBG157">
        <f>((IBF157)/$F$4)*100</f>
        <v>120.88414634146341</v>
      </c>
      <c r="IBH157">
        <f>100-IBG157</f>
        <v>-20.884146341463406</v>
      </c>
      <c r="IBL157" s="2">
        <v>-8.7999999999999995E-2</v>
      </c>
      <c r="IBM157">
        <f>-1/IBL157</f>
        <v>11.363636363636365</v>
      </c>
      <c r="IBN157" s="2">
        <v>0.4758</v>
      </c>
      <c r="IBO157">
        <f>((IBN157)/$F$4)*100</f>
        <v>120.88414634146341</v>
      </c>
      <c r="IBP157">
        <f>100-IBO157</f>
        <v>-20.884146341463406</v>
      </c>
      <c r="IBT157" s="2">
        <v>-8.7999999999999995E-2</v>
      </c>
      <c r="IBU157">
        <f>-1/IBT157</f>
        <v>11.363636363636365</v>
      </c>
      <c r="IBV157" s="2">
        <v>0.4758</v>
      </c>
      <c r="IBW157">
        <f>((IBV157)/$F$4)*100</f>
        <v>120.88414634146341</v>
      </c>
      <c r="IBX157">
        <f>100-IBW157</f>
        <v>-20.884146341463406</v>
      </c>
      <c r="ICB157" s="2">
        <v>-8.7999999999999995E-2</v>
      </c>
      <c r="ICC157">
        <f>-1/ICB157</f>
        <v>11.363636363636365</v>
      </c>
      <c r="ICD157" s="2">
        <v>0.4758</v>
      </c>
      <c r="ICE157">
        <f>((ICD157)/$F$4)*100</f>
        <v>120.88414634146341</v>
      </c>
      <c r="ICF157">
        <f>100-ICE157</f>
        <v>-20.884146341463406</v>
      </c>
      <c r="ICJ157" s="2">
        <v>-8.7999999999999995E-2</v>
      </c>
      <c r="ICK157">
        <f>-1/ICJ157</f>
        <v>11.363636363636365</v>
      </c>
      <c r="ICL157" s="2">
        <v>0.4758</v>
      </c>
      <c r="ICM157">
        <f>((ICL157)/$F$4)*100</f>
        <v>120.88414634146341</v>
      </c>
      <c r="ICN157">
        <f>100-ICM157</f>
        <v>-20.884146341463406</v>
      </c>
      <c r="ICR157" s="2">
        <v>-8.7999999999999995E-2</v>
      </c>
      <c r="ICS157">
        <f>-1/ICR157</f>
        <v>11.363636363636365</v>
      </c>
      <c r="ICT157" s="2">
        <v>0.4758</v>
      </c>
      <c r="ICU157">
        <f>((ICT157)/$F$4)*100</f>
        <v>120.88414634146341</v>
      </c>
      <c r="ICV157">
        <f>100-ICU157</f>
        <v>-20.884146341463406</v>
      </c>
      <c r="ICZ157" s="2">
        <v>-8.7999999999999995E-2</v>
      </c>
      <c r="IDA157">
        <f>-1/ICZ157</f>
        <v>11.363636363636365</v>
      </c>
      <c r="IDB157" s="2">
        <v>0.4758</v>
      </c>
      <c r="IDC157">
        <f>((IDB157)/$F$4)*100</f>
        <v>120.88414634146341</v>
      </c>
      <c r="IDD157">
        <f>100-IDC157</f>
        <v>-20.884146341463406</v>
      </c>
      <c r="IDH157" s="2">
        <v>-8.7999999999999995E-2</v>
      </c>
      <c r="IDI157">
        <f>-1/IDH157</f>
        <v>11.363636363636365</v>
      </c>
      <c r="IDJ157" s="2">
        <v>0.4758</v>
      </c>
      <c r="IDK157">
        <f>((IDJ157)/$F$4)*100</f>
        <v>120.88414634146341</v>
      </c>
      <c r="IDL157">
        <f>100-IDK157</f>
        <v>-20.884146341463406</v>
      </c>
      <c r="IDP157" s="2">
        <v>-8.7999999999999995E-2</v>
      </c>
      <c r="IDQ157">
        <f>-1/IDP157</f>
        <v>11.363636363636365</v>
      </c>
      <c r="IDR157" s="2">
        <v>0.4758</v>
      </c>
      <c r="IDS157">
        <f>((IDR157)/$F$4)*100</f>
        <v>120.88414634146341</v>
      </c>
      <c r="IDT157">
        <f>100-IDS157</f>
        <v>-20.884146341463406</v>
      </c>
      <c r="IDX157" s="2">
        <v>-8.7999999999999995E-2</v>
      </c>
      <c r="IDY157">
        <f>-1/IDX157</f>
        <v>11.363636363636365</v>
      </c>
      <c r="IDZ157" s="2">
        <v>0.4758</v>
      </c>
      <c r="IEA157">
        <f>((IDZ157)/$F$4)*100</f>
        <v>120.88414634146341</v>
      </c>
      <c r="IEB157">
        <f>100-IEA157</f>
        <v>-20.884146341463406</v>
      </c>
      <c r="IEF157" s="2">
        <v>-8.7999999999999995E-2</v>
      </c>
      <c r="IEG157">
        <f>-1/IEF157</f>
        <v>11.363636363636365</v>
      </c>
      <c r="IEH157" s="2">
        <v>0.4758</v>
      </c>
      <c r="IEI157">
        <f>((IEH157)/$F$4)*100</f>
        <v>120.88414634146341</v>
      </c>
      <c r="IEJ157">
        <f>100-IEI157</f>
        <v>-20.884146341463406</v>
      </c>
      <c r="IEN157" s="2">
        <v>-8.7999999999999995E-2</v>
      </c>
      <c r="IEO157">
        <f>-1/IEN157</f>
        <v>11.363636363636365</v>
      </c>
      <c r="IEP157" s="2">
        <v>0.4758</v>
      </c>
      <c r="IEQ157">
        <f>((IEP157)/$F$4)*100</f>
        <v>120.88414634146341</v>
      </c>
      <c r="IER157">
        <f>100-IEQ157</f>
        <v>-20.884146341463406</v>
      </c>
      <c r="IEV157" s="2">
        <v>-8.7999999999999995E-2</v>
      </c>
      <c r="IEW157">
        <f>-1/IEV157</f>
        <v>11.363636363636365</v>
      </c>
      <c r="IEX157" s="2">
        <v>0.4758</v>
      </c>
      <c r="IEY157">
        <f>((IEX157)/$F$4)*100</f>
        <v>120.88414634146341</v>
      </c>
      <c r="IEZ157">
        <f>100-IEY157</f>
        <v>-20.884146341463406</v>
      </c>
      <c r="IFD157" s="2">
        <v>-8.7999999999999995E-2</v>
      </c>
      <c r="IFE157">
        <f>-1/IFD157</f>
        <v>11.363636363636365</v>
      </c>
      <c r="IFF157" s="2">
        <v>0.4758</v>
      </c>
      <c r="IFG157">
        <f>((IFF157)/$F$4)*100</f>
        <v>120.88414634146341</v>
      </c>
      <c r="IFH157">
        <f>100-IFG157</f>
        <v>-20.884146341463406</v>
      </c>
      <c r="IFL157" s="2">
        <v>-8.7999999999999995E-2</v>
      </c>
      <c r="IFM157">
        <f>-1/IFL157</f>
        <v>11.363636363636365</v>
      </c>
      <c r="IFN157" s="2">
        <v>0.4758</v>
      </c>
      <c r="IFO157">
        <f>((IFN157)/$F$4)*100</f>
        <v>120.88414634146341</v>
      </c>
      <c r="IFP157">
        <f>100-IFO157</f>
        <v>-20.884146341463406</v>
      </c>
      <c r="IFT157" s="2">
        <v>-8.7999999999999995E-2</v>
      </c>
      <c r="IFU157">
        <f>-1/IFT157</f>
        <v>11.363636363636365</v>
      </c>
      <c r="IFV157" s="2">
        <v>0.4758</v>
      </c>
      <c r="IFW157">
        <f>((IFV157)/$F$4)*100</f>
        <v>120.88414634146341</v>
      </c>
      <c r="IFX157">
        <f>100-IFW157</f>
        <v>-20.884146341463406</v>
      </c>
      <c r="IGB157" s="2">
        <v>-8.7999999999999995E-2</v>
      </c>
      <c r="IGC157">
        <f>-1/IGB157</f>
        <v>11.363636363636365</v>
      </c>
      <c r="IGD157" s="2">
        <v>0.4758</v>
      </c>
      <c r="IGE157">
        <f>((IGD157)/$F$4)*100</f>
        <v>120.88414634146341</v>
      </c>
      <c r="IGF157">
        <f>100-IGE157</f>
        <v>-20.884146341463406</v>
      </c>
      <c r="IGJ157" s="2">
        <v>-8.7999999999999995E-2</v>
      </c>
      <c r="IGK157">
        <f>-1/IGJ157</f>
        <v>11.363636363636365</v>
      </c>
      <c r="IGL157" s="2">
        <v>0.4758</v>
      </c>
      <c r="IGM157">
        <f>((IGL157)/$F$4)*100</f>
        <v>120.88414634146341</v>
      </c>
      <c r="IGN157">
        <f>100-IGM157</f>
        <v>-20.884146341463406</v>
      </c>
      <c r="IGR157" s="2">
        <v>-8.7999999999999995E-2</v>
      </c>
      <c r="IGS157">
        <f>-1/IGR157</f>
        <v>11.363636363636365</v>
      </c>
      <c r="IGT157" s="2">
        <v>0.4758</v>
      </c>
      <c r="IGU157">
        <f>((IGT157)/$F$4)*100</f>
        <v>120.88414634146341</v>
      </c>
      <c r="IGV157">
        <f>100-IGU157</f>
        <v>-20.884146341463406</v>
      </c>
      <c r="IGZ157" s="2">
        <v>-8.7999999999999995E-2</v>
      </c>
      <c r="IHA157">
        <f>-1/IGZ157</f>
        <v>11.363636363636365</v>
      </c>
      <c r="IHB157" s="2">
        <v>0.4758</v>
      </c>
      <c r="IHC157">
        <f>((IHB157)/$F$4)*100</f>
        <v>120.88414634146341</v>
      </c>
      <c r="IHD157">
        <f>100-IHC157</f>
        <v>-20.884146341463406</v>
      </c>
      <c r="IHH157" s="2">
        <v>-8.7999999999999995E-2</v>
      </c>
      <c r="IHI157">
        <f>-1/IHH157</f>
        <v>11.363636363636365</v>
      </c>
      <c r="IHJ157" s="2">
        <v>0.4758</v>
      </c>
      <c r="IHK157">
        <f>((IHJ157)/$F$4)*100</f>
        <v>120.88414634146341</v>
      </c>
      <c r="IHL157">
        <f>100-IHK157</f>
        <v>-20.884146341463406</v>
      </c>
      <c r="IHP157" s="2">
        <v>-8.7999999999999995E-2</v>
      </c>
      <c r="IHQ157">
        <f>-1/IHP157</f>
        <v>11.363636363636365</v>
      </c>
      <c r="IHR157" s="2">
        <v>0.4758</v>
      </c>
      <c r="IHS157">
        <f>((IHR157)/$F$4)*100</f>
        <v>120.88414634146341</v>
      </c>
      <c r="IHT157">
        <f>100-IHS157</f>
        <v>-20.884146341463406</v>
      </c>
      <c r="IHX157" s="2">
        <v>-8.7999999999999995E-2</v>
      </c>
      <c r="IHY157">
        <f>-1/IHX157</f>
        <v>11.363636363636365</v>
      </c>
      <c r="IHZ157" s="2">
        <v>0.4758</v>
      </c>
      <c r="IIA157">
        <f>((IHZ157)/$F$4)*100</f>
        <v>120.88414634146341</v>
      </c>
      <c r="IIB157">
        <f>100-IIA157</f>
        <v>-20.884146341463406</v>
      </c>
      <c r="IIF157" s="2">
        <v>-8.7999999999999995E-2</v>
      </c>
      <c r="IIG157">
        <f>-1/IIF157</f>
        <v>11.363636363636365</v>
      </c>
      <c r="IIH157" s="2">
        <v>0.4758</v>
      </c>
      <c r="III157">
        <f>((IIH157)/$F$4)*100</f>
        <v>120.88414634146341</v>
      </c>
      <c r="IIJ157">
        <f>100-III157</f>
        <v>-20.884146341463406</v>
      </c>
      <c r="IIN157" s="2">
        <v>-8.7999999999999995E-2</v>
      </c>
      <c r="IIO157">
        <f>-1/IIN157</f>
        <v>11.363636363636365</v>
      </c>
      <c r="IIP157" s="2">
        <v>0.4758</v>
      </c>
      <c r="IIQ157">
        <f>((IIP157)/$F$4)*100</f>
        <v>120.88414634146341</v>
      </c>
      <c r="IIR157">
        <f>100-IIQ157</f>
        <v>-20.884146341463406</v>
      </c>
      <c r="IIV157" s="2">
        <v>-8.7999999999999995E-2</v>
      </c>
      <c r="IIW157">
        <f>-1/IIV157</f>
        <v>11.363636363636365</v>
      </c>
      <c r="IIX157" s="2">
        <v>0.4758</v>
      </c>
      <c r="IIY157">
        <f>((IIX157)/$F$4)*100</f>
        <v>120.88414634146341</v>
      </c>
      <c r="IIZ157">
        <f>100-IIY157</f>
        <v>-20.884146341463406</v>
      </c>
      <c r="IJD157" s="2">
        <v>-8.7999999999999995E-2</v>
      </c>
      <c r="IJE157">
        <f>-1/IJD157</f>
        <v>11.363636363636365</v>
      </c>
      <c r="IJF157" s="2">
        <v>0.4758</v>
      </c>
      <c r="IJG157">
        <f>((IJF157)/$F$4)*100</f>
        <v>120.88414634146341</v>
      </c>
      <c r="IJH157">
        <f>100-IJG157</f>
        <v>-20.884146341463406</v>
      </c>
      <c r="IJL157" s="2">
        <v>-8.7999999999999995E-2</v>
      </c>
      <c r="IJM157">
        <f>-1/IJL157</f>
        <v>11.363636363636365</v>
      </c>
      <c r="IJN157" s="2">
        <v>0.4758</v>
      </c>
      <c r="IJO157">
        <f>((IJN157)/$F$4)*100</f>
        <v>120.88414634146341</v>
      </c>
      <c r="IJP157">
        <f>100-IJO157</f>
        <v>-20.884146341463406</v>
      </c>
      <c r="IJT157" s="2">
        <v>-8.7999999999999995E-2</v>
      </c>
      <c r="IJU157">
        <f>-1/IJT157</f>
        <v>11.363636363636365</v>
      </c>
      <c r="IJV157" s="2">
        <v>0.4758</v>
      </c>
      <c r="IJW157">
        <f>((IJV157)/$F$4)*100</f>
        <v>120.88414634146341</v>
      </c>
      <c r="IJX157">
        <f>100-IJW157</f>
        <v>-20.884146341463406</v>
      </c>
      <c r="IKB157" s="2">
        <v>-8.7999999999999995E-2</v>
      </c>
      <c r="IKC157">
        <f>-1/IKB157</f>
        <v>11.363636363636365</v>
      </c>
      <c r="IKD157" s="2">
        <v>0.4758</v>
      </c>
      <c r="IKE157">
        <f>((IKD157)/$F$4)*100</f>
        <v>120.88414634146341</v>
      </c>
      <c r="IKF157">
        <f>100-IKE157</f>
        <v>-20.884146341463406</v>
      </c>
      <c r="IKJ157" s="2">
        <v>-8.7999999999999995E-2</v>
      </c>
      <c r="IKK157">
        <f>-1/IKJ157</f>
        <v>11.363636363636365</v>
      </c>
      <c r="IKL157" s="2">
        <v>0.4758</v>
      </c>
      <c r="IKM157">
        <f>((IKL157)/$F$4)*100</f>
        <v>120.88414634146341</v>
      </c>
      <c r="IKN157">
        <f>100-IKM157</f>
        <v>-20.884146341463406</v>
      </c>
      <c r="IKR157" s="2">
        <v>-8.7999999999999995E-2</v>
      </c>
      <c r="IKS157">
        <f>-1/IKR157</f>
        <v>11.363636363636365</v>
      </c>
      <c r="IKT157" s="2">
        <v>0.4758</v>
      </c>
      <c r="IKU157">
        <f>((IKT157)/$F$4)*100</f>
        <v>120.88414634146341</v>
      </c>
      <c r="IKV157">
        <f>100-IKU157</f>
        <v>-20.884146341463406</v>
      </c>
      <c r="IKZ157" s="2">
        <v>-8.7999999999999995E-2</v>
      </c>
      <c r="ILA157">
        <f>-1/IKZ157</f>
        <v>11.363636363636365</v>
      </c>
      <c r="ILB157" s="2">
        <v>0.4758</v>
      </c>
      <c r="ILC157">
        <f>((ILB157)/$F$4)*100</f>
        <v>120.88414634146341</v>
      </c>
      <c r="ILD157">
        <f>100-ILC157</f>
        <v>-20.884146341463406</v>
      </c>
      <c r="ILH157" s="2">
        <v>-8.7999999999999995E-2</v>
      </c>
      <c r="ILI157">
        <f>-1/ILH157</f>
        <v>11.363636363636365</v>
      </c>
      <c r="ILJ157" s="2">
        <v>0.4758</v>
      </c>
      <c r="ILK157">
        <f>((ILJ157)/$F$4)*100</f>
        <v>120.88414634146341</v>
      </c>
      <c r="ILL157">
        <f>100-ILK157</f>
        <v>-20.884146341463406</v>
      </c>
      <c r="ILP157" s="2">
        <v>-8.7999999999999995E-2</v>
      </c>
      <c r="ILQ157">
        <f>-1/ILP157</f>
        <v>11.363636363636365</v>
      </c>
      <c r="ILR157" s="2">
        <v>0.4758</v>
      </c>
      <c r="ILS157">
        <f>((ILR157)/$F$4)*100</f>
        <v>120.88414634146341</v>
      </c>
      <c r="ILT157">
        <f>100-ILS157</f>
        <v>-20.884146341463406</v>
      </c>
      <c r="ILX157" s="2">
        <v>-8.7999999999999995E-2</v>
      </c>
      <c r="ILY157">
        <f>-1/ILX157</f>
        <v>11.363636363636365</v>
      </c>
      <c r="ILZ157" s="2">
        <v>0.4758</v>
      </c>
      <c r="IMA157">
        <f>((ILZ157)/$F$4)*100</f>
        <v>120.88414634146341</v>
      </c>
      <c r="IMB157">
        <f>100-IMA157</f>
        <v>-20.884146341463406</v>
      </c>
      <c r="IMF157" s="2">
        <v>-8.7999999999999995E-2</v>
      </c>
      <c r="IMG157">
        <f>-1/IMF157</f>
        <v>11.363636363636365</v>
      </c>
      <c r="IMH157" s="2">
        <v>0.4758</v>
      </c>
      <c r="IMI157">
        <f>((IMH157)/$F$4)*100</f>
        <v>120.88414634146341</v>
      </c>
      <c r="IMJ157">
        <f>100-IMI157</f>
        <v>-20.884146341463406</v>
      </c>
      <c r="IMN157" s="2">
        <v>-8.7999999999999995E-2</v>
      </c>
      <c r="IMO157">
        <f>-1/IMN157</f>
        <v>11.363636363636365</v>
      </c>
      <c r="IMP157" s="2">
        <v>0.4758</v>
      </c>
      <c r="IMQ157">
        <f>((IMP157)/$F$4)*100</f>
        <v>120.88414634146341</v>
      </c>
      <c r="IMR157">
        <f>100-IMQ157</f>
        <v>-20.884146341463406</v>
      </c>
      <c r="IMV157" s="2">
        <v>-8.7999999999999995E-2</v>
      </c>
      <c r="IMW157">
        <f>-1/IMV157</f>
        <v>11.363636363636365</v>
      </c>
      <c r="IMX157" s="2">
        <v>0.4758</v>
      </c>
      <c r="IMY157">
        <f>((IMX157)/$F$4)*100</f>
        <v>120.88414634146341</v>
      </c>
      <c r="IMZ157">
        <f>100-IMY157</f>
        <v>-20.884146341463406</v>
      </c>
      <c r="IND157" s="2">
        <v>-8.7999999999999995E-2</v>
      </c>
      <c r="INE157">
        <f>-1/IND157</f>
        <v>11.363636363636365</v>
      </c>
      <c r="INF157" s="2">
        <v>0.4758</v>
      </c>
      <c r="ING157">
        <f>((INF157)/$F$4)*100</f>
        <v>120.88414634146341</v>
      </c>
      <c r="INH157">
        <f>100-ING157</f>
        <v>-20.884146341463406</v>
      </c>
      <c r="INL157" s="2">
        <v>-8.7999999999999995E-2</v>
      </c>
      <c r="INM157">
        <f>-1/INL157</f>
        <v>11.363636363636365</v>
      </c>
      <c r="INN157" s="2">
        <v>0.4758</v>
      </c>
      <c r="INO157">
        <f>((INN157)/$F$4)*100</f>
        <v>120.88414634146341</v>
      </c>
      <c r="INP157">
        <f>100-INO157</f>
        <v>-20.884146341463406</v>
      </c>
      <c r="INT157" s="2">
        <v>-8.7999999999999995E-2</v>
      </c>
      <c r="INU157">
        <f>-1/INT157</f>
        <v>11.363636363636365</v>
      </c>
      <c r="INV157" s="2">
        <v>0.4758</v>
      </c>
      <c r="INW157">
        <f>((INV157)/$F$4)*100</f>
        <v>120.88414634146341</v>
      </c>
      <c r="INX157">
        <f>100-INW157</f>
        <v>-20.884146341463406</v>
      </c>
      <c r="IOB157" s="2">
        <v>-8.7999999999999995E-2</v>
      </c>
      <c r="IOC157">
        <f>-1/IOB157</f>
        <v>11.363636363636365</v>
      </c>
      <c r="IOD157" s="2">
        <v>0.4758</v>
      </c>
      <c r="IOE157">
        <f>((IOD157)/$F$4)*100</f>
        <v>120.88414634146341</v>
      </c>
      <c r="IOF157">
        <f>100-IOE157</f>
        <v>-20.884146341463406</v>
      </c>
      <c r="IOJ157" s="2">
        <v>-8.7999999999999995E-2</v>
      </c>
      <c r="IOK157">
        <f>-1/IOJ157</f>
        <v>11.363636363636365</v>
      </c>
      <c r="IOL157" s="2">
        <v>0.4758</v>
      </c>
      <c r="IOM157">
        <f>((IOL157)/$F$4)*100</f>
        <v>120.88414634146341</v>
      </c>
      <c r="ION157">
        <f>100-IOM157</f>
        <v>-20.884146341463406</v>
      </c>
      <c r="IOR157" s="2">
        <v>-8.7999999999999995E-2</v>
      </c>
      <c r="IOS157">
        <f>-1/IOR157</f>
        <v>11.363636363636365</v>
      </c>
      <c r="IOT157" s="2">
        <v>0.4758</v>
      </c>
      <c r="IOU157">
        <f>((IOT157)/$F$4)*100</f>
        <v>120.88414634146341</v>
      </c>
      <c r="IOV157">
        <f>100-IOU157</f>
        <v>-20.884146341463406</v>
      </c>
      <c r="IOZ157" s="2">
        <v>-8.7999999999999995E-2</v>
      </c>
      <c r="IPA157">
        <f>-1/IOZ157</f>
        <v>11.363636363636365</v>
      </c>
      <c r="IPB157" s="2">
        <v>0.4758</v>
      </c>
      <c r="IPC157">
        <f>((IPB157)/$F$4)*100</f>
        <v>120.88414634146341</v>
      </c>
      <c r="IPD157">
        <f>100-IPC157</f>
        <v>-20.884146341463406</v>
      </c>
      <c r="IPH157" s="2">
        <v>-8.7999999999999995E-2</v>
      </c>
      <c r="IPI157">
        <f>-1/IPH157</f>
        <v>11.363636363636365</v>
      </c>
      <c r="IPJ157" s="2">
        <v>0.4758</v>
      </c>
      <c r="IPK157">
        <f>((IPJ157)/$F$4)*100</f>
        <v>120.88414634146341</v>
      </c>
      <c r="IPL157">
        <f>100-IPK157</f>
        <v>-20.884146341463406</v>
      </c>
      <c r="IPP157" s="2">
        <v>-8.7999999999999995E-2</v>
      </c>
      <c r="IPQ157">
        <f>-1/IPP157</f>
        <v>11.363636363636365</v>
      </c>
      <c r="IPR157" s="2">
        <v>0.4758</v>
      </c>
      <c r="IPS157">
        <f>((IPR157)/$F$4)*100</f>
        <v>120.88414634146341</v>
      </c>
      <c r="IPT157">
        <f>100-IPS157</f>
        <v>-20.884146341463406</v>
      </c>
      <c r="IPX157" s="2">
        <v>-8.7999999999999995E-2</v>
      </c>
      <c r="IPY157">
        <f>-1/IPX157</f>
        <v>11.363636363636365</v>
      </c>
      <c r="IPZ157" s="2">
        <v>0.4758</v>
      </c>
      <c r="IQA157">
        <f>((IPZ157)/$F$4)*100</f>
        <v>120.88414634146341</v>
      </c>
      <c r="IQB157">
        <f>100-IQA157</f>
        <v>-20.884146341463406</v>
      </c>
      <c r="IQF157" s="2">
        <v>-8.7999999999999995E-2</v>
      </c>
      <c r="IQG157">
        <f>-1/IQF157</f>
        <v>11.363636363636365</v>
      </c>
      <c r="IQH157" s="2">
        <v>0.4758</v>
      </c>
      <c r="IQI157">
        <f>((IQH157)/$F$4)*100</f>
        <v>120.88414634146341</v>
      </c>
      <c r="IQJ157">
        <f>100-IQI157</f>
        <v>-20.884146341463406</v>
      </c>
      <c r="IQN157" s="2">
        <v>-8.7999999999999995E-2</v>
      </c>
      <c r="IQO157">
        <f>-1/IQN157</f>
        <v>11.363636363636365</v>
      </c>
      <c r="IQP157" s="2">
        <v>0.4758</v>
      </c>
      <c r="IQQ157">
        <f>((IQP157)/$F$4)*100</f>
        <v>120.88414634146341</v>
      </c>
      <c r="IQR157">
        <f>100-IQQ157</f>
        <v>-20.884146341463406</v>
      </c>
      <c r="IQV157" s="2">
        <v>-8.7999999999999995E-2</v>
      </c>
      <c r="IQW157">
        <f>-1/IQV157</f>
        <v>11.363636363636365</v>
      </c>
      <c r="IQX157" s="2">
        <v>0.4758</v>
      </c>
      <c r="IQY157">
        <f>((IQX157)/$F$4)*100</f>
        <v>120.88414634146341</v>
      </c>
      <c r="IQZ157">
        <f>100-IQY157</f>
        <v>-20.884146341463406</v>
      </c>
      <c r="IRD157" s="2">
        <v>-8.7999999999999995E-2</v>
      </c>
      <c r="IRE157">
        <f>-1/IRD157</f>
        <v>11.363636363636365</v>
      </c>
      <c r="IRF157" s="2">
        <v>0.4758</v>
      </c>
      <c r="IRG157">
        <f>((IRF157)/$F$4)*100</f>
        <v>120.88414634146341</v>
      </c>
      <c r="IRH157">
        <f>100-IRG157</f>
        <v>-20.884146341463406</v>
      </c>
      <c r="IRL157" s="2">
        <v>-8.7999999999999995E-2</v>
      </c>
      <c r="IRM157">
        <f>-1/IRL157</f>
        <v>11.363636363636365</v>
      </c>
      <c r="IRN157" s="2">
        <v>0.4758</v>
      </c>
      <c r="IRO157">
        <f>((IRN157)/$F$4)*100</f>
        <v>120.88414634146341</v>
      </c>
      <c r="IRP157">
        <f>100-IRO157</f>
        <v>-20.884146341463406</v>
      </c>
      <c r="IRT157" s="2">
        <v>-8.7999999999999995E-2</v>
      </c>
      <c r="IRU157">
        <f>-1/IRT157</f>
        <v>11.363636363636365</v>
      </c>
      <c r="IRV157" s="2">
        <v>0.4758</v>
      </c>
      <c r="IRW157">
        <f>((IRV157)/$F$4)*100</f>
        <v>120.88414634146341</v>
      </c>
      <c r="IRX157">
        <f>100-IRW157</f>
        <v>-20.884146341463406</v>
      </c>
      <c r="ISB157" s="2">
        <v>-8.7999999999999995E-2</v>
      </c>
      <c r="ISC157">
        <f>-1/ISB157</f>
        <v>11.363636363636365</v>
      </c>
      <c r="ISD157" s="2">
        <v>0.4758</v>
      </c>
      <c r="ISE157">
        <f>((ISD157)/$F$4)*100</f>
        <v>120.88414634146341</v>
      </c>
      <c r="ISF157">
        <f>100-ISE157</f>
        <v>-20.884146341463406</v>
      </c>
      <c r="ISJ157" s="2">
        <v>-8.7999999999999995E-2</v>
      </c>
      <c r="ISK157">
        <f>-1/ISJ157</f>
        <v>11.363636363636365</v>
      </c>
      <c r="ISL157" s="2">
        <v>0.4758</v>
      </c>
      <c r="ISM157">
        <f>((ISL157)/$F$4)*100</f>
        <v>120.88414634146341</v>
      </c>
      <c r="ISN157">
        <f>100-ISM157</f>
        <v>-20.884146341463406</v>
      </c>
      <c r="ISR157" s="2">
        <v>-8.7999999999999995E-2</v>
      </c>
      <c r="ISS157">
        <f>-1/ISR157</f>
        <v>11.363636363636365</v>
      </c>
      <c r="IST157" s="2">
        <v>0.4758</v>
      </c>
      <c r="ISU157">
        <f>((IST157)/$F$4)*100</f>
        <v>120.88414634146341</v>
      </c>
      <c r="ISV157">
        <f>100-ISU157</f>
        <v>-20.884146341463406</v>
      </c>
      <c r="ISZ157" s="2">
        <v>-8.7999999999999995E-2</v>
      </c>
      <c r="ITA157">
        <f>-1/ISZ157</f>
        <v>11.363636363636365</v>
      </c>
      <c r="ITB157" s="2">
        <v>0.4758</v>
      </c>
      <c r="ITC157">
        <f>((ITB157)/$F$4)*100</f>
        <v>120.88414634146341</v>
      </c>
      <c r="ITD157">
        <f>100-ITC157</f>
        <v>-20.884146341463406</v>
      </c>
      <c r="ITH157" s="2">
        <v>-8.7999999999999995E-2</v>
      </c>
      <c r="ITI157">
        <f>-1/ITH157</f>
        <v>11.363636363636365</v>
      </c>
      <c r="ITJ157" s="2">
        <v>0.4758</v>
      </c>
      <c r="ITK157">
        <f>((ITJ157)/$F$4)*100</f>
        <v>120.88414634146341</v>
      </c>
      <c r="ITL157">
        <f>100-ITK157</f>
        <v>-20.884146341463406</v>
      </c>
      <c r="ITP157" s="2">
        <v>-8.7999999999999995E-2</v>
      </c>
      <c r="ITQ157">
        <f>-1/ITP157</f>
        <v>11.363636363636365</v>
      </c>
      <c r="ITR157" s="2">
        <v>0.4758</v>
      </c>
      <c r="ITS157">
        <f>((ITR157)/$F$4)*100</f>
        <v>120.88414634146341</v>
      </c>
      <c r="ITT157">
        <f>100-ITS157</f>
        <v>-20.884146341463406</v>
      </c>
      <c r="ITX157" s="2">
        <v>-8.7999999999999995E-2</v>
      </c>
      <c r="ITY157">
        <f>-1/ITX157</f>
        <v>11.363636363636365</v>
      </c>
      <c r="ITZ157" s="2">
        <v>0.4758</v>
      </c>
      <c r="IUA157">
        <f>((ITZ157)/$F$4)*100</f>
        <v>120.88414634146341</v>
      </c>
      <c r="IUB157">
        <f>100-IUA157</f>
        <v>-20.884146341463406</v>
      </c>
      <c r="IUF157" s="2">
        <v>-8.7999999999999995E-2</v>
      </c>
      <c r="IUG157">
        <f>-1/IUF157</f>
        <v>11.363636363636365</v>
      </c>
      <c r="IUH157" s="2">
        <v>0.4758</v>
      </c>
      <c r="IUI157">
        <f>((IUH157)/$F$4)*100</f>
        <v>120.88414634146341</v>
      </c>
      <c r="IUJ157">
        <f>100-IUI157</f>
        <v>-20.884146341463406</v>
      </c>
      <c r="IUN157" s="2">
        <v>-8.7999999999999995E-2</v>
      </c>
      <c r="IUO157">
        <f>-1/IUN157</f>
        <v>11.363636363636365</v>
      </c>
      <c r="IUP157" s="2">
        <v>0.4758</v>
      </c>
      <c r="IUQ157">
        <f>((IUP157)/$F$4)*100</f>
        <v>120.88414634146341</v>
      </c>
      <c r="IUR157">
        <f>100-IUQ157</f>
        <v>-20.884146341463406</v>
      </c>
      <c r="IUV157" s="2">
        <v>-8.7999999999999995E-2</v>
      </c>
      <c r="IUW157">
        <f>-1/IUV157</f>
        <v>11.363636363636365</v>
      </c>
      <c r="IUX157" s="2">
        <v>0.4758</v>
      </c>
      <c r="IUY157">
        <f>((IUX157)/$F$4)*100</f>
        <v>120.88414634146341</v>
      </c>
      <c r="IUZ157">
        <f>100-IUY157</f>
        <v>-20.884146341463406</v>
      </c>
      <c r="IVD157" s="2">
        <v>-8.7999999999999995E-2</v>
      </c>
      <c r="IVE157">
        <f>-1/IVD157</f>
        <v>11.363636363636365</v>
      </c>
      <c r="IVF157" s="2">
        <v>0.4758</v>
      </c>
      <c r="IVG157">
        <f>((IVF157)/$F$4)*100</f>
        <v>120.88414634146341</v>
      </c>
      <c r="IVH157">
        <f>100-IVG157</f>
        <v>-20.884146341463406</v>
      </c>
      <c r="IVL157" s="2">
        <v>-8.7999999999999995E-2</v>
      </c>
      <c r="IVM157">
        <f>-1/IVL157</f>
        <v>11.363636363636365</v>
      </c>
      <c r="IVN157" s="2">
        <v>0.4758</v>
      </c>
      <c r="IVO157">
        <f>((IVN157)/$F$4)*100</f>
        <v>120.88414634146341</v>
      </c>
      <c r="IVP157">
        <f>100-IVO157</f>
        <v>-20.884146341463406</v>
      </c>
      <c r="IVT157" s="2">
        <v>-8.7999999999999995E-2</v>
      </c>
      <c r="IVU157">
        <f>-1/IVT157</f>
        <v>11.363636363636365</v>
      </c>
      <c r="IVV157" s="2">
        <v>0.4758</v>
      </c>
      <c r="IVW157">
        <f>((IVV157)/$F$4)*100</f>
        <v>120.88414634146341</v>
      </c>
      <c r="IVX157">
        <f>100-IVW157</f>
        <v>-20.884146341463406</v>
      </c>
      <c r="IWB157" s="2">
        <v>-8.7999999999999995E-2</v>
      </c>
      <c r="IWC157">
        <f>-1/IWB157</f>
        <v>11.363636363636365</v>
      </c>
      <c r="IWD157" s="2">
        <v>0.4758</v>
      </c>
      <c r="IWE157">
        <f>((IWD157)/$F$4)*100</f>
        <v>120.88414634146341</v>
      </c>
      <c r="IWF157">
        <f>100-IWE157</f>
        <v>-20.884146341463406</v>
      </c>
      <c r="IWJ157" s="2">
        <v>-8.7999999999999995E-2</v>
      </c>
      <c r="IWK157">
        <f>-1/IWJ157</f>
        <v>11.363636363636365</v>
      </c>
      <c r="IWL157" s="2">
        <v>0.4758</v>
      </c>
      <c r="IWM157">
        <f>((IWL157)/$F$4)*100</f>
        <v>120.88414634146341</v>
      </c>
      <c r="IWN157">
        <f>100-IWM157</f>
        <v>-20.884146341463406</v>
      </c>
      <c r="IWR157" s="2">
        <v>-8.7999999999999995E-2</v>
      </c>
      <c r="IWS157">
        <f>-1/IWR157</f>
        <v>11.363636363636365</v>
      </c>
      <c r="IWT157" s="2">
        <v>0.4758</v>
      </c>
      <c r="IWU157">
        <f>((IWT157)/$F$4)*100</f>
        <v>120.88414634146341</v>
      </c>
      <c r="IWV157">
        <f>100-IWU157</f>
        <v>-20.884146341463406</v>
      </c>
      <c r="IWZ157" s="2">
        <v>-8.7999999999999995E-2</v>
      </c>
      <c r="IXA157">
        <f>-1/IWZ157</f>
        <v>11.363636363636365</v>
      </c>
      <c r="IXB157" s="2">
        <v>0.4758</v>
      </c>
      <c r="IXC157">
        <f>((IXB157)/$F$4)*100</f>
        <v>120.88414634146341</v>
      </c>
      <c r="IXD157">
        <f>100-IXC157</f>
        <v>-20.884146341463406</v>
      </c>
      <c r="IXH157" s="2">
        <v>-8.7999999999999995E-2</v>
      </c>
      <c r="IXI157">
        <f>-1/IXH157</f>
        <v>11.363636363636365</v>
      </c>
      <c r="IXJ157" s="2">
        <v>0.4758</v>
      </c>
      <c r="IXK157">
        <f>((IXJ157)/$F$4)*100</f>
        <v>120.88414634146341</v>
      </c>
      <c r="IXL157">
        <f>100-IXK157</f>
        <v>-20.884146341463406</v>
      </c>
      <c r="IXP157" s="2">
        <v>-8.7999999999999995E-2</v>
      </c>
      <c r="IXQ157">
        <f>-1/IXP157</f>
        <v>11.363636363636365</v>
      </c>
      <c r="IXR157" s="2">
        <v>0.4758</v>
      </c>
      <c r="IXS157">
        <f>((IXR157)/$F$4)*100</f>
        <v>120.88414634146341</v>
      </c>
      <c r="IXT157">
        <f>100-IXS157</f>
        <v>-20.884146341463406</v>
      </c>
      <c r="IXX157" s="2">
        <v>-8.7999999999999995E-2</v>
      </c>
      <c r="IXY157">
        <f>-1/IXX157</f>
        <v>11.363636363636365</v>
      </c>
      <c r="IXZ157" s="2">
        <v>0.4758</v>
      </c>
      <c r="IYA157">
        <f>((IXZ157)/$F$4)*100</f>
        <v>120.88414634146341</v>
      </c>
      <c r="IYB157">
        <f>100-IYA157</f>
        <v>-20.884146341463406</v>
      </c>
      <c r="IYF157" s="2">
        <v>-8.7999999999999995E-2</v>
      </c>
      <c r="IYG157">
        <f>-1/IYF157</f>
        <v>11.363636363636365</v>
      </c>
      <c r="IYH157" s="2">
        <v>0.4758</v>
      </c>
      <c r="IYI157">
        <f>((IYH157)/$F$4)*100</f>
        <v>120.88414634146341</v>
      </c>
      <c r="IYJ157">
        <f>100-IYI157</f>
        <v>-20.884146341463406</v>
      </c>
      <c r="IYN157" s="2">
        <v>-8.7999999999999995E-2</v>
      </c>
      <c r="IYO157">
        <f>-1/IYN157</f>
        <v>11.363636363636365</v>
      </c>
      <c r="IYP157" s="2">
        <v>0.4758</v>
      </c>
      <c r="IYQ157">
        <f>((IYP157)/$F$4)*100</f>
        <v>120.88414634146341</v>
      </c>
      <c r="IYR157">
        <f>100-IYQ157</f>
        <v>-20.884146341463406</v>
      </c>
      <c r="IYV157" s="2">
        <v>-8.7999999999999995E-2</v>
      </c>
      <c r="IYW157">
        <f>-1/IYV157</f>
        <v>11.363636363636365</v>
      </c>
      <c r="IYX157" s="2">
        <v>0.4758</v>
      </c>
      <c r="IYY157">
        <f>((IYX157)/$F$4)*100</f>
        <v>120.88414634146341</v>
      </c>
      <c r="IYZ157">
        <f>100-IYY157</f>
        <v>-20.884146341463406</v>
      </c>
      <c r="IZD157" s="2">
        <v>-8.7999999999999995E-2</v>
      </c>
      <c r="IZE157">
        <f>-1/IZD157</f>
        <v>11.363636363636365</v>
      </c>
      <c r="IZF157" s="2">
        <v>0.4758</v>
      </c>
      <c r="IZG157">
        <f>((IZF157)/$F$4)*100</f>
        <v>120.88414634146341</v>
      </c>
      <c r="IZH157">
        <f>100-IZG157</f>
        <v>-20.884146341463406</v>
      </c>
      <c r="IZL157" s="2">
        <v>-8.7999999999999995E-2</v>
      </c>
      <c r="IZM157">
        <f>-1/IZL157</f>
        <v>11.363636363636365</v>
      </c>
      <c r="IZN157" s="2">
        <v>0.4758</v>
      </c>
      <c r="IZO157">
        <f>((IZN157)/$F$4)*100</f>
        <v>120.88414634146341</v>
      </c>
      <c r="IZP157">
        <f>100-IZO157</f>
        <v>-20.884146341463406</v>
      </c>
      <c r="IZT157" s="2">
        <v>-8.7999999999999995E-2</v>
      </c>
      <c r="IZU157">
        <f>-1/IZT157</f>
        <v>11.363636363636365</v>
      </c>
      <c r="IZV157" s="2">
        <v>0.4758</v>
      </c>
      <c r="IZW157">
        <f>((IZV157)/$F$4)*100</f>
        <v>120.88414634146341</v>
      </c>
      <c r="IZX157">
        <f>100-IZW157</f>
        <v>-20.884146341463406</v>
      </c>
      <c r="JAB157" s="2">
        <v>-8.7999999999999995E-2</v>
      </c>
      <c r="JAC157">
        <f>-1/JAB157</f>
        <v>11.363636363636365</v>
      </c>
      <c r="JAD157" s="2">
        <v>0.4758</v>
      </c>
      <c r="JAE157">
        <f>((JAD157)/$F$4)*100</f>
        <v>120.88414634146341</v>
      </c>
      <c r="JAF157">
        <f>100-JAE157</f>
        <v>-20.884146341463406</v>
      </c>
      <c r="JAJ157" s="2">
        <v>-8.7999999999999995E-2</v>
      </c>
      <c r="JAK157">
        <f>-1/JAJ157</f>
        <v>11.363636363636365</v>
      </c>
      <c r="JAL157" s="2">
        <v>0.4758</v>
      </c>
      <c r="JAM157">
        <f>((JAL157)/$F$4)*100</f>
        <v>120.88414634146341</v>
      </c>
      <c r="JAN157">
        <f>100-JAM157</f>
        <v>-20.884146341463406</v>
      </c>
      <c r="JAR157" s="2">
        <v>-8.7999999999999995E-2</v>
      </c>
      <c r="JAS157">
        <f>-1/JAR157</f>
        <v>11.363636363636365</v>
      </c>
      <c r="JAT157" s="2">
        <v>0.4758</v>
      </c>
      <c r="JAU157">
        <f>((JAT157)/$F$4)*100</f>
        <v>120.88414634146341</v>
      </c>
      <c r="JAV157">
        <f>100-JAU157</f>
        <v>-20.884146341463406</v>
      </c>
      <c r="JAZ157" s="2">
        <v>-8.7999999999999995E-2</v>
      </c>
      <c r="JBA157">
        <f>-1/JAZ157</f>
        <v>11.363636363636365</v>
      </c>
      <c r="JBB157" s="2">
        <v>0.4758</v>
      </c>
      <c r="JBC157">
        <f>((JBB157)/$F$4)*100</f>
        <v>120.88414634146341</v>
      </c>
      <c r="JBD157">
        <f>100-JBC157</f>
        <v>-20.884146341463406</v>
      </c>
      <c r="JBH157" s="2">
        <v>-8.7999999999999995E-2</v>
      </c>
      <c r="JBI157">
        <f>-1/JBH157</f>
        <v>11.363636363636365</v>
      </c>
      <c r="JBJ157" s="2">
        <v>0.4758</v>
      </c>
      <c r="JBK157">
        <f>((JBJ157)/$F$4)*100</f>
        <v>120.88414634146341</v>
      </c>
      <c r="JBL157">
        <f>100-JBK157</f>
        <v>-20.884146341463406</v>
      </c>
      <c r="JBP157" s="2">
        <v>-8.7999999999999995E-2</v>
      </c>
      <c r="JBQ157">
        <f>-1/JBP157</f>
        <v>11.363636363636365</v>
      </c>
      <c r="JBR157" s="2">
        <v>0.4758</v>
      </c>
      <c r="JBS157">
        <f>((JBR157)/$F$4)*100</f>
        <v>120.88414634146341</v>
      </c>
      <c r="JBT157">
        <f>100-JBS157</f>
        <v>-20.884146341463406</v>
      </c>
      <c r="JBX157" s="2">
        <v>-8.7999999999999995E-2</v>
      </c>
      <c r="JBY157">
        <f>-1/JBX157</f>
        <v>11.363636363636365</v>
      </c>
      <c r="JBZ157" s="2">
        <v>0.4758</v>
      </c>
      <c r="JCA157">
        <f>((JBZ157)/$F$4)*100</f>
        <v>120.88414634146341</v>
      </c>
      <c r="JCB157">
        <f>100-JCA157</f>
        <v>-20.884146341463406</v>
      </c>
      <c r="JCF157" s="2">
        <v>-8.7999999999999995E-2</v>
      </c>
      <c r="JCG157">
        <f>-1/JCF157</f>
        <v>11.363636363636365</v>
      </c>
      <c r="JCH157" s="2">
        <v>0.4758</v>
      </c>
      <c r="JCI157">
        <f>((JCH157)/$F$4)*100</f>
        <v>120.88414634146341</v>
      </c>
      <c r="JCJ157">
        <f>100-JCI157</f>
        <v>-20.884146341463406</v>
      </c>
      <c r="JCN157" s="2">
        <v>-8.7999999999999995E-2</v>
      </c>
      <c r="JCO157">
        <f>-1/JCN157</f>
        <v>11.363636363636365</v>
      </c>
      <c r="JCP157" s="2">
        <v>0.4758</v>
      </c>
      <c r="JCQ157">
        <f>((JCP157)/$F$4)*100</f>
        <v>120.88414634146341</v>
      </c>
      <c r="JCR157">
        <f>100-JCQ157</f>
        <v>-20.884146341463406</v>
      </c>
      <c r="JCV157" s="2">
        <v>-8.7999999999999995E-2</v>
      </c>
      <c r="JCW157">
        <f>-1/JCV157</f>
        <v>11.363636363636365</v>
      </c>
      <c r="JCX157" s="2">
        <v>0.4758</v>
      </c>
      <c r="JCY157">
        <f>((JCX157)/$F$4)*100</f>
        <v>120.88414634146341</v>
      </c>
      <c r="JCZ157">
        <f>100-JCY157</f>
        <v>-20.884146341463406</v>
      </c>
      <c r="JDD157" s="2">
        <v>-8.7999999999999995E-2</v>
      </c>
      <c r="JDE157">
        <f>-1/JDD157</f>
        <v>11.363636363636365</v>
      </c>
      <c r="JDF157" s="2">
        <v>0.4758</v>
      </c>
      <c r="JDG157">
        <f>((JDF157)/$F$4)*100</f>
        <v>120.88414634146341</v>
      </c>
      <c r="JDH157">
        <f>100-JDG157</f>
        <v>-20.884146341463406</v>
      </c>
      <c r="JDL157" s="2">
        <v>-8.7999999999999995E-2</v>
      </c>
      <c r="JDM157">
        <f>-1/JDL157</f>
        <v>11.363636363636365</v>
      </c>
      <c r="JDN157" s="2">
        <v>0.4758</v>
      </c>
      <c r="JDO157">
        <f>((JDN157)/$F$4)*100</f>
        <v>120.88414634146341</v>
      </c>
      <c r="JDP157">
        <f>100-JDO157</f>
        <v>-20.884146341463406</v>
      </c>
      <c r="JDT157" s="2">
        <v>-8.7999999999999995E-2</v>
      </c>
      <c r="JDU157">
        <f>-1/JDT157</f>
        <v>11.363636363636365</v>
      </c>
      <c r="JDV157" s="2">
        <v>0.4758</v>
      </c>
      <c r="JDW157">
        <f>((JDV157)/$F$4)*100</f>
        <v>120.88414634146341</v>
      </c>
      <c r="JDX157">
        <f>100-JDW157</f>
        <v>-20.884146341463406</v>
      </c>
      <c r="JEB157" s="2">
        <v>-8.7999999999999995E-2</v>
      </c>
      <c r="JEC157">
        <f>-1/JEB157</f>
        <v>11.363636363636365</v>
      </c>
      <c r="JED157" s="2">
        <v>0.4758</v>
      </c>
      <c r="JEE157">
        <f>((JED157)/$F$4)*100</f>
        <v>120.88414634146341</v>
      </c>
      <c r="JEF157">
        <f>100-JEE157</f>
        <v>-20.884146341463406</v>
      </c>
      <c r="JEJ157" s="2">
        <v>-8.7999999999999995E-2</v>
      </c>
      <c r="JEK157">
        <f>-1/JEJ157</f>
        <v>11.363636363636365</v>
      </c>
      <c r="JEL157" s="2">
        <v>0.4758</v>
      </c>
      <c r="JEM157">
        <f>((JEL157)/$F$4)*100</f>
        <v>120.88414634146341</v>
      </c>
      <c r="JEN157">
        <f>100-JEM157</f>
        <v>-20.884146341463406</v>
      </c>
      <c r="JER157" s="2">
        <v>-8.7999999999999995E-2</v>
      </c>
      <c r="JES157">
        <f>-1/JER157</f>
        <v>11.363636363636365</v>
      </c>
      <c r="JET157" s="2">
        <v>0.4758</v>
      </c>
      <c r="JEU157">
        <f>((JET157)/$F$4)*100</f>
        <v>120.88414634146341</v>
      </c>
      <c r="JEV157">
        <f>100-JEU157</f>
        <v>-20.884146341463406</v>
      </c>
      <c r="JEZ157" s="2">
        <v>-8.7999999999999995E-2</v>
      </c>
      <c r="JFA157">
        <f>-1/JEZ157</f>
        <v>11.363636363636365</v>
      </c>
      <c r="JFB157" s="2">
        <v>0.4758</v>
      </c>
      <c r="JFC157">
        <f>((JFB157)/$F$4)*100</f>
        <v>120.88414634146341</v>
      </c>
      <c r="JFD157">
        <f>100-JFC157</f>
        <v>-20.884146341463406</v>
      </c>
      <c r="JFH157" s="2">
        <v>-8.7999999999999995E-2</v>
      </c>
      <c r="JFI157">
        <f>-1/JFH157</f>
        <v>11.363636363636365</v>
      </c>
      <c r="JFJ157" s="2">
        <v>0.4758</v>
      </c>
      <c r="JFK157">
        <f>((JFJ157)/$F$4)*100</f>
        <v>120.88414634146341</v>
      </c>
      <c r="JFL157">
        <f>100-JFK157</f>
        <v>-20.884146341463406</v>
      </c>
      <c r="JFP157" s="2">
        <v>-8.7999999999999995E-2</v>
      </c>
      <c r="JFQ157">
        <f>-1/JFP157</f>
        <v>11.363636363636365</v>
      </c>
      <c r="JFR157" s="2">
        <v>0.4758</v>
      </c>
      <c r="JFS157">
        <f>((JFR157)/$F$4)*100</f>
        <v>120.88414634146341</v>
      </c>
      <c r="JFT157">
        <f>100-JFS157</f>
        <v>-20.884146341463406</v>
      </c>
      <c r="JFX157" s="2">
        <v>-8.7999999999999995E-2</v>
      </c>
      <c r="JFY157">
        <f>-1/JFX157</f>
        <v>11.363636363636365</v>
      </c>
      <c r="JFZ157" s="2">
        <v>0.4758</v>
      </c>
      <c r="JGA157">
        <f>((JFZ157)/$F$4)*100</f>
        <v>120.88414634146341</v>
      </c>
      <c r="JGB157">
        <f>100-JGA157</f>
        <v>-20.884146341463406</v>
      </c>
      <c r="JGF157" s="2">
        <v>-8.7999999999999995E-2</v>
      </c>
      <c r="JGG157">
        <f>-1/JGF157</f>
        <v>11.363636363636365</v>
      </c>
      <c r="JGH157" s="2">
        <v>0.4758</v>
      </c>
      <c r="JGI157">
        <f>((JGH157)/$F$4)*100</f>
        <v>120.88414634146341</v>
      </c>
      <c r="JGJ157">
        <f>100-JGI157</f>
        <v>-20.884146341463406</v>
      </c>
      <c r="JGN157" s="2">
        <v>-8.7999999999999995E-2</v>
      </c>
      <c r="JGO157">
        <f>-1/JGN157</f>
        <v>11.363636363636365</v>
      </c>
      <c r="JGP157" s="2">
        <v>0.4758</v>
      </c>
      <c r="JGQ157">
        <f>((JGP157)/$F$4)*100</f>
        <v>120.88414634146341</v>
      </c>
      <c r="JGR157">
        <f>100-JGQ157</f>
        <v>-20.884146341463406</v>
      </c>
      <c r="JGV157" s="2">
        <v>-8.7999999999999995E-2</v>
      </c>
      <c r="JGW157">
        <f>-1/JGV157</f>
        <v>11.363636363636365</v>
      </c>
      <c r="JGX157" s="2">
        <v>0.4758</v>
      </c>
      <c r="JGY157">
        <f>((JGX157)/$F$4)*100</f>
        <v>120.88414634146341</v>
      </c>
      <c r="JGZ157">
        <f>100-JGY157</f>
        <v>-20.884146341463406</v>
      </c>
      <c r="JHD157" s="2">
        <v>-8.7999999999999995E-2</v>
      </c>
      <c r="JHE157">
        <f>-1/JHD157</f>
        <v>11.363636363636365</v>
      </c>
      <c r="JHF157" s="2">
        <v>0.4758</v>
      </c>
      <c r="JHG157">
        <f>((JHF157)/$F$4)*100</f>
        <v>120.88414634146341</v>
      </c>
      <c r="JHH157">
        <f>100-JHG157</f>
        <v>-20.884146341463406</v>
      </c>
      <c r="JHL157" s="2">
        <v>-8.7999999999999995E-2</v>
      </c>
      <c r="JHM157">
        <f>-1/JHL157</f>
        <v>11.363636363636365</v>
      </c>
      <c r="JHN157" s="2">
        <v>0.4758</v>
      </c>
      <c r="JHO157">
        <f>((JHN157)/$F$4)*100</f>
        <v>120.88414634146341</v>
      </c>
      <c r="JHP157">
        <f>100-JHO157</f>
        <v>-20.884146341463406</v>
      </c>
      <c r="JHT157" s="2">
        <v>-8.7999999999999995E-2</v>
      </c>
      <c r="JHU157">
        <f>-1/JHT157</f>
        <v>11.363636363636365</v>
      </c>
      <c r="JHV157" s="2">
        <v>0.4758</v>
      </c>
      <c r="JHW157">
        <f>((JHV157)/$F$4)*100</f>
        <v>120.88414634146341</v>
      </c>
      <c r="JHX157">
        <f>100-JHW157</f>
        <v>-20.884146341463406</v>
      </c>
      <c r="JIB157" s="2">
        <v>-8.7999999999999995E-2</v>
      </c>
      <c r="JIC157">
        <f>-1/JIB157</f>
        <v>11.363636363636365</v>
      </c>
      <c r="JID157" s="2">
        <v>0.4758</v>
      </c>
      <c r="JIE157">
        <f>((JID157)/$F$4)*100</f>
        <v>120.88414634146341</v>
      </c>
      <c r="JIF157">
        <f>100-JIE157</f>
        <v>-20.884146341463406</v>
      </c>
      <c r="JIJ157" s="2">
        <v>-8.7999999999999995E-2</v>
      </c>
      <c r="JIK157">
        <f>-1/JIJ157</f>
        <v>11.363636363636365</v>
      </c>
      <c r="JIL157" s="2">
        <v>0.4758</v>
      </c>
      <c r="JIM157">
        <f>((JIL157)/$F$4)*100</f>
        <v>120.88414634146341</v>
      </c>
      <c r="JIN157">
        <f>100-JIM157</f>
        <v>-20.884146341463406</v>
      </c>
      <c r="JIR157" s="2">
        <v>-8.7999999999999995E-2</v>
      </c>
      <c r="JIS157">
        <f>-1/JIR157</f>
        <v>11.363636363636365</v>
      </c>
      <c r="JIT157" s="2">
        <v>0.4758</v>
      </c>
      <c r="JIU157">
        <f>((JIT157)/$F$4)*100</f>
        <v>120.88414634146341</v>
      </c>
      <c r="JIV157">
        <f>100-JIU157</f>
        <v>-20.884146341463406</v>
      </c>
      <c r="JIZ157" s="2">
        <v>-8.7999999999999995E-2</v>
      </c>
      <c r="JJA157">
        <f>-1/JIZ157</f>
        <v>11.363636363636365</v>
      </c>
      <c r="JJB157" s="2">
        <v>0.4758</v>
      </c>
      <c r="JJC157">
        <f>((JJB157)/$F$4)*100</f>
        <v>120.88414634146341</v>
      </c>
      <c r="JJD157">
        <f>100-JJC157</f>
        <v>-20.884146341463406</v>
      </c>
      <c r="JJH157" s="2">
        <v>-8.7999999999999995E-2</v>
      </c>
      <c r="JJI157">
        <f>-1/JJH157</f>
        <v>11.363636363636365</v>
      </c>
      <c r="JJJ157" s="2">
        <v>0.4758</v>
      </c>
      <c r="JJK157">
        <f>((JJJ157)/$F$4)*100</f>
        <v>120.88414634146341</v>
      </c>
      <c r="JJL157">
        <f>100-JJK157</f>
        <v>-20.884146341463406</v>
      </c>
      <c r="JJP157" s="2">
        <v>-8.7999999999999995E-2</v>
      </c>
      <c r="JJQ157">
        <f>-1/JJP157</f>
        <v>11.363636363636365</v>
      </c>
      <c r="JJR157" s="2">
        <v>0.4758</v>
      </c>
      <c r="JJS157">
        <f>((JJR157)/$F$4)*100</f>
        <v>120.88414634146341</v>
      </c>
      <c r="JJT157">
        <f>100-JJS157</f>
        <v>-20.884146341463406</v>
      </c>
      <c r="JJX157" s="2">
        <v>-8.7999999999999995E-2</v>
      </c>
      <c r="JJY157">
        <f>-1/JJX157</f>
        <v>11.363636363636365</v>
      </c>
      <c r="JJZ157" s="2">
        <v>0.4758</v>
      </c>
      <c r="JKA157">
        <f>((JJZ157)/$F$4)*100</f>
        <v>120.88414634146341</v>
      </c>
      <c r="JKB157">
        <f>100-JKA157</f>
        <v>-20.884146341463406</v>
      </c>
      <c r="JKF157" s="2">
        <v>-8.7999999999999995E-2</v>
      </c>
      <c r="JKG157">
        <f>-1/JKF157</f>
        <v>11.363636363636365</v>
      </c>
      <c r="JKH157" s="2">
        <v>0.4758</v>
      </c>
      <c r="JKI157">
        <f>((JKH157)/$F$4)*100</f>
        <v>120.88414634146341</v>
      </c>
      <c r="JKJ157">
        <f>100-JKI157</f>
        <v>-20.884146341463406</v>
      </c>
      <c r="JKN157" s="2">
        <v>-8.7999999999999995E-2</v>
      </c>
      <c r="JKO157">
        <f>-1/JKN157</f>
        <v>11.363636363636365</v>
      </c>
      <c r="JKP157" s="2">
        <v>0.4758</v>
      </c>
      <c r="JKQ157">
        <f>((JKP157)/$F$4)*100</f>
        <v>120.88414634146341</v>
      </c>
      <c r="JKR157">
        <f>100-JKQ157</f>
        <v>-20.884146341463406</v>
      </c>
      <c r="JKV157" s="2">
        <v>-8.7999999999999995E-2</v>
      </c>
      <c r="JKW157">
        <f>-1/JKV157</f>
        <v>11.363636363636365</v>
      </c>
      <c r="JKX157" s="2">
        <v>0.4758</v>
      </c>
      <c r="JKY157">
        <f>((JKX157)/$F$4)*100</f>
        <v>120.88414634146341</v>
      </c>
      <c r="JKZ157">
        <f>100-JKY157</f>
        <v>-20.884146341463406</v>
      </c>
      <c r="JLD157" s="2">
        <v>-8.7999999999999995E-2</v>
      </c>
      <c r="JLE157">
        <f>-1/JLD157</f>
        <v>11.363636363636365</v>
      </c>
      <c r="JLF157" s="2">
        <v>0.4758</v>
      </c>
      <c r="JLG157">
        <f>((JLF157)/$F$4)*100</f>
        <v>120.88414634146341</v>
      </c>
      <c r="JLH157">
        <f>100-JLG157</f>
        <v>-20.884146341463406</v>
      </c>
      <c r="JLL157" s="2">
        <v>-8.7999999999999995E-2</v>
      </c>
      <c r="JLM157">
        <f>-1/JLL157</f>
        <v>11.363636363636365</v>
      </c>
      <c r="JLN157" s="2">
        <v>0.4758</v>
      </c>
      <c r="JLO157">
        <f>((JLN157)/$F$4)*100</f>
        <v>120.88414634146341</v>
      </c>
      <c r="JLP157">
        <f>100-JLO157</f>
        <v>-20.884146341463406</v>
      </c>
      <c r="JLT157" s="2">
        <v>-8.7999999999999995E-2</v>
      </c>
      <c r="JLU157">
        <f>-1/JLT157</f>
        <v>11.363636363636365</v>
      </c>
      <c r="JLV157" s="2">
        <v>0.4758</v>
      </c>
      <c r="JLW157">
        <f>((JLV157)/$F$4)*100</f>
        <v>120.88414634146341</v>
      </c>
      <c r="JLX157">
        <f>100-JLW157</f>
        <v>-20.884146341463406</v>
      </c>
      <c r="JMB157" s="2">
        <v>-8.7999999999999995E-2</v>
      </c>
      <c r="JMC157">
        <f>-1/JMB157</f>
        <v>11.363636363636365</v>
      </c>
      <c r="JMD157" s="2">
        <v>0.4758</v>
      </c>
      <c r="JME157">
        <f>((JMD157)/$F$4)*100</f>
        <v>120.88414634146341</v>
      </c>
      <c r="JMF157">
        <f>100-JME157</f>
        <v>-20.884146341463406</v>
      </c>
      <c r="JMJ157" s="2">
        <v>-8.7999999999999995E-2</v>
      </c>
      <c r="JMK157">
        <f>-1/JMJ157</f>
        <v>11.363636363636365</v>
      </c>
      <c r="JML157" s="2">
        <v>0.4758</v>
      </c>
      <c r="JMM157">
        <f>((JML157)/$F$4)*100</f>
        <v>120.88414634146341</v>
      </c>
      <c r="JMN157">
        <f>100-JMM157</f>
        <v>-20.884146341463406</v>
      </c>
      <c r="JMR157" s="2">
        <v>-8.7999999999999995E-2</v>
      </c>
      <c r="JMS157">
        <f>-1/JMR157</f>
        <v>11.363636363636365</v>
      </c>
      <c r="JMT157" s="2">
        <v>0.4758</v>
      </c>
      <c r="JMU157">
        <f>((JMT157)/$F$4)*100</f>
        <v>120.88414634146341</v>
      </c>
      <c r="JMV157">
        <f>100-JMU157</f>
        <v>-20.884146341463406</v>
      </c>
      <c r="JMZ157" s="2">
        <v>-8.7999999999999995E-2</v>
      </c>
      <c r="JNA157">
        <f>-1/JMZ157</f>
        <v>11.363636363636365</v>
      </c>
      <c r="JNB157" s="2">
        <v>0.4758</v>
      </c>
      <c r="JNC157">
        <f>((JNB157)/$F$4)*100</f>
        <v>120.88414634146341</v>
      </c>
      <c r="JND157">
        <f>100-JNC157</f>
        <v>-20.884146341463406</v>
      </c>
      <c r="JNH157" s="2">
        <v>-8.7999999999999995E-2</v>
      </c>
      <c r="JNI157">
        <f>-1/JNH157</f>
        <v>11.363636363636365</v>
      </c>
      <c r="JNJ157" s="2">
        <v>0.4758</v>
      </c>
      <c r="JNK157">
        <f>((JNJ157)/$F$4)*100</f>
        <v>120.88414634146341</v>
      </c>
      <c r="JNL157">
        <f>100-JNK157</f>
        <v>-20.884146341463406</v>
      </c>
      <c r="JNP157" s="2">
        <v>-8.7999999999999995E-2</v>
      </c>
      <c r="JNQ157">
        <f>-1/JNP157</f>
        <v>11.363636363636365</v>
      </c>
      <c r="JNR157" s="2">
        <v>0.4758</v>
      </c>
      <c r="JNS157">
        <f>((JNR157)/$F$4)*100</f>
        <v>120.88414634146341</v>
      </c>
      <c r="JNT157">
        <f>100-JNS157</f>
        <v>-20.884146341463406</v>
      </c>
      <c r="JNX157" s="2">
        <v>-8.7999999999999995E-2</v>
      </c>
      <c r="JNY157">
        <f>-1/JNX157</f>
        <v>11.363636363636365</v>
      </c>
      <c r="JNZ157" s="2">
        <v>0.4758</v>
      </c>
      <c r="JOA157">
        <f>((JNZ157)/$F$4)*100</f>
        <v>120.88414634146341</v>
      </c>
      <c r="JOB157">
        <f>100-JOA157</f>
        <v>-20.884146341463406</v>
      </c>
      <c r="JOF157" s="2">
        <v>-8.7999999999999995E-2</v>
      </c>
      <c r="JOG157">
        <f>-1/JOF157</f>
        <v>11.363636363636365</v>
      </c>
      <c r="JOH157" s="2">
        <v>0.4758</v>
      </c>
      <c r="JOI157">
        <f>((JOH157)/$F$4)*100</f>
        <v>120.88414634146341</v>
      </c>
      <c r="JOJ157">
        <f>100-JOI157</f>
        <v>-20.884146341463406</v>
      </c>
      <c r="JON157" s="2">
        <v>-8.7999999999999995E-2</v>
      </c>
      <c r="JOO157">
        <f>-1/JON157</f>
        <v>11.363636363636365</v>
      </c>
      <c r="JOP157" s="2">
        <v>0.4758</v>
      </c>
      <c r="JOQ157">
        <f>((JOP157)/$F$4)*100</f>
        <v>120.88414634146341</v>
      </c>
      <c r="JOR157">
        <f>100-JOQ157</f>
        <v>-20.884146341463406</v>
      </c>
      <c r="JOV157" s="2">
        <v>-8.7999999999999995E-2</v>
      </c>
      <c r="JOW157">
        <f>-1/JOV157</f>
        <v>11.363636363636365</v>
      </c>
      <c r="JOX157" s="2">
        <v>0.4758</v>
      </c>
      <c r="JOY157">
        <f>((JOX157)/$F$4)*100</f>
        <v>120.88414634146341</v>
      </c>
      <c r="JOZ157">
        <f>100-JOY157</f>
        <v>-20.884146341463406</v>
      </c>
      <c r="JPD157" s="2">
        <v>-8.7999999999999995E-2</v>
      </c>
      <c r="JPE157">
        <f>-1/JPD157</f>
        <v>11.363636363636365</v>
      </c>
      <c r="JPF157" s="2">
        <v>0.4758</v>
      </c>
      <c r="JPG157">
        <f>((JPF157)/$F$4)*100</f>
        <v>120.88414634146341</v>
      </c>
      <c r="JPH157">
        <f>100-JPG157</f>
        <v>-20.884146341463406</v>
      </c>
      <c r="JPL157" s="2">
        <v>-8.7999999999999995E-2</v>
      </c>
      <c r="JPM157">
        <f>-1/JPL157</f>
        <v>11.363636363636365</v>
      </c>
      <c r="JPN157" s="2">
        <v>0.4758</v>
      </c>
      <c r="JPO157">
        <f>((JPN157)/$F$4)*100</f>
        <v>120.88414634146341</v>
      </c>
      <c r="JPP157">
        <f>100-JPO157</f>
        <v>-20.884146341463406</v>
      </c>
      <c r="JPT157" s="2">
        <v>-8.7999999999999995E-2</v>
      </c>
      <c r="JPU157">
        <f>-1/JPT157</f>
        <v>11.363636363636365</v>
      </c>
      <c r="JPV157" s="2">
        <v>0.4758</v>
      </c>
      <c r="JPW157">
        <f>((JPV157)/$F$4)*100</f>
        <v>120.88414634146341</v>
      </c>
      <c r="JPX157">
        <f>100-JPW157</f>
        <v>-20.884146341463406</v>
      </c>
      <c r="JQB157" s="2">
        <v>-8.7999999999999995E-2</v>
      </c>
      <c r="JQC157">
        <f>-1/JQB157</f>
        <v>11.363636363636365</v>
      </c>
      <c r="JQD157" s="2">
        <v>0.4758</v>
      </c>
      <c r="JQE157">
        <f>((JQD157)/$F$4)*100</f>
        <v>120.88414634146341</v>
      </c>
      <c r="JQF157">
        <f>100-JQE157</f>
        <v>-20.884146341463406</v>
      </c>
      <c r="JQJ157" s="2">
        <v>-8.7999999999999995E-2</v>
      </c>
      <c r="JQK157">
        <f>-1/JQJ157</f>
        <v>11.363636363636365</v>
      </c>
      <c r="JQL157" s="2">
        <v>0.4758</v>
      </c>
      <c r="JQM157">
        <f>((JQL157)/$F$4)*100</f>
        <v>120.88414634146341</v>
      </c>
      <c r="JQN157">
        <f>100-JQM157</f>
        <v>-20.884146341463406</v>
      </c>
      <c r="JQR157" s="2">
        <v>-8.7999999999999995E-2</v>
      </c>
      <c r="JQS157">
        <f>-1/JQR157</f>
        <v>11.363636363636365</v>
      </c>
      <c r="JQT157" s="2">
        <v>0.4758</v>
      </c>
      <c r="JQU157">
        <f>((JQT157)/$F$4)*100</f>
        <v>120.88414634146341</v>
      </c>
      <c r="JQV157">
        <f>100-JQU157</f>
        <v>-20.884146341463406</v>
      </c>
      <c r="JQZ157" s="2">
        <v>-8.7999999999999995E-2</v>
      </c>
      <c r="JRA157">
        <f>-1/JQZ157</f>
        <v>11.363636363636365</v>
      </c>
      <c r="JRB157" s="2">
        <v>0.4758</v>
      </c>
      <c r="JRC157">
        <f>((JRB157)/$F$4)*100</f>
        <v>120.88414634146341</v>
      </c>
      <c r="JRD157">
        <f>100-JRC157</f>
        <v>-20.884146341463406</v>
      </c>
      <c r="JRH157" s="2">
        <v>-8.7999999999999995E-2</v>
      </c>
      <c r="JRI157">
        <f>-1/JRH157</f>
        <v>11.363636363636365</v>
      </c>
      <c r="JRJ157" s="2">
        <v>0.4758</v>
      </c>
      <c r="JRK157">
        <f>((JRJ157)/$F$4)*100</f>
        <v>120.88414634146341</v>
      </c>
      <c r="JRL157">
        <f>100-JRK157</f>
        <v>-20.884146341463406</v>
      </c>
      <c r="JRP157" s="2">
        <v>-8.7999999999999995E-2</v>
      </c>
      <c r="JRQ157">
        <f>-1/JRP157</f>
        <v>11.363636363636365</v>
      </c>
      <c r="JRR157" s="2">
        <v>0.4758</v>
      </c>
      <c r="JRS157">
        <f>((JRR157)/$F$4)*100</f>
        <v>120.88414634146341</v>
      </c>
      <c r="JRT157">
        <f>100-JRS157</f>
        <v>-20.884146341463406</v>
      </c>
      <c r="JRX157" s="2">
        <v>-8.7999999999999995E-2</v>
      </c>
      <c r="JRY157">
        <f>-1/JRX157</f>
        <v>11.363636363636365</v>
      </c>
      <c r="JRZ157" s="2">
        <v>0.4758</v>
      </c>
      <c r="JSA157">
        <f>((JRZ157)/$F$4)*100</f>
        <v>120.88414634146341</v>
      </c>
      <c r="JSB157">
        <f>100-JSA157</f>
        <v>-20.884146341463406</v>
      </c>
      <c r="JSF157" s="2">
        <v>-8.7999999999999995E-2</v>
      </c>
      <c r="JSG157">
        <f>-1/JSF157</f>
        <v>11.363636363636365</v>
      </c>
      <c r="JSH157" s="2">
        <v>0.4758</v>
      </c>
      <c r="JSI157">
        <f>((JSH157)/$F$4)*100</f>
        <v>120.88414634146341</v>
      </c>
      <c r="JSJ157">
        <f>100-JSI157</f>
        <v>-20.884146341463406</v>
      </c>
      <c r="JSN157" s="2">
        <v>-8.7999999999999995E-2</v>
      </c>
      <c r="JSO157">
        <f>-1/JSN157</f>
        <v>11.363636363636365</v>
      </c>
      <c r="JSP157" s="2">
        <v>0.4758</v>
      </c>
      <c r="JSQ157">
        <f>((JSP157)/$F$4)*100</f>
        <v>120.88414634146341</v>
      </c>
      <c r="JSR157">
        <f>100-JSQ157</f>
        <v>-20.884146341463406</v>
      </c>
      <c r="JSV157" s="2">
        <v>-8.7999999999999995E-2</v>
      </c>
      <c r="JSW157">
        <f>-1/JSV157</f>
        <v>11.363636363636365</v>
      </c>
      <c r="JSX157" s="2">
        <v>0.4758</v>
      </c>
      <c r="JSY157">
        <f>((JSX157)/$F$4)*100</f>
        <v>120.88414634146341</v>
      </c>
      <c r="JSZ157">
        <f>100-JSY157</f>
        <v>-20.884146341463406</v>
      </c>
      <c r="JTD157" s="2">
        <v>-8.7999999999999995E-2</v>
      </c>
      <c r="JTE157">
        <f>-1/JTD157</f>
        <v>11.363636363636365</v>
      </c>
      <c r="JTF157" s="2">
        <v>0.4758</v>
      </c>
      <c r="JTG157">
        <f>((JTF157)/$F$4)*100</f>
        <v>120.88414634146341</v>
      </c>
      <c r="JTH157">
        <f>100-JTG157</f>
        <v>-20.884146341463406</v>
      </c>
      <c r="JTL157" s="2">
        <v>-8.7999999999999995E-2</v>
      </c>
      <c r="JTM157">
        <f>-1/JTL157</f>
        <v>11.363636363636365</v>
      </c>
      <c r="JTN157" s="2">
        <v>0.4758</v>
      </c>
      <c r="JTO157">
        <f>((JTN157)/$F$4)*100</f>
        <v>120.88414634146341</v>
      </c>
      <c r="JTP157">
        <f>100-JTO157</f>
        <v>-20.884146341463406</v>
      </c>
      <c r="JTT157" s="2">
        <v>-8.7999999999999995E-2</v>
      </c>
      <c r="JTU157">
        <f>-1/JTT157</f>
        <v>11.363636363636365</v>
      </c>
      <c r="JTV157" s="2">
        <v>0.4758</v>
      </c>
      <c r="JTW157">
        <f>((JTV157)/$F$4)*100</f>
        <v>120.88414634146341</v>
      </c>
      <c r="JTX157">
        <f>100-JTW157</f>
        <v>-20.884146341463406</v>
      </c>
      <c r="JUB157" s="2">
        <v>-8.7999999999999995E-2</v>
      </c>
      <c r="JUC157">
        <f>-1/JUB157</f>
        <v>11.363636363636365</v>
      </c>
      <c r="JUD157" s="2">
        <v>0.4758</v>
      </c>
      <c r="JUE157">
        <f>((JUD157)/$F$4)*100</f>
        <v>120.88414634146341</v>
      </c>
      <c r="JUF157">
        <f>100-JUE157</f>
        <v>-20.884146341463406</v>
      </c>
      <c r="JUJ157" s="2">
        <v>-8.7999999999999995E-2</v>
      </c>
      <c r="JUK157">
        <f>-1/JUJ157</f>
        <v>11.363636363636365</v>
      </c>
      <c r="JUL157" s="2">
        <v>0.4758</v>
      </c>
      <c r="JUM157">
        <f>((JUL157)/$F$4)*100</f>
        <v>120.88414634146341</v>
      </c>
      <c r="JUN157">
        <f>100-JUM157</f>
        <v>-20.884146341463406</v>
      </c>
      <c r="JUR157" s="2">
        <v>-8.7999999999999995E-2</v>
      </c>
      <c r="JUS157">
        <f>-1/JUR157</f>
        <v>11.363636363636365</v>
      </c>
      <c r="JUT157" s="2">
        <v>0.4758</v>
      </c>
      <c r="JUU157">
        <f>((JUT157)/$F$4)*100</f>
        <v>120.88414634146341</v>
      </c>
      <c r="JUV157">
        <f>100-JUU157</f>
        <v>-20.884146341463406</v>
      </c>
      <c r="JUZ157" s="2">
        <v>-8.7999999999999995E-2</v>
      </c>
      <c r="JVA157">
        <f>-1/JUZ157</f>
        <v>11.363636363636365</v>
      </c>
      <c r="JVB157" s="2">
        <v>0.4758</v>
      </c>
      <c r="JVC157">
        <f>((JVB157)/$F$4)*100</f>
        <v>120.88414634146341</v>
      </c>
      <c r="JVD157">
        <f>100-JVC157</f>
        <v>-20.884146341463406</v>
      </c>
      <c r="JVH157" s="2">
        <v>-8.7999999999999995E-2</v>
      </c>
      <c r="JVI157">
        <f>-1/JVH157</f>
        <v>11.363636363636365</v>
      </c>
      <c r="JVJ157" s="2">
        <v>0.4758</v>
      </c>
      <c r="JVK157">
        <f>((JVJ157)/$F$4)*100</f>
        <v>120.88414634146341</v>
      </c>
      <c r="JVL157">
        <f>100-JVK157</f>
        <v>-20.884146341463406</v>
      </c>
      <c r="JVP157" s="2">
        <v>-8.7999999999999995E-2</v>
      </c>
      <c r="JVQ157">
        <f>-1/JVP157</f>
        <v>11.363636363636365</v>
      </c>
      <c r="JVR157" s="2">
        <v>0.4758</v>
      </c>
      <c r="JVS157">
        <f>((JVR157)/$F$4)*100</f>
        <v>120.88414634146341</v>
      </c>
      <c r="JVT157">
        <f>100-JVS157</f>
        <v>-20.884146341463406</v>
      </c>
      <c r="JVX157" s="2">
        <v>-8.7999999999999995E-2</v>
      </c>
      <c r="JVY157">
        <f>-1/JVX157</f>
        <v>11.363636363636365</v>
      </c>
      <c r="JVZ157" s="2">
        <v>0.4758</v>
      </c>
      <c r="JWA157">
        <f>((JVZ157)/$F$4)*100</f>
        <v>120.88414634146341</v>
      </c>
      <c r="JWB157">
        <f>100-JWA157</f>
        <v>-20.884146341463406</v>
      </c>
      <c r="JWF157" s="2">
        <v>-8.7999999999999995E-2</v>
      </c>
      <c r="JWG157">
        <f>-1/JWF157</f>
        <v>11.363636363636365</v>
      </c>
      <c r="JWH157" s="2">
        <v>0.4758</v>
      </c>
      <c r="JWI157">
        <f>((JWH157)/$F$4)*100</f>
        <v>120.88414634146341</v>
      </c>
      <c r="JWJ157">
        <f>100-JWI157</f>
        <v>-20.884146341463406</v>
      </c>
      <c r="JWN157" s="2">
        <v>-8.7999999999999995E-2</v>
      </c>
      <c r="JWO157">
        <f>-1/JWN157</f>
        <v>11.363636363636365</v>
      </c>
      <c r="JWP157" s="2">
        <v>0.4758</v>
      </c>
      <c r="JWQ157">
        <f>((JWP157)/$F$4)*100</f>
        <v>120.88414634146341</v>
      </c>
      <c r="JWR157">
        <f>100-JWQ157</f>
        <v>-20.884146341463406</v>
      </c>
      <c r="JWV157" s="2">
        <v>-8.7999999999999995E-2</v>
      </c>
      <c r="JWW157">
        <f>-1/JWV157</f>
        <v>11.363636363636365</v>
      </c>
      <c r="JWX157" s="2">
        <v>0.4758</v>
      </c>
      <c r="JWY157">
        <f>((JWX157)/$F$4)*100</f>
        <v>120.88414634146341</v>
      </c>
      <c r="JWZ157">
        <f>100-JWY157</f>
        <v>-20.884146341463406</v>
      </c>
      <c r="JXD157" s="2">
        <v>-8.7999999999999995E-2</v>
      </c>
      <c r="JXE157">
        <f>-1/JXD157</f>
        <v>11.363636363636365</v>
      </c>
      <c r="JXF157" s="2">
        <v>0.4758</v>
      </c>
      <c r="JXG157">
        <f>((JXF157)/$F$4)*100</f>
        <v>120.88414634146341</v>
      </c>
      <c r="JXH157">
        <f>100-JXG157</f>
        <v>-20.884146341463406</v>
      </c>
      <c r="JXL157" s="2">
        <v>-8.7999999999999995E-2</v>
      </c>
      <c r="JXM157">
        <f>-1/JXL157</f>
        <v>11.363636363636365</v>
      </c>
      <c r="JXN157" s="2">
        <v>0.4758</v>
      </c>
      <c r="JXO157">
        <f>((JXN157)/$F$4)*100</f>
        <v>120.88414634146341</v>
      </c>
      <c r="JXP157">
        <f>100-JXO157</f>
        <v>-20.884146341463406</v>
      </c>
      <c r="JXT157" s="2">
        <v>-8.7999999999999995E-2</v>
      </c>
      <c r="JXU157">
        <f>-1/JXT157</f>
        <v>11.363636363636365</v>
      </c>
      <c r="JXV157" s="2">
        <v>0.4758</v>
      </c>
      <c r="JXW157">
        <f>((JXV157)/$F$4)*100</f>
        <v>120.88414634146341</v>
      </c>
      <c r="JXX157">
        <f>100-JXW157</f>
        <v>-20.884146341463406</v>
      </c>
      <c r="JYB157" s="2">
        <v>-8.7999999999999995E-2</v>
      </c>
      <c r="JYC157">
        <f>-1/JYB157</f>
        <v>11.363636363636365</v>
      </c>
      <c r="JYD157" s="2">
        <v>0.4758</v>
      </c>
      <c r="JYE157">
        <f>((JYD157)/$F$4)*100</f>
        <v>120.88414634146341</v>
      </c>
      <c r="JYF157">
        <f>100-JYE157</f>
        <v>-20.884146341463406</v>
      </c>
      <c r="JYJ157" s="2">
        <v>-8.7999999999999995E-2</v>
      </c>
      <c r="JYK157">
        <f>-1/JYJ157</f>
        <v>11.363636363636365</v>
      </c>
      <c r="JYL157" s="2">
        <v>0.4758</v>
      </c>
      <c r="JYM157">
        <f>((JYL157)/$F$4)*100</f>
        <v>120.88414634146341</v>
      </c>
      <c r="JYN157">
        <f>100-JYM157</f>
        <v>-20.884146341463406</v>
      </c>
      <c r="JYR157" s="2">
        <v>-8.7999999999999995E-2</v>
      </c>
      <c r="JYS157">
        <f>-1/JYR157</f>
        <v>11.363636363636365</v>
      </c>
      <c r="JYT157" s="2">
        <v>0.4758</v>
      </c>
      <c r="JYU157">
        <f>((JYT157)/$F$4)*100</f>
        <v>120.88414634146341</v>
      </c>
      <c r="JYV157">
        <f>100-JYU157</f>
        <v>-20.884146341463406</v>
      </c>
      <c r="JYZ157" s="2">
        <v>-8.7999999999999995E-2</v>
      </c>
      <c r="JZA157">
        <f>-1/JYZ157</f>
        <v>11.363636363636365</v>
      </c>
      <c r="JZB157" s="2">
        <v>0.4758</v>
      </c>
      <c r="JZC157">
        <f>((JZB157)/$F$4)*100</f>
        <v>120.88414634146341</v>
      </c>
      <c r="JZD157">
        <f>100-JZC157</f>
        <v>-20.884146341463406</v>
      </c>
      <c r="JZH157" s="2">
        <v>-8.7999999999999995E-2</v>
      </c>
      <c r="JZI157">
        <f>-1/JZH157</f>
        <v>11.363636363636365</v>
      </c>
      <c r="JZJ157" s="2">
        <v>0.4758</v>
      </c>
      <c r="JZK157">
        <f>((JZJ157)/$F$4)*100</f>
        <v>120.88414634146341</v>
      </c>
      <c r="JZL157">
        <f>100-JZK157</f>
        <v>-20.884146341463406</v>
      </c>
      <c r="JZP157" s="2">
        <v>-8.7999999999999995E-2</v>
      </c>
      <c r="JZQ157">
        <f>-1/JZP157</f>
        <v>11.363636363636365</v>
      </c>
      <c r="JZR157" s="2">
        <v>0.4758</v>
      </c>
      <c r="JZS157">
        <f>((JZR157)/$F$4)*100</f>
        <v>120.88414634146341</v>
      </c>
      <c r="JZT157">
        <f>100-JZS157</f>
        <v>-20.884146341463406</v>
      </c>
      <c r="JZX157" s="2">
        <v>-8.7999999999999995E-2</v>
      </c>
      <c r="JZY157">
        <f>-1/JZX157</f>
        <v>11.363636363636365</v>
      </c>
      <c r="JZZ157" s="2">
        <v>0.4758</v>
      </c>
      <c r="KAA157">
        <f>((JZZ157)/$F$4)*100</f>
        <v>120.88414634146341</v>
      </c>
      <c r="KAB157">
        <f>100-KAA157</f>
        <v>-20.884146341463406</v>
      </c>
      <c r="KAF157" s="2">
        <v>-8.7999999999999995E-2</v>
      </c>
      <c r="KAG157">
        <f>-1/KAF157</f>
        <v>11.363636363636365</v>
      </c>
      <c r="KAH157" s="2">
        <v>0.4758</v>
      </c>
      <c r="KAI157">
        <f>((KAH157)/$F$4)*100</f>
        <v>120.88414634146341</v>
      </c>
      <c r="KAJ157">
        <f>100-KAI157</f>
        <v>-20.884146341463406</v>
      </c>
      <c r="KAN157" s="2">
        <v>-8.7999999999999995E-2</v>
      </c>
      <c r="KAO157">
        <f>-1/KAN157</f>
        <v>11.363636363636365</v>
      </c>
      <c r="KAP157" s="2">
        <v>0.4758</v>
      </c>
      <c r="KAQ157">
        <f>((KAP157)/$F$4)*100</f>
        <v>120.88414634146341</v>
      </c>
      <c r="KAR157">
        <f>100-KAQ157</f>
        <v>-20.884146341463406</v>
      </c>
      <c r="KAV157" s="2">
        <v>-8.7999999999999995E-2</v>
      </c>
      <c r="KAW157">
        <f>-1/KAV157</f>
        <v>11.363636363636365</v>
      </c>
      <c r="KAX157" s="2">
        <v>0.4758</v>
      </c>
      <c r="KAY157">
        <f>((KAX157)/$F$4)*100</f>
        <v>120.88414634146341</v>
      </c>
      <c r="KAZ157">
        <f>100-KAY157</f>
        <v>-20.884146341463406</v>
      </c>
      <c r="KBD157" s="2">
        <v>-8.7999999999999995E-2</v>
      </c>
      <c r="KBE157">
        <f>-1/KBD157</f>
        <v>11.363636363636365</v>
      </c>
      <c r="KBF157" s="2">
        <v>0.4758</v>
      </c>
      <c r="KBG157">
        <f>((KBF157)/$F$4)*100</f>
        <v>120.88414634146341</v>
      </c>
      <c r="KBH157">
        <f>100-KBG157</f>
        <v>-20.884146341463406</v>
      </c>
      <c r="KBL157" s="2">
        <v>-8.7999999999999995E-2</v>
      </c>
      <c r="KBM157">
        <f>-1/KBL157</f>
        <v>11.363636363636365</v>
      </c>
      <c r="KBN157" s="2">
        <v>0.4758</v>
      </c>
      <c r="KBO157">
        <f>((KBN157)/$F$4)*100</f>
        <v>120.88414634146341</v>
      </c>
      <c r="KBP157">
        <f>100-KBO157</f>
        <v>-20.884146341463406</v>
      </c>
      <c r="KBT157" s="2">
        <v>-8.7999999999999995E-2</v>
      </c>
      <c r="KBU157">
        <f>-1/KBT157</f>
        <v>11.363636363636365</v>
      </c>
      <c r="KBV157" s="2">
        <v>0.4758</v>
      </c>
      <c r="KBW157">
        <f>((KBV157)/$F$4)*100</f>
        <v>120.88414634146341</v>
      </c>
      <c r="KBX157">
        <f>100-KBW157</f>
        <v>-20.884146341463406</v>
      </c>
      <c r="KCB157" s="2">
        <v>-8.7999999999999995E-2</v>
      </c>
      <c r="KCC157">
        <f>-1/KCB157</f>
        <v>11.363636363636365</v>
      </c>
      <c r="KCD157" s="2">
        <v>0.4758</v>
      </c>
      <c r="KCE157">
        <f>((KCD157)/$F$4)*100</f>
        <v>120.88414634146341</v>
      </c>
      <c r="KCF157">
        <f>100-KCE157</f>
        <v>-20.884146341463406</v>
      </c>
      <c r="KCJ157" s="2">
        <v>-8.7999999999999995E-2</v>
      </c>
      <c r="KCK157">
        <f>-1/KCJ157</f>
        <v>11.363636363636365</v>
      </c>
      <c r="KCL157" s="2">
        <v>0.4758</v>
      </c>
      <c r="KCM157">
        <f>((KCL157)/$F$4)*100</f>
        <v>120.88414634146341</v>
      </c>
      <c r="KCN157">
        <f>100-KCM157</f>
        <v>-20.884146341463406</v>
      </c>
      <c r="KCR157" s="2">
        <v>-8.7999999999999995E-2</v>
      </c>
      <c r="KCS157">
        <f>-1/KCR157</f>
        <v>11.363636363636365</v>
      </c>
      <c r="KCT157" s="2">
        <v>0.4758</v>
      </c>
      <c r="KCU157">
        <f>((KCT157)/$F$4)*100</f>
        <v>120.88414634146341</v>
      </c>
      <c r="KCV157">
        <f>100-KCU157</f>
        <v>-20.884146341463406</v>
      </c>
      <c r="KCZ157" s="2">
        <v>-8.7999999999999995E-2</v>
      </c>
      <c r="KDA157">
        <f>-1/KCZ157</f>
        <v>11.363636363636365</v>
      </c>
      <c r="KDB157" s="2">
        <v>0.4758</v>
      </c>
      <c r="KDC157">
        <f>((KDB157)/$F$4)*100</f>
        <v>120.88414634146341</v>
      </c>
      <c r="KDD157">
        <f>100-KDC157</f>
        <v>-20.884146341463406</v>
      </c>
      <c r="KDH157" s="2">
        <v>-8.7999999999999995E-2</v>
      </c>
      <c r="KDI157">
        <f>-1/KDH157</f>
        <v>11.363636363636365</v>
      </c>
      <c r="KDJ157" s="2">
        <v>0.4758</v>
      </c>
      <c r="KDK157">
        <f>((KDJ157)/$F$4)*100</f>
        <v>120.88414634146341</v>
      </c>
      <c r="KDL157">
        <f>100-KDK157</f>
        <v>-20.884146341463406</v>
      </c>
      <c r="KDP157" s="2">
        <v>-8.7999999999999995E-2</v>
      </c>
      <c r="KDQ157">
        <f>-1/KDP157</f>
        <v>11.363636363636365</v>
      </c>
      <c r="KDR157" s="2">
        <v>0.4758</v>
      </c>
      <c r="KDS157">
        <f>((KDR157)/$F$4)*100</f>
        <v>120.88414634146341</v>
      </c>
      <c r="KDT157">
        <f>100-KDS157</f>
        <v>-20.884146341463406</v>
      </c>
      <c r="KDX157" s="2">
        <v>-8.7999999999999995E-2</v>
      </c>
      <c r="KDY157">
        <f>-1/KDX157</f>
        <v>11.363636363636365</v>
      </c>
      <c r="KDZ157" s="2">
        <v>0.4758</v>
      </c>
      <c r="KEA157">
        <f>((KDZ157)/$F$4)*100</f>
        <v>120.88414634146341</v>
      </c>
      <c r="KEB157">
        <f>100-KEA157</f>
        <v>-20.884146341463406</v>
      </c>
      <c r="KEF157" s="2">
        <v>-8.7999999999999995E-2</v>
      </c>
      <c r="KEG157">
        <f>-1/KEF157</f>
        <v>11.363636363636365</v>
      </c>
      <c r="KEH157" s="2">
        <v>0.4758</v>
      </c>
      <c r="KEI157">
        <f>((KEH157)/$F$4)*100</f>
        <v>120.88414634146341</v>
      </c>
      <c r="KEJ157">
        <f>100-KEI157</f>
        <v>-20.884146341463406</v>
      </c>
      <c r="KEN157" s="2">
        <v>-8.7999999999999995E-2</v>
      </c>
      <c r="KEO157">
        <f>-1/KEN157</f>
        <v>11.363636363636365</v>
      </c>
      <c r="KEP157" s="2">
        <v>0.4758</v>
      </c>
      <c r="KEQ157">
        <f>((KEP157)/$F$4)*100</f>
        <v>120.88414634146341</v>
      </c>
      <c r="KER157">
        <f>100-KEQ157</f>
        <v>-20.884146341463406</v>
      </c>
      <c r="KEV157" s="2">
        <v>-8.7999999999999995E-2</v>
      </c>
      <c r="KEW157">
        <f>-1/KEV157</f>
        <v>11.363636363636365</v>
      </c>
      <c r="KEX157" s="2">
        <v>0.4758</v>
      </c>
      <c r="KEY157">
        <f>((KEX157)/$F$4)*100</f>
        <v>120.88414634146341</v>
      </c>
      <c r="KEZ157">
        <f>100-KEY157</f>
        <v>-20.884146341463406</v>
      </c>
      <c r="KFD157" s="2">
        <v>-8.7999999999999995E-2</v>
      </c>
      <c r="KFE157">
        <f>-1/KFD157</f>
        <v>11.363636363636365</v>
      </c>
      <c r="KFF157" s="2">
        <v>0.4758</v>
      </c>
      <c r="KFG157">
        <f>((KFF157)/$F$4)*100</f>
        <v>120.88414634146341</v>
      </c>
      <c r="KFH157">
        <f>100-KFG157</f>
        <v>-20.884146341463406</v>
      </c>
      <c r="KFL157" s="2">
        <v>-8.7999999999999995E-2</v>
      </c>
      <c r="KFM157">
        <f>-1/KFL157</f>
        <v>11.363636363636365</v>
      </c>
      <c r="KFN157" s="2">
        <v>0.4758</v>
      </c>
      <c r="KFO157">
        <f>((KFN157)/$F$4)*100</f>
        <v>120.88414634146341</v>
      </c>
      <c r="KFP157">
        <f>100-KFO157</f>
        <v>-20.884146341463406</v>
      </c>
      <c r="KFT157" s="2">
        <v>-8.7999999999999995E-2</v>
      </c>
      <c r="KFU157">
        <f>-1/KFT157</f>
        <v>11.363636363636365</v>
      </c>
      <c r="KFV157" s="2">
        <v>0.4758</v>
      </c>
      <c r="KFW157">
        <f>((KFV157)/$F$4)*100</f>
        <v>120.88414634146341</v>
      </c>
      <c r="KFX157">
        <f>100-KFW157</f>
        <v>-20.884146341463406</v>
      </c>
      <c r="KGB157" s="2">
        <v>-8.7999999999999995E-2</v>
      </c>
      <c r="KGC157">
        <f>-1/KGB157</f>
        <v>11.363636363636365</v>
      </c>
      <c r="KGD157" s="2">
        <v>0.4758</v>
      </c>
      <c r="KGE157">
        <f>((KGD157)/$F$4)*100</f>
        <v>120.88414634146341</v>
      </c>
      <c r="KGF157">
        <f>100-KGE157</f>
        <v>-20.884146341463406</v>
      </c>
      <c r="KGJ157" s="2">
        <v>-8.7999999999999995E-2</v>
      </c>
      <c r="KGK157">
        <f>-1/KGJ157</f>
        <v>11.363636363636365</v>
      </c>
      <c r="KGL157" s="2">
        <v>0.4758</v>
      </c>
      <c r="KGM157">
        <f>((KGL157)/$F$4)*100</f>
        <v>120.88414634146341</v>
      </c>
      <c r="KGN157">
        <f>100-KGM157</f>
        <v>-20.884146341463406</v>
      </c>
      <c r="KGR157" s="2">
        <v>-8.7999999999999995E-2</v>
      </c>
      <c r="KGS157">
        <f>-1/KGR157</f>
        <v>11.363636363636365</v>
      </c>
      <c r="KGT157" s="2">
        <v>0.4758</v>
      </c>
      <c r="KGU157">
        <f>((KGT157)/$F$4)*100</f>
        <v>120.88414634146341</v>
      </c>
      <c r="KGV157">
        <f>100-KGU157</f>
        <v>-20.884146341463406</v>
      </c>
      <c r="KGZ157" s="2">
        <v>-8.7999999999999995E-2</v>
      </c>
      <c r="KHA157">
        <f>-1/KGZ157</f>
        <v>11.363636363636365</v>
      </c>
      <c r="KHB157" s="2">
        <v>0.4758</v>
      </c>
      <c r="KHC157">
        <f>((KHB157)/$F$4)*100</f>
        <v>120.88414634146341</v>
      </c>
      <c r="KHD157">
        <f>100-KHC157</f>
        <v>-20.884146341463406</v>
      </c>
      <c r="KHH157" s="2">
        <v>-8.7999999999999995E-2</v>
      </c>
      <c r="KHI157">
        <f>-1/KHH157</f>
        <v>11.363636363636365</v>
      </c>
      <c r="KHJ157" s="2">
        <v>0.4758</v>
      </c>
      <c r="KHK157">
        <f>((KHJ157)/$F$4)*100</f>
        <v>120.88414634146341</v>
      </c>
      <c r="KHL157">
        <f>100-KHK157</f>
        <v>-20.884146341463406</v>
      </c>
      <c r="KHP157" s="2">
        <v>-8.7999999999999995E-2</v>
      </c>
      <c r="KHQ157">
        <f>-1/KHP157</f>
        <v>11.363636363636365</v>
      </c>
      <c r="KHR157" s="2">
        <v>0.4758</v>
      </c>
      <c r="KHS157">
        <f>((KHR157)/$F$4)*100</f>
        <v>120.88414634146341</v>
      </c>
      <c r="KHT157">
        <f>100-KHS157</f>
        <v>-20.884146341463406</v>
      </c>
      <c r="KHX157" s="2">
        <v>-8.7999999999999995E-2</v>
      </c>
      <c r="KHY157">
        <f>-1/KHX157</f>
        <v>11.363636363636365</v>
      </c>
      <c r="KHZ157" s="2">
        <v>0.4758</v>
      </c>
      <c r="KIA157">
        <f>((KHZ157)/$F$4)*100</f>
        <v>120.88414634146341</v>
      </c>
      <c r="KIB157">
        <f>100-KIA157</f>
        <v>-20.884146341463406</v>
      </c>
      <c r="KIF157" s="2">
        <v>-8.7999999999999995E-2</v>
      </c>
      <c r="KIG157">
        <f>-1/KIF157</f>
        <v>11.363636363636365</v>
      </c>
      <c r="KIH157" s="2">
        <v>0.4758</v>
      </c>
      <c r="KII157">
        <f>((KIH157)/$F$4)*100</f>
        <v>120.88414634146341</v>
      </c>
      <c r="KIJ157">
        <f>100-KII157</f>
        <v>-20.884146341463406</v>
      </c>
      <c r="KIN157" s="2">
        <v>-8.7999999999999995E-2</v>
      </c>
      <c r="KIO157">
        <f>-1/KIN157</f>
        <v>11.363636363636365</v>
      </c>
      <c r="KIP157" s="2">
        <v>0.4758</v>
      </c>
      <c r="KIQ157">
        <f>((KIP157)/$F$4)*100</f>
        <v>120.88414634146341</v>
      </c>
      <c r="KIR157">
        <f>100-KIQ157</f>
        <v>-20.884146341463406</v>
      </c>
      <c r="KIV157" s="2">
        <v>-8.7999999999999995E-2</v>
      </c>
      <c r="KIW157">
        <f>-1/KIV157</f>
        <v>11.363636363636365</v>
      </c>
      <c r="KIX157" s="2">
        <v>0.4758</v>
      </c>
      <c r="KIY157">
        <f>((KIX157)/$F$4)*100</f>
        <v>120.88414634146341</v>
      </c>
      <c r="KIZ157">
        <f>100-KIY157</f>
        <v>-20.884146341463406</v>
      </c>
      <c r="KJD157" s="2">
        <v>-8.7999999999999995E-2</v>
      </c>
      <c r="KJE157">
        <f>-1/KJD157</f>
        <v>11.363636363636365</v>
      </c>
      <c r="KJF157" s="2">
        <v>0.4758</v>
      </c>
      <c r="KJG157">
        <f>((KJF157)/$F$4)*100</f>
        <v>120.88414634146341</v>
      </c>
      <c r="KJH157">
        <f>100-KJG157</f>
        <v>-20.884146341463406</v>
      </c>
      <c r="KJL157" s="2">
        <v>-8.7999999999999995E-2</v>
      </c>
      <c r="KJM157">
        <f>-1/KJL157</f>
        <v>11.363636363636365</v>
      </c>
      <c r="KJN157" s="2">
        <v>0.4758</v>
      </c>
      <c r="KJO157">
        <f>((KJN157)/$F$4)*100</f>
        <v>120.88414634146341</v>
      </c>
      <c r="KJP157">
        <f>100-KJO157</f>
        <v>-20.884146341463406</v>
      </c>
      <c r="KJT157" s="2">
        <v>-8.7999999999999995E-2</v>
      </c>
      <c r="KJU157">
        <f>-1/KJT157</f>
        <v>11.363636363636365</v>
      </c>
      <c r="KJV157" s="2">
        <v>0.4758</v>
      </c>
      <c r="KJW157">
        <f>((KJV157)/$F$4)*100</f>
        <v>120.88414634146341</v>
      </c>
      <c r="KJX157">
        <f>100-KJW157</f>
        <v>-20.884146341463406</v>
      </c>
      <c r="KKB157" s="2">
        <v>-8.7999999999999995E-2</v>
      </c>
      <c r="KKC157">
        <f>-1/KKB157</f>
        <v>11.363636363636365</v>
      </c>
      <c r="KKD157" s="2">
        <v>0.4758</v>
      </c>
      <c r="KKE157">
        <f>((KKD157)/$F$4)*100</f>
        <v>120.88414634146341</v>
      </c>
      <c r="KKF157">
        <f>100-KKE157</f>
        <v>-20.884146341463406</v>
      </c>
      <c r="KKJ157" s="2">
        <v>-8.7999999999999995E-2</v>
      </c>
      <c r="KKK157">
        <f>-1/KKJ157</f>
        <v>11.363636363636365</v>
      </c>
      <c r="KKL157" s="2">
        <v>0.4758</v>
      </c>
      <c r="KKM157">
        <f>((KKL157)/$F$4)*100</f>
        <v>120.88414634146341</v>
      </c>
      <c r="KKN157">
        <f>100-KKM157</f>
        <v>-20.884146341463406</v>
      </c>
      <c r="KKR157" s="2">
        <v>-8.7999999999999995E-2</v>
      </c>
      <c r="KKS157">
        <f>-1/KKR157</f>
        <v>11.363636363636365</v>
      </c>
      <c r="KKT157" s="2">
        <v>0.4758</v>
      </c>
      <c r="KKU157">
        <f>((KKT157)/$F$4)*100</f>
        <v>120.88414634146341</v>
      </c>
      <c r="KKV157">
        <f>100-KKU157</f>
        <v>-20.884146341463406</v>
      </c>
      <c r="KKZ157" s="2">
        <v>-8.7999999999999995E-2</v>
      </c>
      <c r="KLA157">
        <f>-1/KKZ157</f>
        <v>11.363636363636365</v>
      </c>
      <c r="KLB157" s="2">
        <v>0.4758</v>
      </c>
      <c r="KLC157">
        <f>((KLB157)/$F$4)*100</f>
        <v>120.88414634146341</v>
      </c>
      <c r="KLD157">
        <f>100-KLC157</f>
        <v>-20.884146341463406</v>
      </c>
      <c r="KLH157" s="2">
        <v>-8.7999999999999995E-2</v>
      </c>
      <c r="KLI157">
        <f>-1/KLH157</f>
        <v>11.363636363636365</v>
      </c>
      <c r="KLJ157" s="2">
        <v>0.4758</v>
      </c>
      <c r="KLK157">
        <f>((KLJ157)/$F$4)*100</f>
        <v>120.88414634146341</v>
      </c>
      <c r="KLL157">
        <f>100-KLK157</f>
        <v>-20.884146341463406</v>
      </c>
      <c r="KLP157" s="2">
        <v>-8.7999999999999995E-2</v>
      </c>
      <c r="KLQ157">
        <f>-1/KLP157</f>
        <v>11.363636363636365</v>
      </c>
      <c r="KLR157" s="2">
        <v>0.4758</v>
      </c>
      <c r="KLS157">
        <f>((KLR157)/$F$4)*100</f>
        <v>120.88414634146341</v>
      </c>
      <c r="KLT157">
        <f>100-KLS157</f>
        <v>-20.884146341463406</v>
      </c>
      <c r="KLX157" s="2">
        <v>-8.7999999999999995E-2</v>
      </c>
      <c r="KLY157">
        <f>-1/KLX157</f>
        <v>11.363636363636365</v>
      </c>
      <c r="KLZ157" s="2">
        <v>0.4758</v>
      </c>
      <c r="KMA157">
        <f>((KLZ157)/$F$4)*100</f>
        <v>120.88414634146341</v>
      </c>
      <c r="KMB157">
        <f>100-KMA157</f>
        <v>-20.884146341463406</v>
      </c>
      <c r="KMF157" s="2">
        <v>-8.7999999999999995E-2</v>
      </c>
      <c r="KMG157">
        <f>-1/KMF157</f>
        <v>11.363636363636365</v>
      </c>
      <c r="KMH157" s="2">
        <v>0.4758</v>
      </c>
      <c r="KMI157">
        <f>((KMH157)/$F$4)*100</f>
        <v>120.88414634146341</v>
      </c>
      <c r="KMJ157">
        <f>100-KMI157</f>
        <v>-20.884146341463406</v>
      </c>
      <c r="KMN157" s="2">
        <v>-8.7999999999999995E-2</v>
      </c>
      <c r="KMO157">
        <f>-1/KMN157</f>
        <v>11.363636363636365</v>
      </c>
      <c r="KMP157" s="2">
        <v>0.4758</v>
      </c>
      <c r="KMQ157">
        <f>((KMP157)/$F$4)*100</f>
        <v>120.88414634146341</v>
      </c>
      <c r="KMR157">
        <f>100-KMQ157</f>
        <v>-20.884146341463406</v>
      </c>
      <c r="KMV157" s="2">
        <v>-8.7999999999999995E-2</v>
      </c>
      <c r="KMW157">
        <f>-1/KMV157</f>
        <v>11.363636363636365</v>
      </c>
      <c r="KMX157" s="2">
        <v>0.4758</v>
      </c>
      <c r="KMY157">
        <f>((KMX157)/$F$4)*100</f>
        <v>120.88414634146341</v>
      </c>
      <c r="KMZ157">
        <f>100-KMY157</f>
        <v>-20.884146341463406</v>
      </c>
      <c r="KND157" s="2">
        <v>-8.7999999999999995E-2</v>
      </c>
      <c r="KNE157">
        <f>-1/KND157</f>
        <v>11.363636363636365</v>
      </c>
      <c r="KNF157" s="2">
        <v>0.4758</v>
      </c>
      <c r="KNG157">
        <f>((KNF157)/$F$4)*100</f>
        <v>120.88414634146341</v>
      </c>
      <c r="KNH157">
        <f>100-KNG157</f>
        <v>-20.884146341463406</v>
      </c>
      <c r="KNL157" s="2">
        <v>-8.7999999999999995E-2</v>
      </c>
      <c r="KNM157">
        <f>-1/KNL157</f>
        <v>11.363636363636365</v>
      </c>
      <c r="KNN157" s="2">
        <v>0.4758</v>
      </c>
      <c r="KNO157">
        <f>((KNN157)/$F$4)*100</f>
        <v>120.88414634146341</v>
      </c>
      <c r="KNP157">
        <f>100-KNO157</f>
        <v>-20.884146341463406</v>
      </c>
      <c r="KNT157" s="2">
        <v>-8.7999999999999995E-2</v>
      </c>
      <c r="KNU157">
        <f>-1/KNT157</f>
        <v>11.363636363636365</v>
      </c>
      <c r="KNV157" s="2">
        <v>0.4758</v>
      </c>
      <c r="KNW157">
        <f>((KNV157)/$F$4)*100</f>
        <v>120.88414634146341</v>
      </c>
      <c r="KNX157">
        <f>100-KNW157</f>
        <v>-20.884146341463406</v>
      </c>
      <c r="KOB157" s="2">
        <v>-8.7999999999999995E-2</v>
      </c>
      <c r="KOC157">
        <f>-1/KOB157</f>
        <v>11.363636363636365</v>
      </c>
      <c r="KOD157" s="2">
        <v>0.4758</v>
      </c>
      <c r="KOE157">
        <f>((KOD157)/$F$4)*100</f>
        <v>120.88414634146341</v>
      </c>
      <c r="KOF157">
        <f>100-KOE157</f>
        <v>-20.884146341463406</v>
      </c>
      <c r="KOJ157" s="2">
        <v>-8.7999999999999995E-2</v>
      </c>
      <c r="KOK157">
        <f>-1/KOJ157</f>
        <v>11.363636363636365</v>
      </c>
      <c r="KOL157" s="2">
        <v>0.4758</v>
      </c>
      <c r="KOM157">
        <f>((KOL157)/$F$4)*100</f>
        <v>120.88414634146341</v>
      </c>
      <c r="KON157">
        <f>100-KOM157</f>
        <v>-20.884146341463406</v>
      </c>
      <c r="KOR157" s="2">
        <v>-8.7999999999999995E-2</v>
      </c>
      <c r="KOS157">
        <f>-1/KOR157</f>
        <v>11.363636363636365</v>
      </c>
      <c r="KOT157" s="2">
        <v>0.4758</v>
      </c>
      <c r="KOU157">
        <f>((KOT157)/$F$4)*100</f>
        <v>120.88414634146341</v>
      </c>
      <c r="KOV157">
        <f>100-KOU157</f>
        <v>-20.884146341463406</v>
      </c>
      <c r="KOZ157" s="2">
        <v>-8.7999999999999995E-2</v>
      </c>
      <c r="KPA157">
        <f>-1/KOZ157</f>
        <v>11.363636363636365</v>
      </c>
      <c r="KPB157" s="2">
        <v>0.4758</v>
      </c>
      <c r="KPC157">
        <f>((KPB157)/$F$4)*100</f>
        <v>120.88414634146341</v>
      </c>
      <c r="KPD157">
        <f>100-KPC157</f>
        <v>-20.884146341463406</v>
      </c>
      <c r="KPH157" s="2">
        <v>-8.7999999999999995E-2</v>
      </c>
      <c r="KPI157">
        <f>-1/KPH157</f>
        <v>11.363636363636365</v>
      </c>
      <c r="KPJ157" s="2">
        <v>0.4758</v>
      </c>
      <c r="KPK157">
        <f>((KPJ157)/$F$4)*100</f>
        <v>120.88414634146341</v>
      </c>
      <c r="KPL157">
        <f>100-KPK157</f>
        <v>-20.884146341463406</v>
      </c>
      <c r="KPP157" s="2">
        <v>-8.7999999999999995E-2</v>
      </c>
      <c r="KPQ157">
        <f>-1/KPP157</f>
        <v>11.363636363636365</v>
      </c>
      <c r="KPR157" s="2">
        <v>0.4758</v>
      </c>
      <c r="KPS157">
        <f>((KPR157)/$F$4)*100</f>
        <v>120.88414634146341</v>
      </c>
      <c r="KPT157">
        <f>100-KPS157</f>
        <v>-20.884146341463406</v>
      </c>
      <c r="KPX157" s="2">
        <v>-8.7999999999999995E-2</v>
      </c>
      <c r="KPY157">
        <f>-1/KPX157</f>
        <v>11.363636363636365</v>
      </c>
      <c r="KPZ157" s="2">
        <v>0.4758</v>
      </c>
      <c r="KQA157">
        <f>((KPZ157)/$F$4)*100</f>
        <v>120.88414634146341</v>
      </c>
      <c r="KQB157">
        <f>100-KQA157</f>
        <v>-20.884146341463406</v>
      </c>
      <c r="KQF157" s="2">
        <v>-8.7999999999999995E-2</v>
      </c>
      <c r="KQG157">
        <f>-1/KQF157</f>
        <v>11.363636363636365</v>
      </c>
      <c r="KQH157" s="2">
        <v>0.4758</v>
      </c>
      <c r="KQI157">
        <f>((KQH157)/$F$4)*100</f>
        <v>120.88414634146341</v>
      </c>
      <c r="KQJ157">
        <f>100-KQI157</f>
        <v>-20.884146341463406</v>
      </c>
      <c r="KQN157" s="2">
        <v>-8.7999999999999995E-2</v>
      </c>
      <c r="KQO157">
        <f>-1/KQN157</f>
        <v>11.363636363636365</v>
      </c>
      <c r="KQP157" s="2">
        <v>0.4758</v>
      </c>
      <c r="KQQ157">
        <f>((KQP157)/$F$4)*100</f>
        <v>120.88414634146341</v>
      </c>
      <c r="KQR157">
        <f>100-KQQ157</f>
        <v>-20.884146341463406</v>
      </c>
      <c r="KQV157" s="2">
        <v>-8.7999999999999995E-2</v>
      </c>
      <c r="KQW157">
        <f>-1/KQV157</f>
        <v>11.363636363636365</v>
      </c>
      <c r="KQX157" s="2">
        <v>0.4758</v>
      </c>
      <c r="KQY157">
        <f>((KQX157)/$F$4)*100</f>
        <v>120.88414634146341</v>
      </c>
      <c r="KQZ157">
        <f>100-KQY157</f>
        <v>-20.884146341463406</v>
      </c>
      <c r="KRD157" s="2">
        <v>-8.7999999999999995E-2</v>
      </c>
      <c r="KRE157">
        <f>-1/KRD157</f>
        <v>11.363636363636365</v>
      </c>
      <c r="KRF157" s="2">
        <v>0.4758</v>
      </c>
      <c r="KRG157">
        <f>((KRF157)/$F$4)*100</f>
        <v>120.88414634146341</v>
      </c>
      <c r="KRH157">
        <f>100-KRG157</f>
        <v>-20.884146341463406</v>
      </c>
      <c r="KRL157" s="2">
        <v>-8.7999999999999995E-2</v>
      </c>
      <c r="KRM157">
        <f>-1/KRL157</f>
        <v>11.363636363636365</v>
      </c>
      <c r="KRN157" s="2">
        <v>0.4758</v>
      </c>
      <c r="KRO157">
        <f>((KRN157)/$F$4)*100</f>
        <v>120.88414634146341</v>
      </c>
      <c r="KRP157">
        <f>100-KRO157</f>
        <v>-20.884146341463406</v>
      </c>
      <c r="KRT157" s="2">
        <v>-8.7999999999999995E-2</v>
      </c>
      <c r="KRU157">
        <f>-1/KRT157</f>
        <v>11.363636363636365</v>
      </c>
      <c r="KRV157" s="2">
        <v>0.4758</v>
      </c>
      <c r="KRW157">
        <f>((KRV157)/$F$4)*100</f>
        <v>120.88414634146341</v>
      </c>
      <c r="KRX157">
        <f>100-KRW157</f>
        <v>-20.884146341463406</v>
      </c>
      <c r="KSB157" s="2">
        <v>-8.7999999999999995E-2</v>
      </c>
      <c r="KSC157">
        <f>-1/KSB157</f>
        <v>11.363636363636365</v>
      </c>
      <c r="KSD157" s="2">
        <v>0.4758</v>
      </c>
      <c r="KSE157">
        <f>((KSD157)/$F$4)*100</f>
        <v>120.88414634146341</v>
      </c>
      <c r="KSF157">
        <f>100-KSE157</f>
        <v>-20.884146341463406</v>
      </c>
      <c r="KSJ157" s="2">
        <v>-8.7999999999999995E-2</v>
      </c>
      <c r="KSK157">
        <f>-1/KSJ157</f>
        <v>11.363636363636365</v>
      </c>
      <c r="KSL157" s="2">
        <v>0.4758</v>
      </c>
      <c r="KSM157">
        <f>((KSL157)/$F$4)*100</f>
        <v>120.88414634146341</v>
      </c>
      <c r="KSN157">
        <f>100-KSM157</f>
        <v>-20.884146341463406</v>
      </c>
      <c r="KSR157" s="2">
        <v>-8.7999999999999995E-2</v>
      </c>
      <c r="KSS157">
        <f>-1/KSR157</f>
        <v>11.363636363636365</v>
      </c>
      <c r="KST157" s="2">
        <v>0.4758</v>
      </c>
      <c r="KSU157">
        <f>((KST157)/$F$4)*100</f>
        <v>120.88414634146341</v>
      </c>
      <c r="KSV157">
        <f>100-KSU157</f>
        <v>-20.884146341463406</v>
      </c>
      <c r="KSZ157" s="2">
        <v>-8.7999999999999995E-2</v>
      </c>
      <c r="KTA157">
        <f>-1/KSZ157</f>
        <v>11.363636363636365</v>
      </c>
      <c r="KTB157" s="2">
        <v>0.4758</v>
      </c>
      <c r="KTC157">
        <f>((KTB157)/$F$4)*100</f>
        <v>120.88414634146341</v>
      </c>
      <c r="KTD157">
        <f>100-KTC157</f>
        <v>-20.884146341463406</v>
      </c>
      <c r="KTH157" s="2">
        <v>-8.7999999999999995E-2</v>
      </c>
      <c r="KTI157">
        <f>-1/KTH157</f>
        <v>11.363636363636365</v>
      </c>
      <c r="KTJ157" s="2">
        <v>0.4758</v>
      </c>
      <c r="KTK157">
        <f>((KTJ157)/$F$4)*100</f>
        <v>120.88414634146341</v>
      </c>
      <c r="KTL157">
        <f>100-KTK157</f>
        <v>-20.884146341463406</v>
      </c>
      <c r="KTP157" s="2">
        <v>-8.7999999999999995E-2</v>
      </c>
      <c r="KTQ157">
        <f>-1/KTP157</f>
        <v>11.363636363636365</v>
      </c>
      <c r="KTR157" s="2">
        <v>0.4758</v>
      </c>
      <c r="KTS157">
        <f>((KTR157)/$F$4)*100</f>
        <v>120.88414634146341</v>
      </c>
      <c r="KTT157">
        <f>100-KTS157</f>
        <v>-20.884146341463406</v>
      </c>
      <c r="KTX157" s="2">
        <v>-8.7999999999999995E-2</v>
      </c>
      <c r="KTY157">
        <f>-1/KTX157</f>
        <v>11.363636363636365</v>
      </c>
      <c r="KTZ157" s="2">
        <v>0.4758</v>
      </c>
      <c r="KUA157">
        <f>((KTZ157)/$F$4)*100</f>
        <v>120.88414634146341</v>
      </c>
      <c r="KUB157">
        <f>100-KUA157</f>
        <v>-20.884146341463406</v>
      </c>
      <c r="KUF157" s="2">
        <v>-8.7999999999999995E-2</v>
      </c>
      <c r="KUG157">
        <f>-1/KUF157</f>
        <v>11.363636363636365</v>
      </c>
      <c r="KUH157" s="2">
        <v>0.4758</v>
      </c>
      <c r="KUI157">
        <f>((KUH157)/$F$4)*100</f>
        <v>120.88414634146341</v>
      </c>
      <c r="KUJ157">
        <f>100-KUI157</f>
        <v>-20.884146341463406</v>
      </c>
      <c r="KUN157" s="2">
        <v>-8.7999999999999995E-2</v>
      </c>
      <c r="KUO157">
        <f>-1/KUN157</f>
        <v>11.363636363636365</v>
      </c>
      <c r="KUP157" s="2">
        <v>0.4758</v>
      </c>
      <c r="KUQ157">
        <f>((KUP157)/$F$4)*100</f>
        <v>120.88414634146341</v>
      </c>
      <c r="KUR157">
        <f>100-KUQ157</f>
        <v>-20.884146341463406</v>
      </c>
      <c r="KUV157" s="2">
        <v>-8.7999999999999995E-2</v>
      </c>
      <c r="KUW157">
        <f>-1/KUV157</f>
        <v>11.363636363636365</v>
      </c>
      <c r="KUX157" s="2">
        <v>0.4758</v>
      </c>
      <c r="KUY157">
        <f>((KUX157)/$F$4)*100</f>
        <v>120.88414634146341</v>
      </c>
      <c r="KUZ157">
        <f>100-KUY157</f>
        <v>-20.884146341463406</v>
      </c>
      <c r="KVD157" s="2">
        <v>-8.7999999999999995E-2</v>
      </c>
      <c r="KVE157">
        <f>-1/KVD157</f>
        <v>11.363636363636365</v>
      </c>
      <c r="KVF157" s="2">
        <v>0.4758</v>
      </c>
      <c r="KVG157">
        <f>((KVF157)/$F$4)*100</f>
        <v>120.88414634146341</v>
      </c>
      <c r="KVH157">
        <f>100-KVG157</f>
        <v>-20.884146341463406</v>
      </c>
      <c r="KVL157" s="2">
        <v>-8.7999999999999995E-2</v>
      </c>
      <c r="KVM157">
        <f>-1/KVL157</f>
        <v>11.363636363636365</v>
      </c>
      <c r="KVN157" s="2">
        <v>0.4758</v>
      </c>
      <c r="KVO157">
        <f>((KVN157)/$F$4)*100</f>
        <v>120.88414634146341</v>
      </c>
      <c r="KVP157">
        <f>100-KVO157</f>
        <v>-20.884146341463406</v>
      </c>
      <c r="KVT157" s="2">
        <v>-8.7999999999999995E-2</v>
      </c>
      <c r="KVU157">
        <f>-1/KVT157</f>
        <v>11.363636363636365</v>
      </c>
      <c r="KVV157" s="2">
        <v>0.4758</v>
      </c>
      <c r="KVW157">
        <f>((KVV157)/$F$4)*100</f>
        <v>120.88414634146341</v>
      </c>
      <c r="KVX157">
        <f>100-KVW157</f>
        <v>-20.884146341463406</v>
      </c>
      <c r="KWB157" s="2">
        <v>-8.7999999999999995E-2</v>
      </c>
      <c r="KWC157">
        <f>-1/KWB157</f>
        <v>11.363636363636365</v>
      </c>
      <c r="KWD157" s="2">
        <v>0.4758</v>
      </c>
      <c r="KWE157">
        <f>((KWD157)/$F$4)*100</f>
        <v>120.88414634146341</v>
      </c>
      <c r="KWF157">
        <f>100-KWE157</f>
        <v>-20.884146341463406</v>
      </c>
      <c r="KWJ157" s="2">
        <v>-8.7999999999999995E-2</v>
      </c>
      <c r="KWK157">
        <f>-1/KWJ157</f>
        <v>11.363636363636365</v>
      </c>
      <c r="KWL157" s="2">
        <v>0.4758</v>
      </c>
      <c r="KWM157">
        <f>((KWL157)/$F$4)*100</f>
        <v>120.88414634146341</v>
      </c>
      <c r="KWN157">
        <f>100-KWM157</f>
        <v>-20.884146341463406</v>
      </c>
      <c r="KWR157" s="2">
        <v>-8.7999999999999995E-2</v>
      </c>
      <c r="KWS157">
        <f>-1/KWR157</f>
        <v>11.363636363636365</v>
      </c>
      <c r="KWT157" s="2">
        <v>0.4758</v>
      </c>
      <c r="KWU157">
        <f>((KWT157)/$F$4)*100</f>
        <v>120.88414634146341</v>
      </c>
      <c r="KWV157">
        <f>100-KWU157</f>
        <v>-20.884146341463406</v>
      </c>
      <c r="KWZ157" s="2">
        <v>-8.7999999999999995E-2</v>
      </c>
      <c r="KXA157">
        <f>-1/KWZ157</f>
        <v>11.363636363636365</v>
      </c>
      <c r="KXB157" s="2">
        <v>0.4758</v>
      </c>
      <c r="KXC157">
        <f>((KXB157)/$F$4)*100</f>
        <v>120.88414634146341</v>
      </c>
      <c r="KXD157">
        <f>100-KXC157</f>
        <v>-20.884146341463406</v>
      </c>
      <c r="KXH157" s="2">
        <v>-8.7999999999999995E-2</v>
      </c>
      <c r="KXI157">
        <f>-1/KXH157</f>
        <v>11.363636363636365</v>
      </c>
      <c r="KXJ157" s="2">
        <v>0.4758</v>
      </c>
      <c r="KXK157">
        <f>((KXJ157)/$F$4)*100</f>
        <v>120.88414634146341</v>
      </c>
      <c r="KXL157">
        <f>100-KXK157</f>
        <v>-20.884146341463406</v>
      </c>
      <c r="KXP157" s="2">
        <v>-8.7999999999999995E-2</v>
      </c>
      <c r="KXQ157">
        <f>-1/KXP157</f>
        <v>11.363636363636365</v>
      </c>
      <c r="KXR157" s="2">
        <v>0.4758</v>
      </c>
      <c r="KXS157">
        <f>((KXR157)/$F$4)*100</f>
        <v>120.88414634146341</v>
      </c>
      <c r="KXT157">
        <f>100-KXS157</f>
        <v>-20.884146341463406</v>
      </c>
      <c r="KXX157" s="2">
        <v>-8.7999999999999995E-2</v>
      </c>
      <c r="KXY157">
        <f>-1/KXX157</f>
        <v>11.363636363636365</v>
      </c>
      <c r="KXZ157" s="2">
        <v>0.4758</v>
      </c>
      <c r="KYA157">
        <f>((KXZ157)/$F$4)*100</f>
        <v>120.88414634146341</v>
      </c>
      <c r="KYB157">
        <f>100-KYA157</f>
        <v>-20.884146341463406</v>
      </c>
      <c r="KYF157" s="2">
        <v>-8.7999999999999995E-2</v>
      </c>
      <c r="KYG157">
        <f>-1/KYF157</f>
        <v>11.363636363636365</v>
      </c>
      <c r="KYH157" s="2">
        <v>0.4758</v>
      </c>
      <c r="KYI157">
        <f>((KYH157)/$F$4)*100</f>
        <v>120.88414634146341</v>
      </c>
      <c r="KYJ157">
        <f>100-KYI157</f>
        <v>-20.884146341463406</v>
      </c>
      <c r="KYN157" s="2">
        <v>-8.7999999999999995E-2</v>
      </c>
      <c r="KYO157">
        <f>-1/KYN157</f>
        <v>11.363636363636365</v>
      </c>
      <c r="KYP157" s="2">
        <v>0.4758</v>
      </c>
      <c r="KYQ157">
        <f>((KYP157)/$F$4)*100</f>
        <v>120.88414634146341</v>
      </c>
      <c r="KYR157">
        <f>100-KYQ157</f>
        <v>-20.884146341463406</v>
      </c>
      <c r="KYV157" s="2">
        <v>-8.7999999999999995E-2</v>
      </c>
      <c r="KYW157">
        <f>-1/KYV157</f>
        <v>11.363636363636365</v>
      </c>
      <c r="KYX157" s="2">
        <v>0.4758</v>
      </c>
      <c r="KYY157">
        <f>((KYX157)/$F$4)*100</f>
        <v>120.88414634146341</v>
      </c>
      <c r="KYZ157">
        <f>100-KYY157</f>
        <v>-20.884146341463406</v>
      </c>
      <c r="KZD157" s="2">
        <v>-8.7999999999999995E-2</v>
      </c>
      <c r="KZE157">
        <f>-1/KZD157</f>
        <v>11.363636363636365</v>
      </c>
      <c r="KZF157" s="2">
        <v>0.4758</v>
      </c>
      <c r="KZG157">
        <f>((KZF157)/$F$4)*100</f>
        <v>120.88414634146341</v>
      </c>
      <c r="KZH157">
        <f>100-KZG157</f>
        <v>-20.884146341463406</v>
      </c>
      <c r="KZL157" s="2">
        <v>-8.7999999999999995E-2</v>
      </c>
      <c r="KZM157">
        <f>-1/KZL157</f>
        <v>11.363636363636365</v>
      </c>
      <c r="KZN157" s="2">
        <v>0.4758</v>
      </c>
      <c r="KZO157">
        <f>((KZN157)/$F$4)*100</f>
        <v>120.88414634146341</v>
      </c>
      <c r="KZP157">
        <f>100-KZO157</f>
        <v>-20.884146341463406</v>
      </c>
      <c r="KZT157" s="2">
        <v>-8.7999999999999995E-2</v>
      </c>
      <c r="KZU157">
        <f>-1/KZT157</f>
        <v>11.363636363636365</v>
      </c>
      <c r="KZV157" s="2">
        <v>0.4758</v>
      </c>
      <c r="KZW157">
        <f>((KZV157)/$F$4)*100</f>
        <v>120.88414634146341</v>
      </c>
      <c r="KZX157">
        <f>100-KZW157</f>
        <v>-20.884146341463406</v>
      </c>
      <c r="LAB157" s="2">
        <v>-8.7999999999999995E-2</v>
      </c>
      <c r="LAC157">
        <f>-1/LAB157</f>
        <v>11.363636363636365</v>
      </c>
      <c r="LAD157" s="2">
        <v>0.4758</v>
      </c>
      <c r="LAE157">
        <f>((LAD157)/$F$4)*100</f>
        <v>120.88414634146341</v>
      </c>
      <c r="LAF157">
        <f>100-LAE157</f>
        <v>-20.884146341463406</v>
      </c>
      <c r="LAJ157" s="2">
        <v>-8.7999999999999995E-2</v>
      </c>
      <c r="LAK157">
        <f>-1/LAJ157</f>
        <v>11.363636363636365</v>
      </c>
      <c r="LAL157" s="2">
        <v>0.4758</v>
      </c>
      <c r="LAM157">
        <f>((LAL157)/$F$4)*100</f>
        <v>120.88414634146341</v>
      </c>
      <c r="LAN157">
        <f>100-LAM157</f>
        <v>-20.884146341463406</v>
      </c>
      <c r="LAR157" s="2">
        <v>-8.7999999999999995E-2</v>
      </c>
      <c r="LAS157">
        <f>-1/LAR157</f>
        <v>11.363636363636365</v>
      </c>
      <c r="LAT157" s="2">
        <v>0.4758</v>
      </c>
      <c r="LAU157">
        <f>((LAT157)/$F$4)*100</f>
        <v>120.88414634146341</v>
      </c>
      <c r="LAV157">
        <f>100-LAU157</f>
        <v>-20.884146341463406</v>
      </c>
      <c r="LAZ157" s="2">
        <v>-8.7999999999999995E-2</v>
      </c>
      <c r="LBA157">
        <f>-1/LAZ157</f>
        <v>11.363636363636365</v>
      </c>
      <c r="LBB157" s="2">
        <v>0.4758</v>
      </c>
      <c r="LBC157">
        <f>((LBB157)/$F$4)*100</f>
        <v>120.88414634146341</v>
      </c>
      <c r="LBD157">
        <f>100-LBC157</f>
        <v>-20.884146341463406</v>
      </c>
      <c r="LBH157" s="2">
        <v>-8.7999999999999995E-2</v>
      </c>
      <c r="LBI157">
        <f>-1/LBH157</f>
        <v>11.363636363636365</v>
      </c>
      <c r="LBJ157" s="2">
        <v>0.4758</v>
      </c>
      <c r="LBK157">
        <f>((LBJ157)/$F$4)*100</f>
        <v>120.88414634146341</v>
      </c>
      <c r="LBL157">
        <f>100-LBK157</f>
        <v>-20.884146341463406</v>
      </c>
      <c r="LBP157" s="2">
        <v>-8.7999999999999995E-2</v>
      </c>
      <c r="LBQ157">
        <f>-1/LBP157</f>
        <v>11.363636363636365</v>
      </c>
      <c r="LBR157" s="2">
        <v>0.4758</v>
      </c>
      <c r="LBS157">
        <f>((LBR157)/$F$4)*100</f>
        <v>120.88414634146341</v>
      </c>
      <c r="LBT157">
        <f>100-LBS157</f>
        <v>-20.884146341463406</v>
      </c>
      <c r="LBX157" s="2">
        <v>-8.7999999999999995E-2</v>
      </c>
      <c r="LBY157">
        <f>-1/LBX157</f>
        <v>11.363636363636365</v>
      </c>
      <c r="LBZ157" s="2">
        <v>0.4758</v>
      </c>
      <c r="LCA157">
        <f>((LBZ157)/$F$4)*100</f>
        <v>120.88414634146341</v>
      </c>
      <c r="LCB157">
        <f>100-LCA157</f>
        <v>-20.884146341463406</v>
      </c>
      <c r="LCF157" s="2">
        <v>-8.7999999999999995E-2</v>
      </c>
      <c r="LCG157">
        <f>-1/LCF157</f>
        <v>11.363636363636365</v>
      </c>
      <c r="LCH157" s="2">
        <v>0.4758</v>
      </c>
      <c r="LCI157">
        <f>((LCH157)/$F$4)*100</f>
        <v>120.88414634146341</v>
      </c>
      <c r="LCJ157">
        <f>100-LCI157</f>
        <v>-20.884146341463406</v>
      </c>
      <c r="LCN157" s="2">
        <v>-8.7999999999999995E-2</v>
      </c>
      <c r="LCO157">
        <f>-1/LCN157</f>
        <v>11.363636363636365</v>
      </c>
      <c r="LCP157" s="2">
        <v>0.4758</v>
      </c>
      <c r="LCQ157">
        <f>((LCP157)/$F$4)*100</f>
        <v>120.88414634146341</v>
      </c>
      <c r="LCR157">
        <f>100-LCQ157</f>
        <v>-20.884146341463406</v>
      </c>
      <c r="LCV157" s="2">
        <v>-8.7999999999999995E-2</v>
      </c>
      <c r="LCW157">
        <f>-1/LCV157</f>
        <v>11.363636363636365</v>
      </c>
      <c r="LCX157" s="2">
        <v>0.4758</v>
      </c>
      <c r="LCY157">
        <f>((LCX157)/$F$4)*100</f>
        <v>120.88414634146341</v>
      </c>
      <c r="LCZ157">
        <f>100-LCY157</f>
        <v>-20.884146341463406</v>
      </c>
      <c r="LDD157" s="2">
        <v>-8.7999999999999995E-2</v>
      </c>
      <c r="LDE157">
        <f>-1/LDD157</f>
        <v>11.363636363636365</v>
      </c>
      <c r="LDF157" s="2">
        <v>0.4758</v>
      </c>
      <c r="LDG157">
        <f>((LDF157)/$F$4)*100</f>
        <v>120.88414634146341</v>
      </c>
      <c r="LDH157">
        <f>100-LDG157</f>
        <v>-20.884146341463406</v>
      </c>
      <c r="LDL157" s="2">
        <v>-8.7999999999999995E-2</v>
      </c>
      <c r="LDM157">
        <f>-1/LDL157</f>
        <v>11.363636363636365</v>
      </c>
      <c r="LDN157" s="2">
        <v>0.4758</v>
      </c>
      <c r="LDO157">
        <f>((LDN157)/$F$4)*100</f>
        <v>120.88414634146341</v>
      </c>
      <c r="LDP157">
        <f>100-LDO157</f>
        <v>-20.884146341463406</v>
      </c>
      <c r="LDT157" s="2">
        <v>-8.7999999999999995E-2</v>
      </c>
      <c r="LDU157">
        <f>-1/LDT157</f>
        <v>11.363636363636365</v>
      </c>
      <c r="LDV157" s="2">
        <v>0.4758</v>
      </c>
      <c r="LDW157">
        <f>((LDV157)/$F$4)*100</f>
        <v>120.88414634146341</v>
      </c>
      <c r="LDX157">
        <f>100-LDW157</f>
        <v>-20.884146341463406</v>
      </c>
      <c r="LEB157" s="2">
        <v>-8.7999999999999995E-2</v>
      </c>
      <c r="LEC157">
        <f>-1/LEB157</f>
        <v>11.363636363636365</v>
      </c>
      <c r="LED157" s="2">
        <v>0.4758</v>
      </c>
      <c r="LEE157">
        <f>((LED157)/$F$4)*100</f>
        <v>120.88414634146341</v>
      </c>
      <c r="LEF157">
        <f>100-LEE157</f>
        <v>-20.884146341463406</v>
      </c>
      <c r="LEJ157" s="2">
        <v>-8.7999999999999995E-2</v>
      </c>
      <c r="LEK157">
        <f>-1/LEJ157</f>
        <v>11.363636363636365</v>
      </c>
      <c r="LEL157" s="2">
        <v>0.4758</v>
      </c>
      <c r="LEM157">
        <f>((LEL157)/$F$4)*100</f>
        <v>120.88414634146341</v>
      </c>
      <c r="LEN157">
        <f>100-LEM157</f>
        <v>-20.884146341463406</v>
      </c>
      <c r="LER157" s="2">
        <v>-8.7999999999999995E-2</v>
      </c>
      <c r="LES157">
        <f>-1/LER157</f>
        <v>11.363636363636365</v>
      </c>
      <c r="LET157" s="2">
        <v>0.4758</v>
      </c>
      <c r="LEU157">
        <f>((LET157)/$F$4)*100</f>
        <v>120.88414634146341</v>
      </c>
      <c r="LEV157">
        <f>100-LEU157</f>
        <v>-20.884146341463406</v>
      </c>
      <c r="LEZ157" s="2">
        <v>-8.7999999999999995E-2</v>
      </c>
      <c r="LFA157">
        <f>-1/LEZ157</f>
        <v>11.363636363636365</v>
      </c>
      <c r="LFB157" s="2">
        <v>0.4758</v>
      </c>
      <c r="LFC157">
        <f>((LFB157)/$F$4)*100</f>
        <v>120.88414634146341</v>
      </c>
      <c r="LFD157">
        <f>100-LFC157</f>
        <v>-20.884146341463406</v>
      </c>
      <c r="LFH157" s="2">
        <v>-8.7999999999999995E-2</v>
      </c>
      <c r="LFI157">
        <f>-1/LFH157</f>
        <v>11.363636363636365</v>
      </c>
      <c r="LFJ157" s="2">
        <v>0.4758</v>
      </c>
      <c r="LFK157">
        <f>((LFJ157)/$F$4)*100</f>
        <v>120.88414634146341</v>
      </c>
      <c r="LFL157">
        <f>100-LFK157</f>
        <v>-20.884146341463406</v>
      </c>
      <c r="LFP157" s="2">
        <v>-8.7999999999999995E-2</v>
      </c>
      <c r="LFQ157">
        <f>-1/LFP157</f>
        <v>11.363636363636365</v>
      </c>
      <c r="LFR157" s="2">
        <v>0.4758</v>
      </c>
      <c r="LFS157">
        <f>((LFR157)/$F$4)*100</f>
        <v>120.88414634146341</v>
      </c>
      <c r="LFT157">
        <f>100-LFS157</f>
        <v>-20.884146341463406</v>
      </c>
      <c r="LFX157" s="2">
        <v>-8.7999999999999995E-2</v>
      </c>
      <c r="LFY157">
        <f>-1/LFX157</f>
        <v>11.363636363636365</v>
      </c>
      <c r="LFZ157" s="2">
        <v>0.4758</v>
      </c>
      <c r="LGA157">
        <f>((LFZ157)/$F$4)*100</f>
        <v>120.88414634146341</v>
      </c>
      <c r="LGB157">
        <f>100-LGA157</f>
        <v>-20.884146341463406</v>
      </c>
      <c r="LGF157" s="2">
        <v>-8.7999999999999995E-2</v>
      </c>
      <c r="LGG157">
        <f>-1/LGF157</f>
        <v>11.363636363636365</v>
      </c>
      <c r="LGH157" s="2">
        <v>0.4758</v>
      </c>
      <c r="LGI157">
        <f>((LGH157)/$F$4)*100</f>
        <v>120.88414634146341</v>
      </c>
      <c r="LGJ157">
        <f>100-LGI157</f>
        <v>-20.884146341463406</v>
      </c>
      <c r="LGN157" s="2">
        <v>-8.7999999999999995E-2</v>
      </c>
      <c r="LGO157">
        <f>-1/LGN157</f>
        <v>11.363636363636365</v>
      </c>
      <c r="LGP157" s="2">
        <v>0.4758</v>
      </c>
      <c r="LGQ157">
        <f>((LGP157)/$F$4)*100</f>
        <v>120.88414634146341</v>
      </c>
      <c r="LGR157">
        <f>100-LGQ157</f>
        <v>-20.884146341463406</v>
      </c>
      <c r="LGV157" s="2">
        <v>-8.7999999999999995E-2</v>
      </c>
      <c r="LGW157">
        <f>-1/LGV157</f>
        <v>11.363636363636365</v>
      </c>
      <c r="LGX157" s="2">
        <v>0.4758</v>
      </c>
      <c r="LGY157">
        <f>((LGX157)/$F$4)*100</f>
        <v>120.88414634146341</v>
      </c>
      <c r="LGZ157">
        <f>100-LGY157</f>
        <v>-20.884146341463406</v>
      </c>
      <c r="LHD157" s="2">
        <v>-8.7999999999999995E-2</v>
      </c>
      <c r="LHE157">
        <f>-1/LHD157</f>
        <v>11.363636363636365</v>
      </c>
      <c r="LHF157" s="2">
        <v>0.4758</v>
      </c>
      <c r="LHG157">
        <f>((LHF157)/$F$4)*100</f>
        <v>120.88414634146341</v>
      </c>
      <c r="LHH157">
        <f>100-LHG157</f>
        <v>-20.884146341463406</v>
      </c>
      <c r="LHL157" s="2">
        <v>-8.7999999999999995E-2</v>
      </c>
      <c r="LHM157">
        <f>-1/LHL157</f>
        <v>11.363636363636365</v>
      </c>
      <c r="LHN157" s="2">
        <v>0.4758</v>
      </c>
      <c r="LHO157">
        <f>((LHN157)/$F$4)*100</f>
        <v>120.88414634146341</v>
      </c>
      <c r="LHP157">
        <f>100-LHO157</f>
        <v>-20.884146341463406</v>
      </c>
      <c r="LHT157" s="2">
        <v>-8.7999999999999995E-2</v>
      </c>
      <c r="LHU157">
        <f>-1/LHT157</f>
        <v>11.363636363636365</v>
      </c>
      <c r="LHV157" s="2">
        <v>0.4758</v>
      </c>
      <c r="LHW157">
        <f>((LHV157)/$F$4)*100</f>
        <v>120.88414634146341</v>
      </c>
      <c r="LHX157">
        <f>100-LHW157</f>
        <v>-20.884146341463406</v>
      </c>
      <c r="LIB157" s="2">
        <v>-8.7999999999999995E-2</v>
      </c>
      <c r="LIC157">
        <f>-1/LIB157</f>
        <v>11.363636363636365</v>
      </c>
      <c r="LID157" s="2">
        <v>0.4758</v>
      </c>
      <c r="LIE157">
        <f>((LID157)/$F$4)*100</f>
        <v>120.88414634146341</v>
      </c>
      <c r="LIF157">
        <f>100-LIE157</f>
        <v>-20.884146341463406</v>
      </c>
      <c r="LIJ157" s="2">
        <v>-8.7999999999999995E-2</v>
      </c>
      <c r="LIK157">
        <f>-1/LIJ157</f>
        <v>11.363636363636365</v>
      </c>
      <c r="LIL157" s="2">
        <v>0.4758</v>
      </c>
      <c r="LIM157">
        <f>((LIL157)/$F$4)*100</f>
        <v>120.88414634146341</v>
      </c>
      <c r="LIN157">
        <f>100-LIM157</f>
        <v>-20.884146341463406</v>
      </c>
      <c r="LIR157" s="2">
        <v>-8.7999999999999995E-2</v>
      </c>
      <c r="LIS157">
        <f>-1/LIR157</f>
        <v>11.363636363636365</v>
      </c>
      <c r="LIT157" s="2">
        <v>0.4758</v>
      </c>
      <c r="LIU157">
        <f>((LIT157)/$F$4)*100</f>
        <v>120.88414634146341</v>
      </c>
      <c r="LIV157">
        <f>100-LIU157</f>
        <v>-20.884146341463406</v>
      </c>
      <c r="LIZ157" s="2">
        <v>-8.7999999999999995E-2</v>
      </c>
      <c r="LJA157">
        <f>-1/LIZ157</f>
        <v>11.363636363636365</v>
      </c>
      <c r="LJB157" s="2">
        <v>0.4758</v>
      </c>
      <c r="LJC157">
        <f>((LJB157)/$F$4)*100</f>
        <v>120.88414634146341</v>
      </c>
      <c r="LJD157">
        <f>100-LJC157</f>
        <v>-20.884146341463406</v>
      </c>
      <c r="LJH157" s="2">
        <v>-8.7999999999999995E-2</v>
      </c>
      <c r="LJI157">
        <f>-1/LJH157</f>
        <v>11.363636363636365</v>
      </c>
      <c r="LJJ157" s="2">
        <v>0.4758</v>
      </c>
      <c r="LJK157">
        <f>((LJJ157)/$F$4)*100</f>
        <v>120.88414634146341</v>
      </c>
      <c r="LJL157">
        <f>100-LJK157</f>
        <v>-20.884146341463406</v>
      </c>
      <c r="LJP157" s="2">
        <v>-8.7999999999999995E-2</v>
      </c>
      <c r="LJQ157">
        <f>-1/LJP157</f>
        <v>11.363636363636365</v>
      </c>
      <c r="LJR157" s="2">
        <v>0.4758</v>
      </c>
      <c r="LJS157">
        <f>((LJR157)/$F$4)*100</f>
        <v>120.88414634146341</v>
      </c>
      <c r="LJT157">
        <f>100-LJS157</f>
        <v>-20.884146341463406</v>
      </c>
      <c r="LJX157" s="2">
        <v>-8.7999999999999995E-2</v>
      </c>
      <c r="LJY157">
        <f>-1/LJX157</f>
        <v>11.363636363636365</v>
      </c>
      <c r="LJZ157" s="2">
        <v>0.4758</v>
      </c>
      <c r="LKA157">
        <f>((LJZ157)/$F$4)*100</f>
        <v>120.88414634146341</v>
      </c>
      <c r="LKB157">
        <f>100-LKA157</f>
        <v>-20.884146341463406</v>
      </c>
      <c r="LKF157" s="2">
        <v>-8.7999999999999995E-2</v>
      </c>
      <c r="LKG157">
        <f>-1/LKF157</f>
        <v>11.363636363636365</v>
      </c>
      <c r="LKH157" s="2">
        <v>0.4758</v>
      </c>
      <c r="LKI157">
        <f>((LKH157)/$F$4)*100</f>
        <v>120.88414634146341</v>
      </c>
      <c r="LKJ157">
        <f>100-LKI157</f>
        <v>-20.884146341463406</v>
      </c>
      <c r="LKN157" s="2">
        <v>-8.7999999999999995E-2</v>
      </c>
      <c r="LKO157">
        <f>-1/LKN157</f>
        <v>11.363636363636365</v>
      </c>
      <c r="LKP157" s="2">
        <v>0.4758</v>
      </c>
      <c r="LKQ157">
        <f>((LKP157)/$F$4)*100</f>
        <v>120.88414634146341</v>
      </c>
      <c r="LKR157">
        <f>100-LKQ157</f>
        <v>-20.884146341463406</v>
      </c>
      <c r="LKV157" s="2">
        <v>-8.7999999999999995E-2</v>
      </c>
      <c r="LKW157">
        <f>-1/LKV157</f>
        <v>11.363636363636365</v>
      </c>
      <c r="LKX157" s="2">
        <v>0.4758</v>
      </c>
      <c r="LKY157">
        <f>((LKX157)/$F$4)*100</f>
        <v>120.88414634146341</v>
      </c>
      <c r="LKZ157">
        <f>100-LKY157</f>
        <v>-20.884146341463406</v>
      </c>
      <c r="LLD157" s="2">
        <v>-8.7999999999999995E-2</v>
      </c>
      <c r="LLE157">
        <f>-1/LLD157</f>
        <v>11.363636363636365</v>
      </c>
      <c r="LLF157" s="2">
        <v>0.4758</v>
      </c>
      <c r="LLG157">
        <f>((LLF157)/$F$4)*100</f>
        <v>120.88414634146341</v>
      </c>
      <c r="LLH157">
        <f>100-LLG157</f>
        <v>-20.884146341463406</v>
      </c>
      <c r="LLL157" s="2">
        <v>-8.7999999999999995E-2</v>
      </c>
      <c r="LLM157">
        <f>-1/LLL157</f>
        <v>11.363636363636365</v>
      </c>
      <c r="LLN157" s="2">
        <v>0.4758</v>
      </c>
      <c r="LLO157">
        <f>((LLN157)/$F$4)*100</f>
        <v>120.88414634146341</v>
      </c>
      <c r="LLP157">
        <f>100-LLO157</f>
        <v>-20.884146341463406</v>
      </c>
      <c r="LLT157" s="2">
        <v>-8.7999999999999995E-2</v>
      </c>
      <c r="LLU157">
        <f>-1/LLT157</f>
        <v>11.363636363636365</v>
      </c>
      <c r="LLV157" s="2">
        <v>0.4758</v>
      </c>
      <c r="LLW157">
        <f>((LLV157)/$F$4)*100</f>
        <v>120.88414634146341</v>
      </c>
      <c r="LLX157">
        <f>100-LLW157</f>
        <v>-20.884146341463406</v>
      </c>
      <c r="LMB157" s="2">
        <v>-8.7999999999999995E-2</v>
      </c>
      <c r="LMC157">
        <f>-1/LMB157</f>
        <v>11.363636363636365</v>
      </c>
      <c r="LMD157" s="2">
        <v>0.4758</v>
      </c>
      <c r="LME157">
        <f>((LMD157)/$F$4)*100</f>
        <v>120.88414634146341</v>
      </c>
      <c r="LMF157">
        <f>100-LME157</f>
        <v>-20.884146341463406</v>
      </c>
      <c r="LMJ157" s="2">
        <v>-8.7999999999999995E-2</v>
      </c>
      <c r="LMK157">
        <f>-1/LMJ157</f>
        <v>11.363636363636365</v>
      </c>
      <c r="LML157" s="2">
        <v>0.4758</v>
      </c>
      <c r="LMM157">
        <f>((LML157)/$F$4)*100</f>
        <v>120.88414634146341</v>
      </c>
      <c r="LMN157">
        <f>100-LMM157</f>
        <v>-20.884146341463406</v>
      </c>
      <c r="LMR157" s="2">
        <v>-8.7999999999999995E-2</v>
      </c>
      <c r="LMS157">
        <f>-1/LMR157</f>
        <v>11.363636363636365</v>
      </c>
      <c r="LMT157" s="2">
        <v>0.4758</v>
      </c>
      <c r="LMU157">
        <f>((LMT157)/$F$4)*100</f>
        <v>120.88414634146341</v>
      </c>
      <c r="LMV157">
        <f>100-LMU157</f>
        <v>-20.884146341463406</v>
      </c>
      <c r="LMZ157" s="2">
        <v>-8.7999999999999995E-2</v>
      </c>
      <c r="LNA157">
        <f>-1/LMZ157</f>
        <v>11.363636363636365</v>
      </c>
      <c r="LNB157" s="2">
        <v>0.4758</v>
      </c>
      <c r="LNC157">
        <f>((LNB157)/$F$4)*100</f>
        <v>120.88414634146341</v>
      </c>
      <c r="LND157">
        <f>100-LNC157</f>
        <v>-20.884146341463406</v>
      </c>
      <c r="LNH157" s="2">
        <v>-8.7999999999999995E-2</v>
      </c>
      <c r="LNI157">
        <f>-1/LNH157</f>
        <v>11.363636363636365</v>
      </c>
      <c r="LNJ157" s="2">
        <v>0.4758</v>
      </c>
      <c r="LNK157">
        <f>((LNJ157)/$F$4)*100</f>
        <v>120.88414634146341</v>
      </c>
      <c r="LNL157">
        <f>100-LNK157</f>
        <v>-20.884146341463406</v>
      </c>
      <c r="LNP157" s="2">
        <v>-8.7999999999999995E-2</v>
      </c>
      <c r="LNQ157">
        <f>-1/LNP157</f>
        <v>11.363636363636365</v>
      </c>
      <c r="LNR157" s="2">
        <v>0.4758</v>
      </c>
      <c r="LNS157">
        <f>((LNR157)/$F$4)*100</f>
        <v>120.88414634146341</v>
      </c>
      <c r="LNT157">
        <f>100-LNS157</f>
        <v>-20.884146341463406</v>
      </c>
      <c r="LNX157" s="2">
        <v>-8.7999999999999995E-2</v>
      </c>
      <c r="LNY157">
        <f>-1/LNX157</f>
        <v>11.363636363636365</v>
      </c>
      <c r="LNZ157" s="2">
        <v>0.4758</v>
      </c>
      <c r="LOA157">
        <f>((LNZ157)/$F$4)*100</f>
        <v>120.88414634146341</v>
      </c>
      <c r="LOB157">
        <f>100-LOA157</f>
        <v>-20.884146341463406</v>
      </c>
      <c r="LOF157" s="2">
        <v>-8.7999999999999995E-2</v>
      </c>
      <c r="LOG157">
        <f>-1/LOF157</f>
        <v>11.363636363636365</v>
      </c>
      <c r="LOH157" s="2">
        <v>0.4758</v>
      </c>
      <c r="LOI157">
        <f>((LOH157)/$F$4)*100</f>
        <v>120.88414634146341</v>
      </c>
      <c r="LOJ157">
        <f>100-LOI157</f>
        <v>-20.884146341463406</v>
      </c>
      <c r="LON157" s="2">
        <v>-8.7999999999999995E-2</v>
      </c>
      <c r="LOO157">
        <f>-1/LON157</f>
        <v>11.363636363636365</v>
      </c>
      <c r="LOP157" s="2">
        <v>0.4758</v>
      </c>
      <c r="LOQ157">
        <f>((LOP157)/$F$4)*100</f>
        <v>120.88414634146341</v>
      </c>
      <c r="LOR157">
        <f>100-LOQ157</f>
        <v>-20.884146341463406</v>
      </c>
      <c r="LOV157" s="2">
        <v>-8.7999999999999995E-2</v>
      </c>
      <c r="LOW157">
        <f>-1/LOV157</f>
        <v>11.363636363636365</v>
      </c>
      <c r="LOX157" s="2">
        <v>0.4758</v>
      </c>
      <c r="LOY157">
        <f>((LOX157)/$F$4)*100</f>
        <v>120.88414634146341</v>
      </c>
      <c r="LOZ157">
        <f>100-LOY157</f>
        <v>-20.884146341463406</v>
      </c>
      <c r="LPD157" s="2">
        <v>-8.7999999999999995E-2</v>
      </c>
      <c r="LPE157">
        <f>-1/LPD157</f>
        <v>11.363636363636365</v>
      </c>
      <c r="LPF157" s="2">
        <v>0.4758</v>
      </c>
      <c r="LPG157">
        <f>((LPF157)/$F$4)*100</f>
        <v>120.88414634146341</v>
      </c>
      <c r="LPH157">
        <f>100-LPG157</f>
        <v>-20.884146341463406</v>
      </c>
      <c r="LPL157" s="2">
        <v>-8.7999999999999995E-2</v>
      </c>
      <c r="LPM157">
        <f>-1/LPL157</f>
        <v>11.363636363636365</v>
      </c>
      <c r="LPN157" s="2">
        <v>0.4758</v>
      </c>
      <c r="LPO157">
        <f>((LPN157)/$F$4)*100</f>
        <v>120.88414634146341</v>
      </c>
      <c r="LPP157">
        <f>100-LPO157</f>
        <v>-20.884146341463406</v>
      </c>
      <c r="LPT157" s="2">
        <v>-8.7999999999999995E-2</v>
      </c>
      <c r="LPU157">
        <f>-1/LPT157</f>
        <v>11.363636363636365</v>
      </c>
      <c r="LPV157" s="2">
        <v>0.4758</v>
      </c>
      <c r="LPW157">
        <f>((LPV157)/$F$4)*100</f>
        <v>120.88414634146341</v>
      </c>
      <c r="LPX157">
        <f>100-LPW157</f>
        <v>-20.884146341463406</v>
      </c>
      <c r="LQB157" s="2">
        <v>-8.7999999999999995E-2</v>
      </c>
      <c r="LQC157">
        <f>-1/LQB157</f>
        <v>11.363636363636365</v>
      </c>
      <c r="LQD157" s="2">
        <v>0.4758</v>
      </c>
      <c r="LQE157">
        <f>((LQD157)/$F$4)*100</f>
        <v>120.88414634146341</v>
      </c>
      <c r="LQF157">
        <f>100-LQE157</f>
        <v>-20.884146341463406</v>
      </c>
      <c r="LQJ157" s="2">
        <v>-8.7999999999999995E-2</v>
      </c>
      <c r="LQK157">
        <f>-1/LQJ157</f>
        <v>11.363636363636365</v>
      </c>
      <c r="LQL157" s="2">
        <v>0.4758</v>
      </c>
      <c r="LQM157">
        <f>((LQL157)/$F$4)*100</f>
        <v>120.88414634146341</v>
      </c>
      <c r="LQN157">
        <f>100-LQM157</f>
        <v>-20.884146341463406</v>
      </c>
      <c r="LQR157" s="2">
        <v>-8.7999999999999995E-2</v>
      </c>
      <c r="LQS157">
        <f>-1/LQR157</f>
        <v>11.363636363636365</v>
      </c>
      <c r="LQT157" s="2">
        <v>0.4758</v>
      </c>
      <c r="LQU157">
        <f>((LQT157)/$F$4)*100</f>
        <v>120.88414634146341</v>
      </c>
      <c r="LQV157">
        <f>100-LQU157</f>
        <v>-20.884146341463406</v>
      </c>
      <c r="LQZ157" s="2">
        <v>-8.7999999999999995E-2</v>
      </c>
      <c r="LRA157">
        <f>-1/LQZ157</f>
        <v>11.363636363636365</v>
      </c>
      <c r="LRB157" s="2">
        <v>0.4758</v>
      </c>
      <c r="LRC157">
        <f>((LRB157)/$F$4)*100</f>
        <v>120.88414634146341</v>
      </c>
      <c r="LRD157">
        <f>100-LRC157</f>
        <v>-20.884146341463406</v>
      </c>
      <c r="LRH157" s="2">
        <v>-8.7999999999999995E-2</v>
      </c>
      <c r="LRI157">
        <f>-1/LRH157</f>
        <v>11.363636363636365</v>
      </c>
      <c r="LRJ157" s="2">
        <v>0.4758</v>
      </c>
      <c r="LRK157">
        <f>((LRJ157)/$F$4)*100</f>
        <v>120.88414634146341</v>
      </c>
      <c r="LRL157">
        <f>100-LRK157</f>
        <v>-20.884146341463406</v>
      </c>
      <c r="LRP157" s="2">
        <v>-8.7999999999999995E-2</v>
      </c>
      <c r="LRQ157">
        <f>-1/LRP157</f>
        <v>11.363636363636365</v>
      </c>
      <c r="LRR157" s="2">
        <v>0.4758</v>
      </c>
      <c r="LRS157">
        <f>((LRR157)/$F$4)*100</f>
        <v>120.88414634146341</v>
      </c>
      <c r="LRT157">
        <f>100-LRS157</f>
        <v>-20.884146341463406</v>
      </c>
      <c r="LRX157" s="2">
        <v>-8.7999999999999995E-2</v>
      </c>
      <c r="LRY157">
        <f>-1/LRX157</f>
        <v>11.363636363636365</v>
      </c>
      <c r="LRZ157" s="2">
        <v>0.4758</v>
      </c>
      <c r="LSA157">
        <f>((LRZ157)/$F$4)*100</f>
        <v>120.88414634146341</v>
      </c>
      <c r="LSB157">
        <f>100-LSA157</f>
        <v>-20.884146341463406</v>
      </c>
      <c r="LSF157" s="2">
        <v>-8.7999999999999995E-2</v>
      </c>
      <c r="LSG157">
        <f>-1/LSF157</f>
        <v>11.363636363636365</v>
      </c>
      <c r="LSH157" s="2">
        <v>0.4758</v>
      </c>
      <c r="LSI157">
        <f>((LSH157)/$F$4)*100</f>
        <v>120.88414634146341</v>
      </c>
      <c r="LSJ157">
        <f>100-LSI157</f>
        <v>-20.884146341463406</v>
      </c>
      <c r="LSN157" s="2">
        <v>-8.7999999999999995E-2</v>
      </c>
      <c r="LSO157">
        <f>-1/LSN157</f>
        <v>11.363636363636365</v>
      </c>
      <c r="LSP157" s="2">
        <v>0.4758</v>
      </c>
      <c r="LSQ157">
        <f>((LSP157)/$F$4)*100</f>
        <v>120.88414634146341</v>
      </c>
      <c r="LSR157">
        <f>100-LSQ157</f>
        <v>-20.884146341463406</v>
      </c>
      <c r="LSV157" s="2">
        <v>-8.7999999999999995E-2</v>
      </c>
      <c r="LSW157">
        <f>-1/LSV157</f>
        <v>11.363636363636365</v>
      </c>
      <c r="LSX157" s="2">
        <v>0.4758</v>
      </c>
      <c r="LSY157">
        <f>((LSX157)/$F$4)*100</f>
        <v>120.88414634146341</v>
      </c>
      <c r="LSZ157">
        <f>100-LSY157</f>
        <v>-20.884146341463406</v>
      </c>
      <c r="LTD157" s="2">
        <v>-8.7999999999999995E-2</v>
      </c>
      <c r="LTE157">
        <f>-1/LTD157</f>
        <v>11.363636363636365</v>
      </c>
      <c r="LTF157" s="2">
        <v>0.4758</v>
      </c>
      <c r="LTG157">
        <f>((LTF157)/$F$4)*100</f>
        <v>120.88414634146341</v>
      </c>
      <c r="LTH157">
        <f>100-LTG157</f>
        <v>-20.884146341463406</v>
      </c>
      <c r="LTL157" s="2">
        <v>-8.7999999999999995E-2</v>
      </c>
      <c r="LTM157">
        <f>-1/LTL157</f>
        <v>11.363636363636365</v>
      </c>
      <c r="LTN157" s="2">
        <v>0.4758</v>
      </c>
      <c r="LTO157">
        <f>((LTN157)/$F$4)*100</f>
        <v>120.88414634146341</v>
      </c>
      <c r="LTP157">
        <f>100-LTO157</f>
        <v>-20.884146341463406</v>
      </c>
      <c r="LTT157" s="2">
        <v>-8.7999999999999995E-2</v>
      </c>
      <c r="LTU157">
        <f>-1/LTT157</f>
        <v>11.363636363636365</v>
      </c>
      <c r="LTV157" s="2">
        <v>0.4758</v>
      </c>
      <c r="LTW157">
        <f>((LTV157)/$F$4)*100</f>
        <v>120.88414634146341</v>
      </c>
      <c r="LTX157">
        <f>100-LTW157</f>
        <v>-20.884146341463406</v>
      </c>
      <c r="LUB157" s="2">
        <v>-8.7999999999999995E-2</v>
      </c>
      <c r="LUC157">
        <f>-1/LUB157</f>
        <v>11.363636363636365</v>
      </c>
      <c r="LUD157" s="2">
        <v>0.4758</v>
      </c>
      <c r="LUE157">
        <f>((LUD157)/$F$4)*100</f>
        <v>120.88414634146341</v>
      </c>
      <c r="LUF157">
        <f>100-LUE157</f>
        <v>-20.884146341463406</v>
      </c>
      <c r="LUJ157" s="2">
        <v>-8.7999999999999995E-2</v>
      </c>
      <c r="LUK157">
        <f>-1/LUJ157</f>
        <v>11.363636363636365</v>
      </c>
      <c r="LUL157" s="2">
        <v>0.4758</v>
      </c>
      <c r="LUM157">
        <f>((LUL157)/$F$4)*100</f>
        <v>120.88414634146341</v>
      </c>
      <c r="LUN157">
        <f>100-LUM157</f>
        <v>-20.884146341463406</v>
      </c>
      <c r="LUR157" s="2">
        <v>-8.7999999999999995E-2</v>
      </c>
      <c r="LUS157">
        <f>-1/LUR157</f>
        <v>11.363636363636365</v>
      </c>
      <c r="LUT157" s="2">
        <v>0.4758</v>
      </c>
      <c r="LUU157">
        <f>((LUT157)/$F$4)*100</f>
        <v>120.88414634146341</v>
      </c>
      <c r="LUV157">
        <f>100-LUU157</f>
        <v>-20.884146341463406</v>
      </c>
      <c r="LUZ157" s="2">
        <v>-8.7999999999999995E-2</v>
      </c>
      <c r="LVA157">
        <f>-1/LUZ157</f>
        <v>11.363636363636365</v>
      </c>
      <c r="LVB157" s="2">
        <v>0.4758</v>
      </c>
      <c r="LVC157">
        <f>((LVB157)/$F$4)*100</f>
        <v>120.88414634146341</v>
      </c>
      <c r="LVD157">
        <f>100-LVC157</f>
        <v>-20.884146341463406</v>
      </c>
      <c r="LVH157" s="2">
        <v>-8.7999999999999995E-2</v>
      </c>
      <c r="LVI157">
        <f>-1/LVH157</f>
        <v>11.363636363636365</v>
      </c>
      <c r="LVJ157" s="2">
        <v>0.4758</v>
      </c>
      <c r="LVK157">
        <f>((LVJ157)/$F$4)*100</f>
        <v>120.88414634146341</v>
      </c>
      <c r="LVL157">
        <f>100-LVK157</f>
        <v>-20.884146341463406</v>
      </c>
      <c r="LVP157" s="2">
        <v>-8.7999999999999995E-2</v>
      </c>
      <c r="LVQ157">
        <f>-1/LVP157</f>
        <v>11.363636363636365</v>
      </c>
      <c r="LVR157" s="2">
        <v>0.4758</v>
      </c>
      <c r="LVS157">
        <f>((LVR157)/$F$4)*100</f>
        <v>120.88414634146341</v>
      </c>
      <c r="LVT157">
        <f>100-LVS157</f>
        <v>-20.884146341463406</v>
      </c>
      <c r="LVX157" s="2">
        <v>-8.7999999999999995E-2</v>
      </c>
      <c r="LVY157">
        <f>-1/LVX157</f>
        <v>11.363636363636365</v>
      </c>
      <c r="LVZ157" s="2">
        <v>0.4758</v>
      </c>
      <c r="LWA157">
        <f>((LVZ157)/$F$4)*100</f>
        <v>120.88414634146341</v>
      </c>
      <c r="LWB157">
        <f>100-LWA157</f>
        <v>-20.884146341463406</v>
      </c>
      <c r="LWF157" s="2">
        <v>-8.7999999999999995E-2</v>
      </c>
      <c r="LWG157">
        <f>-1/LWF157</f>
        <v>11.363636363636365</v>
      </c>
      <c r="LWH157" s="2">
        <v>0.4758</v>
      </c>
      <c r="LWI157">
        <f>((LWH157)/$F$4)*100</f>
        <v>120.88414634146341</v>
      </c>
      <c r="LWJ157">
        <f>100-LWI157</f>
        <v>-20.884146341463406</v>
      </c>
      <c r="LWN157" s="2">
        <v>-8.7999999999999995E-2</v>
      </c>
      <c r="LWO157">
        <f>-1/LWN157</f>
        <v>11.363636363636365</v>
      </c>
      <c r="LWP157" s="2">
        <v>0.4758</v>
      </c>
      <c r="LWQ157">
        <f>((LWP157)/$F$4)*100</f>
        <v>120.88414634146341</v>
      </c>
      <c r="LWR157">
        <f>100-LWQ157</f>
        <v>-20.884146341463406</v>
      </c>
      <c r="LWV157" s="2">
        <v>-8.7999999999999995E-2</v>
      </c>
      <c r="LWW157">
        <f>-1/LWV157</f>
        <v>11.363636363636365</v>
      </c>
      <c r="LWX157" s="2">
        <v>0.4758</v>
      </c>
      <c r="LWY157">
        <f>((LWX157)/$F$4)*100</f>
        <v>120.88414634146341</v>
      </c>
      <c r="LWZ157">
        <f>100-LWY157</f>
        <v>-20.884146341463406</v>
      </c>
      <c r="LXD157" s="2">
        <v>-8.7999999999999995E-2</v>
      </c>
      <c r="LXE157">
        <f>-1/LXD157</f>
        <v>11.363636363636365</v>
      </c>
      <c r="LXF157" s="2">
        <v>0.4758</v>
      </c>
      <c r="LXG157">
        <f>((LXF157)/$F$4)*100</f>
        <v>120.88414634146341</v>
      </c>
      <c r="LXH157">
        <f>100-LXG157</f>
        <v>-20.884146341463406</v>
      </c>
      <c r="LXL157" s="2">
        <v>-8.7999999999999995E-2</v>
      </c>
      <c r="LXM157">
        <f>-1/LXL157</f>
        <v>11.363636363636365</v>
      </c>
      <c r="LXN157" s="2">
        <v>0.4758</v>
      </c>
      <c r="LXO157">
        <f>((LXN157)/$F$4)*100</f>
        <v>120.88414634146341</v>
      </c>
      <c r="LXP157">
        <f>100-LXO157</f>
        <v>-20.884146341463406</v>
      </c>
      <c r="LXT157" s="2">
        <v>-8.7999999999999995E-2</v>
      </c>
      <c r="LXU157">
        <f>-1/LXT157</f>
        <v>11.363636363636365</v>
      </c>
      <c r="LXV157" s="2">
        <v>0.4758</v>
      </c>
      <c r="LXW157">
        <f>((LXV157)/$F$4)*100</f>
        <v>120.88414634146341</v>
      </c>
      <c r="LXX157">
        <f>100-LXW157</f>
        <v>-20.884146341463406</v>
      </c>
      <c r="LYB157" s="2">
        <v>-8.7999999999999995E-2</v>
      </c>
      <c r="LYC157">
        <f>-1/LYB157</f>
        <v>11.363636363636365</v>
      </c>
      <c r="LYD157" s="2">
        <v>0.4758</v>
      </c>
      <c r="LYE157">
        <f>((LYD157)/$F$4)*100</f>
        <v>120.88414634146341</v>
      </c>
      <c r="LYF157">
        <f>100-LYE157</f>
        <v>-20.884146341463406</v>
      </c>
      <c r="LYJ157" s="2">
        <v>-8.7999999999999995E-2</v>
      </c>
      <c r="LYK157">
        <f>-1/LYJ157</f>
        <v>11.363636363636365</v>
      </c>
      <c r="LYL157" s="2">
        <v>0.4758</v>
      </c>
      <c r="LYM157">
        <f>((LYL157)/$F$4)*100</f>
        <v>120.88414634146341</v>
      </c>
      <c r="LYN157">
        <f>100-LYM157</f>
        <v>-20.884146341463406</v>
      </c>
      <c r="LYR157" s="2">
        <v>-8.7999999999999995E-2</v>
      </c>
      <c r="LYS157">
        <f>-1/LYR157</f>
        <v>11.363636363636365</v>
      </c>
      <c r="LYT157" s="2">
        <v>0.4758</v>
      </c>
      <c r="LYU157">
        <f>((LYT157)/$F$4)*100</f>
        <v>120.88414634146341</v>
      </c>
      <c r="LYV157">
        <f>100-LYU157</f>
        <v>-20.884146341463406</v>
      </c>
      <c r="LYZ157" s="2">
        <v>-8.7999999999999995E-2</v>
      </c>
      <c r="LZA157">
        <f>-1/LYZ157</f>
        <v>11.363636363636365</v>
      </c>
      <c r="LZB157" s="2">
        <v>0.4758</v>
      </c>
      <c r="LZC157">
        <f>((LZB157)/$F$4)*100</f>
        <v>120.88414634146341</v>
      </c>
      <c r="LZD157">
        <f>100-LZC157</f>
        <v>-20.884146341463406</v>
      </c>
      <c r="LZH157" s="2">
        <v>-8.7999999999999995E-2</v>
      </c>
      <c r="LZI157">
        <f>-1/LZH157</f>
        <v>11.363636363636365</v>
      </c>
      <c r="LZJ157" s="2">
        <v>0.4758</v>
      </c>
      <c r="LZK157">
        <f>((LZJ157)/$F$4)*100</f>
        <v>120.88414634146341</v>
      </c>
      <c r="LZL157">
        <f>100-LZK157</f>
        <v>-20.884146341463406</v>
      </c>
      <c r="LZP157" s="2">
        <v>-8.7999999999999995E-2</v>
      </c>
      <c r="LZQ157">
        <f>-1/LZP157</f>
        <v>11.363636363636365</v>
      </c>
      <c r="LZR157" s="2">
        <v>0.4758</v>
      </c>
      <c r="LZS157">
        <f>((LZR157)/$F$4)*100</f>
        <v>120.88414634146341</v>
      </c>
      <c r="LZT157">
        <f>100-LZS157</f>
        <v>-20.884146341463406</v>
      </c>
      <c r="LZX157" s="2">
        <v>-8.7999999999999995E-2</v>
      </c>
      <c r="LZY157">
        <f>-1/LZX157</f>
        <v>11.363636363636365</v>
      </c>
      <c r="LZZ157" s="2">
        <v>0.4758</v>
      </c>
      <c r="MAA157">
        <f>((LZZ157)/$F$4)*100</f>
        <v>120.88414634146341</v>
      </c>
      <c r="MAB157">
        <f>100-MAA157</f>
        <v>-20.884146341463406</v>
      </c>
      <c r="MAF157" s="2">
        <v>-8.7999999999999995E-2</v>
      </c>
      <c r="MAG157">
        <f>-1/MAF157</f>
        <v>11.363636363636365</v>
      </c>
      <c r="MAH157" s="2">
        <v>0.4758</v>
      </c>
      <c r="MAI157">
        <f>((MAH157)/$F$4)*100</f>
        <v>120.88414634146341</v>
      </c>
      <c r="MAJ157">
        <f>100-MAI157</f>
        <v>-20.884146341463406</v>
      </c>
      <c r="MAN157" s="2">
        <v>-8.7999999999999995E-2</v>
      </c>
      <c r="MAO157">
        <f>-1/MAN157</f>
        <v>11.363636363636365</v>
      </c>
      <c r="MAP157" s="2">
        <v>0.4758</v>
      </c>
      <c r="MAQ157">
        <f>((MAP157)/$F$4)*100</f>
        <v>120.88414634146341</v>
      </c>
      <c r="MAR157">
        <f>100-MAQ157</f>
        <v>-20.884146341463406</v>
      </c>
      <c r="MAV157" s="2">
        <v>-8.7999999999999995E-2</v>
      </c>
      <c r="MAW157">
        <f>-1/MAV157</f>
        <v>11.363636363636365</v>
      </c>
      <c r="MAX157" s="2">
        <v>0.4758</v>
      </c>
      <c r="MAY157">
        <f>((MAX157)/$F$4)*100</f>
        <v>120.88414634146341</v>
      </c>
      <c r="MAZ157">
        <f>100-MAY157</f>
        <v>-20.884146341463406</v>
      </c>
      <c r="MBD157" s="2">
        <v>-8.7999999999999995E-2</v>
      </c>
      <c r="MBE157">
        <f>-1/MBD157</f>
        <v>11.363636363636365</v>
      </c>
      <c r="MBF157" s="2">
        <v>0.4758</v>
      </c>
      <c r="MBG157">
        <f>((MBF157)/$F$4)*100</f>
        <v>120.88414634146341</v>
      </c>
      <c r="MBH157">
        <f>100-MBG157</f>
        <v>-20.884146341463406</v>
      </c>
      <c r="MBL157" s="2">
        <v>-8.7999999999999995E-2</v>
      </c>
      <c r="MBM157">
        <f>-1/MBL157</f>
        <v>11.363636363636365</v>
      </c>
      <c r="MBN157" s="2">
        <v>0.4758</v>
      </c>
      <c r="MBO157">
        <f>((MBN157)/$F$4)*100</f>
        <v>120.88414634146341</v>
      </c>
      <c r="MBP157">
        <f>100-MBO157</f>
        <v>-20.884146341463406</v>
      </c>
      <c r="MBT157" s="2">
        <v>-8.7999999999999995E-2</v>
      </c>
      <c r="MBU157">
        <f>-1/MBT157</f>
        <v>11.363636363636365</v>
      </c>
      <c r="MBV157" s="2">
        <v>0.4758</v>
      </c>
      <c r="MBW157">
        <f>((MBV157)/$F$4)*100</f>
        <v>120.88414634146341</v>
      </c>
      <c r="MBX157">
        <f>100-MBW157</f>
        <v>-20.884146341463406</v>
      </c>
      <c r="MCB157" s="2">
        <v>-8.7999999999999995E-2</v>
      </c>
      <c r="MCC157">
        <f>-1/MCB157</f>
        <v>11.363636363636365</v>
      </c>
      <c r="MCD157" s="2">
        <v>0.4758</v>
      </c>
      <c r="MCE157">
        <f>((MCD157)/$F$4)*100</f>
        <v>120.88414634146341</v>
      </c>
      <c r="MCF157">
        <f>100-MCE157</f>
        <v>-20.884146341463406</v>
      </c>
      <c r="MCJ157" s="2">
        <v>-8.7999999999999995E-2</v>
      </c>
      <c r="MCK157">
        <f>-1/MCJ157</f>
        <v>11.363636363636365</v>
      </c>
      <c r="MCL157" s="2">
        <v>0.4758</v>
      </c>
      <c r="MCM157">
        <f>((MCL157)/$F$4)*100</f>
        <v>120.88414634146341</v>
      </c>
      <c r="MCN157">
        <f>100-MCM157</f>
        <v>-20.884146341463406</v>
      </c>
      <c r="MCR157" s="2">
        <v>-8.7999999999999995E-2</v>
      </c>
      <c r="MCS157">
        <f>-1/MCR157</f>
        <v>11.363636363636365</v>
      </c>
      <c r="MCT157" s="2">
        <v>0.4758</v>
      </c>
      <c r="MCU157">
        <f>((MCT157)/$F$4)*100</f>
        <v>120.88414634146341</v>
      </c>
      <c r="MCV157">
        <f>100-MCU157</f>
        <v>-20.884146341463406</v>
      </c>
      <c r="MCZ157" s="2">
        <v>-8.7999999999999995E-2</v>
      </c>
      <c r="MDA157">
        <f>-1/MCZ157</f>
        <v>11.363636363636365</v>
      </c>
      <c r="MDB157" s="2">
        <v>0.4758</v>
      </c>
      <c r="MDC157">
        <f>((MDB157)/$F$4)*100</f>
        <v>120.88414634146341</v>
      </c>
      <c r="MDD157">
        <f>100-MDC157</f>
        <v>-20.884146341463406</v>
      </c>
      <c r="MDH157" s="2">
        <v>-8.7999999999999995E-2</v>
      </c>
      <c r="MDI157">
        <f>-1/MDH157</f>
        <v>11.363636363636365</v>
      </c>
      <c r="MDJ157" s="2">
        <v>0.4758</v>
      </c>
      <c r="MDK157">
        <f>((MDJ157)/$F$4)*100</f>
        <v>120.88414634146341</v>
      </c>
      <c r="MDL157">
        <f>100-MDK157</f>
        <v>-20.884146341463406</v>
      </c>
      <c r="MDP157" s="2">
        <v>-8.7999999999999995E-2</v>
      </c>
      <c r="MDQ157">
        <f>-1/MDP157</f>
        <v>11.363636363636365</v>
      </c>
      <c r="MDR157" s="2">
        <v>0.4758</v>
      </c>
      <c r="MDS157">
        <f>((MDR157)/$F$4)*100</f>
        <v>120.88414634146341</v>
      </c>
      <c r="MDT157">
        <f>100-MDS157</f>
        <v>-20.884146341463406</v>
      </c>
      <c r="MDX157" s="2">
        <v>-8.7999999999999995E-2</v>
      </c>
      <c r="MDY157">
        <f>-1/MDX157</f>
        <v>11.363636363636365</v>
      </c>
      <c r="MDZ157" s="2">
        <v>0.4758</v>
      </c>
      <c r="MEA157">
        <f>((MDZ157)/$F$4)*100</f>
        <v>120.88414634146341</v>
      </c>
      <c r="MEB157">
        <f>100-MEA157</f>
        <v>-20.884146341463406</v>
      </c>
      <c r="MEF157" s="2">
        <v>-8.7999999999999995E-2</v>
      </c>
      <c r="MEG157">
        <f>-1/MEF157</f>
        <v>11.363636363636365</v>
      </c>
      <c r="MEH157" s="2">
        <v>0.4758</v>
      </c>
      <c r="MEI157">
        <f>((MEH157)/$F$4)*100</f>
        <v>120.88414634146341</v>
      </c>
      <c r="MEJ157">
        <f>100-MEI157</f>
        <v>-20.884146341463406</v>
      </c>
      <c r="MEN157" s="2">
        <v>-8.7999999999999995E-2</v>
      </c>
      <c r="MEO157">
        <f>-1/MEN157</f>
        <v>11.363636363636365</v>
      </c>
      <c r="MEP157" s="2">
        <v>0.4758</v>
      </c>
      <c r="MEQ157">
        <f>((MEP157)/$F$4)*100</f>
        <v>120.88414634146341</v>
      </c>
      <c r="MER157">
        <f>100-MEQ157</f>
        <v>-20.884146341463406</v>
      </c>
      <c r="MEV157" s="2">
        <v>-8.7999999999999995E-2</v>
      </c>
      <c r="MEW157">
        <f>-1/MEV157</f>
        <v>11.363636363636365</v>
      </c>
      <c r="MEX157" s="2">
        <v>0.4758</v>
      </c>
      <c r="MEY157">
        <f>((MEX157)/$F$4)*100</f>
        <v>120.88414634146341</v>
      </c>
      <c r="MEZ157">
        <f>100-MEY157</f>
        <v>-20.884146341463406</v>
      </c>
      <c r="MFD157" s="2">
        <v>-8.7999999999999995E-2</v>
      </c>
      <c r="MFE157">
        <f>-1/MFD157</f>
        <v>11.363636363636365</v>
      </c>
      <c r="MFF157" s="2">
        <v>0.4758</v>
      </c>
      <c r="MFG157">
        <f>((MFF157)/$F$4)*100</f>
        <v>120.88414634146341</v>
      </c>
      <c r="MFH157">
        <f>100-MFG157</f>
        <v>-20.884146341463406</v>
      </c>
      <c r="MFL157" s="2">
        <v>-8.7999999999999995E-2</v>
      </c>
      <c r="MFM157">
        <f>-1/MFL157</f>
        <v>11.363636363636365</v>
      </c>
      <c r="MFN157" s="2">
        <v>0.4758</v>
      </c>
      <c r="MFO157">
        <f>((MFN157)/$F$4)*100</f>
        <v>120.88414634146341</v>
      </c>
      <c r="MFP157">
        <f>100-MFO157</f>
        <v>-20.884146341463406</v>
      </c>
      <c r="MFT157" s="2">
        <v>-8.7999999999999995E-2</v>
      </c>
      <c r="MFU157">
        <f>-1/MFT157</f>
        <v>11.363636363636365</v>
      </c>
      <c r="MFV157" s="2">
        <v>0.4758</v>
      </c>
      <c r="MFW157">
        <f>((MFV157)/$F$4)*100</f>
        <v>120.88414634146341</v>
      </c>
      <c r="MFX157">
        <f>100-MFW157</f>
        <v>-20.884146341463406</v>
      </c>
      <c r="MGB157" s="2">
        <v>-8.7999999999999995E-2</v>
      </c>
      <c r="MGC157">
        <f>-1/MGB157</f>
        <v>11.363636363636365</v>
      </c>
      <c r="MGD157" s="2">
        <v>0.4758</v>
      </c>
      <c r="MGE157">
        <f>((MGD157)/$F$4)*100</f>
        <v>120.88414634146341</v>
      </c>
      <c r="MGF157">
        <f>100-MGE157</f>
        <v>-20.884146341463406</v>
      </c>
      <c r="MGJ157" s="2">
        <v>-8.7999999999999995E-2</v>
      </c>
      <c r="MGK157">
        <f>-1/MGJ157</f>
        <v>11.363636363636365</v>
      </c>
      <c r="MGL157" s="2">
        <v>0.4758</v>
      </c>
      <c r="MGM157">
        <f>((MGL157)/$F$4)*100</f>
        <v>120.88414634146341</v>
      </c>
      <c r="MGN157">
        <f>100-MGM157</f>
        <v>-20.884146341463406</v>
      </c>
      <c r="MGR157" s="2">
        <v>-8.7999999999999995E-2</v>
      </c>
      <c r="MGS157">
        <f>-1/MGR157</f>
        <v>11.363636363636365</v>
      </c>
      <c r="MGT157" s="2">
        <v>0.4758</v>
      </c>
      <c r="MGU157">
        <f>((MGT157)/$F$4)*100</f>
        <v>120.88414634146341</v>
      </c>
      <c r="MGV157">
        <f>100-MGU157</f>
        <v>-20.884146341463406</v>
      </c>
      <c r="MGZ157" s="2">
        <v>-8.7999999999999995E-2</v>
      </c>
      <c r="MHA157">
        <f>-1/MGZ157</f>
        <v>11.363636363636365</v>
      </c>
      <c r="MHB157" s="2">
        <v>0.4758</v>
      </c>
      <c r="MHC157">
        <f>((MHB157)/$F$4)*100</f>
        <v>120.88414634146341</v>
      </c>
      <c r="MHD157">
        <f>100-MHC157</f>
        <v>-20.884146341463406</v>
      </c>
      <c r="MHH157" s="2">
        <v>-8.7999999999999995E-2</v>
      </c>
      <c r="MHI157">
        <f>-1/MHH157</f>
        <v>11.363636363636365</v>
      </c>
      <c r="MHJ157" s="2">
        <v>0.4758</v>
      </c>
      <c r="MHK157">
        <f>((MHJ157)/$F$4)*100</f>
        <v>120.88414634146341</v>
      </c>
      <c r="MHL157">
        <f>100-MHK157</f>
        <v>-20.884146341463406</v>
      </c>
      <c r="MHP157" s="2">
        <v>-8.7999999999999995E-2</v>
      </c>
      <c r="MHQ157">
        <f>-1/MHP157</f>
        <v>11.363636363636365</v>
      </c>
      <c r="MHR157" s="2">
        <v>0.4758</v>
      </c>
      <c r="MHS157">
        <f>((MHR157)/$F$4)*100</f>
        <v>120.88414634146341</v>
      </c>
      <c r="MHT157">
        <f>100-MHS157</f>
        <v>-20.884146341463406</v>
      </c>
      <c r="MHX157" s="2">
        <v>-8.7999999999999995E-2</v>
      </c>
      <c r="MHY157">
        <f>-1/MHX157</f>
        <v>11.363636363636365</v>
      </c>
      <c r="MHZ157" s="2">
        <v>0.4758</v>
      </c>
      <c r="MIA157">
        <f>((MHZ157)/$F$4)*100</f>
        <v>120.88414634146341</v>
      </c>
      <c r="MIB157">
        <f>100-MIA157</f>
        <v>-20.884146341463406</v>
      </c>
      <c r="MIF157" s="2">
        <v>-8.7999999999999995E-2</v>
      </c>
      <c r="MIG157">
        <f>-1/MIF157</f>
        <v>11.363636363636365</v>
      </c>
      <c r="MIH157" s="2">
        <v>0.4758</v>
      </c>
      <c r="MII157">
        <f>((MIH157)/$F$4)*100</f>
        <v>120.88414634146341</v>
      </c>
      <c r="MIJ157">
        <f>100-MII157</f>
        <v>-20.884146341463406</v>
      </c>
      <c r="MIN157" s="2">
        <v>-8.7999999999999995E-2</v>
      </c>
      <c r="MIO157">
        <f>-1/MIN157</f>
        <v>11.363636363636365</v>
      </c>
      <c r="MIP157" s="2">
        <v>0.4758</v>
      </c>
      <c r="MIQ157">
        <f>((MIP157)/$F$4)*100</f>
        <v>120.88414634146341</v>
      </c>
      <c r="MIR157">
        <f>100-MIQ157</f>
        <v>-20.884146341463406</v>
      </c>
      <c r="MIV157" s="2">
        <v>-8.7999999999999995E-2</v>
      </c>
      <c r="MIW157">
        <f>-1/MIV157</f>
        <v>11.363636363636365</v>
      </c>
      <c r="MIX157" s="2">
        <v>0.4758</v>
      </c>
      <c r="MIY157">
        <f>((MIX157)/$F$4)*100</f>
        <v>120.88414634146341</v>
      </c>
      <c r="MIZ157">
        <f>100-MIY157</f>
        <v>-20.884146341463406</v>
      </c>
      <c r="MJD157" s="2">
        <v>-8.7999999999999995E-2</v>
      </c>
      <c r="MJE157">
        <f>-1/MJD157</f>
        <v>11.363636363636365</v>
      </c>
      <c r="MJF157" s="2">
        <v>0.4758</v>
      </c>
      <c r="MJG157">
        <f>((MJF157)/$F$4)*100</f>
        <v>120.88414634146341</v>
      </c>
      <c r="MJH157">
        <f>100-MJG157</f>
        <v>-20.884146341463406</v>
      </c>
      <c r="MJL157" s="2">
        <v>-8.7999999999999995E-2</v>
      </c>
      <c r="MJM157">
        <f>-1/MJL157</f>
        <v>11.363636363636365</v>
      </c>
      <c r="MJN157" s="2">
        <v>0.4758</v>
      </c>
      <c r="MJO157">
        <f>((MJN157)/$F$4)*100</f>
        <v>120.88414634146341</v>
      </c>
      <c r="MJP157">
        <f>100-MJO157</f>
        <v>-20.884146341463406</v>
      </c>
      <c r="MJT157" s="2">
        <v>-8.7999999999999995E-2</v>
      </c>
      <c r="MJU157">
        <f>-1/MJT157</f>
        <v>11.363636363636365</v>
      </c>
      <c r="MJV157" s="2">
        <v>0.4758</v>
      </c>
      <c r="MJW157">
        <f>((MJV157)/$F$4)*100</f>
        <v>120.88414634146341</v>
      </c>
      <c r="MJX157">
        <f>100-MJW157</f>
        <v>-20.884146341463406</v>
      </c>
      <c r="MKB157" s="2">
        <v>-8.7999999999999995E-2</v>
      </c>
      <c r="MKC157">
        <f>-1/MKB157</f>
        <v>11.363636363636365</v>
      </c>
      <c r="MKD157" s="2">
        <v>0.4758</v>
      </c>
      <c r="MKE157">
        <f>((MKD157)/$F$4)*100</f>
        <v>120.88414634146341</v>
      </c>
      <c r="MKF157">
        <f>100-MKE157</f>
        <v>-20.884146341463406</v>
      </c>
      <c r="MKJ157" s="2">
        <v>-8.7999999999999995E-2</v>
      </c>
      <c r="MKK157">
        <f>-1/MKJ157</f>
        <v>11.363636363636365</v>
      </c>
      <c r="MKL157" s="2">
        <v>0.4758</v>
      </c>
      <c r="MKM157">
        <f>((MKL157)/$F$4)*100</f>
        <v>120.88414634146341</v>
      </c>
      <c r="MKN157">
        <f>100-MKM157</f>
        <v>-20.884146341463406</v>
      </c>
      <c r="MKR157" s="2">
        <v>-8.7999999999999995E-2</v>
      </c>
      <c r="MKS157">
        <f>-1/MKR157</f>
        <v>11.363636363636365</v>
      </c>
      <c r="MKT157" s="2">
        <v>0.4758</v>
      </c>
      <c r="MKU157">
        <f>((MKT157)/$F$4)*100</f>
        <v>120.88414634146341</v>
      </c>
      <c r="MKV157">
        <f>100-MKU157</f>
        <v>-20.884146341463406</v>
      </c>
      <c r="MKZ157" s="2">
        <v>-8.7999999999999995E-2</v>
      </c>
      <c r="MLA157">
        <f>-1/MKZ157</f>
        <v>11.363636363636365</v>
      </c>
      <c r="MLB157" s="2">
        <v>0.4758</v>
      </c>
      <c r="MLC157">
        <f>((MLB157)/$F$4)*100</f>
        <v>120.88414634146341</v>
      </c>
      <c r="MLD157">
        <f>100-MLC157</f>
        <v>-20.884146341463406</v>
      </c>
      <c r="MLH157" s="2">
        <v>-8.7999999999999995E-2</v>
      </c>
      <c r="MLI157">
        <f>-1/MLH157</f>
        <v>11.363636363636365</v>
      </c>
      <c r="MLJ157" s="2">
        <v>0.4758</v>
      </c>
      <c r="MLK157">
        <f>((MLJ157)/$F$4)*100</f>
        <v>120.88414634146341</v>
      </c>
      <c r="MLL157">
        <f>100-MLK157</f>
        <v>-20.884146341463406</v>
      </c>
      <c r="MLP157" s="2">
        <v>-8.7999999999999995E-2</v>
      </c>
      <c r="MLQ157">
        <f>-1/MLP157</f>
        <v>11.363636363636365</v>
      </c>
      <c r="MLR157" s="2">
        <v>0.4758</v>
      </c>
      <c r="MLS157">
        <f>((MLR157)/$F$4)*100</f>
        <v>120.88414634146341</v>
      </c>
      <c r="MLT157">
        <f>100-MLS157</f>
        <v>-20.884146341463406</v>
      </c>
      <c r="MLX157" s="2">
        <v>-8.7999999999999995E-2</v>
      </c>
      <c r="MLY157">
        <f>-1/MLX157</f>
        <v>11.363636363636365</v>
      </c>
      <c r="MLZ157" s="2">
        <v>0.4758</v>
      </c>
      <c r="MMA157">
        <f>((MLZ157)/$F$4)*100</f>
        <v>120.88414634146341</v>
      </c>
      <c r="MMB157">
        <f>100-MMA157</f>
        <v>-20.884146341463406</v>
      </c>
      <c r="MMF157" s="2">
        <v>-8.7999999999999995E-2</v>
      </c>
      <c r="MMG157">
        <f>-1/MMF157</f>
        <v>11.363636363636365</v>
      </c>
      <c r="MMH157" s="2">
        <v>0.4758</v>
      </c>
      <c r="MMI157">
        <f>((MMH157)/$F$4)*100</f>
        <v>120.88414634146341</v>
      </c>
      <c r="MMJ157">
        <f>100-MMI157</f>
        <v>-20.884146341463406</v>
      </c>
      <c r="MMN157" s="2">
        <v>-8.7999999999999995E-2</v>
      </c>
      <c r="MMO157">
        <f>-1/MMN157</f>
        <v>11.363636363636365</v>
      </c>
      <c r="MMP157" s="2">
        <v>0.4758</v>
      </c>
      <c r="MMQ157">
        <f>((MMP157)/$F$4)*100</f>
        <v>120.88414634146341</v>
      </c>
      <c r="MMR157">
        <f>100-MMQ157</f>
        <v>-20.884146341463406</v>
      </c>
      <c r="MMV157" s="2">
        <v>-8.7999999999999995E-2</v>
      </c>
      <c r="MMW157">
        <f>-1/MMV157</f>
        <v>11.363636363636365</v>
      </c>
      <c r="MMX157" s="2">
        <v>0.4758</v>
      </c>
      <c r="MMY157">
        <f>((MMX157)/$F$4)*100</f>
        <v>120.88414634146341</v>
      </c>
      <c r="MMZ157">
        <f>100-MMY157</f>
        <v>-20.884146341463406</v>
      </c>
      <c r="MND157" s="2">
        <v>-8.7999999999999995E-2</v>
      </c>
      <c r="MNE157">
        <f>-1/MND157</f>
        <v>11.363636363636365</v>
      </c>
      <c r="MNF157" s="2">
        <v>0.4758</v>
      </c>
      <c r="MNG157">
        <f>((MNF157)/$F$4)*100</f>
        <v>120.88414634146341</v>
      </c>
      <c r="MNH157">
        <f>100-MNG157</f>
        <v>-20.884146341463406</v>
      </c>
      <c r="MNL157" s="2">
        <v>-8.7999999999999995E-2</v>
      </c>
      <c r="MNM157">
        <f>-1/MNL157</f>
        <v>11.363636363636365</v>
      </c>
      <c r="MNN157" s="2">
        <v>0.4758</v>
      </c>
      <c r="MNO157">
        <f>((MNN157)/$F$4)*100</f>
        <v>120.88414634146341</v>
      </c>
      <c r="MNP157">
        <f>100-MNO157</f>
        <v>-20.884146341463406</v>
      </c>
      <c r="MNT157" s="2">
        <v>-8.7999999999999995E-2</v>
      </c>
      <c r="MNU157">
        <f>-1/MNT157</f>
        <v>11.363636363636365</v>
      </c>
      <c r="MNV157" s="2">
        <v>0.4758</v>
      </c>
      <c r="MNW157">
        <f>((MNV157)/$F$4)*100</f>
        <v>120.88414634146341</v>
      </c>
      <c r="MNX157">
        <f>100-MNW157</f>
        <v>-20.884146341463406</v>
      </c>
      <c r="MOB157" s="2">
        <v>-8.7999999999999995E-2</v>
      </c>
      <c r="MOC157">
        <f>-1/MOB157</f>
        <v>11.363636363636365</v>
      </c>
      <c r="MOD157" s="2">
        <v>0.4758</v>
      </c>
      <c r="MOE157">
        <f>((MOD157)/$F$4)*100</f>
        <v>120.88414634146341</v>
      </c>
      <c r="MOF157">
        <f>100-MOE157</f>
        <v>-20.884146341463406</v>
      </c>
      <c r="MOJ157" s="2">
        <v>-8.7999999999999995E-2</v>
      </c>
      <c r="MOK157">
        <f>-1/MOJ157</f>
        <v>11.363636363636365</v>
      </c>
      <c r="MOL157" s="2">
        <v>0.4758</v>
      </c>
      <c r="MOM157">
        <f>((MOL157)/$F$4)*100</f>
        <v>120.88414634146341</v>
      </c>
      <c r="MON157">
        <f>100-MOM157</f>
        <v>-20.884146341463406</v>
      </c>
      <c r="MOR157" s="2">
        <v>-8.7999999999999995E-2</v>
      </c>
      <c r="MOS157">
        <f>-1/MOR157</f>
        <v>11.363636363636365</v>
      </c>
      <c r="MOT157" s="2">
        <v>0.4758</v>
      </c>
      <c r="MOU157">
        <f>((MOT157)/$F$4)*100</f>
        <v>120.88414634146341</v>
      </c>
      <c r="MOV157">
        <f>100-MOU157</f>
        <v>-20.884146341463406</v>
      </c>
      <c r="MOZ157" s="2">
        <v>-8.7999999999999995E-2</v>
      </c>
      <c r="MPA157">
        <f>-1/MOZ157</f>
        <v>11.363636363636365</v>
      </c>
      <c r="MPB157" s="2">
        <v>0.4758</v>
      </c>
      <c r="MPC157">
        <f>((MPB157)/$F$4)*100</f>
        <v>120.88414634146341</v>
      </c>
      <c r="MPD157">
        <f>100-MPC157</f>
        <v>-20.884146341463406</v>
      </c>
      <c r="MPH157" s="2">
        <v>-8.7999999999999995E-2</v>
      </c>
      <c r="MPI157">
        <f>-1/MPH157</f>
        <v>11.363636363636365</v>
      </c>
      <c r="MPJ157" s="2">
        <v>0.4758</v>
      </c>
      <c r="MPK157">
        <f>((MPJ157)/$F$4)*100</f>
        <v>120.88414634146341</v>
      </c>
      <c r="MPL157">
        <f>100-MPK157</f>
        <v>-20.884146341463406</v>
      </c>
      <c r="MPP157" s="2">
        <v>-8.7999999999999995E-2</v>
      </c>
      <c r="MPQ157">
        <f>-1/MPP157</f>
        <v>11.363636363636365</v>
      </c>
      <c r="MPR157" s="2">
        <v>0.4758</v>
      </c>
      <c r="MPS157">
        <f>((MPR157)/$F$4)*100</f>
        <v>120.88414634146341</v>
      </c>
      <c r="MPT157">
        <f>100-MPS157</f>
        <v>-20.884146341463406</v>
      </c>
      <c r="MPX157" s="2">
        <v>-8.7999999999999995E-2</v>
      </c>
      <c r="MPY157">
        <f>-1/MPX157</f>
        <v>11.363636363636365</v>
      </c>
      <c r="MPZ157" s="2">
        <v>0.4758</v>
      </c>
      <c r="MQA157">
        <f>((MPZ157)/$F$4)*100</f>
        <v>120.88414634146341</v>
      </c>
      <c r="MQB157">
        <f>100-MQA157</f>
        <v>-20.884146341463406</v>
      </c>
      <c r="MQF157" s="2">
        <v>-8.7999999999999995E-2</v>
      </c>
      <c r="MQG157">
        <f>-1/MQF157</f>
        <v>11.363636363636365</v>
      </c>
      <c r="MQH157" s="2">
        <v>0.4758</v>
      </c>
      <c r="MQI157">
        <f>((MQH157)/$F$4)*100</f>
        <v>120.88414634146341</v>
      </c>
      <c r="MQJ157">
        <f>100-MQI157</f>
        <v>-20.884146341463406</v>
      </c>
      <c r="MQN157" s="2">
        <v>-8.7999999999999995E-2</v>
      </c>
      <c r="MQO157">
        <f>-1/MQN157</f>
        <v>11.363636363636365</v>
      </c>
      <c r="MQP157" s="2">
        <v>0.4758</v>
      </c>
      <c r="MQQ157">
        <f>((MQP157)/$F$4)*100</f>
        <v>120.88414634146341</v>
      </c>
      <c r="MQR157">
        <f>100-MQQ157</f>
        <v>-20.884146341463406</v>
      </c>
      <c r="MQV157" s="2">
        <v>-8.7999999999999995E-2</v>
      </c>
      <c r="MQW157">
        <f>-1/MQV157</f>
        <v>11.363636363636365</v>
      </c>
      <c r="MQX157" s="2">
        <v>0.4758</v>
      </c>
      <c r="MQY157">
        <f>((MQX157)/$F$4)*100</f>
        <v>120.88414634146341</v>
      </c>
      <c r="MQZ157">
        <f>100-MQY157</f>
        <v>-20.884146341463406</v>
      </c>
      <c r="MRD157" s="2">
        <v>-8.7999999999999995E-2</v>
      </c>
      <c r="MRE157">
        <f>-1/MRD157</f>
        <v>11.363636363636365</v>
      </c>
      <c r="MRF157" s="2">
        <v>0.4758</v>
      </c>
      <c r="MRG157">
        <f>((MRF157)/$F$4)*100</f>
        <v>120.88414634146341</v>
      </c>
      <c r="MRH157">
        <f>100-MRG157</f>
        <v>-20.884146341463406</v>
      </c>
      <c r="MRL157" s="2">
        <v>-8.7999999999999995E-2</v>
      </c>
      <c r="MRM157">
        <f>-1/MRL157</f>
        <v>11.363636363636365</v>
      </c>
      <c r="MRN157" s="2">
        <v>0.4758</v>
      </c>
      <c r="MRO157">
        <f>((MRN157)/$F$4)*100</f>
        <v>120.88414634146341</v>
      </c>
      <c r="MRP157">
        <f>100-MRO157</f>
        <v>-20.884146341463406</v>
      </c>
      <c r="MRT157" s="2">
        <v>-8.7999999999999995E-2</v>
      </c>
      <c r="MRU157">
        <f>-1/MRT157</f>
        <v>11.363636363636365</v>
      </c>
      <c r="MRV157" s="2">
        <v>0.4758</v>
      </c>
      <c r="MRW157">
        <f>((MRV157)/$F$4)*100</f>
        <v>120.88414634146341</v>
      </c>
      <c r="MRX157">
        <f>100-MRW157</f>
        <v>-20.884146341463406</v>
      </c>
      <c r="MSB157" s="2">
        <v>-8.7999999999999995E-2</v>
      </c>
      <c r="MSC157">
        <f>-1/MSB157</f>
        <v>11.363636363636365</v>
      </c>
      <c r="MSD157" s="2">
        <v>0.4758</v>
      </c>
      <c r="MSE157">
        <f>((MSD157)/$F$4)*100</f>
        <v>120.88414634146341</v>
      </c>
      <c r="MSF157">
        <f>100-MSE157</f>
        <v>-20.884146341463406</v>
      </c>
      <c r="MSJ157" s="2">
        <v>-8.7999999999999995E-2</v>
      </c>
      <c r="MSK157">
        <f>-1/MSJ157</f>
        <v>11.363636363636365</v>
      </c>
      <c r="MSL157" s="2">
        <v>0.4758</v>
      </c>
      <c r="MSM157">
        <f>((MSL157)/$F$4)*100</f>
        <v>120.88414634146341</v>
      </c>
      <c r="MSN157">
        <f>100-MSM157</f>
        <v>-20.884146341463406</v>
      </c>
      <c r="MSR157" s="2">
        <v>-8.7999999999999995E-2</v>
      </c>
      <c r="MSS157">
        <f>-1/MSR157</f>
        <v>11.363636363636365</v>
      </c>
      <c r="MST157" s="2">
        <v>0.4758</v>
      </c>
      <c r="MSU157">
        <f>((MST157)/$F$4)*100</f>
        <v>120.88414634146341</v>
      </c>
      <c r="MSV157">
        <f>100-MSU157</f>
        <v>-20.884146341463406</v>
      </c>
      <c r="MSZ157" s="2">
        <v>-8.7999999999999995E-2</v>
      </c>
      <c r="MTA157">
        <f>-1/MSZ157</f>
        <v>11.363636363636365</v>
      </c>
      <c r="MTB157" s="2">
        <v>0.4758</v>
      </c>
      <c r="MTC157">
        <f>((MTB157)/$F$4)*100</f>
        <v>120.88414634146341</v>
      </c>
      <c r="MTD157">
        <f>100-MTC157</f>
        <v>-20.884146341463406</v>
      </c>
      <c r="MTH157" s="2">
        <v>-8.7999999999999995E-2</v>
      </c>
      <c r="MTI157">
        <f>-1/MTH157</f>
        <v>11.363636363636365</v>
      </c>
      <c r="MTJ157" s="2">
        <v>0.4758</v>
      </c>
      <c r="MTK157">
        <f>((MTJ157)/$F$4)*100</f>
        <v>120.88414634146341</v>
      </c>
      <c r="MTL157">
        <f>100-MTK157</f>
        <v>-20.884146341463406</v>
      </c>
      <c r="MTP157" s="2">
        <v>-8.7999999999999995E-2</v>
      </c>
      <c r="MTQ157">
        <f>-1/MTP157</f>
        <v>11.363636363636365</v>
      </c>
      <c r="MTR157" s="2">
        <v>0.4758</v>
      </c>
      <c r="MTS157">
        <f>((MTR157)/$F$4)*100</f>
        <v>120.88414634146341</v>
      </c>
      <c r="MTT157">
        <f>100-MTS157</f>
        <v>-20.884146341463406</v>
      </c>
      <c r="MTX157" s="2">
        <v>-8.7999999999999995E-2</v>
      </c>
      <c r="MTY157">
        <f>-1/MTX157</f>
        <v>11.363636363636365</v>
      </c>
      <c r="MTZ157" s="2">
        <v>0.4758</v>
      </c>
      <c r="MUA157">
        <f>((MTZ157)/$F$4)*100</f>
        <v>120.88414634146341</v>
      </c>
      <c r="MUB157">
        <f>100-MUA157</f>
        <v>-20.884146341463406</v>
      </c>
      <c r="MUF157" s="2">
        <v>-8.7999999999999995E-2</v>
      </c>
      <c r="MUG157">
        <f>-1/MUF157</f>
        <v>11.363636363636365</v>
      </c>
      <c r="MUH157" s="2">
        <v>0.4758</v>
      </c>
      <c r="MUI157">
        <f>((MUH157)/$F$4)*100</f>
        <v>120.88414634146341</v>
      </c>
      <c r="MUJ157">
        <f>100-MUI157</f>
        <v>-20.884146341463406</v>
      </c>
      <c r="MUN157" s="2">
        <v>-8.7999999999999995E-2</v>
      </c>
      <c r="MUO157">
        <f>-1/MUN157</f>
        <v>11.363636363636365</v>
      </c>
      <c r="MUP157" s="2">
        <v>0.4758</v>
      </c>
      <c r="MUQ157">
        <f>((MUP157)/$F$4)*100</f>
        <v>120.88414634146341</v>
      </c>
      <c r="MUR157">
        <f>100-MUQ157</f>
        <v>-20.884146341463406</v>
      </c>
      <c r="MUV157" s="2">
        <v>-8.7999999999999995E-2</v>
      </c>
      <c r="MUW157">
        <f>-1/MUV157</f>
        <v>11.363636363636365</v>
      </c>
      <c r="MUX157" s="2">
        <v>0.4758</v>
      </c>
      <c r="MUY157">
        <f>((MUX157)/$F$4)*100</f>
        <v>120.88414634146341</v>
      </c>
      <c r="MUZ157">
        <f>100-MUY157</f>
        <v>-20.884146341463406</v>
      </c>
      <c r="MVD157" s="2">
        <v>-8.7999999999999995E-2</v>
      </c>
      <c r="MVE157">
        <f>-1/MVD157</f>
        <v>11.363636363636365</v>
      </c>
      <c r="MVF157" s="2">
        <v>0.4758</v>
      </c>
      <c r="MVG157">
        <f>((MVF157)/$F$4)*100</f>
        <v>120.88414634146341</v>
      </c>
      <c r="MVH157">
        <f>100-MVG157</f>
        <v>-20.884146341463406</v>
      </c>
      <c r="MVL157" s="2">
        <v>-8.7999999999999995E-2</v>
      </c>
      <c r="MVM157">
        <f>-1/MVL157</f>
        <v>11.363636363636365</v>
      </c>
      <c r="MVN157" s="2">
        <v>0.4758</v>
      </c>
      <c r="MVO157">
        <f>((MVN157)/$F$4)*100</f>
        <v>120.88414634146341</v>
      </c>
      <c r="MVP157">
        <f>100-MVO157</f>
        <v>-20.884146341463406</v>
      </c>
      <c r="MVT157" s="2">
        <v>-8.7999999999999995E-2</v>
      </c>
      <c r="MVU157">
        <f>-1/MVT157</f>
        <v>11.363636363636365</v>
      </c>
      <c r="MVV157" s="2">
        <v>0.4758</v>
      </c>
      <c r="MVW157">
        <f>((MVV157)/$F$4)*100</f>
        <v>120.88414634146341</v>
      </c>
      <c r="MVX157">
        <f>100-MVW157</f>
        <v>-20.884146341463406</v>
      </c>
      <c r="MWB157" s="2">
        <v>-8.7999999999999995E-2</v>
      </c>
      <c r="MWC157">
        <f>-1/MWB157</f>
        <v>11.363636363636365</v>
      </c>
      <c r="MWD157" s="2">
        <v>0.4758</v>
      </c>
      <c r="MWE157">
        <f>((MWD157)/$F$4)*100</f>
        <v>120.88414634146341</v>
      </c>
      <c r="MWF157">
        <f>100-MWE157</f>
        <v>-20.884146341463406</v>
      </c>
      <c r="MWJ157" s="2">
        <v>-8.7999999999999995E-2</v>
      </c>
      <c r="MWK157">
        <f>-1/MWJ157</f>
        <v>11.363636363636365</v>
      </c>
      <c r="MWL157" s="2">
        <v>0.4758</v>
      </c>
      <c r="MWM157">
        <f>((MWL157)/$F$4)*100</f>
        <v>120.88414634146341</v>
      </c>
      <c r="MWN157">
        <f>100-MWM157</f>
        <v>-20.884146341463406</v>
      </c>
      <c r="MWR157" s="2">
        <v>-8.7999999999999995E-2</v>
      </c>
      <c r="MWS157">
        <f>-1/MWR157</f>
        <v>11.363636363636365</v>
      </c>
      <c r="MWT157" s="2">
        <v>0.4758</v>
      </c>
      <c r="MWU157">
        <f>((MWT157)/$F$4)*100</f>
        <v>120.88414634146341</v>
      </c>
      <c r="MWV157">
        <f>100-MWU157</f>
        <v>-20.884146341463406</v>
      </c>
      <c r="MWZ157" s="2">
        <v>-8.7999999999999995E-2</v>
      </c>
      <c r="MXA157">
        <f>-1/MWZ157</f>
        <v>11.363636363636365</v>
      </c>
      <c r="MXB157" s="2">
        <v>0.4758</v>
      </c>
      <c r="MXC157">
        <f>((MXB157)/$F$4)*100</f>
        <v>120.88414634146341</v>
      </c>
      <c r="MXD157">
        <f>100-MXC157</f>
        <v>-20.884146341463406</v>
      </c>
      <c r="MXH157" s="2">
        <v>-8.7999999999999995E-2</v>
      </c>
      <c r="MXI157">
        <f>-1/MXH157</f>
        <v>11.363636363636365</v>
      </c>
      <c r="MXJ157" s="2">
        <v>0.4758</v>
      </c>
      <c r="MXK157">
        <f>((MXJ157)/$F$4)*100</f>
        <v>120.88414634146341</v>
      </c>
      <c r="MXL157">
        <f>100-MXK157</f>
        <v>-20.884146341463406</v>
      </c>
      <c r="MXP157" s="2">
        <v>-8.7999999999999995E-2</v>
      </c>
      <c r="MXQ157">
        <f>-1/MXP157</f>
        <v>11.363636363636365</v>
      </c>
      <c r="MXR157" s="2">
        <v>0.4758</v>
      </c>
      <c r="MXS157">
        <f>((MXR157)/$F$4)*100</f>
        <v>120.88414634146341</v>
      </c>
      <c r="MXT157">
        <f>100-MXS157</f>
        <v>-20.884146341463406</v>
      </c>
      <c r="MXX157" s="2">
        <v>-8.7999999999999995E-2</v>
      </c>
      <c r="MXY157">
        <f>-1/MXX157</f>
        <v>11.363636363636365</v>
      </c>
      <c r="MXZ157" s="2">
        <v>0.4758</v>
      </c>
      <c r="MYA157">
        <f>((MXZ157)/$F$4)*100</f>
        <v>120.88414634146341</v>
      </c>
      <c r="MYB157">
        <f>100-MYA157</f>
        <v>-20.884146341463406</v>
      </c>
      <c r="MYF157" s="2">
        <v>-8.7999999999999995E-2</v>
      </c>
      <c r="MYG157">
        <f>-1/MYF157</f>
        <v>11.363636363636365</v>
      </c>
      <c r="MYH157" s="2">
        <v>0.4758</v>
      </c>
      <c r="MYI157">
        <f>((MYH157)/$F$4)*100</f>
        <v>120.88414634146341</v>
      </c>
      <c r="MYJ157">
        <f>100-MYI157</f>
        <v>-20.884146341463406</v>
      </c>
      <c r="MYN157" s="2">
        <v>-8.7999999999999995E-2</v>
      </c>
      <c r="MYO157">
        <f>-1/MYN157</f>
        <v>11.363636363636365</v>
      </c>
      <c r="MYP157" s="2">
        <v>0.4758</v>
      </c>
      <c r="MYQ157">
        <f>((MYP157)/$F$4)*100</f>
        <v>120.88414634146341</v>
      </c>
      <c r="MYR157">
        <f>100-MYQ157</f>
        <v>-20.884146341463406</v>
      </c>
      <c r="MYV157" s="2">
        <v>-8.7999999999999995E-2</v>
      </c>
      <c r="MYW157">
        <f>-1/MYV157</f>
        <v>11.363636363636365</v>
      </c>
      <c r="MYX157" s="2">
        <v>0.4758</v>
      </c>
      <c r="MYY157">
        <f>((MYX157)/$F$4)*100</f>
        <v>120.88414634146341</v>
      </c>
      <c r="MYZ157">
        <f>100-MYY157</f>
        <v>-20.884146341463406</v>
      </c>
      <c r="MZD157" s="2">
        <v>-8.7999999999999995E-2</v>
      </c>
      <c r="MZE157">
        <f>-1/MZD157</f>
        <v>11.363636363636365</v>
      </c>
      <c r="MZF157" s="2">
        <v>0.4758</v>
      </c>
      <c r="MZG157">
        <f>((MZF157)/$F$4)*100</f>
        <v>120.88414634146341</v>
      </c>
      <c r="MZH157">
        <f>100-MZG157</f>
        <v>-20.884146341463406</v>
      </c>
      <c r="MZL157" s="2">
        <v>-8.7999999999999995E-2</v>
      </c>
      <c r="MZM157">
        <f>-1/MZL157</f>
        <v>11.363636363636365</v>
      </c>
      <c r="MZN157" s="2">
        <v>0.4758</v>
      </c>
      <c r="MZO157">
        <f>((MZN157)/$F$4)*100</f>
        <v>120.88414634146341</v>
      </c>
      <c r="MZP157">
        <f>100-MZO157</f>
        <v>-20.884146341463406</v>
      </c>
      <c r="MZT157" s="2">
        <v>-8.7999999999999995E-2</v>
      </c>
      <c r="MZU157">
        <f>-1/MZT157</f>
        <v>11.363636363636365</v>
      </c>
      <c r="MZV157" s="2">
        <v>0.4758</v>
      </c>
      <c r="MZW157">
        <f>((MZV157)/$F$4)*100</f>
        <v>120.88414634146341</v>
      </c>
      <c r="MZX157">
        <f>100-MZW157</f>
        <v>-20.884146341463406</v>
      </c>
      <c r="NAB157" s="2">
        <v>-8.7999999999999995E-2</v>
      </c>
      <c r="NAC157">
        <f>-1/NAB157</f>
        <v>11.363636363636365</v>
      </c>
      <c r="NAD157" s="2">
        <v>0.4758</v>
      </c>
      <c r="NAE157">
        <f>((NAD157)/$F$4)*100</f>
        <v>120.88414634146341</v>
      </c>
      <c r="NAF157">
        <f>100-NAE157</f>
        <v>-20.884146341463406</v>
      </c>
      <c r="NAJ157" s="2">
        <v>-8.7999999999999995E-2</v>
      </c>
      <c r="NAK157">
        <f>-1/NAJ157</f>
        <v>11.363636363636365</v>
      </c>
      <c r="NAL157" s="2">
        <v>0.4758</v>
      </c>
      <c r="NAM157">
        <f>((NAL157)/$F$4)*100</f>
        <v>120.88414634146341</v>
      </c>
      <c r="NAN157">
        <f>100-NAM157</f>
        <v>-20.884146341463406</v>
      </c>
      <c r="NAR157" s="2">
        <v>-8.7999999999999995E-2</v>
      </c>
      <c r="NAS157">
        <f>-1/NAR157</f>
        <v>11.363636363636365</v>
      </c>
      <c r="NAT157" s="2">
        <v>0.4758</v>
      </c>
      <c r="NAU157">
        <f>((NAT157)/$F$4)*100</f>
        <v>120.88414634146341</v>
      </c>
      <c r="NAV157">
        <f>100-NAU157</f>
        <v>-20.884146341463406</v>
      </c>
      <c r="NAZ157" s="2">
        <v>-8.7999999999999995E-2</v>
      </c>
      <c r="NBA157">
        <f>-1/NAZ157</f>
        <v>11.363636363636365</v>
      </c>
      <c r="NBB157" s="2">
        <v>0.4758</v>
      </c>
      <c r="NBC157">
        <f>((NBB157)/$F$4)*100</f>
        <v>120.88414634146341</v>
      </c>
      <c r="NBD157">
        <f>100-NBC157</f>
        <v>-20.884146341463406</v>
      </c>
      <c r="NBH157" s="2">
        <v>-8.7999999999999995E-2</v>
      </c>
      <c r="NBI157">
        <f>-1/NBH157</f>
        <v>11.363636363636365</v>
      </c>
      <c r="NBJ157" s="2">
        <v>0.4758</v>
      </c>
      <c r="NBK157">
        <f>((NBJ157)/$F$4)*100</f>
        <v>120.88414634146341</v>
      </c>
      <c r="NBL157">
        <f>100-NBK157</f>
        <v>-20.884146341463406</v>
      </c>
      <c r="NBP157" s="2">
        <v>-8.7999999999999995E-2</v>
      </c>
      <c r="NBQ157">
        <f>-1/NBP157</f>
        <v>11.363636363636365</v>
      </c>
      <c r="NBR157" s="2">
        <v>0.4758</v>
      </c>
      <c r="NBS157">
        <f>((NBR157)/$F$4)*100</f>
        <v>120.88414634146341</v>
      </c>
      <c r="NBT157">
        <f>100-NBS157</f>
        <v>-20.884146341463406</v>
      </c>
      <c r="NBX157" s="2">
        <v>-8.7999999999999995E-2</v>
      </c>
      <c r="NBY157">
        <f>-1/NBX157</f>
        <v>11.363636363636365</v>
      </c>
      <c r="NBZ157" s="2">
        <v>0.4758</v>
      </c>
      <c r="NCA157">
        <f>((NBZ157)/$F$4)*100</f>
        <v>120.88414634146341</v>
      </c>
      <c r="NCB157">
        <f>100-NCA157</f>
        <v>-20.884146341463406</v>
      </c>
      <c r="NCF157" s="2">
        <v>-8.7999999999999995E-2</v>
      </c>
      <c r="NCG157">
        <f>-1/NCF157</f>
        <v>11.363636363636365</v>
      </c>
      <c r="NCH157" s="2">
        <v>0.4758</v>
      </c>
      <c r="NCI157">
        <f>((NCH157)/$F$4)*100</f>
        <v>120.88414634146341</v>
      </c>
      <c r="NCJ157">
        <f>100-NCI157</f>
        <v>-20.884146341463406</v>
      </c>
      <c r="NCN157" s="2">
        <v>-8.7999999999999995E-2</v>
      </c>
      <c r="NCO157">
        <f>-1/NCN157</f>
        <v>11.363636363636365</v>
      </c>
      <c r="NCP157" s="2">
        <v>0.4758</v>
      </c>
      <c r="NCQ157">
        <f>((NCP157)/$F$4)*100</f>
        <v>120.88414634146341</v>
      </c>
      <c r="NCR157">
        <f>100-NCQ157</f>
        <v>-20.884146341463406</v>
      </c>
      <c r="NCV157" s="2">
        <v>-8.7999999999999995E-2</v>
      </c>
      <c r="NCW157">
        <f>-1/NCV157</f>
        <v>11.363636363636365</v>
      </c>
      <c r="NCX157" s="2">
        <v>0.4758</v>
      </c>
      <c r="NCY157">
        <f>((NCX157)/$F$4)*100</f>
        <v>120.88414634146341</v>
      </c>
      <c r="NCZ157">
        <f>100-NCY157</f>
        <v>-20.884146341463406</v>
      </c>
      <c r="NDD157" s="2">
        <v>-8.7999999999999995E-2</v>
      </c>
      <c r="NDE157">
        <f>-1/NDD157</f>
        <v>11.363636363636365</v>
      </c>
      <c r="NDF157" s="2">
        <v>0.4758</v>
      </c>
      <c r="NDG157">
        <f>((NDF157)/$F$4)*100</f>
        <v>120.88414634146341</v>
      </c>
      <c r="NDH157">
        <f>100-NDG157</f>
        <v>-20.884146341463406</v>
      </c>
      <c r="NDL157" s="2">
        <v>-8.7999999999999995E-2</v>
      </c>
      <c r="NDM157">
        <f>-1/NDL157</f>
        <v>11.363636363636365</v>
      </c>
      <c r="NDN157" s="2">
        <v>0.4758</v>
      </c>
      <c r="NDO157">
        <f>((NDN157)/$F$4)*100</f>
        <v>120.88414634146341</v>
      </c>
      <c r="NDP157">
        <f>100-NDO157</f>
        <v>-20.884146341463406</v>
      </c>
      <c r="NDT157" s="2">
        <v>-8.7999999999999995E-2</v>
      </c>
      <c r="NDU157">
        <f>-1/NDT157</f>
        <v>11.363636363636365</v>
      </c>
      <c r="NDV157" s="2">
        <v>0.4758</v>
      </c>
      <c r="NDW157">
        <f>((NDV157)/$F$4)*100</f>
        <v>120.88414634146341</v>
      </c>
      <c r="NDX157">
        <f>100-NDW157</f>
        <v>-20.884146341463406</v>
      </c>
      <c r="NEB157" s="2">
        <v>-8.7999999999999995E-2</v>
      </c>
      <c r="NEC157">
        <f>-1/NEB157</f>
        <v>11.363636363636365</v>
      </c>
      <c r="NED157" s="2">
        <v>0.4758</v>
      </c>
      <c r="NEE157">
        <f>((NED157)/$F$4)*100</f>
        <v>120.88414634146341</v>
      </c>
      <c r="NEF157">
        <f>100-NEE157</f>
        <v>-20.884146341463406</v>
      </c>
      <c r="NEJ157" s="2">
        <v>-8.7999999999999995E-2</v>
      </c>
      <c r="NEK157">
        <f>-1/NEJ157</f>
        <v>11.363636363636365</v>
      </c>
      <c r="NEL157" s="2">
        <v>0.4758</v>
      </c>
      <c r="NEM157">
        <f>((NEL157)/$F$4)*100</f>
        <v>120.88414634146341</v>
      </c>
      <c r="NEN157">
        <f>100-NEM157</f>
        <v>-20.884146341463406</v>
      </c>
      <c r="NER157" s="2">
        <v>-8.7999999999999995E-2</v>
      </c>
      <c r="NES157">
        <f>-1/NER157</f>
        <v>11.363636363636365</v>
      </c>
      <c r="NET157" s="2">
        <v>0.4758</v>
      </c>
      <c r="NEU157">
        <f>((NET157)/$F$4)*100</f>
        <v>120.88414634146341</v>
      </c>
      <c r="NEV157">
        <f>100-NEU157</f>
        <v>-20.884146341463406</v>
      </c>
      <c r="NEZ157" s="2">
        <v>-8.7999999999999995E-2</v>
      </c>
      <c r="NFA157">
        <f>-1/NEZ157</f>
        <v>11.363636363636365</v>
      </c>
      <c r="NFB157" s="2">
        <v>0.4758</v>
      </c>
      <c r="NFC157">
        <f>((NFB157)/$F$4)*100</f>
        <v>120.88414634146341</v>
      </c>
      <c r="NFD157">
        <f>100-NFC157</f>
        <v>-20.884146341463406</v>
      </c>
      <c r="NFH157" s="2">
        <v>-8.7999999999999995E-2</v>
      </c>
      <c r="NFI157">
        <f>-1/NFH157</f>
        <v>11.363636363636365</v>
      </c>
      <c r="NFJ157" s="2">
        <v>0.4758</v>
      </c>
      <c r="NFK157">
        <f>((NFJ157)/$F$4)*100</f>
        <v>120.88414634146341</v>
      </c>
      <c r="NFL157">
        <f>100-NFK157</f>
        <v>-20.884146341463406</v>
      </c>
      <c r="NFP157" s="2">
        <v>-8.7999999999999995E-2</v>
      </c>
      <c r="NFQ157">
        <f>-1/NFP157</f>
        <v>11.363636363636365</v>
      </c>
      <c r="NFR157" s="2">
        <v>0.4758</v>
      </c>
      <c r="NFS157">
        <f>((NFR157)/$F$4)*100</f>
        <v>120.88414634146341</v>
      </c>
      <c r="NFT157">
        <f>100-NFS157</f>
        <v>-20.884146341463406</v>
      </c>
      <c r="NFX157" s="2">
        <v>-8.7999999999999995E-2</v>
      </c>
      <c r="NFY157">
        <f>-1/NFX157</f>
        <v>11.363636363636365</v>
      </c>
      <c r="NFZ157" s="2">
        <v>0.4758</v>
      </c>
      <c r="NGA157">
        <f>((NFZ157)/$F$4)*100</f>
        <v>120.88414634146341</v>
      </c>
      <c r="NGB157">
        <f>100-NGA157</f>
        <v>-20.884146341463406</v>
      </c>
      <c r="NGF157" s="2">
        <v>-8.7999999999999995E-2</v>
      </c>
      <c r="NGG157">
        <f>-1/NGF157</f>
        <v>11.363636363636365</v>
      </c>
      <c r="NGH157" s="2">
        <v>0.4758</v>
      </c>
      <c r="NGI157">
        <f>((NGH157)/$F$4)*100</f>
        <v>120.88414634146341</v>
      </c>
      <c r="NGJ157">
        <f>100-NGI157</f>
        <v>-20.884146341463406</v>
      </c>
      <c r="NGN157" s="2">
        <v>-8.7999999999999995E-2</v>
      </c>
      <c r="NGO157">
        <f>-1/NGN157</f>
        <v>11.363636363636365</v>
      </c>
      <c r="NGP157" s="2">
        <v>0.4758</v>
      </c>
      <c r="NGQ157">
        <f>((NGP157)/$F$4)*100</f>
        <v>120.88414634146341</v>
      </c>
      <c r="NGR157">
        <f>100-NGQ157</f>
        <v>-20.884146341463406</v>
      </c>
      <c r="NGV157" s="2">
        <v>-8.7999999999999995E-2</v>
      </c>
      <c r="NGW157">
        <f>-1/NGV157</f>
        <v>11.363636363636365</v>
      </c>
      <c r="NGX157" s="2">
        <v>0.4758</v>
      </c>
      <c r="NGY157">
        <f>((NGX157)/$F$4)*100</f>
        <v>120.88414634146341</v>
      </c>
      <c r="NGZ157">
        <f>100-NGY157</f>
        <v>-20.884146341463406</v>
      </c>
      <c r="NHD157" s="2">
        <v>-8.7999999999999995E-2</v>
      </c>
      <c r="NHE157">
        <f>-1/NHD157</f>
        <v>11.363636363636365</v>
      </c>
      <c r="NHF157" s="2">
        <v>0.4758</v>
      </c>
      <c r="NHG157">
        <f>((NHF157)/$F$4)*100</f>
        <v>120.88414634146341</v>
      </c>
      <c r="NHH157">
        <f>100-NHG157</f>
        <v>-20.884146341463406</v>
      </c>
      <c r="NHL157" s="2">
        <v>-8.7999999999999995E-2</v>
      </c>
      <c r="NHM157">
        <f>-1/NHL157</f>
        <v>11.363636363636365</v>
      </c>
      <c r="NHN157" s="2">
        <v>0.4758</v>
      </c>
      <c r="NHO157">
        <f>((NHN157)/$F$4)*100</f>
        <v>120.88414634146341</v>
      </c>
      <c r="NHP157">
        <f>100-NHO157</f>
        <v>-20.884146341463406</v>
      </c>
      <c r="NHT157" s="2">
        <v>-8.7999999999999995E-2</v>
      </c>
      <c r="NHU157">
        <f>-1/NHT157</f>
        <v>11.363636363636365</v>
      </c>
      <c r="NHV157" s="2">
        <v>0.4758</v>
      </c>
      <c r="NHW157">
        <f>((NHV157)/$F$4)*100</f>
        <v>120.88414634146341</v>
      </c>
      <c r="NHX157">
        <f>100-NHW157</f>
        <v>-20.884146341463406</v>
      </c>
      <c r="NIB157" s="2">
        <v>-8.7999999999999995E-2</v>
      </c>
      <c r="NIC157">
        <f>-1/NIB157</f>
        <v>11.363636363636365</v>
      </c>
      <c r="NID157" s="2">
        <v>0.4758</v>
      </c>
      <c r="NIE157">
        <f>((NID157)/$F$4)*100</f>
        <v>120.88414634146341</v>
      </c>
      <c r="NIF157">
        <f>100-NIE157</f>
        <v>-20.884146341463406</v>
      </c>
      <c r="NIJ157" s="2">
        <v>-8.7999999999999995E-2</v>
      </c>
      <c r="NIK157">
        <f>-1/NIJ157</f>
        <v>11.363636363636365</v>
      </c>
      <c r="NIL157" s="2">
        <v>0.4758</v>
      </c>
      <c r="NIM157">
        <f>((NIL157)/$F$4)*100</f>
        <v>120.88414634146341</v>
      </c>
      <c r="NIN157">
        <f>100-NIM157</f>
        <v>-20.884146341463406</v>
      </c>
      <c r="NIR157" s="2">
        <v>-8.7999999999999995E-2</v>
      </c>
      <c r="NIS157">
        <f>-1/NIR157</f>
        <v>11.363636363636365</v>
      </c>
      <c r="NIT157" s="2">
        <v>0.4758</v>
      </c>
      <c r="NIU157">
        <f>((NIT157)/$F$4)*100</f>
        <v>120.88414634146341</v>
      </c>
      <c r="NIV157">
        <f>100-NIU157</f>
        <v>-20.884146341463406</v>
      </c>
      <c r="NIZ157" s="2">
        <v>-8.7999999999999995E-2</v>
      </c>
      <c r="NJA157">
        <f>-1/NIZ157</f>
        <v>11.363636363636365</v>
      </c>
      <c r="NJB157" s="2">
        <v>0.4758</v>
      </c>
      <c r="NJC157">
        <f>((NJB157)/$F$4)*100</f>
        <v>120.88414634146341</v>
      </c>
      <c r="NJD157">
        <f>100-NJC157</f>
        <v>-20.884146341463406</v>
      </c>
      <c r="NJH157" s="2">
        <v>-8.7999999999999995E-2</v>
      </c>
      <c r="NJI157">
        <f>-1/NJH157</f>
        <v>11.363636363636365</v>
      </c>
      <c r="NJJ157" s="2">
        <v>0.4758</v>
      </c>
      <c r="NJK157">
        <f>((NJJ157)/$F$4)*100</f>
        <v>120.88414634146341</v>
      </c>
      <c r="NJL157">
        <f>100-NJK157</f>
        <v>-20.884146341463406</v>
      </c>
      <c r="NJP157" s="2">
        <v>-8.7999999999999995E-2</v>
      </c>
      <c r="NJQ157">
        <f>-1/NJP157</f>
        <v>11.363636363636365</v>
      </c>
      <c r="NJR157" s="2">
        <v>0.4758</v>
      </c>
      <c r="NJS157">
        <f>((NJR157)/$F$4)*100</f>
        <v>120.88414634146341</v>
      </c>
      <c r="NJT157">
        <f>100-NJS157</f>
        <v>-20.884146341463406</v>
      </c>
      <c r="NJX157" s="2">
        <v>-8.7999999999999995E-2</v>
      </c>
      <c r="NJY157">
        <f>-1/NJX157</f>
        <v>11.363636363636365</v>
      </c>
      <c r="NJZ157" s="2">
        <v>0.4758</v>
      </c>
      <c r="NKA157">
        <f>((NJZ157)/$F$4)*100</f>
        <v>120.88414634146341</v>
      </c>
      <c r="NKB157">
        <f>100-NKA157</f>
        <v>-20.884146341463406</v>
      </c>
      <c r="NKF157" s="2">
        <v>-8.7999999999999995E-2</v>
      </c>
      <c r="NKG157">
        <f>-1/NKF157</f>
        <v>11.363636363636365</v>
      </c>
      <c r="NKH157" s="2">
        <v>0.4758</v>
      </c>
      <c r="NKI157">
        <f>((NKH157)/$F$4)*100</f>
        <v>120.88414634146341</v>
      </c>
      <c r="NKJ157">
        <f>100-NKI157</f>
        <v>-20.884146341463406</v>
      </c>
      <c r="NKN157" s="2">
        <v>-8.7999999999999995E-2</v>
      </c>
      <c r="NKO157">
        <f>-1/NKN157</f>
        <v>11.363636363636365</v>
      </c>
      <c r="NKP157" s="2">
        <v>0.4758</v>
      </c>
      <c r="NKQ157">
        <f>((NKP157)/$F$4)*100</f>
        <v>120.88414634146341</v>
      </c>
      <c r="NKR157">
        <f>100-NKQ157</f>
        <v>-20.884146341463406</v>
      </c>
      <c r="NKV157" s="2">
        <v>-8.7999999999999995E-2</v>
      </c>
      <c r="NKW157">
        <f>-1/NKV157</f>
        <v>11.363636363636365</v>
      </c>
      <c r="NKX157" s="2">
        <v>0.4758</v>
      </c>
      <c r="NKY157">
        <f>((NKX157)/$F$4)*100</f>
        <v>120.88414634146341</v>
      </c>
      <c r="NKZ157">
        <f>100-NKY157</f>
        <v>-20.884146341463406</v>
      </c>
      <c r="NLD157" s="2">
        <v>-8.7999999999999995E-2</v>
      </c>
      <c r="NLE157">
        <f>-1/NLD157</f>
        <v>11.363636363636365</v>
      </c>
      <c r="NLF157" s="2">
        <v>0.4758</v>
      </c>
      <c r="NLG157">
        <f>((NLF157)/$F$4)*100</f>
        <v>120.88414634146341</v>
      </c>
      <c r="NLH157">
        <f>100-NLG157</f>
        <v>-20.884146341463406</v>
      </c>
      <c r="NLL157" s="2">
        <v>-8.7999999999999995E-2</v>
      </c>
      <c r="NLM157">
        <f>-1/NLL157</f>
        <v>11.363636363636365</v>
      </c>
      <c r="NLN157" s="2">
        <v>0.4758</v>
      </c>
      <c r="NLO157">
        <f>((NLN157)/$F$4)*100</f>
        <v>120.88414634146341</v>
      </c>
      <c r="NLP157">
        <f>100-NLO157</f>
        <v>-20.884146341463406</v>
      </c>
      <c r="NLT157" s="2">
        <v>-8.7999999999999995E-2</v>
      </c>
      <c r="NLU157">
        <f>-1/NLT157</f>
        <v>11.363636363636365</v>
      </c>
      <c r="NLV157" s="2">
        <v>0.4758</v>
      </c>
      <c r="NLW157">
        <f>((NLV157)/$F$4)*100</f>
        <v>120.88414634146341</v>
      </c>
      <c r="NLX157">
        <f>100-NLW157</f>
        <v>-20.884146341463406</v>
      </c>
      <c r="NMB157" s="2">
        <v>-8.7999999999999995E-2</v>
      </c>
      <c r="NMC157">
        <f>-1/NMB157</f>
        <v>11.363636363636365</v>
      </c>
      <c r="NMD157" s="2">
        <v>0.4758</v>
      </c>
      <c r="NME157">
        <f>((NMD157)/$F$4)*100</f>
        <v>120.88414634146341</v>
      </c>
      <c r="NMF157">
        <f>100-NME157</f>
        <v>-20.884146341463406</v>
      </c>
      <c r="NMJ157" s="2">
        <v>-8.7999999999999995E-2</v>
      </c>
      <c r="NMK157">
        <f>-1/NMJ157</f>
        <v>11.363636363636365</v>
      </c>
      <c r="NML157" s="2">
        <v>0.4758</v>
      </c>
      <c r="NMM157">
        <f>((NML157)/$F$4)*100</f>
        <v>120.88414634146341</v>
      </c>
      <c r="NMN157">
        <f>100-NMM157</f>
        <v>-20.884146341463406</v>
      </c>
      <c r="NMR157" s="2">
        <v>-8.7999999999999995E-2</v>
      </c>
      <c r="NMS157">
        <f>-1/NMR157</f>
        <v>11.363636363636365</v>
      </c>
      <c r="NMT157" s="2">
        <v>0.4758</v>
      </c>
      <c r="NMU157">
        <f>((NMT157)/$F$4)*100</f>
        <v>120.88414634146341</v>
      </c>
      <c r="NMV157">
        <f>100-NMU157</f>
        <v>-20.884146341463406</v>
      </c>
      <c r="NMZ157" s="2">
        <v>-8.7999999999999995E-2</v>
      </c>
      <c r="NNA157">
        <f>-1/NMZ157</f>
        <v>11.363636363636365</v>
      </c>
      <c r="NNB157" s="2">
        <v>0.4758</v>
      </c>
      <c r="NNC157">
        <f>((NNB157)/$F$4)*100</f>
        <v>120.88414634146341</v>
      </c>
      <c r="NND157">
        <f>100-NNC157</f>
        <v>-20.884146341463406</v>
      </c>
      <c r="NNH157" s="2">
        <v>-8.7999999999999995E-2</v>
      </c>
      <c r="NNI157">
        <f>-1/NNH157</f>
        <v>11.363636363636365</v>
      </c>
      <c r="NNJ157" s="2">
        <v>0.4758</v>
      </c>
      <c r="NNK157">
        <f>((NNJ157)/$F$4)*100</f>
        <v>120.88414634146341</v>
      </c>
      <c r="NNL157">
        <f>100-NNK157</f>
        <v>-20.884146341463406</v>
      </c>
      <c r="NNP157" s="2">
        <v>-8.7999999999999995E-2</v>
      </c>
      <c r="NNQ157">
        <f>-1/NNP157</f>
        <v>11.363636363636365</v>
      </c>
      <c r="NNR157" s="2">
        <v>0.4758</v>
      </c>
      <c r="NNS157">
        <f>((NNR157)/$F$4)*100</f>
        <v>120.88414634146341</v>
      </c>
      <c r="NNT157">
        <f>100-NNS157</f>
        <v>-20.884146341463406</v>
      </c>
      <c r="NNX157" s="2">
        <v>-8.7999999999999995E-2</v>
      </c>
      <c r="NNY157">
        <f>-1/NNX157</f>
        <v>11.363636363636365</v>
      </c>
      <c r="NNZ157" s="2">
        <v>0.4758</v>
      </c>
      <c r="NOA157">
        <f>((NNZ157)/$F$4)*100</f>
        <v>120.88414634146341</v>
      </c>
      <c r="NOB157">
        <f>100-NOA157</f>
        <v>-20.884146341463406</v>
      </c>
      <c r="NOF157" s="2">
        <v>-8.7999999999999995E-2</v>
      </c>
      <c r="NOG157">
        <f>-1/NOF157</f>
        <v>11.363636363636365</v>
      </c>
      <c r="NOH157" s="2">
        <v>0.4758</v>
      </c>
      <c r="NOI157">
        <f>((NOH157)/$F$4)*100</f>
        <v>120.88414634146341</v>
      </c>
      <c r="NOJ157">
        <f>100-NOI157</f>
        <v>-20.884146341463406</v>
      </c>
      <c r="NON157" s="2">
        <v>-8.7999999999999995E-2</v>
      </c>
      <c r="NOO157">
        <f>-1/NON157</f>
        <v>11.363636363636365</v>
      </c>
      <c r="NOP157" s="2">
        <v>0.4758</v>
      </c>
      <c r="NOQ157">
        <f>((NOP157)/$F$4)*100</f>
        <v>120.88414634146341</v>
      </c>
      <c r="NOR157">
        <f>100-NOQ157</f>
        <v>-20.884146341463406</v>
      </c>
      <c r="NOV157" s="2">
        <v>-8.7999999999999995E-2</v>
      </c>
      <c r="NOW157">
        <f>-1/NOV157</f>
        <v>11.363636363636365</v>
      </c>
      <c r="NOX157" s="2">
        <v>0.4758</v>
      </c>
      <c r="NOY157">
        <f>((NOX157)/$F$4)*100</f>
        <v>120.88414634146341</v>
      </c>
      <c r="NOZ157">
        <f>100-NOY157</f>
        <v>-20.884146341463406</v>
      </c>
      <c r="NPD157" s="2">
        <v>-8.7999999999999995E-2</v>
      </c>
      <c r="NPE157">
        <f>-1/NPD157</f>
        <v>11.363636363636365</v>
      </c>
      <c r="NPF157" s="2">
        <v>0.4758</v>
      </c>
      <c r="NPG157">
        <f>((NPF157)/$F$4)*100</f>
        <v>120.88414634146341</v>
      </c>
      <c r="NPH157">
        <f>100-NPG157</f>
        <v>-20.884146341463406</v>
      </c>
      <c r="NPL157" s="2">
        <v>-8.7999999999999995E-2</v>
      </c>
      <c r="NPM157">
        <f>-1/NPL157</f>
        <v>11.363636363636365</v>
      </c>
      <c r="NPN157" s="2">
        <v>0.4758</v>
      </c>
      <c r="NPO157">
        <f>((NPN157)/$F$4)*100</f>
        <v>120.88414634146341</v>
      </c>
      <c r="NPP157">
        <f>100-NPO157</f>
        <v>-20.884146341463406</v>
      </c>
      <c r="NPT157" s="2">
        <v>-8.7999999999999995E-2</v>
      </c>
      <c r="NPU157">
        <f>-1/NPT157</f>
        <v>11.363636363636365</v>
      </c>
      <c r="NPV157" s="2">
        <v>0.4758</v>
      </c>
      <c r="NPW157">
        <f>((NPV157)/$F$4)*100</f>
        <v>120.88414634146341</v>
      </c>
      <c r="NPX157">
        <f>100-NPW157</f>
        <v>-20.884146341463406</v>
      </c>
      <c r="NQB157" s="2">
        <v>-8.7999999999999995E-2</v>
      </c>
      <c r="NQC157">
        <f>-1/NQB157</f>
        <v>11.363636363636365</v>
      </c>
      <c r="NQD157" s="2">
        <v>0.4758</v>
      </c>
      <c r="NQE157">
        <f>((NQD157)/$F$4)*100</f>
        <v>120.88414634146341</v>
      </c>
      <c r="NQF157">
        <f>100-NQE157</f>
        <v>-20.884146341463406</v>
      </c>
      <c r="NQJ157" s="2">
        <v>-8.7999999999999995E-2</v>
      </c>
      <c r="NQK157">
        <f>-1/NQJ157</f>
        <v>11.363636363636365</v>
      </c>
      <c r="NQL157" s="2">
        <v>0.4758</v>
      </c>
      <c r="NQM157">
        <f>((NQL157)/$F$4)*100</f>
        <v>120.88414634146341</v>
      </c>
      <c r="NQN157">
        <f>100-NQM157</f>
        <v>-20.884146341463406</v>
      </c>
      <c r="NQR157" s="2">
        <v>-8.7999999999999995E-2</v>
      </c>
      <c r="NQS157">
        <f>-1/NQR157</f>
        <v>11.363636363636365</v>
      </c>
      <c r="NQT157" s="2">
        <v>0.4758</v>
      </c>
      <c r="NQU157">
        <f>((NQT157)/$F$4)*100</f>
        <v>120.88414634146341</v>
      </c>
      <c r="NQV157">
        <f>100-NQU157</f>
        <v>-20.884146341463406</v>
      </c>
      <c r="NQZ157" s="2">
        <v>-8.7999999999999995E-2</v>
      </c>
      <c r="NRA157">
        <f>-1/NQZ157</f>
        <v>11.363636363636365</v>
      </c>
      <c r="NRB157" s="2">
        <v>0.4758</v>
      </c>
      <c r="NRC157">
        <f>((NRB157)/$F$4)*100</f>
        <v>120.88414634146341</v>
      </c>
      <c r="NRD157">
        <f>100-NRC157</f>
        <v>-20.884146341463406</v>
      </c>
      <c r="NRH157" s="2">
        <v>-8.7999999999999995E-2</v>
      </c>
      <c r="NRI157">
        <f>-1/NRH157</f>
        <v>11.363636363636365</v>
      </c>
      <c r="NRJ157" s="2">
        <v>0.4758</v>
      </c>
      <c r="NRK157">
        <f>((NRJ157)/$F$4)*100</f>
        <v>120.88414634146341</v>
      </c>
      <c r="NRL157">
        <f>100-NRK157</f>
        <v>-20.884146341463406</v>
      </c>
      <c r="NRP157" s="2">
        <v>-8.7999999999999995E-2</v>
      </c>
      <c r="NRQ157">
        <f>-1/NRP157</f>
        <v>11.363636363636365</v>
      </c>
      <c r="NRR157" s="2">
        <v>0.4758</v>
      </c>
      <c r="NRS157">
        <f>((NRR157)/$F$4)*100</f>
        <v>120.88414634146341</v>
      </c>
      <c r="NRT157">
        <f>100-NRS157</f>
        <v>-20.884146341463406</v>
      </c>
      <c r="NRX157" s="2">
        <v>-8.7999999999999995E-2</v>
      </c>
      <c r="NRY157">
        <f>-1/NRX157</f>
        <v>11.363636363636365</v>
      </c>
      <c r="NRZ157" s="2">
        <v>0.4758</v>
      </c>
      <c r="NSA157">
        <f>((NRZ157)/$F$4)*100</f>
        <v>120.88414634146341</v>
      </c>
      <c r="NSB157">
        <f>100-NSA157</f>
        <v>-20.884146341463406</v>
      </c>
      <c r="NSF157" s="2">
        <v>-8.7999999999999995E-2</v>
      </c>
      <c r="NSG157">
        <f>-1/NSF157</f>
        <v>11.363636363636365</v>
      </c>
      <c r="NSH157" s="2">
        <v>0.4758</v>
      </c>
      <c r="NSI157">
        <f>((NSH157)/$F$4)*100</f>
        <v>120.88414634146341</v>
      </c>
      <c r="NSJ157">
        <f>100-NSI157</f>
        <v>-20.884146341463406</v>
      </c>
      <c r="NSN157" s="2">
        <v>-8.7999999999999995E-2</v>
      </c>
      <c r="NSO157">
        <f>-1/NSN157</f>
        <v>11.363636363636365</v>
      </c>
      <c r="NSP157" s="2">
        <v>0.4758</v>
      </c>
      <c r="NSQ157">
        <f>((NSP157)/$F$4)*100</f>
        <v>120.88414634146341</v>
      </c>
      <c r="NSR157">
        <f>100-NSQ157</f>
        <v>-20.884146341463406</v>
      </c>
      <c r="NSV157" s="2">
        <v>-8.7999999999999995E-2</v>
      </c>
      <c r="NSW157">
        <f>-1/NSV157</f>
        <v>11.363636363636365</v>
      </c>
      <c r="NSX157" s="2">
        <v>0.4758</v>
      </c>
      <c r="NSY157">
        <f>((NSX157)/$F$4)*100</f>
        <v>120.88414634146341</v>
      </c>
      <c r="NSZ157">
        <f>100-NSY157</f>
        <v>-20.884146341463406</v>
      </c>
      <c r="NTD157" s="2">
        <v>-8.7999999999999995E-2</v>
      </c>
      <c r="NTE157">
        <f>-1/NTD157</f>
        <v>11.363636363636365</v>
      </c>
      <c r="NTF157" s="2">
        <v>0.4758</v>
      </c>
      <c r="NTG157">
        <f>((NTF157)/$F$4)*100</f>
        <v>120.88414634146341</v>
      </c>
      <c r="NTH157">
        <f>100-NTG157</f>
        <v>-20.884146341463406</v>
      </c>
      <c r="NTL157" s="2">
        <v>-8.7999999999999995E-2</v>
      </c>
      <c r="NTM157">
        <f>-1/NTL157</f>
        <v>11.363636363636365</v>
      </c>
      <c r="NTN157" s="2">
        <v>0.4758</v>
      </c>
      <c r="NTO157">
        <f>((NTN157)/$F$4)*100</f>
        <v>120.88414634146341</v>
      </c>
      <c r="NTP157">
        <f>100-NTO157</f>
        <v>-20.884146341463406</v>
      </c>
      <c r="NTT157" s="2">
        <v>-8.7999999999999995E-2</v>
      </c>
      <c r="NTU157">
        <f>-1/NTT157</f>
        <v>11.363636363636365</v>
      </c>
      <c r="NTV157" s="2">
        <v>0.4758</v>
      </c>
      <c r="NTW157">
        <f>((NTV157)/$F$4)*100</f>
        <v>120.88414634146341</v>
      </c>
      <c r="NTX157">
        <f>100-NTW157</f>
        <v>-20.884146341463406</v>
      </c>
      <c r="NUB157" s="2">
        <v>-8.7999999999999995E-2</v>
      </c>
      <c r="NUC157">
        <f>-1/NUB157</f>
        <v>11.363636363636365</v>
      </c>
      <c r="NUD157" s="2">
        <v>0.4758</v>
      </c>
      <c r="NUE157">
        <f>((NUD157)/$F$4)*100</f>
        <v>120.88414634146341</v>
      </c>
      <c r="NUF157">
        <f>100-NUE157</f>
        <v>-20.884146341463406</v>
      </c>
      <c r="NUJ157" s="2">
        <v>-8.7999999999999995E-2</v>
      </c>
      <c r="NUK157">
        <f>-1/NUJ157</f>
        <v>11.363636363636365</v>
      </c>
      <c r="NUL157" s="2">
        <v>0.4758</v>
      </c>
      <c r="NUM157">
        <f>((NUL157)/$F$4)*100</f>
        <v>120.88414634146341</v>
      </c>
      <c r="NUN157">
        <f>100-NUM157</f>
        <v>-20.884146341463406</v>
      </c>
      <c r="NUR157" s="2">
        <v>-8.7999999999999995E-2</v>
      </c>
      <c r="NUS157">
        <f>-1/NUR157</f>
        <v>11.363636363636365</v>
      </c>
      <c r="NUT157" s="2">
        <v>0.4758</v>
      </c>
      <c r="NUU157">
        <f>((NUT157)/$F$4)*100</f>
        <v>120.88414634146341</v>
      </c>
      <c r="NUV157">
        <f>100-NUU157</f>
        <v>-20.884146341463406</v>
      </c>
      <c r="NUZ157" s="2">
        <v>-8.7999999999999995E-2</v>
      </c>
      <c r="NVA157">
        <f>-1/NUZ157</f>
        <v>11.363636363636365</v>
      </c>
      <c r="NVB157" s="2">
        <v>0.4758</v>
      </c>
      <c r="NVC157">
        <f>((NVB157)/$F$4)*100</f>
        <v>120.88414634146341</v>
      </c>
      <c r="NVD157">
        <f>100-NVC157</f>
        <v>-20.884146341463406</v>
      </c>
      <c r="NVH157" s="2">
        <v>-8.7999999999999995E-2</v>
      </c>
      <c r="NVI157">
        <f>-1/NVH157</f>
        <v>11.363636363636365</v>
      </c>
      <c r="NVJ157" s="2">
        <v>0.4758</v>
      </c>
      <c r="NVK157">
        <f>((NVJ157)/$F$4)*100</f>
        <v>120.88414634146341</v>
      </c>
      <c r="NVL157">
        <f>100-NVK157</f>
        <v>-20.884146341463406</v>
      </c>
      <c r="NVP157" s="2">
        <v>-8.7999999999999995E-2</v>
      </c>
      <c r="NVQ157">
        <f>-1/NVP157</f>
        <v>11.363636363636365</v>
      </c>
      <c r="NVR157" s="2">
        <v>0.4758</v>
      </c>
      <c r="NVS157">
        <f>((NVR157)/$F$4)*100</f>
        <v>120.88414634146341</v>
      </c>
      <c r="NVT157">
        <f>100-NVS157</f>
        <v>-20.884146341463406</v>
      </c>
      <c r="NVX157" s="2">
        <v>-8.7999999999999995E-2</v>
      </c>
      <c r="NVY157">
        <f>-1/NVX157</f>
        <v>11.363636363636365</v>
      </c>
      <c r="NVZ157" s="2">
        <v>0.4758</v>
      </c>
      <c r="NWA157">
        <f>((NVZ157)/$F$4)*100</f>
        <v>120.88414634146341</v>
      </c>
      <c r="NWB157">
        <f>100-NWA157</f>
        <v>-20.884146341463406</v>
      </c>
      <c r="NWF157" s="2">
        <v>-8.7999999999999995E-2</v>
      </c>
      <c r="NWG157">
        <f>-1/NWF157</f>
        <v>11.363636363636365</v>
      </c>
      <c r="NWH157" s="2">
        <v>0.4758</v>
      </c>
      <c r="NWI157">
        <f>((NWH157)/$F$4)*100</f>
        <v>120.88414634146341</v>
      </c>
      <c r="NWJ157">
        <f>100-NWI157</f>
        <v>-20.884146341463406</v>
      </c>
      <c r="NWN157" s="2">
        <v>-8.7999999999999995E-2</v>
      </c>
      <c r="NWO157">
        <f>-1/NWN157</f>
        <v>11.363636363636365</v>
      </c>
      <c r="NWP157" s="2">
        <v>0.4758</v>
      </c>
      <c r="NWQ157">
        <f>((NWP157)/$F$4)*100</f>
        <v>120.88414634146341</v>
      </c>
      <c r="NWR157">
        <f>100-NWQ157</f>
        <v>-20.884146341463406</v>
      </c>
      <c r="NWV157" s="2">
        <v>-8.7999999999999995E-2</v>
      </c>
      <c r="NWW157">
        <f>-1/NWV157</f>
        <v>11.363636363636365</v>
      </c>
      <c r="NWX157" s="2">
        <v>0.4758</v>
      </c>
      <c r="NWY157">
        <f>((NWX157)/$F$4)*100</f>
        <v>120.88414634146341</v>
      </c>
      <c r="NWZ157">
        <f>100-NWY157</f>
        <v>-20.884146341463406</v>
      </c>
      <c r="NXD157" s="2">
        <v>-8.7999999999999995E-2</v>
      </c>
      <c r="NXE157">
        <f>-1/NXD157</f>
        <v>11.363636363636365</v>
      </c>
      <c r="NXF157" s="2">
        <v>0.4758</v>
      </c>
      <c r="NXG157">
        <f>((NXF157)/$F$4)*100</f>
        <v>120.88414634146341</v>
      </c>
      <c r="NXH157">
        <f>100-NXG157</f>
        <v>-20.884146341463406</v>
      </c>
      <c r="NXL157" s="2">
        <v>-8.7999999999999995E-2</v>
      </c>
      <c r="NXM157">
        <f>-1/NXL157</f>
        <v>11.363636363636365</v>
      </c>
      <c r="NXN157" s="2">
        <v>0.4758</v>
      </c>
      <c r="NXO157">
        <f>((NXN157)/$F$4)*100</f>
        <v>120.88414634146341</v>
      </c>
      <c r="NXP157">
        <f>100-NXO157</f>
        <v>-20.884146341463406</v>
      </c>
      <c r="NXT157" s="2">
        <v>-8.7999999999999995E-2</v>
      </c>
      <c r="NXU157">
        <f>-1/NXT157</f>
        <v>11.363636363636365</v>
      </c>
      <c r="NXV157" s="2">
        <v>0.4758</v>
      </c>
      <c r="NXW157">
        <f>((NXV157)/$F$4)*100</f>
        <v>120.88414634146341</v>
      </c>
      <c r="NXX157">
        <f>100-NXW157</f>
        <v>-20.884146341463406</v>
      </c>
      <c r="NYB157" s="2">
        <v>-8.7999999999999995E-2</v>
      </c>
      <c r="NYC157">
        <f>-1/NYB157</f>
        <v>11.363636363636365</v>
      </c>
      <c r="NYD157" s="2">
        <v>0.4758</v>
      </c>
      <c r="NYE157">
        <f>((NYD157)/$F$4)*100</f>
        <v>120.88414634146341</v>
      </c>
      <c r="NYF157">
        <f>100-NYE157</f>
        <v>-20.884146341463406</v>
      </c>
      <c r="NYJ157" s="2">
        <v>-8.7999999999999995E-2</v>
      </c>
      <c r="NYK157">
        <f>-1/NYJ157</f>
        <v>11.363636363636365</v>
      </c>
      <c r="NYL157" s="2">
        <v>0.4758</v>
      </c>
      <c r="NYM157">
        <f>((NYL157)/$F$4)*100</f>
        <v>120.88414634146341</v>
      </c>
      <c r="NYN157">
        <f>100-NYM157</f>
        <v>-20.884146341463406</v>
      </c>
      <c r="NYR157" s="2">
        <v>-8.7999999999999995E-2</v>
      </c>
      <c r="NYS157">
        <f>-1/NYR157</f>
        <v>11.363636363636365</v>
      </c>
      <c r="NYT157" s="2">
        <v>0.4758</v>
      </c>
      <c r="NYU157">
        <f>((NYT157)/$F$4)*100</f>
        <v>120.88414634146341</v>
      </c>
      <c r="NYV157">
        <f>100-NYU157</f>
        <v>-20.884146341463406</v>
      </c>
      <c r="NYZ157" s="2">
        <v>-8.7999999999999995E-2</v>
      </c>
      <c r="NZA157">
        <f>-1/NYZ157</f>
        <v>11.363636363636365</v>
      </c>
      <c r="NZB157" s="2">
        <v>0.4758</v>
      </c>
      <c r="NZC157">
        <f>((NZB157)/$F$4)*100</f>
        <v>120.88414634146341</v>
      </c>
      <c r="NZD157">
        <f>100-NZC157</f>
        <v>-20.884146341463406</v>
      </c>
      <c r="NZH157" s="2">
        <v>-8.7999999999999995E-2</v>
      </c>
      <c r="NZI157">
        <f>-1/NZH157</f>
        <v>11.363636363636365</v>
      </c>
      <c r="NZJ157" s="2">
        <v>0.4758</v>
      </c>
      <c r="NZK157">
        <f>((NZJ157)/$F$4)*100</f>
        <v>120.88414634146341</v>
      </c>
      <c r="NZL157">
        <f>100-NZK157</f>
        <v>-20.884146341463406</v>
      </c>
      <c r="NZP157" s="2">
        <v>-8.7999999999999995E-2</v>
      </c>
      <c r="NZQ157">
        <f>-1/NZP157</f>
        <v>11.363636363636365</v>
      </c>
      <c r="NZR157" s="2">
        <v>0.4758</v>
      </c>
      <c r="NZS157">
        <f>((NZR157)/$F$4)*100</f>
        <v>120.88414634146341</v>
      </c>
      <c r="NZT157">
        <f>100-NZS157</f>
        <v>-20.884146341463406</v>
      </c>
      <c r="NZX157" s="2">
        <v>-8.7999999999999995E-2</v>
      </c>
      <c r="NZY157">
        <f>-1/NZX157</f>
        <v>11.363636363636365</v>
      </c>
      <c r="NZZ157" s="2">
        <v>0.4758</v>
      </c>
      <c r="OAA157">
        <f>((NZZ157)/$F$4)*100</f>
        <v>120.88414634146341</v>
      </c>
      <c r="OAB157">
        <f>100-OAA157</f>
        <v>-20.884146341463406</v>
      </c>
      <c r="OAF157" s="2">
        <v>-8.7999999999999995E-2</v>
      </c>
      <c r="OAG157">
        <f>-1/OAF157</f>
        <v>11.363636363636365</v>
      </c>
      <c r="OAH157" s="2">
        <v>0.4758</v>
      </c>
      <c r="OAI157">
        <f>((OAH157)/$F$4)*100</f>
        <v>120.88414634146341</v>
      </c>
      <c r="OAJ157">
        <f>100-OAI157</f>
        <v>-20.884146341463406</v>
      </c>
      <c r="OAN157" s="2">
        <v>-8.7999999999999995E-2</v>
      </c>
      <c r="OAO157">
        <f>-1/OAN157</f>
        <v>11.363636363636365</v>
      </c>
      <c r="OAP157" s="2">
        <v>0.4758</v>
      </c>
      <c r="OAQ157">
        <f>((OAP157)/$F$4)*100</f>
        <v>120.88414634146341</v>
      </c>
      <c r="OAR157">
        <f>100-OAQ157</f>
        <v>-20.884146341463406</v>
      </c>
      <c r="OAV157" s="2">
        <v>-8.7999999999999995E-2</v>
      </c>
      <c r="OAW157">
        <f>-1/OAV157</f>
        <v>11.363636363636365</v>
      </c>
      <c r="OAX157" s="2">
        <v>0.4758</v>
      </c>
      <c r="OAY157">
        <f>((OAX157)/$F$4)*100</f>
        <v>120.88414634146341</v>
      </c>
      <c r="OAZ157">
        <f>100-OAY157</f>
        <v>-20.884146341463406</v>
      </c>
      <c r="OBD157" s="2">
        <v>-8.7999999999999995E-2</v>
      </c>
      <c r="OBE157">
        <f>-1/OBD157</f>
        <v>11.363636363636365</v>
      </c>
      <c r="OBF157" s="2">
        <v>0.4758</v>
      </c>
      <c r="OBG157">
        <f>((OBF157)/$F$4)*100</f>
        <v>120.88414634146341</v>
      </c>
      <c r="OBH157">
        <f>100-OBG157</f>
        <v>-20.884146341463406</v>
      </c>
      <c r="OBL157" s="2">
        <v>-8.7999999999999995E-2</v>
      </c>
      <c r="OBM157">
        <f>-1/OBL157</f>
        <v>11.363636363636365</v>
      </c>
      <c r="OBN157" s="2">
        <v>0.4758</v>
      </c>
      <c r="OBO157">
        <f>((OBN157)/$F$4)*100</f>
        <v>120.88414634146341</v>
      </c>
      <c r="OBP157">
        <f>100-OBO157</f>
        <v>-20.884146341463406</v>
      </c>
      <c r="OBT157" s="2">
        <v>-8.7999999999999995E-2</v>
      </c>
      <c r="OBU157">
        <f>-1/OBT157</f>
        <v>11.363636363636365</v>
      </c>
      <c r="OBV157" s="2">
        <v>0.4758</v>
      </c>
      <c r="OBW157">
        <f>((OBV157)/$F$4)*100</f>
        <v>120.88414634146341</v>
      </c>
      <c r="OBX157">
        <f>100-OBW157</f>
        <v>-20.884146341463406</v>
      </c>
      <c r="OCB157" s="2">
        <v>-8.7999999999999995E-2</v>
      </c>
      <c r="OCC157">
        <f>-1/OCB157</f>
        <v>11.363636363636365</v>
      </c>
      <c r="OCD157" s="2">
        <v>0.4758</v>
      </c>
      <c r="OCE157">
        <f>((OCD157)/$F$4)*100</f>
        <v>120.88414634146341</v>
      </c>
      <c r="OCF157">
        <f>100-OCE157</f>
        <v>-20.884146341463406</v>
      </c>
      <c r="OCJ157" s="2">
        <v>-8.7999999999999995E-2</v>
      </c>
      <c r="OCK157">
        <f>-1/OCJ157</f>
        <v>11.363636363636365</v>
      </c>
      <c r="OCL157" s="2">
        <v>0.4758</v>
      </c>
      <c r="OCM157">
        <f>((OCL157)/$F$4)*100</f>
        <v>120.88414634146341</v>
      </c>
      <c r="OCN157">
        <f>100-OCM157</f>
        <v>-20.884146341463406</v>
      </c>
      <c r="OCR157" s="2">
        <v>-8.7999999999999995E-2</v>
      </c>
      <c r="OCS157">
        <f>-1/OCR157</f>
        <v>11.363636363636365</v>
      </c>
      <c r="OCT157" s="2">
        <v>0.4758</v>
      </c>
      <c r="OCU157">
        <f>((OCT157)/$F$4)*100</f>
        <v>120.88414634146341</v>
      </c>
      <c r="OCV157">
        <f>100-OCU157</f>
        <v>-20.884146341463406</v>
      </c>
      <c r="OCZ157" s="2">
        <v>-8.7999999999999995E-2</v>
      </c>
      <c r="ODA157">
        <f>-1/OCZ157</f>
        <v>11.363636363636365</v>
      </c>
      <c r="ODB157" s="2">
        <v>0.4758</v>
      </c>
      <c r="ODC157">
        <f>((ODB157)/$F$4)*100</f>
        <v>120.88414634146341</v>
      </c>
      <c r="ODD157">
        <f>100-ODC157</f>
        <v>-20.884146341463406</v>
      </c>
      <c r="ODH157" s="2">
        <v>-8.7999999999999995E-2</v>
      </c>
      <c r="ODI157">
        <f>-1/ODH157</f>
        <v>11.363636363636365</v>
      </c>
      <c r="ODJ157" s="2">
        <v>0.4758</v>
      </c>
      <c r="ODK157">
        <f>((ODJ157)/$F$4)*100</f>
        <v>120.88414634146341</v>
      </c>
      <c r="ODL157">
        <f>100-ODK157</f>
        <v>-20.884146341463406</v>
      </c>
      <c r="ODP157" s="2">
        <v>-8.7999999999999995E-2</v>
      </c>
      <c r="ODQ157">
        <f>-1/ODP157</f>
        <v>11.363636363636365</v>
      </c>
      <c r="ODR157" s="2">
        <v>0.4758</v>
      </c>
      <c r="ODS157">
        <f>((ODR157)/$F$4)*100</f>
        <v>120.88414634146341</v>
      </c>
      <c r="ODT157">
        <f>100-ODS157</f>
        <v>-20.884146341463406</v>
      </c>
      <c r="ODX157" s="2">
        <v>-8.7999999999999995E-2</v>
      </c>
      <c r="ODY157">
        <f>-1/ODX157</f>
        <v>11.363636363636365</v>
      </c>
      <c r="ODZ157" s="2">
        <v>0.4758</v>
      </c>
      <c r="OEA157">
        <f>((ODZ157)/$F$4)*100</f>
        <v>120.88414634146341</v>
      </c>
      <c r="OEB157">
        <f>100-OEA157</f>
        <v>-20.884146341463406</v>
      </c>
      <c r="OEF157" s="2">
        <v>-8.7999999999999995E-2</v>
      </c>
      <c r="OEG157">
        <f>-1/OEF157</f>
        <v>11.363636363636365</v>
      </c>
      <c r="OEH157" s="2">
        <v>0.4758</v>
      </c>
      <c r="OEI157">
        <f>((OEH157)/$F$4)*100</f>
        <v>120.88414634146341</v>
      </c>
      <c r="OEJ157">
        <f>100-OEI157</f>
        <v>-20.884146341463406</v>
      </c>
      <c r="OEN157" s="2">
        <v>-8.7999999999999995E-2</v>
      </c>
      <c r="OEO157">
        <f>-1/OEN157</f>
        <v>11.363636363636365</v>
      </c>
      <c r="OEP157" s="2">
        <v>0.4758</v>
      </c>
      <c r="OEQ157">
        <f>((OEP157)/$F$4)*100</f>
        <v>120.88414634146341</v>
      </c>
      <c r="OER157">
        <f>100-OEQ157</f>
        <v>-20.884146341463406</v>
      </c>
      <c r="OEV157" s="2">
        <v>-8.7999999999999995E-2</v>
      </c>
      <c r="OEW157">
        <f>-1/OEV157</f>
        <v>11.363636363636365</v>
      </c>
      <c r="OEX157" s="2">
        <v>0.4758</v>
      </c>
      <c r="OEY157">
        <f>((OEX157)/$F$4)*100</f>
        <v>120.88414634146341</v>
      </c>
      <c r="OEZ157">
        <f>100-OEY157</f>
        <v>-20.884146341463406</v>
      </c>
      <c r="OFD157" s="2">
        <v>-8.7999999999999995E-2</v>
      </c>
      <c r="OFE157">
        <f>-1/OFD157</f>
        <v>11.363636363636365</v>
      </c>
      <c r="OFF157" s="2">
        <v>0.4758</v>
      </c>
      <c r="OFG157">
        <f>((OFF157)/$F$4)*100</f>
        <v>120.88414634146341</v>
      </c>
      <c r="OFH157">
        <f>100-OFG157</f>
        <v>-20.884146341463406</v>
      </c>
      <c r="OFL157" s="2">
        <v>-8.7999999999999995E-2</v>
      </c>
      <c r="OFM157">
        <f>-1/OFL157</f>
        <v>11.363636363636365</v>
      </c>
      <c r="OFN157" s="2">
        <v>0.4758</v>
      </c>
      <c r="OFO157">
        <f>((OFN157)/$F$4)*100</f>
        <v>120.88414634146341</v>
      </c>
      <c r="OFP157">
        <f>100-OFO157</f>
        <v>-20.884146341463406</v>
      </c>
      <c r="OFT157" s="2">
        <v>-8.7999999999999995E-2</v>
      </c>
      <c r="OFU157">
        <f>-1/OFT157</f>
        <v>11.363636363636365</v>
      </c>
      <c r="OFV157" s="2">
        <v>0.4758</v>
      </c>
      <c r="OFW157">
        <f>((OFV157)/$F$4)*100</f>
        <v>120.88414634146341</v>
      </c>
      <c r="OFX157">
        <f>100-OFW157</f>
        <v>-20.884146341463406</v>
      </c>
      <c r="OGB157" s="2">
        <v>-8.7999999999999995E-2</v>
      </c>
      <c r="OGC157">
        <f>-1/OGB157</f>
        <v>11.363636363636365</v>
      </c>
      <c r="OGD157" s="2">
        <v>0.4758</v>
      </c>
      <c r="OGE157">
        <f>((OGD157)/$F$4)*100</f>
        <v>120.88414634146341</v>
      </c>
      <c r="OGF157">
        <f>100-OGE157</f>
        <v>-20.884146341463406</v>
      </c>
      <c r="OGJ157" s="2">
        <v>-8.7999999999999995E-2</v>
      </c>
      <c r="OGK157">
        <f>-1/OGJ157</f>
        <v>11.363636363636365</v>
      </c>
      <c r="OGL157" s="2">
        <v>0.4758</v>
      </c>
      <c r="OGM157">
        <f>((OGL157)/$F$4)*100</f>
        <v>120.88414634146341</v>
      </c>
      <c r="OGN157">
        <f>100-OGM157</f>
        <v>-20.884146341463406</v>
      </c>
      <c r="OGR157" s="2">
        <v>-8.7999999999999995E-2</v>
      </c>
      <c r="OGS157">
        <f>-1/OGR157</f>
        <v>11.363636363636365</v>
      </c>
      <c r="OGT157" s="2">
        <v>0.4758</v>
      </c>
      <c r="OGU157">
        <f>((OGT157)/$F$4)*100</f>
        <v>120.88414634146341</v>
      </c>
      <c r="OGV157">
        <f>100-OGU157</f>
        <v>-20.884146341463406</v>
      </c>
      <c r="OGZ157" s="2">
        <v>-8.7999999999999995E-2</v>
      </c>
      <c r="OHA157">
        <f>-1/OGZ157</f>
        <v>11.363636363636365</v>
      </c>
      <c r="OHB157" s="2">
        <v>0.4758</v>
      </c>
      <c r="OHC157">
        <f>((OHB157)/$F$4)*100</f>
        <v>120.88414634146341</v>
      </c>
      <c r="OHD157">
        <f>100-OHC157</f>
        <v>-20.884146341463406</v>
      </c>
      <c r="OHH157" s="2">
        <v>-8.7999999999999995E-2</v>
      </c>
      <c r="OHI157">
        <f>-1/OHH157</f>
        <v>11.363636363636365</v>
      </c>
      <c r="OHJ157" s="2">
        <v>0.4758</v>
      </c>
      <c r="OHK157">
        <f>((OHJ157)/$F$4)*100</f>
        <v>120.88414634146341</v>
      </c>
      <c r="OHL157">
        <f>100-OHK157</f>
        <v>-20.884146341463406</v>
      </c>
      <c r="OHP157" s="2">
        <v>-8.7999999999999995E-2</v>
      </c>
      <c r="OHQ157">
        <f>-1/OHP157</f>
        <v>11.363636363636365</v>
      </c>
      <c r="OHR157" s="2">
        <v>0.4758</v>
      </c>
      <c r="OHS157">
        <f>((OHR157)/$F$4)*100</f>
        <v>120.88414634146341</v>
      </c>
      <c r="OHT157">
        <f>100-OHS157</f>
        <v>-20.884146341463406</v>
      </c>
      <c r="OHX157" s="2">
        <v>-8.7999999999999995E-2</v>
      </c>
      <c r="OHY157">
        <f>-1/OHX157</f>
        <v>11.363636363636365</v>
      </c>
      <c r="OHZ157" s="2">
        <v>0.4758</v>
      </c>
      <c r="OIA157">
        <f>((OHZ157)/$F$4)*100</f>
        <v>120.88414634146341</v>
      </c>
      <c r="OIB157">
        <f>100-OIA157</f>
        <v>-20.884146341463406</v>
      </c>
      <c r="OIF157" s="2">
        <v>-8.7999999999999995E-2</v>
      </c>
      <c r="OIG157">
        <f>-1/OIF157</f>
        <v>11.363636363636365</v>
      </c>
      <c r="OIH157" s="2">
        <v>0.4758</v>
      </c>
      <c r="OII157">
        <f>((OIH157)/$F$4)*100</f>
        <v>120.88414634146341</v>
      </c>
      <c r="OIJ157">
        <f>100-OII157</f>
        <v>-20.884146341463406</v>
      </c>
      <c r="OIN157" s="2">
        <v>-8.7999999999999995E-2</v>
      </c>
      <c r="OIO157">
        <f>-1/OIN157</f>
        <v>11.363636363636365</v>
      </c>
      <c r="OIP157" s="2">
        <v>0.4758</v>
      </c>
      <c r="OIQ157">
        <f>((OIP157)/$F$4)*100</f>
        <v>120.88414634146341</v>
      </c>
      <c r="OIR157">
        <f>100-OIQ157</f>
        <v>-20.884146341463406</v>
      </c>
      <c r="OIV157" s="2">
        <v>-8.7999999999999995E-2</v>
      </c>
      <c r="OIW157">
        <f>-1/OIV157</f>
        <v>11.363636363636365</v>
      </c>
      <c r="OIX157" s="2">
        <v>0.4758</v>
      </c>
      <c r="OIY157">
        <f>((OIX157)/$F$4)*100</f>
        <v>120.88414634146341</v>
      </c>
      <c r="OIZ157">
        <f>100-OIY157</f>
        <v>-20.884146341463406</v>
      </c>
      <c r="OJD157" s="2">
        <v>-8.7999999999999995E-2</v>
      </c>
      <c r="OJE157">
        <f>-1/OJD157</f>
        <v>11.363636363636365</v>
      </c>
      <c r="OJF157" s="2">
        <v>0.4758</v>
      </c>
      <c r="OJG157">
        <f>((OJF157)/$F$4)*100</f>
        <v>120.88414634146341</v>
      </c>
      <c r="OJH157">
        <f>100-OJG157</f>
        <v>-20.884146341463406</v>
      </c>
      <c r="OJL157" s="2">
        <v>-8.7999999999999995E-2</v>
      </c>
      <c r="OJM157">
        <f>-1/OJL157</f>
        <v>11.363636363636365</v>
      </c>
      <c r="OJN157" s="2">
        <v>0.4758</v>
      </c>
      <c r="OJO157">
        <f>((OJN157)/$F$4)*100</f>
        <v>120.88414634146341</v>
      </c>
      <c r="OJP157">
        <f>100-OJO157</f>
        <v>-20.884146341463406</v>
      </c>
      <c r="OJT157" s="2">
        <v>-8.7999999999999995E-2</v>
      </c>
      <c r="OJU157">
        <f>-1/OJT157</f>
        <v>11.363636363636365</v>
      </c>
      <c r="OJV157" s="2">
        <v>0.4758</v>
      </c>
      <c r="OJW157">
        <f>((OJV157)/$F$4)*100</f>
        <v>120.88414634146341</v>
      </c>
      <c r="OJX157">
        <f>100-OJW157</f>
        <v>-20.884146341463406</v>
      </c>
      <c r="OKB157" s="2">
        <v>-8.7999999999999995E-2</v>
      </c>
      <c r="OKC157">
        <f>-1/OKB157</f>
        <v>11.363636363636365</v>
      </c>
      <c r="OKD157" s="2">
        <v>0.4758</v>
      </c>
      <c r="OKE157">
        <f>((OKD157)/$F$4)*100</f>
        <v>120.88414634146341</v>
      </c>
      <c r="OKF157">
        <f>100-OKE157</f>
        <v>-20.884146341463406</v>
      </c>
      <c r="OKJ157" s="2">
        <v>-8.7999999999999995E-2</v>
      </c>
      <c r="OKK157">
        <f>-1/OKJ157</f>
        <v>11.363636363636365</v>
      </c>
      <c r="OKL157" s="2">
        <v>0.4758</v>
      </c>
      <c r="OKM157">
        <f>((OKL157)/$F$4)*100</f>
        <v>120.88414634146341</v>
      </c>
      <c r="OKN157">
        <f>100-OKM157</f>
        <v>-20.884146341463406</v>
      </c>
      <c r="OKR157" s="2">
        <v>-8.7999999999999995E-2</v>
      </c>
      <c r="OKS157">
        <f>-1/OKR157</f>
        <v>11.363636363636365</v>
      </c>
      <c r="OKT157" s="2">
        <v>0.4758</v>
      </c>
      <c r="OKU157">
        <f>((OKT157)/$F$4)*100</f>
        <v>120.88414634146341</v>
      </c>
      <c r="OKV157">
        <f>100-OKU157</f>
        <v>-20.884146341463406</v>
      </c>
      <c r="OKZ157" s="2">
        <v>-8.7999999999999995E-2</v>
      </c>
      <c r="OLA157">
        <f>-1/OKZ157</f>
        <v>11.363636363636365</v>
      </c>
      <c r="OLB157" s="2">
        <v>0.4758</v>
      </c>
      <c r="OLC157">
        <f>((OLB157)/$F$4)*100</f>
        <v>120.88414634146341</v>
      </c>
      <c r="OLD157">
        <f>100-OLC157</f>
        <v>-20.884146341463406</v>
      </c>
      <c r="OLH157" s="2">
        <v>-8.7999999999999995E-2</v>
      </c>
      <c r="OLI157">
        <f>-1/OLH157</f>
        <v>11.363636363636365</v>
      </c>
      <c r="OLJ157" s="2">
        <v>0.4758</v>
      </c>
      <c r="OLK157">
        <f>((OLJ157)/$F$4)*100</f>
        <v>120.88414634146341</v>
      </c>
      <c r="OLL157">
        <f>100-OLK157</f>
        <v>-20.884146341463406</v>
      </c>
      <c r="OLP157" s="2">
        <v>-8.7999999999999995E-2</v>
      </c>
      <c r="OLQ157">
        <f>-1/OLP157</f>
        <v>11.363636363636365</v>
      </c>
      <c r="OLR157" s="2">
        <v>0.4758</v>
      </c>
      <c r="OLS157">
        <f>((OLR157)/$F$4)*100</f>
        <v>120.88414634146341</v>
      </c>
      <c r="OLT157">
        <f>100-OLS157</f>
        <v>-20.884146341463406</v>
      </c>
      <c r="OLX157" s="2">
        <v>-8.7999999999999995E-2</v>
      </c>
      <c r="OLY157">
        <f>-1/OLX157</f>
        <v>11.363636363636365</v>
      </c>
      <c r="OLZ157" s="2">
        <v>0.4758</v>
      </c>
      <c r="OMA157">
        <f>((OLZ157)/$F$4)*100</f>
        <v>120.88414634146341</v>
      </c>
      <c r="OMB157">
        <f>100-OMA157</f>
        <v>-20.884146341463406</v>
      </c>
      <c r="OMF157" s="2">
        <v>-8.7999999999999995E-2</v>
      </c>
      <c r="OMG157">
        <f>-1/OMF157</f>
        <v>11.363636363636365</v>
      </c>
      <c r="OMH157" s="2">
        <v>0.4758</v>
      </c>
      <c r="OMI157">
        <f>((OMH157)/$F$4)*100</f>
        <v>120.88414634146341</v>
      </c>
      <c r="OMJ157">
        <f>100-OMI157</f>
        <v>-20.884146341463406</v>
      </c>
      <c r="OMN157" s="2">
        <v>-8.7999999999999995E-2</v>
      </c>
      <c r="OMO157">
        <f>-1/OMN157</f>
        <v>11.363636363636365</v>
      </c>
      <c r="OMP157" s="2">
        <v>0.4758</v>
      </c>
      <c r="OMQ157">
        <f>((OMP157)/$F$4)*100</f>
        <v>120.88414634146341</v>
      </c>
      <c r="OMR157">
        <f>100-OMQ157</f>
        <v>-20.884146341463406</v>
      </c>
      <c r="OMV157" s="2">
        <v>-8.7999999999999995E-2</v>
      </c>
      <c r="OMW157">
        <f>-1/OMV157</f>
        <v>11.363636363636365</v>
      </c>
      <c r="OMX157" s="2">
        <v>0.4758</v>
      </c>
      <c r="OMY157">
        <f>((OMX157)/$F$4)*100</f>
        <v>120.88414634146341</v>
      </c>
      <c r="OMZ157">
        <f>100-OMY157</f>
        <v>-20.884146341463406</v>
      </c>
      <c r="OND157" s="2">
        <v>-8.7999999999999995E-2</v>
      </c>
      <c r="ONE157">
        <f>-1/OND157</f>
        <v>11.363636363636365</v>
      </c>
      <c r="ONF157" s="2">
        <v>0.4758</v>
      </c>
      <c r="ONG157">
        <f>((ONF157)/$F$4)*100</f>
        <v>120.88414634146341</v>
      </c>
      <c r="ONH157">
        <f>100-ONG157</f>
        <v>-20.884146341463406</v>
      </c>
      <c r="ONL157" s="2">
        <v>-8.7999999999999995E-2</v>
      </c>
      <c r="ONM157">
        <f>-1/ONL157</f>
        <v>11.363636363636365</v>
      </c>
      <c r="ONN157" s="2">
        <v>0.4758</v>
      </c>
      <c r="ONO157">
        <f>((ONN157)/$F$4)*100</f>
        <v>120.88414634146341</v>
      </c>
      <c r="ONP157">
        <f>100-ONO157</f>
        <v>-20.884146341463406</v>
      </c>
      <c r="ONT157" s="2">
        <v>-8.7999999999999995E-2</v>
      </c>
      <c r="ONU157">
        <f>-1/ONT157</f>
        <v>11.363636363636365</v>
      </c>
      <c r="ONV157" s="2">
        <v>0.4758</v>
      </c>
      <c r="ONW157">
        <f>((ONV157)/$F$4)*100</f>
        <v>120.88414634146341</v>
      </c>
      <c r="ONX157">
        <f>100-ONW157</f>
        <v>-20.884146341463406</v>
      </c>
      <c r="OOB157" s="2">
        <v>-8.7999999999999995E-2</v>
      </c>
      <c r="OOC157">
        <f>-1/OOB157</f>
        <v>11.363636363636365</v>
      </c>
      <c r="OOD157" s="2">
        <v>0.4758</v>
      </c>
      <c r="OOE157">
        <f>((OOD157)/$F$4)*100</f>
        <v>120.88414634146341</v>
      </c>
      <c r="OOF157">
        <f>100-OOE157</f>
        <v>-20.884146341463406</v>
      </c>
      <c r="OOJ157" s="2">
        <v>-8.7999999999999995E-2</v>
      </c>
      <c r="OOK157">
        <f>-1/OOJ157</f>
        <v>11.363636363636365</v>
      </c>
      <c r="OOL157" s="2">
        <v>0.4758</v>
      </c>
      <c r="OOM157">
        <f>((OOL157)/$F$4)*100</f>
        <v>120.88414634146341</v>
      </c>
      <c r="OON157">
        <f>100-OOM157</f>
        <v>-20.884146341463406</v>
      </c>
      <c r="OOR157" s="2">
        <v>-8.7999999999999995E-2</v>
      </c>
      <c r="OOS157">
        <f>-1/OOR157</f>
        <v>11.363636363636365</v>
      </c>
      <c r="OOT157" s="2">
        <v>0.4758</v>
      </c>
      <c r="OOU157">
        <f>((OOT157)/$F$4)*100</f>
        <v>120.88414634146341</v>
      </c>
      <c r="OOV157">
        <f>100-OOU157</f>
        <v>-20.884146341463406</v>
      </c>
      <c r="OOZ157" s="2">
        <v>-8.7999999999999995E-2</v>
      </c>
      <c r="OPA157">
        <f>-1/OOZ157</f>
        <v>11.363636363636365</v>
      </c>
      <c r="OPB157" s="2">
        <v>0.4758</v>
      </c>
      <c r="OPC157">
        <f>((OPB157)/$F$4)*100</f>
        <v>120.88414634146341</v>
      </c>
      <c r="OPD157">
        <f>100-OPC157</f>
        <v>-20.884146341463406</v>
      </c>
      <c r="OPH157" s="2">
        <v>-8.7999999999999995E-2</v>
      </c>
      <c r="OPI157">
        <f>-1/OPH157</f>
        <v>11.363636363636365</v>
      </c>
      <c r="OPJ157" s="2">
        <v>0.4758</v>
      </c>
      <c r="OPK157">
        <f>((OPJ157)/$F$4)*100</f>
        <v>120.88414634146341</v>
      </c>
      <c r="OPL157">
        <f>100-OPK157</f>
        <v>-20.884146341463406</v>
      </c>
      <c r="OPP157" s="2">
        <v>-8.7999999999999995E-2</v>
      </c>
      <c r="OPQ157">
        <f>-1/OPP157</f>
        <v>11.363636363636365</v>
      </c>
      <c r="OPR157" s="2">
        <v>0.4758</v>
      </c>
      <c r="OPS157">
        <f>((OPR157)/$F$4)*100</f>
        <v>120.88414634146341</v>
      </c>
      <c r="OPT157">
        <f>100-OPS157</f>
        <v>-20.884146341463406</v>
      </c>
      <c r="OPX157" s="2">
        <v>-8.7999999999999995E-2</v>
      </c>
      <c r="OPY157">
        <f>-1/OPX157</f>
        <v>11.363636363636365</v>
      </c>
      <c r="OPZ157" s="2">
        <v>0.4758</v>
      </c>
      <c r="OQA157">
        <f>((OPZ157)/$F$4)*100</f>
        <v>120.88414634146341</v>
      </c>
      <c r="OQB157">
        <f>100-OQA157</f>
        <v>-20.884146341463406</v>
      </c>
      <c r="OQF157" s="2">
        <v>-8.7999999999999995E-2</v>
      </c>
      <c r="OQG157">
        <f>-1/OQF157</f>
        <v>11.363636363636365</v>
      </c>
      <c r="OQH157" s="2">
        <v>0.4758</v>
      </c>
      <c r="OQI157">
        <f>((OQH157)/$F$4)*100</f>
        <v>120.88414634146341</v>
      </c>
      <c r="OQJ157">
        <f>100-OQI157</f>
        <v>-20.884146341463406</v>
      </c>
      <c r="OQN157" s="2">
        <v>-8.7999999999999995E-2</v>
      </c>
      <c r="OQO157">
        <f>-1/OQN157</f>
        <v>11.363636363636365</v>
      </c>
      <c r="OQP157" s="2">
        <v>0.4758</v>
      </c>
      <c r="OQQ157">
        <f>((OQP157)/$F$4)*100</f>
        <v>120.88414634146341</v>
      </c>
      <c r="OQR157">
        <f>100-OQQ157</f>
        <v>-20.884146341463406</v>
      </c>
      <c r="OQV157" s="2">
        <v>-8.7999999999999995E-2</v>
      </c>
      <c r="OQW157">
        <f>-1/OQV157</f>
        <v>11.363636363636365</v>
      </c>
      <c r="OQX157" s="2">
        <v>0.4758</v>
      </c>
      <c r="OQY157">
        <f>((OQX157)/$F$4)*100</f>
        <v>120.88414634146341</v>
      </c>
      <c r="OQZ157">
        <f>100-OQY157</f>
        <v>-20.884146341463406</v>
      </c>
      <c r="ORD157" s="2">
        <v>-8.7999999999999995E-2</v>
      </c>
      <c r="ORE157">
        <f>-1/ORD157</f>
        <v>11.363636363636365</v>
      </c>
      <c r="ORF157" s="2">
        <v>0.4758</v>
      </c>
      <c r="ORG157">
        <f>((ORF157)/$F$4)*100</f>
        <v>120.88414634146341</v>
      </c>
      <c r="ORH157">
        <f>100-ORG157</f>
        <v>-20.884146341463406</v>
      </c>
      <c r="ORL157" s="2">
        <v>-8.7999999999999995E-2</v>
      </c>
      <c r="ORM157">
        <f>-1/ORL157</f>
        <v>11.363636363636365</v>
      </c>
      <c r="ORN157" s="2">
        <v>0.4758</v>
      </c>
      <c r="ORO157">
        <f>((ORN157)/$F$4)*100</f>
        <v>120.88414634146341</v>
      </c>
      <c r="ORP157">
        <f>100-ORO157</f>
        <v>-20.884146341463406</v>
      </c>
      <c r="ORT157" s="2">
        <v>-8.7999999999999995E-2</v>
      </c>
      <c r="ORU157">
        <f>-1/ORT157</f>
        <v>11.363636363636365</v>
      </c>
      <c r="ORV157" s="2">
        <v>0.4758</v>
      </c>
      <c r="ORW157">
        <f>((ORV157)/$F$4)*100</f>
        <v>120.88414634146341</v>
      </c>
      <c r="ORX157">
        <f>100-ORW157</f>
        <v>-20.884146341463406</v>
      </c>
      <c r="OSB157" s="2">
        <v>-8.7999999999999995E-2</v>
      </c>
      <c r="OSC157">
        <f>-1/OSB157</f>
        <v>11.363636363636365</v>
      </c>
      <c r="OSD157" s="2">
        <v>0.4758</v>
      </c>
      <c r="OSE157">
        <f>((OSD157)/$F$4)*100</f>
        <v>120.88414634146341</v>
      </c>
      <c r="OSF157">
        <f>100-OSE157</f>
        <v>-20.884146341463406</v>
      </c>
      <c r="OSJ157" s="2">
        <v>-8.7999999999999995E-2</v>
      </c>
      <c r="OSK157">
        <f>-1/OSJ157</f>
        <v>11.363636363636365</v>
      </c>
      <c r="OSL157" s="2">
        <v>0.4758</v>
      </c>
      <c r="OSM157">
        <f>((OSL157)/$F$4)*100</f>
        <v>120.88414634146341</v>
      </c>
      <c r="OSN157">
        <f>100-OSM157</f>
        <v>-20.884146341463406</v>
      </c>
      <c r="OSR157" s="2">
        <v>-8.7999999999999995E-2</v>
      </c>
      <c r="OSS157">
        <f>-1/OSR157</f>
        <v>11.363636363636365</v>
      </c>
      <c r="OST157" s="2">
        <v>0.4758</v>
      </c>
      <c r="OSU157">
        <f>((OST157)/$F$4)*100</f>
        <v>120.88414634146341</v>
      </c>
      <c r="OSV157">
        <f>100-OSU157</f>
        <v>-20.884146341463406</v>
      </c>
      <c r="OSZ157" s="2">
        <v>-8.7999999999999995E-2</v>
      </c>
      <c r="OTA157">
        <f>-1/OSZ157</f>
        <v>11.363636363636365</v>
      </c>
      <c r="OTB157" s="2">
        <v>0.4758</v>
      </c>
      <c r="OTC157">
        <f>((OTB157)/$F$4)*100</f>
        <v>120.88414634146341</v>
      </c>
      <c r="OTD157">
        <f>100-OTC157</f>
        <v>-20.884146341463406</v>
      </c>
      <c r="OTH157" s="2">
        <v>-8.7999999999999995E-2</v>
      </c>
      <c r="OTI157">
        <f>-1/OTH157</f>
        <v>11.363636363636365</v>
      </c>
      <c r="OTJ157" s="2">
        <v>0.4758</v>
      </c>
      <c r="OTK157">
        <f>((OTJ157)/$F$4)*100</f>
        <v>120.88414634146341</v>
      </c>
      <c r="OTL157">
        <f>100-OTK157</f>
        <v>-20.884146341463406</v>
      </c>
      <c r="OTP157" s="2">
        <v>-8.7999999999999995E-2</v>
      </c>
      <c r="OTQ157">
        <f>-1/OTP157</f>
        <v>11.363636363636365</v>
      </c>
      <c r="OTR157" s="2">
        <v>0.4758</v>
      </c>
      <c r="OTS157">
        <f>((OTR157)/$F$4)*100</f>
        <v>120.88414634146341</v>
      </c>
      <c r="OTT157">
        <f>100-OTS157</f>
        <v>-20.884146341463406</v>
      </c>
      <c r="OTX157" s="2">
        <v>-8.7999999999999995E-2</v>
      </c>
      <c r="OTY157">
        <f>-1/OTX157</f>
        <v>11.363636363636365</v>
      </c>
      <c r="OTZ157" s="2">
        <v>0.4758</v>
      </c>
      <c r="OUA157">
        <f>((OTZ157)/$F$4)*100</f>
        <v>120.88414634146341</v>
      </c>
      <c r="OUB157">
        <f>100-OUA157</f>
        <v>-20.884146341463406</v>
      </c>
      <c r="OUF157" s="2">
        <v>-8.7999999999999995E-2</v>
      </c>
      <c r="OUG157">
        <f>-1/OUF157</f>
        <v>11.363636363636365</v>
      </c>
      <c r="OUH157" s="2">
        <v>0.4758</v>
      </c>
      <c r="OUI157">
        <f>((OUH157)/$F$4)*100</f>
        <v>120.88414634146341</v>
      </c>
      <c r="OUJ157">
        <f>100-OUI157</f>
        <v>-20.884146341463406</v>
      </c>
      <c r="OUN157" s="2">
        <v>-8.7999999999999995E-2</v>
      </c>
      <c r="OUO157">
        <f>-1/OUN157</f>
        <v>11.363636363636365</v>
      </c>
      <c r="OUP157" s="2">
        <v>0.4758</v>
      </c>
      <c r="OUQ157">
        <f>((OUP157)/$F$4)*100</f>
        <v>120.88414634146341</v>
      </c>
      <c r="OUR157">
        <f>100-OUQ157</f>
        <v>-20.884146341463406</v>
      </c>
      <c r="OUV157" s="2">
        <v>-8.7999999999999995E-2</v>
      </c>
      <c r="OUW157">
        <f>-1/OUV157</f>
        <v>11.363636363636365</v>
      </c>
      <c r="OUX157" s="2">
        <v>0.4758</v>
      </c>
      <c r="OUY157">
        <f>((OUX157)/$F$4)*100</f>
        <v>120.88414634146341</v>
      </c>
      <c r="OUZ157">
        <f>100-OUY157</f>
        <v>-20.884146341463406</v>
      </c>
      <c r="OVD157" s="2">
        <v>-8.7999999999999995E-2</v>
      </c>
      <c r="OVE157">
        <f>-1/OVD157</f>
        <v>11.363636363636365</v>
      </c>
      <c r="OVF157" s="2">
        <v>0.4758</v>
      </c>
      <c r="OVG157">
        <f>((OVF157)/$F$4)*100</f>
        <v>120.88414634146341</v>
      </c>
      <c r="OVH157">
        <f>100-OVG157</f>
        <v>-20.884146341463406</v>
      </c>
      <c r="OVL157" s="2">
        <v>-8.7999999999999995E-2</v>
      </c>
      <c r="OVM157">
        <f>-1/OVL157</f>
        <v>11.363636363636365</v>
      </c>
      <c r="OVN157" s="2">
        <v>0.4758</v>
      </c>
      <c r="OVO157">
        <f>((OVN157)/$F$4)*100</f>
        <v>120.88414634146341</v>
      </c>
      <c r="OVP157">
        <f>100-OVO157</f>
        <v>-20.884146341463406</v>
      </c>
      <c r="OVT157" s="2">
        <v>-8.7999999999999995E-2</v>
      </c>
      <c r="OVU157">
        <f>-1/OVT157</f>
        <v>11.363636363636365</v>
      </c>
      <c r="OVV157" s="2">
        <v>0.4758</v>
      </c>
      <c r="OVW157">
        <f>((OVV157)/$F$4)*100</f>
        <v>120.88414634146341</v>
      </c>
      <c r="OVX157">
        <f>100-OVW157</f>
        <v>-20.884146341463406</v>
      </c>
      <c r="OWB157" s="2">
        <v>-8.7999999999999995E-2</v>
      </c>
      <c r="OWC157">
        <f>-1/OWB157</f>
        <v>11.363636363636365</v>
      </c>
      <c r="OWD157" s="2">
        <v>0.4758</v>
      </c>
      <c r="OWE157">
        <f>((OWD157)/$F$4)*100</f>
        <v>120.88414634146341</v>
      </c>
      <c r="OWF157">
        <f>100-OWE157</f>
        <v>-20.884146341463406</v>
      </c>
      <c r="OWJ157" s="2">
        <v>-8.7999999999999995E-2</v>
      </c>
      <c r="OWK157">
        <f>-1/OWJ157</f>
        <v>11.363636363636365</v>
      </c>
      <c r="OWL157" s="2">
        <v>0.4758</v>
      </c>
      <c r="OWM157">
        <f>((OWL157)/$F$4)*100</f>
        <v>120.88414634146341</v>
      </c>
      <c r="OWN157">
        <f>100-OWM157</f>
        <v>-20.884146341463406</v>
      </c>
      <c r="OWR157" s="2">
        <v>-8.7999999999999995E-2</v>
      </c>
      <c r="OWS157">
        <f>-1/OWR157</f>
        <v>11.363636363636365</v>
      </c>
      <c r="OWT157" s="2">
        <v>0.4758</v>
      </c>
      <c r="OWU157">
        <f>((OWT157)/$F$4)*100</f>
        <v>120.88414634146341</v>
      </c>
      <c r="OWV157">
        <f>100-OWU157</f>
        <v>-20.884146341463406</v>
      </c>
      <c r="OWZ157" s="2">
        <v>-8.7999999999999995E-2</v>
      </c>
      <c r="OXA157">
        <f>-1/OWZ157</f>
        <v>11.363636363636365</v>
      </c>
      <c r="OXB157" s="2">
        <v>0.4758</v>
      </c>
      <c r="OXC157">
        <f>((OXB157)/$F$4)*100</f>
        <v>120.88414634146341</v>
      </c>
      <c r="OXD157">
        <f>100-OXC157</f>
        <v>-20.884146341463406</v>
      </c>
      <c r="OXH157" s="2">
        <v>-8.7999999999999995E-2</v>
      </c>
      <c r="OXI157">
        <f>-1/OXH157</f>
        <v>11.363636363636365</v>
      </c>
      <c r="OXJ157" s="2">
        <v>0.4758</v>
      </c>
      <c r="OXK157">
        <f>((OXJ157)/$F$4)*100</f>
        <v>120.88414634146341</v>
      </c>
      <c r="OXL157">
        <f>100-OXK157</f>
        <v>-20.884146341463406</v>
      </c>
      <c r="OXP157" s="2">
        <v>-8.7999999999999995E-2</v>
      </c>
      <c r="OXQ157">
        <f>-1/OXP157</f>
        <v>11.363636363636365</v>
      </c>
      <c r="OXR157" s="2">
        <v>0.4758</v>
      </c>
      <c r="OXS157">
        <f>((OXR157)/$F$4)*100</f>
        <v>120.88414634146341</v>
      </c>
      <c r="OXT157">
        <f>100-OXS157</f>
        <v>-20.884146341463406</v>
      </c>
      <c r="OXX157" s="2">
        <v>-8.7999999999999995E-2</v>
      </c>
      <c r="OXY157">
        <f>-1/OXX157</f>
        <v>11.363636363636365</v>
      </c>
      <c r="OXZ157" s="2">
        <v>0.4758</v>
      </c>
      <c r="OYA157">
        <f>((OXZ157)/$F$4)*100</f>
        <v>120.88414634146341</v>
      </c>
      <c r="OYB157">
        <f>100-OYA157</f>
        <v>-20.884146341463406</v>
      </c>
      <c r="OYF157" s="2">
        <v>-8.7999999999999995E-2</v>
      </c>
      <c r="OYG157">
        <f>-1/OYF157</f>
        <v>11.363636363636365</v>
      </c>
      <c r="OYH157" s="2">
        <v>0.4758</v>
      </c>
      <c r="OYI157">
        <f>((OYH157)/$F$4)*100</f>
        <v>120.88414634146341</v>
      </c>
      <c r="OYJ157">
        <f>100-OYI157</f>
        <v>-20.884146341463406</v>
      </c>
      <c r="OYN157" s="2">
        <v>-8.7999999999999995E-2</v>
      </c>
      <c r="OYO157">
        <f>-1/OYN157</f>
        <v>11.363636363636365</v>
      </c>
      <c r="OYP157" s="2">
        <v>0.4758</v>
      </c>
      <c r="OYQ157">
        <f>((OYP157)/$F$4)*100</f>
        <v>120.88414634146341</v>
      </c>
      <c r="OYR157">
        <f>100-OYQ157</f>
        <v>-20.884146341463406</v>
      </c>
      <c r="OYV157" s="2">
        <v>-8.7999999999999995E-2</v>
      </c>
      <c r="OYW157">
        <f>-1/OYV157</f>
        <v>11.363636363636365</v>
      </c>
      <c r="OYX157" s="2">
        <v>0.4758</v>
      </c>
      <c r="OYY157">
        <f>((OYX157)/$F$4)*100</f>
        <v>120.88414634146341</v>
      </c>
      <c r="OYZ157">
        <f>100-OYY157</f>
        <v>-20.884146341463406</v>
      </c>
      <c r="OZD157" s="2">
        <v>-8.7999999999999995E-2</v>
      </c>
      <c r="OZE157">
        <f>-1/OZD157</f>
        <v>11.363636363636365</v>
      </c>
      <c r="OZF157" s="2">
        <v>0.4758</v>
      </c>
      <c r="OZG157">
        <f>((OZF157)/$F$4)*100</f>
        <v>120.88414634146341</v>
      </c>
      <c r="OZH157">
        <f>100-OZG157</f>
        <v>-20.884146341463406</v>
      </c>
      <c r="OZL157" s="2">
        <v>-8.7999999999999995E-2</v>
      </c>
      <c r="OZM157">
        <f>-1/OZL157</f>
        <v>11.363636363636365</v>
      </c>
      <c r="OZN157" s="2">
        <v>0.4758</v>
      </c>
      <c r="OZO157">
        <f>((OZN157)/$F$4)*100</f>
        <v>120.88414634146341</v>
      </c>
      <c r="OZP157">
        <f>100-OZO157</f>
        <v>-20.884146341463406</v>
      </c>
      <c r="OZT157" s="2">
        <v>-8.7999999999999995E-2</v>
      </c>
      <c r="OZU157">
        <f>-1/OZT157</f>
        <v>11.363636363636365</v>
      </c>
      <c r="OZV157" s="2">
        <v>0.4758</v>
      </c>
      <c r="OZW157">
        <f>((OZV157)/$F$4)*100</f>
        <v>120.88414634146341</v>
      </c>
      <c r="OZX157">
        <f>100-OZW157</f>
        <v>-20.884146341463406</v>
      </c>
      <c r="PAB157" s="2">
        <v>-8.7999999999999995E-2</v>
      </c>
      <c r="PAC157">
        <f>-1/PAB157</f>
        <v>11.363636363636365</v>
      </c>
      <c r="PAD157" s="2">
        <v>0.4758</v>
      </c>
      <c r="PAE157">
        <f>((PAD157)/$F$4)*100</f>
        <v>120.88414634146341</v>
      </c>
      <c r="PAF157">
        <f>100-PAE157</f>
        <v>-20.884146341463406</v>
      </c>
      <c r="PAJ157" s="2">
        <v>-8.7999999999999995E-2</v>
      </c>
      <c r="PAK157">
        <f>-1/PAJ157</f>
        <v>11.363636363636365</v>
      </c>
      <c r="PAL157" s="2">
        <v>0.4758</v>
      </c>
      <c r="PAM157">
        <f>((PAL157)/$F$4)*100</f>
        <v>120.88414634146341</v>
      </c>
      <c r="PAN157">
        <f>100-PAM157</f>
        <v>-20.884146341463406</v>
      </c>
      <c r="PAR157" s="2">
        <v>-8.7999999999999995E-2</v>
      </c>
      <c r="PAS157">
        <f>-1/PAR157</f>
        <v>11.363636363636365</v>
      </c>
      <c r="PAT157" s="2">
        <v>0.4758</v>
      </c>
      <c r="PAU157">
        <f>((PAT157)/$F$4)*100</f>
        <v>120.88414634146341</v>
      </c>
      <c r="PAV157">
        <f>100-PAU157</f>
        <v>-20.884146341463406</v>
      </c>
      <c r="PAZ157" s="2">
        <v>-8.7999999999999995E-2</v>
      </c>
      <c r="PBA157">
        <f>-1/PAZ157</f>
        <v>11.363636363636365</v>
      </c>
      <c r="PBB157" s="2">
        <v>0.4758</v>
      </c>
      <c r="PBC157">
        <f>((PBB157)/$F$4)*100</f>
        <v>120.88414634146341</v>
      </c>
      <c r="PBD157">
        <f>100-PBC157</f>
        <v>-20.884146341463406</v>
      </c>
      <c r="PBH157" s="2">
        <v>-8.7999999999999995E-2</v>
      </c>
      <c r="PBI157">
        <f>-1/PBH157</f>
        <v>11.363636363636365</v>
      </c>
      <c r="PBJ157" s="2">
        <v>0.4758</v>
      </c>
      <c r="PBK157">
        <f>((PBJ157)/$F$4)*100</f>
        <v>120.88414634146341</v>
      </c>
      <c r="PBL157">
        <f>100-PBK157</f>
        <v>-20.884146341463406</v>
      </c>
      <c r="PBP157" s="2">
        <v>-8.7999999999999995E-2</v>
      </c>
      <c r="PBQ157">
        <f>-1/PBP157</f>
        <v>11.363636363636365</v>
      </c>
      <c r="PBR157" s="2">
        <v>0.4758</v>
      </c>
      <c r="PBS157">
        <f>((PBR157)/$F$4)*100</f>
        <v>120.88414634146341</v>
      </c>
      <c r="PBT157">
        <f>100-PBS157</f>
        <v>-20.884146341463406</v>
      </c>
      <c r="PBX157" s="2">
        <v>-8.7999999999999995E-2</v>
      </c>
      <c r="PBY157">
        <f>-1/PBX157</f>
        <v>11.363636363636365</v>
      </c>
      <c r="PBZ157" s="2">
        <v>0.4758</v>
      </c>
      <c r="PCA157">
        <f>((PBZ157)/$F$4)*100</f>
        <v>120.88414634146341</v>
      </c>
      <c r="PCB157">
        <f>100-PCA157</f>
        <v>-20.884146341463406</v>
      </c>
      <c r="PCF157" s="2">
        <v>-8.7999999999999995E-2</v>
      </c>
      <c r="PCG157">
        <f>-1/PCF157</f>
        <v>11.363636363636365</v>
      </c>
      <c r="PCH157" s="2">
        <v>0.4758</v>
      </c>
      <c r="PCI157">
        <f>((PCH157)/$F$4)*100</f>
        <v>120.88414634146341</v>
      </c>
      <c r="PCJ157">
        <f>100-PCI157</f>
        <v>-20.884146341463406</v>
      </c>
      <c r="PCN157" s="2">
        <v>-8.7999999999999995E-2</v>
      </c>
      <c r="PCO157">
        <f>-1/PCN157</f>
        <v>11.363636363636365</v>
      </c>
      <c r="PCP157" s="2">
        <v>0.4758</v>
      </c>
      <c r="PCQ157">
        <f>((PCP157)/$F$4)*100</f>
        <v>120.88414634146341</v>
      </c>
      <c r="PCR157">
        <f>100-PCQ157</f>
        <v>-20.884146341463406</v>
      </c>
      <c r="PCV157" s="2">
        <v>-8.7999999999999995E-2</v>
      </c>
      <c r="PCW157">
        <f>-1/PCV157</f>
        <v>11.363636363636365</v>
      </c>
      <c r="PCX157" s="2">
        <v>0.4758</v>
      </c>
      <c r="PCY157">
        <f>((PCX157)/$F$4)*100</f>
        <v>120.88414634146341</v>
      </c>
      <c r="PCZ157">
        <f>100-PCY157</f>
        <v>-20.884146341463406</v>
      </c>
      <c r="PDD157" s="2">
        <v>-8.7999999999999995E-2</v>
      </c>
      <c r="PDE157">
        <f>-1/PDD157</f>
        <v>11.363636363636365</v>
      </c>
      <c r="PDF157" s="2">
        <v>0.4758</v>
      </c>
      <c r="PDG157">
        <f>((PDF157)/$F$4)*100</f>
        <v>120.88414634146341</v>
      </c>
      <c r="PDH157">
        <f>100-PDG157</f>
        <v>-20.884146341463406</v>
      </c>
      <c r="PDL157" s="2">
        <v>-8.7999999999999995E-2</v>
      </c>
      <c r="PDM157">
        <f>-1/PDL157</f>
        <v>11.363636363636365</v>
      </c>
      <c r="PDN157" s="2">
        <v>0.4758</v>
      </c>
      <c r="PDO157">
        <f>((PDN157)/$F$4)*100</f>
        <v>120.88414634146341</v>
      </c>
      <c r="PDP157">
        <f>100-PDO157</f>
        <v>-20.884146341463406</v>
      </c>
      <c r="PDT157" s="2">
        <v>-8.7999999999999995E-2</v>
      </c>
      <c r="PDU157">
        <f>-1/PDT157</f>
        <v>11.363636363636365</v>
      </c>
      <c r="PDV157" s="2">
        <v>0.4758</v>
      </c>
      <c r="PDW157">
        <f>((PDV157)/$F$4)*100</f>
        <v>120.88414634146341</v>
      </c>
      <c r="PDX157">
        <f>100-PDW157</f>
        <v>-20.884146341463406</v>
      </c>
      <c r="PEB157" s="2">
        <v>-8.7999999999999995E-2</v>
      </c>
      <c r="PEC157">
        <f>-1/PEB157</f>
        <v>11.363636363636365</v>
      </c>
      <c r="PED157" s="2">
        <v>0.4758</v>
      </c>
      <c r="PEE157">
        <f>((PED157)/$F$4)*100</f>
        <v>120.88414634146341</v>
      </c>
      <c r="PEF157">
        <f>100-PEE157</f>
        <v>-20.884146341463406</v>
      </c>
      <c r="PEJ157" s="2">
        <v>-8.7999999999999995E-2</v>
      </c>
      <c r="PEK157">
        <f>-1/PEJ157</f>
        <v>11.363636363636365</v>
      </c>
      <c r="PEL157" s="2">
        <v>0.4758</v>
      </c>
      <c r="PEM157">
        <f>((PEL157)/$F$4)*100</f>
        <v>120.88414634146341</v>
      </c>
      <c r="PEN157">
        <f>100-PEM157</f>
        <v>-20.884146341463406</v>
      </c>
      <c r="PER157" s="2">
        <v>-8.7999999999999995E-2</v>
      </c>
      <c r="PES157">
        <f>-1/PER157</f>
        <v>11.363636363636365</v>
      </c>
      <c r="PET157" s="2">
        <v>0.4758</v>
      </c>
      <c r="PEU157">
        <f>((PET157)/$F$4)*100</f>
        <v>120.88414634146341</v>
      </c>
      <c r="PEV157">
        <f>100-PEU157</f>
        <v>-20.884146341463406</v>
      </c>
      <c r="PEZ157" s="2">
        <v>-8.7999999999999995E-2</v>
      </c>
      <c r="PFA157">
        <f>-1/PEZ157</f>
        <v>11.363636363636365</v>
      </c>
      <c r="PFB157" s="2">
        <v>0.4758</v>
      </c>
      <c r="PFC157">
        <f>((PFB157)/$F$4)*100</f>
        <v>120.88414634146341</v>
      </c>
      <c r="PFD157">
        <f>100-PFC157</f>
        <v>-20.884146341463406</v>
      </c>
      <c r="PFH157" s="2">
        <v>-8.7999999999999995E-2</v>
      </c>
      <c r="PFI157">
        <f>-1/PFH157</f>
        <v>11.363636363636365</v>
      </c>
      <c r="PFJ157" s="2">
        <v>0.4758</v>
      </c>
      <c r="PFK157">
        <f>((PFJ157)/$F$4)*100</f>
        <v>120.88414634146341</v>
      </c>
      <c r="PFL157">
        <f>100-PFK157</f>
        <v>-20.884146341463406</v>
      </c>
      <c r="PFP157" s="2">
        <v>-8.7999999999999995E-2</v>
      </c>
      <c r="PFQ157">
        <f>-1/PFP157</f>
        <v>11.363636363636365</v>
      </c>
      <c r="PFR157" s="2">
        <v>0.4758</v>
      </c>
      <c r="PFS157">
        <f>((PFR157)/$F$4)*100</f>
        <v>120.88414634146341</v>
      </c>
      <c r="PFT157">
        <f>100-PFS157</f>
        <v>-20.884146341463406</v>
      </c>
      <c r="PFX157" s="2">
        <v>-8.7999999999999995E-2</v>
      </c>
      <c r="PFY157">
        <f>-1/PFX157</f>
        <v>11.363636363636365</v>
      </c>
      <c r="PFZ157" s="2">
        <v>0.4758</v>
      </c>
      <c r="PGA157">
        <f>((PFZ157)/$F$4)*100</f>
        <v>120.88414634146341</v>
      </c>
      <c r="PGB157">
        <f>100-PGA157</f>
        <v>-20.884146341463406</v>
      </c>
      <c r="PGF157" s="2">
        <v>-8.7999999999999995E-2</v>
      </c>
      <c r="PGG157">
        <f>-1/PGF157</f>
        <v>11.363636363636365</v>
      </c>
      <c r="PGH157" s="2">
        <v>0.4758</v>
      </c>
      <c r="PGI157">
        <f>((PGH157)/$F$4)*100</f>
        <v>120.88414634146341</v>
      </c>
      <c r="PGJ157">
        <f>100-PGI157</f>
        <v>-20.884146341463406</v>
      </c>
      <c r="PGN157" s="2">
        <v>-8.7999999999999995E-2</v>
      </c>
      <c r="PGO157">
        <f>-1/PGN157</f>
        <v>11.363636363636365</v>
      </c>
      <c r="PGP157" s="2">
        <v>0.4758</v>
      </c>
      <c r="PGQ157">
        <f>((PGP157)/$F$4)*100</f>
        <v>120.88414634146341</v>
      </c>
      <c r="PGR157">
        <f>100-PGQ157</f>
        <v>-20.884146341463406</v>
      </c>
      <c r="PGV157" s="2">
        <v>-8.7999999999999995E-2</v>
      </c>
      <c r="PGW157">
        <f>-1/PGV157</f>
        <v>11.363636363636365</v>
      </c>
      <c r="PGX157" s="2">
        <v>0.4758</v>
      </c>
      <c r="PGY157">
        <f>((PGX157)/$F$4)*100</f>
        <v>120.88414634146341</v>
      </c>
      <c r="PGZ157">
        <f>100-PGY157</f>
        <v>-20.884146341463406</v>
      </c>
      <c r="PHD157" s="2">
        <v>-8.7999999999999995E-2</v>
      </c>
      <c r="PHE157">
        <f>-1/PHD157</f>
        <v>11.363636363636365</v>
      </c>
      <c r="PHF157" s="2">
        <v>0.4758</v>
      </c>
      <c r="PHG157">
        <f>((PHF157)/$F$4)*100</f>
        <v>120.88414634146341</v>
      </c>
      <c r="PHH157">
        <f>100-PHG157</f>
        <v>-20.884146341463406</v>
      </c>
      <c r="PHL157" s="2">
        <v>-8.7999999999999995E-2</v>
      </c>
      <c r="PHM157">
        <f>-1/PHL157</f>
        <v>11.363636363636365</v>
      </c>
      <c r="PHN157" s="2">
        <v>0.4758</v>
      </c>
      <c r="PHO157">
        <f>((PHN157)/$F$4)*100</f>
        <v>120.88414634146341</v>
      </c>
      <c r="PHP157">
        <f>100-PHO157</f>
        <v>-20.884146341463406</v>
      </c>
      <c r="PHT157" s="2">
        <v>-8.7999999999999995E-2</v>
      </c>
      <c r="PHU157">
        <f>-1/PHT157</f>
        <v>11.363636363636365</v>
      </c>
      <c r="PHV157" s="2">
        <v>0.4758</v>
      </c>
      <c r="PHW157">
        <f>((PHV157)/$F$4)*100</f>
        <v>120.88414634146341</v>
      </c>
      <c r="PHX157">
        <f>100-PHW157</f>
        <v>-20.884146341463406</v>
      </c>
      <c r="PIB157" s="2">
        <v>-8.7999999999999995E-2</v>
      </c>
      <c r="PIC157">
        <f>-1/PIB157</f>
        <v>11.363636363636365</v>
      </c>
      <c r="PID157" s="2">
        <v>0.4758</v>
      </c>
      <c r="PIE157">
        <f>((PID157)/$F$4)*100</f>
        <v>120.88414634146341</v>
      </c>
      <c r="PIF157">
        <f>100-PIE157</f>
        <v>-20.884146341463406</v>
      </c>
      <c r="PIJ157" s="2">
        <v>-8.7999999999999995E-2</v>
      </c>
      <c r="PIK157">
        <f>-1/PIJ157</f>
        <v>11.363636363636365</v>
      </c>
      <c r="PIL157" s="2">
        <v>0.4758</v>
      </c>
      <c r="PIM157">
        <f>((PIL157)/$F$4)*100</f>
        <v>120.88414634146341</v>
      </c>
      <c r="PIN157">
        <f>100-PIM157</f>
        <v>-20.884146341463406</v>
      </c>
      <c r="PIR157" s="2">
        <v>-8.7999999999999995E-2</v>
      </c>
      <c r="PIS157">
        <f>-1/PIR157</f>
        <v>11.363636363636365</v>
      </c>
      <c r="PIT157" s="2">
        <v>0.4758</v>
      </c>
      <c r="PIU157">
        <f>((PIT157)/$F$4)*100</f>
        <v>120.88414634146341</v>
      </c>
      <c r="PIV157">
        <f>100-PIU157</f>
        <v>-20.884146341463406</v>
      </c>
      <c r="PIZ157" s="2">
        <v>-8.7999999999999995E-2</v>
      </c>
      <c r="PJA157">
        <f>-1/PIZ157</f>
        <v>11.363636363636365</v>
      </c>
      <c r="PJB157" s="2">
        <v>0.4758</v>
      </c>
      <c r="PJC157">
        <f>((PJB157)/$F$4)*100</f>
        <v>120.88414634146341</v>
      </c>
      <c r="PJD157">
        <f>100-PJC157</f>
        <v>-20.884146341463406</v>
      </c>
      <c r="PJH157" s="2">
        <v>-8.7999999999999995E-2</v>
      </c>
      <c r="PJI157">
        <f>-1/PJH157</f>
        <v>11.363636363636365</v>
      </c>
      <c r="PJJ157" s="2">
        <v>0.4758</v>
      </c>
      <c r="PJK157">
        <f>((PJJ157)/$F$4)*100</f>
        <v>120.88414634146341</v>
      </c>
      <c r="PJL157">
        <f>100-PJK157</f>
        <v>-20.884146341463406</v>
      </c>
      <c r="PJP157" s="2">
        <v>-8.7999999999999995E-2</v>
      </c>
      <c r="PJQ157">
        <f>-1/PJP157</f>
        <v>11.363636363636365</v>
      </c>
      <c r="PJR157" s="2">
        <v>0.4758</v>
      </c>
      <c r="PJS157">
        <f>((PJR157)/$F$4)*100</f>
        <v>120.88414634146341</v>
      </c>
      <c r="PJT157">
        <f>100-PJS157</f>
        <v>-20.884146341463406</v>
      </c>
      <c r="PJX157" s="2">
        <v>-8.7999999999999995E-2</v>
      </c>
      <c r="PJY157">
        <f>-1/PJX157</f>
        <v>11.363636363636365</v>
      </c>
      <c r="PJZ157" s="2">
        <v>0.4758</v>
      </c>
      <c r="PKA157">
        <f>((PJZ157)/$F$4)*100</f>
        <v>120.88414634146341</v>
      </c>
      <c r="PKB157">
        <f>100-PKA157</f>
        <v>-20.884146341463406</v>
      </c>
      <c r="PKF157" s="2">
        <v>-8.7999999999999995E-2</v>
      </c>
      <c r="PKG157">
        <f>-1/PKF157</f>
        <v>11.363636363636365</v>
      </c>
      <c r="PKH157" s="2">
        <v>0.4758</v>
      </c>
      <c r="PKI157">
        <f>((PKH157)/$F$4)*100</f>
        <v>120.88414634146341</v>
      </c>
      <c r="PKJ157">
        <f>100-PKI157</f>
        <v>-20.884146341463406</v>
      </c>
      <c r="PKN157" s="2">
        <v>-8.7999999999999995E-2</v>
      </c>
      <c r="PKO157">
        <f>-1/PKN157</f>
        <v>11.363636363636365</v>
      </c>
      <c r="PKP157" s="2">
        <v>0.4758</v>
      </c>
      <c r="PKQ157">
        <f>((PKP157)/$F$4)*100</f>
        <v>120.88414634146341</v>
      </c>
      <c r="PKR157">
        <f>100-PKQ157</f>
        <v>-20.884146341463406</v>
      </c>
      <c r="PKV157" s="2">
        <v>-8.7999999999999995E-2</v>
      </c>
      <c r="PKW157">
        <f>-1/PKV157</f>
        <v>11.363636363636365</v>
      </c>
      <c r="PKX157" s="2">
        <v>0.4758</v>
      </c>
      <c r="PKY157">
        <f>((PKX157)/$F$4)*100</f>
        <v>120.88414634146341</v>
      </c>
      <c r="PKZ157">
        <f>100-PKY157</f>
        <v>-20.884146341463406</v>
      </c>
      <c r="PLD157" s="2">
        <v>-8.7999999999999995E-2</v>
      </c>
      <c r="PLE157">
        <f>-1/PLD157</f>
        <v>11.363636363636365</v>
      </c>
      <c r="PLF157" s="2">
        <v>0.4758</v>
      </c>
      <c r="PLG157">
        <f>((PLF157)/$F$4)*100</f>
        <v>120.88414634146341</v>
      </c>
      <c r="PLH157">
        <f>100-PLG157</f>
        <v>-20.884146341463406</v>
      </c>
      <c r="PLL157" s="2">
        <v>-8.7999999999999995E-2</v>
      </c>
      <c r="PLM157">
        <f>-1/PLL157</f>
        <v>11.363636363636365</v>
      </c>
      <c r="PLN157" s="2">
        <v>0.4758</v>
      </c>
      <c r="PLO157">
        <f>((PLN157)/$F$4)*100</f>
        <v>120.88414634146341</v>
      </c>
      <c r="PLP157">
        <f>100-PLO157</f>
        <v>-20.884146341463406</v>
      </c>
      <c r="PLT157" s="2">
        <v>-8.7999999999999995E-2</v>
      </c>
      <c r="PLU157">
        <f>-1/PLT157</f>
        <v>11.363636363636365</v>
      </c>
      <c r="PLV157" s="2">
        <v>0.4758</v>
      </c>
      <c r="PLW157">
        <f>((PLV157)/$F$4)*100</f>
        <v>120.88414634146341</v>
      </c>
      <c r="PLX157">
        <f>100-PLW157</f>
        <v>-20.884146341463406</v>
      </c>
      <c r="PMB157" s="2">
        <v>-8.7999999999999995E-2</v>
      </c>
      <c r="PMC157">
        <f>-1/PMB157</f>
        <v>11.363636363636365</v>
      </c>
      <c r="PMD157" s="2">
        <v>0.4758</v>
      </c>
      <c r="PME157">
        <f>((PMD157)/$F$4)*100</f>
        <v>120.88414634146341</v>
      </c>
      <c r="PMF157">
        <f>100-PME157</f>
        <v>-20.884146341463406</v>
      </c>
      <c r="PMJ157" s="2">
        <v>-8.7999999999999995E-2</v>
      </c>
      <c r="PMK157">
        <f>-1/PMJ157</f>
        <v>11.363636363636365</v>
      </c>
      <c r="PML157" s="2">
        <v>0.4758</v>
      </c>
      <c r="PMM157">
        <f>((PML157)/$F$4)*100</f>
        <v>120.88414634146341</v>
      </c>
      <c r="PMN157">
        <f>100-PMM157</f>
        <v>-20.884146341463406</v>
      </c>
      <c r="PMR157" s="2">
        <v>-8.7999999999999995E-2</v>
      </c>
      <c r="PMS157">
        <f>-1/PMR157</f>
        <v>11.363636363636365</v>
      </c>
      <c r="PMT157" s="2">
        <v>0.4758</v>
      </c>
      <c r="PMU157">
        <f>((PMT157)/$F$4)*100</f>
        <v>120.88414634146341</v>
      </c>
      <c r="PMV157">
        <f>100-PMU157</f>
        <v>-20.884146341463406</v>
      </c>
      <c r="PMZ157" s="2">
        <v>-8.7999999999999995E-2</v>
      </c>
      <c r="PNA157">
        <f>-1/PMZ157</f>
        <v>11.363636363636365</v>
      </c>
      <c r="PNB157" s="2">
        <v>0.4758</v>
      </c>
      <c r="PNC157">
        <f>((PNB157)/$F$4)*100</f>
        <v>120.88414634146341</v>
      </c>
      <c r="PND157">
        <f>100-PNC157</f>
        <v>-20.884146341463406</v>
      </c>
      <c r="PNH157" s="2">
        <v>-8.7999999999999995E-2</v>
      </c>
      <c r="PNI157">
        <f>-1/PNH157</f>
        <v>11.363636363636365</v>
      </c>
      <c r="PNJ157" s="2">
        <v>0.4758</v>
      </c>
      <c r="PNK157">
        <f>((PNJ157)/$F$4)*100</f>
        <v>120.88414634146341</v>
      </c>
      <c r="PNL157">
        <f>100-PNK157</f>
        <v>-20.884146341463406</v>
      </c>
      <c r="PNP157" s="2">
        <v>-8.7999999999999995E-2</v>
      </c>
      <c r="PNQ157">
        <f>-1/PNP157</f>
        <v>11.363636363636365</v>
      </c>
      <c r="PNR157" s="2">
        <v>0.4758</v>
      </c>
      <c r="PNS157">
        <f>((PNR157)/$F$4)*100</f>
        <v>120.88414634146341</v>
      </c>
      <c r="PNT157">
        <f>100-PNS157</f>
        <v>-20.884146341463406</v>
      </c>
      <c r="PNX157" s="2">
        <v>-8.7999999999999995E-2</v>
      </c>
      <c r="PNY157">
        <f>-1/PNX157</f>
        <v>11.363636363636365</v>
      </c>
      <c r="PNZ157" s="2">
        <v>0.4758</v>
      </c>
      <c r="POA157">
        <f>((PNZ157)/$F$4)*100</f>
        <v>120.88414634146341</v>
      </c>
      <c r="POB157">
        <f>100-POA157</f>
        <v>-20.884146341463406</v>
      </c>
      <c r="POF157" s="2">
        <v>-8.7999999999999995E-2</v>
      </c>
      <c r="POG157">
        <f>-1/POF157</f>
        <v>11.363636363636365</v>
      </c>
      <c r="POH157" s="2">
        <v>0.4758</v>
      </c>
      <c r="POI157">
        <f>((POH157)/$F$4)*100</f>
        <v>120.88414634146341</v>
      </c>
      <c r="POJ157">
        <f>100-POI157</f>
        <v>-20.884146341463406</v>
      </c>
      <c r="PON157" s="2">
        <v>-8.7999999999999995E-2</v>
      </c>
      <c r="POO157">
        <f>-1/PON157</f>
        <v>11.363636363636365</v>
      </c>
      <c r="POP157" s="2">
        <v>0.4758</v>
      </c>
      <c r="POQ157">
        <f>((POP157)/$F$4)*100</f>
        <v>120.88414634146341</v>
      </c>
      <c r="POR157">
        <f>100-POQ157</f>
        <v>-20.884146341463406</v>
      </c>
      <c r="POV157" s="2">
        <v>-8.7999999999999995E-2</v>
      </c>
      <c r="POW157">
        <f>-1/POV157</f>
        <v>11.363636363636365</v>
      </c>
      <c r="POX157" s="2">
        <v>0.4758</v>
      </c>
      <c r="POY157">
        <f>((POX157)/$F$4)*100</f>
        <v>120.88414634146341</v>
      </c>
      <c r="POZ157">
        <f>100-POY157</f>
        <v>-20.884146341463406</v>
      </c>
      <c r="PPD157" s="2">
        <v>-8.7999999999999995E-2</v>
      </c>
      <c r="PPE157">
        <f>-1/PPD157</f>
        <v>11.363636363636365</v>
      </c>
      <c r="PPF157" s="2">
        <v>0.4758</v>
      </c>
      <c r="PPG157">
        <f>((PPF157)/$F$4)*100</f>
        <v>120.88414634146341</v>
      </c>
      <c r="PPH157">
        <f>100-PPG157</f>
        <v>-20.884146341463406</v>
      </c>
      <c r="PPL157" s="2">
        <v>-8.7999999999999995E-2</v>
      </c>
      <c r="PPM157">
        <f>-1/PPL157</f>
        <v>11.363636363636365</v>
      </c>
      <c r="PPN157" s="2">
        <v>0.4758</v>
      </c>
      <c r="PPO157">
        <f>((PPN157)/$F$4)*100</f>
        <v>120.88414634146341</v>
      </c>
      <c r="PPP157">
        <f>100-PPO157</f>
        <v>-20.884146341463406</v>
      </c>
      <c r="PPT157" s="2">
        <v>-8.7999999999999995E-2</v>
      </c>
      <c r="PPU157">
        <f>-1/PPT157</f>
        <v>11.363636363636365</v>
      </c>
      <c r="PPV157" s="2">
        <v>0.4758</v>
      </c>
      <c r="PPW157">
        <f>((PPV157)/$F$4)*100</f>
        <v>120.88414634146341</v>
      </c>
      <c r="PPX157">
        <f>100-PPW157</f>
        <v>-20.884146341463406</v>
      </c>
      <c r="PQB157" s="2">
        <v>-8.7999999999999995E-2</v>
      </c>
      <c r="PQC157">
        <f>-1/PQB157</f>
        <v>11.363636363636365</v>
      </c>
      <c r="PQD157" s="2">
        <v>0.4758</v>
      </c>
      <c r="PQE157">
        <f>((PQD157)/$F$4)*100</f>
        <v>120.88414634146341</v>
      </c>
      <c r="PQF157">
        <f>100-PQE157</f>
        <v>-20.884146341463406</v>
      </c>
      <c r="PQJ157" s="2">
        <v>-8.7999999999999995E-2</v>
      </c>
      <c r="PQK157">
        <f>-1/PQJ157</f>
        <v>11.363636363636365</v>
      </c>
      <c r="PQL157" s="2">
        <v>0.4758</v>
      </c>
      <c r="PQM157">
        <f>((PQL157)/$F$4)*100</f>
        <v>120.88414634146341</v>
      </c>
      <c r="PQN157">
        <f>100-PQM157</f>
        <v>-20.884146341463406</v>
      </c>
      <c r="PQR157" s="2">
        <v>-8.7999999999999995E-2</v>
      </c>
      <c r="PQS157">
        <f>-1/PQR157</f>
        <v>11.363636363636365</v>
      </c>
      <c r="PQT157" s="2">
        <v>0.4758</v>
      </c>
      <c r="PQU157">
        <f>((PQT157)/$F$4)*100</f>
        <v>120.88414634146341</v>
      </c>
      <c r="PQV157">
        <f>100-PQU157</f>
        <v>-20.884146341463406</v>
      </c>
      <c r="PQZ157" s="2">
        <v>-8.7999999999999995E-2</v>
      </c>
      <c r="PRA157">
        <f>-1/PQZ157</f>
        <v>11.363636363636365</v>
      </c>
      <c r="PRB157" s="2">
        <v>0.4758</v>
      </c>
      <c r="PRC157">
        <f>((PRB157)/$F$4)*100</f>
        <v>120.88414634146341</v>
      </c>
      <c r="PRD157">
        <f>100-PRC157</f>
        <v>-20.884146341463406</v>
      </c>
      <c r="PRH157" s="2">
        <v>-8.7999999999999995E-2</v>
      </c>
      <c r="PRI157">
        <f>-1/PRH157</f>
        <v>11.363636363636365</v>
      </c>
      <c r="PRJ157" s="2">
        <v>0.4758</v>
      </c>
      <c r="PRK157">
        <f>((PRJ157)/$F$4)*100</f>
        <v>120.88414634146341</v>
      </c>
      <c r="PRL157">
        <f>100-PRK157</f>
        <v>-20.884146341463406</v>
      </c>
      <c r="PRP157" s="2">
        <v>-8.7999999999999995E-2</v>
      </c>
      <c r="PRQ157">
        <f>-1/PRP157</f>
        <v>11.363636363636365</v>
      </c>
      <c r="PRR157" s="2">
        <v>0.4758</v>
      </c>
      <c r="PRS157">
        <f>((PRR157)/$F$4)*100</f>
        <v>120.88414634146341</v>
      </c>
      <c r="PRT157">
        <f>100-PRS157</f>
        <v>-20.884146341463406</v>
      </c>
      <c r="PRX157" s="2">
        <v>-8.7999999999999995E-2</v>
      </c>
      <c r="PRY157">
        <f>-1/PRX157</f>
        <v>11.363636363636365</v>
      </c>
      <c r="PRZ157" s="2">
        <v>0.4758</v>
      </c>
      <c r="PSA157">
        <f>((PRZ157)/$F$4)*100</f>
        <v>120.88414634146341</v>
      </c>
      <c r="PSB157">
        <f>100-PSA157</f>
        <v>-20.884146341463406</v>
      </c>
      <c r="PSF157" s="2">
        <v>-8.7999999999999995E-2</v>
      </c>
      <c r="PSG157">
        <f>-1/PSF157</f>
        <v>11.363636363636365</v>
      </c>
      <c r="PSH157" s="2">
        <v>0.4758</v>
      </c>
      <c r="PSI157">
        <f>((PSH157)/$F$4)*100</f>
        <v>120.88414634146341</v>
      </c>
      <c r="PSJ157">
        <f>100-PSI157</f>
        <v>-20.884146341463406</v>
      </c>
      <c r="PSN157" s="2">
        <v>-8.7999999999999995E-2</v>
      </c>
      <c r="PSO157">
        <f>-1/PSN157</f>
        <v>11.363636363636365</v>
      </c>
      <c r="PSP157" s="2">
        <v>0.4758</v>
      </c>
      <c r="PSQ157">
        <f>((PSP157)/$F$4)*100</f>
        <v>120.88414634146341</v>
      </c>
      <c r="PSR157">
        <f>100-PSQ157</f>
        <v>-20.884146341463406</v>
      </c>
      <c r="PSV157" s="2">
        <v>-8.7999999999999995E-2</v>
      </c>
      <c r="PSW157">
        <f>-1/PSV157</f>
        <v>11.363636363636365</v>
      </c>
      <c r="PSX157" s="2">
        <v>0.4758</v>
      </c>
      <c r="PSY157">
        <f>((PSX157)/$F$4)*100</f>
        <v>120.88414634146341</v>
      </c>
      <c r="PSZ157">
        <f>100-PSY157</f>
        <v>-20.884146341463406</v>
      </c>
      <c r="PTD157" s="2">
        <v>-8.7999999999999995E-2</v>
      </c>
      <c r="PTE157">
        <f>-1/PTD157</f>
        <v>11.363636363636365</v>
      </c>
      <c r="PTF157" s="2">
        <v>0.4758</v>
      </c>
      <c r="PTG157">
        <f>((PTF157)/$F$4)*100</f>
        <v>120.88414634146341</v>
      </c>
      <c r="PTH157">
        <f>100-PTG157</f>
        <v>-20.884146341463406</v>
      </c>
      <c r="PTL157" s="2">
        <v>-8.7999999999999995E-2</v>
      </c>
      <c r="PTM157">
        <f>-1/PTL157</f>
        <v>11.363636363636365</v>
      </c>
      <c r="PTN157" s="2">
        <v>0.4758</v>
      </c>
      <c r="PTO157">
        <f>((PTN157)/$F$4)*100</f>
        <v>120.88414634146341</v>
      </c>
      <c r="PTP157">
        <f>100-PTO157</f>
        <v>-20.884146341463406</v>
      </c>
      <c r="PTT157" s="2">
        <v>-8.7999999999999995E-2</v>
      </c>
      <c r="PTU157">
        <f>-1/PTT157</f>
        <v>11.363636363636365</v>
      </c>
      <c r="PTV157" s="2">
        <v>0.4758</v>
      </c>
      <c r="PTW157">
        <f>((PTV157)/$F$4)*100</f>
        <v>120.88414634146341</v>
      </c>
      <c r="PTX157">
        <f>100-PTW157</f>
        <v>-20.884146341463406</v>
      </c>
      <c r="PUB157" s="2">
        <v>-8.7999999999999995E-2</v>
      </c>
      <c r="PUC157">
        <f>-1/PUB157</f>
        <v>11.363636363636365</v>
      </c>
      <c r="PUD157" s="2">
        <v>0.4758</v>
      </c>
      <c r="PUE157">
        <f>((PUD157)/$F$4)*100</f>
        <v>120.88414634146341</v>
      </c>
      <c r="PUF157">
        <f>100-PUE157</f>
        <v>-20.884146341463406</v>
      </c>
      <c r="PUJ157" s="2">
        <v>-8.7999999999999995E-2</v>
      </c>
      <c r="PUK157">
        <f>-1/PUJ157</f>
        <v>11.363636363636365</v>
      </c>
      <c r="PUL157" s="2">
        <v>0.4758</v>
      </c>
      <c r="PUM157">
        <f>((PUL157)/$F$4)*100</f>
        <v>120.88414634146341</v>
      </c>
      <c r="PUN157">
        <f>100-PUM157</f>
        <v>-20.884146341463406</v>
      </c>
      <c r="PUR157" s="2">
        <v>-8.7999999999999995E-2</v>
      </c>
      <c r="PUS157">
        <f>-1/PUR157</f>
        <v>11.363636363636365</v>
      </c>
      <c r="PUT157" s="2">
        <v>0.4758</v>
      </c>
      <c r="PUU157">
        <f>((PUT157)/$F$4)*100</f>
        <v>120.88414634146341</v>
      </c>
      <c r="PUV157">
        <f>100-PUU157</f>
        <v>-20.884146341463406</v>
      </c>
      <c r="PUZ157" s="2">
        <v>-8.7999999999999995E-2</v>
      </c>
      <c r="PVA157">
        <f>-1/PUZ157</f>
        <v>11.363636363636365</v>
      </c>
      <c r="PVB157" s="2">
        <v>0.4758</v>
      </c>
      <c r="PVC157">
        <f>((PVB157)/$F$4)*100</f>
        <v>120.88414634146341</v>
      </c>
      <c r="PVD157">
        <f>100-PVC157</f>
        <v>-20.884146341463406</v>
      </c>
      <c r="PVH157" s="2">
        <v>-8.7999999999999995E-2</v>
      </c>
      <c r="PVI157">
        <f>-1/PVH157</f>
        <v>11.363636363636365</v>
      </c>
      <c r="PVJ157" s="2">
        <v>0.4758</v>
      </c>
      <c r="PVK157">
        <f>((PVJ157)/$F$4)*100</f>
        <v>120.88414634146341</v>
      </c>
      <c r="PVL157">
        <f>100-PVK157</f>
        <v>-20.884146341463406</v>
      </c>
      <c r="PVP157" s="2">
        <v>-8.7999999999999995E-2</v>
      </c>
      <c r="PVQ157">
        <f>-1/PVP157</f>
        <v>11.363636363636365</v>
      </c>
      <c r="PVR157" s="2">
        <v>0.4758</v>
      </c>
      <c r="PVS157">
        <f>((PVR157)/$F$4)*100</f>
        <v>120.88414634146341</v>
      </c>
      <c r="PVT157">
        <f>100-PVS157</f>
        <v>-20.884146341463406</v>
      </c>
      <c r="PVX157" s="2">
        <v>-8.7999999999999995E-2</v>
      </c>
      <c r="PVY157">
        <f>-1/PVX157</f>
        <v>11.363636363636365</v>
      </c>
      <c r="PVZ157" s="2">
        <v>0.4758</v>
      </c>
      <c r="PWA157">
        <f>((PVZ157)/$F$4)*100</f>
        <v>120.88414634146341</v>
      </c>
      <c r="PWB157">
        <f>100-PWA157</f>
        <v>-20.884146341463406</v>
      </c>
      <c r="PWF157" s="2">
        <v>-8.7999999999999995E-2</v>
      </c>
      <c r="PWG157">
        <f>-1/PWF157</f>
        <v>11.363636363636365</v>
      </c>
      <c r="PWH157" s="2">
        <v>0.4758</v>
      </c>
      <c r="PWI157">
        <f>((PWH157)/$F$4)*100</f>
        <v>120.88414634146341</v>
      </c>
      <c r="PWJ157">
        <f>100-PWI157</f>
        <v>-20.884146341463406</v>
      </c>
      <c r="PWN157" s="2">
        <v>-8.7999999999999995E-2</v>
      </c>
      <c r="PWO157">
        <f>-1/PWN157</f>
        <v>11.363636363636365</v>
      </c>
      <c r="PWP157" s="2">
        <v>0.4758</v>
      </c>
      <c r="PWQ157">
        <f>((PWP157)/$F$4)*100</f>
        <v>120.88414634146341</v>
      </c>
      <c r="PWR157">
        <f>100-PWQ157</f>
        <v>-20.884146341463406</v>
      </c>
      <c r="PWV157" s="2">
        <v>-8.7999999999999995E-2</v>
      </c>
      <c r="PWW157">
        <f>-1/PWV157</f>
        <v>11.363636363636365</v>
      </c>
      <c r="PWX157" s="2">
        <v>0.4758</v>
      </c>
      <c r="PWY157">
        <f>((PWX157)/$F$4)*100</f>
        <v>120.88414634146341</v>
      </c>
      <c r="PWZ157">
        <f>100-PWY157</f>
        <v>-20.884146341463406</v>
      </c>
      <c r="PXD157" s="2">
        <v>-8.7999999999999995E-2</v>
      </c>
      <c r="PXE157">
        <f>-1/PXD157</f>
        <v>11.363636363636365</v>
      </c>
      <c r="PXF157" s="2">
        <v>0.4758</v>
      </c>
      <c r="PXG157">
        <f>((PXF157)/$F$4)*100</f>
        <v>120.88414634146341</v>
      </c>
      <c r="PXH157">
        <f>100-PXG157</f>
        <v>-20.884146341463406</v>
      </c>
      <c r="PXL157" s="2">
        <v>-8.7999999999999995E-2</v>
      </c>
      <c r="PXM157">
        <f>-1/PXL157</f>
        <v>11.363636363636365</v>
      </c>
      <c r="PXN157" s="2">
        <v>0.4758</v>
      </c>
      <c r="PXO157">
        <f>((PXN157)/$F$4)*100</f>
        <v>120.88414634146341</v>
      </c>
      <c r="PXP157">
        <f>100-PXO157</f>
        <v>-20.884146341463406</v>
      </c>
      <c r="PXT157" s="2">
        <v>-8.7999999999999995E-2</v>
      </c>
      <c r="PXU157">
        <f>-1/PXT157</f>
        <v>11.363636363636365</v>
      </c>
      <c r="PXV157" s="2">
        <v>0.4758</v>
      </c>
      <c r="PXW157">
        <f>((PXV157)/$F$4)*100</f>
        <v>120.88414634146341</v>
      </c>
      <c r="PXX157">
        <f>100-PXW157</f>
        <v>-20.884146341463406</v>
      </c>
      <c r="PYB157" s="2">
        <v>-8.7999999999999995E-2</v>
      </c>
      <c r="PYC157">
        <f>-1/PYB157</f>
        <v>11.363636363636365</v>
      </c>
      <c r="PYD157" s="2">
        <v>0.4758</v>
      </c>
      <c r="PYE157">
        <f>((PYD157)/$F$4)*100</f>
        <v>120.88414634146341</v>
      </c>
      <c r="PYF157">
        <f>100-PYE157</f>
        <v>-20.884146341463406</v>
      </c>
      <c r="PYJ157" s="2">
        <v>-8.7999999999999995E-2</v>
      </c>
      <c r="PYK157">
        <f>-1/PYJ157</f>
        <v>11.363636363636365</v>
      </c>
      <c r="PYL157" s="2">
        <v>0.4758</v>
      </c>
      <c r="PYM157">
        <f>((PYL157)/$F$4)*100</f>
        <v>120.88414634146341</v>
      </c>
      <c r="PYN157">
        <f>100-PYM157</f>
        <v>-20.884146341463406</v>
      </c>
      <c r="PYR157" s="2">
        <v>-8.7999999999999995E-2</v>
      </c>
      <c r="PYS157">
        <f>-1/PYR157</f>
        <v>11.363636363636365</v>
      </c>
      <c r="PYT157" s="2">
        <v>0.4758</v>
      </c>
      <c r="PYU157">
        <f>((PYT157)/$F$4)*100</f>
        <v>120.88414634146341</v>
      </c>
      <c r="PYV157">
        <f>100-PYU157</f>
        <v>-20.884146341463406</v>
      </c>
      <c r="PYZ157" s="2">
        <v>-8.7999999999999995E-2</v>
      </c>
      <c r="PZA157">
        <f>-1/PYZ157</f>
        <v>11.363636363636365</v>
      </c>
      <c r="PZB157" s="2">
        <v>0.4758</v>
      </c>
      <c r="PZC157">
        <f>((PZB157)/$F$4)*100</f>
        <v>120.88414634146341</v>
      </c>
      <c r="PZD157">
        <f>100-PZC157</f>
        <v>-20.884146341463406</v>
      </c>
      <c r="PZH157" s="2">
        <v>-8.7999999999999995E-2</v>
      </c>
      <c r="PZI157">
        <f>-1/PZH157</f>
        <v>11.363636363636365</v>
      </c>
      <c r="PZJ157" s="2">
        <v>0.4758</v>
      </c>
      <c r="PZK157">
        <f>((PZJ157)/$F$4)*100</f>
        <v>120.88414634146341</v>
      </c>
      <c r="PZL157">
        <f>100-PZK157</f>
        <v>-20.884146341463406</v>
      </c>
      <c r="PZP157" s="2">
        <v>-8.7999999999999995E-2</v>
      </c>
      <c r="PZQ157">
        <f>-1/PZP157</f>
        <v>11.363636363636365</v>
      </c>
      <c r="PZR157" s="2">
        <v>0.4758</v>
      </c>
      <c r="PZS157">
        <f>((PZR157)/$F$4)*100</f>
        <v>120.88414634146341</v>
      </c>
      <c r="PZT157">
        <f>100-PZS157</f>
        <v>-20.884146341463406</v>
      </c>
      <c r="PZX157" s="2">
        <v>-8.7999999999999995E-2</v>
      </c>
      <c r="PZY157">
        <f>-1/PZX157</f>
        <v>11.363636363636365</v>
      </c>
      <c r="PZZ157" s="2">
        <v>0.4758</v>
      </c>
      <c r="QAA157">
        <f>((PZZ157)/$F$4)*100</f>
        <v>120.88414634146341</v>
      </c>
      <c r="QAB157">
        <f>100-QAA157</f>
        <v>-20.884146341463406</v>
      </c>
      <c r="QAF157" s="2">
        <v>-8.7999999999999995E-2</v>
      </c>
      <c r="QAG157">
        <f>-1/QAF157</f>
        <v>11.363636363636365</v>
      </c>
      <c r="QAH157" s="2">
        <v>0.4758</v>
      </c>
      <c r="QAI157">
        <f>((QAH157)/$F$4)*100</f>
        <v>120.88414634146341</v>
      </c>
      <c r="QAJ157">
        <f>100-QAI157</f>
        <v>-20.884146341463406</v>
      </c>
      <c r="QAN157" s="2">
        <v>-8.7999999999999995E-2</v>
      </c>
      <c r="QAO157">
        <f>-1/QAN157</f>
        <v>11.363636363636365</v>
      </c>
      <c r="QAP157" s="2">
        <v>0.4758</v>
      </c>
      <c r="QAQ157">
        <f>((QAP157)/$F$4)*100</f>
        <v>120.88414634146341</v>
      </c>
      <c r="QAR157">
        <f>100-QAQ157</f>
        <v>-20.884146341463406</v>
      </c>
      <c r="QAV157" s="2">
        <v>-8.7999999999999995E-2</v>
      </c>
      <c r="QAW157">
        <f>-1/QAV157</f>
        <v>11.363636363636365</v>
      </c>
      <c r="QAX157" s="2">
        <v>0.4758</v>
      </c>
      <c r="QAY157">
        <f>((QAX157)/$F$4)*100</f>
        <v>120.88414634146341</v>
      </c>
      <c r="QAZ157">
        <f>100-QAY157</f>
        <v>-20.884146341463406</v>
      </c>
      <c r="QBD157" s="2">
        <v>-8.7999999999999995E-2</v>
      </c>
      <c r="QBE157">
        <f>-1/QBD157</f>
        <v>11.363636363636365</v>
      </c>
      <c r="QBF157" s="2">
        <v>0.4758</v>
      </c>
      <c r="QBG157">
        <f>((QBF157)/$F$4)*100</f>
        <v>120.88414634146341</v>
      </c>
      <c r="QBH157">
        <f>100-QBG157</f>
        <v>-20.884146341463406</v>
      </c>
      <c r="QBL157" s="2">
        <v>-8.7999999999999995E-2</v>
      </c>
      <c r="QBM157">
        <f>-1/QBL157</f>
        <v>11.363636363636365</v>
      </c>
      <c r="QBN157" s="2">
        <v>0.4758</v>
      </c>
      <c r="QBO157">
        <f>((QBN157)/$F$4)*100</f>
        <v>120.88414634146341</v>
      </c>
      <c r="QBP157">
        <f>100-QBO157</f>
        <v>-20.884146341463406</v>
      </c>
      <c r="QBT157" s="2">
        <v>-8.7999999999999995E-2</v>
      </c>
      <c r="QBU157">
        <f>-1/QBT157</f>
        <v>11.363636363636365</v>
      </c>
      <c r="QBV157" s="2">
        <v>0.4758</v>
      </c>
      <c r="QBW157">
        <f>((QBV157)/$F$4)*100</f>
        <v>120.88414634146341</v>
      </c>
      <c r="QBX157">
        <f>100-QBW157</f>
        <v>-20.884146341463406</v>
      </c>
      <c r="QCB157" s="2">
        <v>-8.7999999999999995E-2</v>
      </c>
      <c r="QCC157">
        <f>-1/QCB157</f>
        <v>11.363636363636365</v>
      </c>
      <c r="QCD157" s="2">
        <v>0.4758</v>
      </c>
      <c r="QCE157">
        <f>((QCD157)/$F$4)*100</f>
        <v>120.88414634146341</v>
      </c>
      <c r="QCF157">
        <f>100-QCE157</f>
        <v>-20.884146341463406</v>
      </c>
      <c r="QCJ157" s="2">
        <v>-8.7999999999999995E-2</v>
      </c>
      <c r="QCK157">
        <f>-1/QCJ157</f>
        <v>11.363636363636365</v>
      </c>
      <c r="QCL157" s="2">
        <v>0.4758</v>
      </c>
      <c r="QCM157">
        <f>((QCL157)/$F$4)*100</f>
        <v>120.88414634146341</v>
      </c>
      <c r="QCN157">
        <f>100-QCM157</f>
        <v>-20.884146341463406</v>
      </c>
      <c r="QCR157" s="2">
        <v>-8.7999999999999995E-2</v>
      </c>
      <c r="QCS157">
        <f>-1/QCR157</f>
        <v>11.363636363636365</v>
      </c>
      <c r="QCT157" s="2">
        <v>0.4758</v>
      </c>
      <c r="QCU157">
        <f>((QCT157)/$F$4)*100</f>
        <v>120.88414634146341</v>
      </c>
      <c r="QCV157">
        <f>100-QCU157</f>
        <v>-20.884146341463406</v>
      </c>
      <c r="QCZ157" s="2">
        <v>-8.7999999999999995E-2</v>
      </c>
      <c r="QDA157">
        <f>-1/QCZ157</f>
        <v>11.363636363636365</v>
      </c>
      <c r="QDB157" s="2">
        <v>0.4758</v>
      </c>
      <c r="QDC157">
        <f>((QDB157)/$F$4)*100</f>
        <v>120.88414634146341</v>
      </c>
      <c r="QDD157">
        <f>100-QDC157</f>
        <v>-20.884146341463406</v>
      </c>
      <c r="QDH157" s="2">
        <v>-8.7999999999999995E-2</v>
      </c>
      <c r="QDI157">
        <f>-1/QDH157</f>
        <v>11.363636363636365</v>
      </c>
      <c r="QDJ157" s="2">
        <v>0.4758</v>
      </c>
      <c r="QDK157">
        <f>((QDJ157)/$F$4)*100</f>
        <v>120.88414634146341</v>
      </c>
      <c r="QDL157">
        <f>100-QDK157</f>
        <v>-20.884146341463406</v>
      </c>
      <c r="QDP157" s="2">
        <v>-8.7999999999999995E-2</v>
      </c>
      <c r="QDQ157">
        <f>-1/QDP157</f>
        <v>11.363636363636365</v>
      </c>
      <c r="QDR157" s="2">
        <v>0.4758</v>
      </c>
      <c r="QDS157">
        <f>((QDR157)/$F$4)*100</f>
        <v>120.88414634146341</v>
      </c>
      <c r="QDT157">
        <f>100-QDS157</f>
        <v>-20.884146341463406</v>
      </c>
      <c r="QDX157" s="2">
        <v>-8.7999999999999995E-2</v>
      </c>
      <c r="QDY157">
        <f>-1/QDX157</f>
        <v>11.363636363636365</v>
      </c>
      <c r="QDZ157" s="2">
        <v>0.4758</v>
      </c>
      <c r="QEA157">
        <f>((QDZ157)/$F$4)*100</f>
        <v>120.88414634146341</v>
      </c>
      <c r="QEB157">
        <f>100-QEA157</f>
        <v>-20.884146341463406</v>
      </c>
      <c r="QEF157" s="2">
        <v>-8.7999999999999995E-2</v>
      </c>
      <c r="QEG157">
        <f>-1/QEF157</f>
        <v>11.363636363636365</v>
      </c>
      <c r="QEH157" s="2">
        <v>0.4758</v>
      </c>
      <c r="QEI157">
        <f>((QEH157)/$F$4)*100</f>
        <v>120.88414634146341</v>
      </c>
      <c r="QEJ157">
        <f>100-QEI157</f>
        <v>-20.884146341463406</v>
      </c>
      <c r="QEN157" s="2">
        <v>-8.7999999999999995E-2</v>
      </c>
      <c r="QEO157">
        <f>-1/QEN157</f>
        <v>11.363636363636365</v>
      </c>
      <c r="QEP157" s="2">
        <v>0.4758</v>
      </c>
      <c r="QEQ157">
        <f>((QEP157)/$F$4)*100</f>
        <v>120.88414634146341</v>
      </c>
      <c r="QER157">
        <f>100-QEQ157</f>
        <v>-20.884146341463406</v>
      </c>
      <c r="QEV157" s="2">
        <v>-8.7999999999999995E-2</v>
      </c>
      <c r="QEW157">
        <f>-1/QEV157</f>
        <v>11.363636363636365</v>
      </c>
      <c r="QEX157" s="2">
        <v>0.4758</v>
      </c>
      <c r="QEY157">
        <f>((QEX157)/$F$4)*100</f>
        <v>120.88414634146341</v>
      </c>
      <c r="QEZ157">
        <f>100-QEY157</f>
        <v>-20.884146341463406</v>
      </c>
      <c r="QFD157" s="2">
        <v>-8.7999999999999995E-2</v>
      </c>
      <c r="QFE157">
        <f>-1/QFD157</f>
        <v>11.363636363636365</v>
      </c>
      <c r="QFF157" s="2">
        <v>0.4758</v>
      </c>
      <c r="QFG157">
        <f>((QFF157)/$F$4)*100</f>
        <v>120.88414634146341</v>
      </c>
      <c r="QFH157">
        <f>100-QFG157</f>
        <v>-20.884146341463406</v>
      </c>
      <c r="QFL157" s="2">
        <v>-8.7999999999999995E-2</v>
      </c>
      <c r="QFM157">
        <f>-1/QFL157</f>
        <v>11.363636363636365</v>
      </c>
      <c r="QFN157" s="2">
        <v>0.4758</v>
      </c>
      <c r="QFO157">
        <f>((QFN157)/$F$4)*100</f>
        <v>120.88414634146341</v>
      </c>
      <c r="QFP157">
        <f>100-QFO157</f>
        <v>-20.884146341463406</v>
      </c>
      <c r="QFT157" s="2">
        <v>-8.7999999999999995E-2</v>
      </c>
      <c r="QFU157">
        <f>-1/QFT157</f>
        <v>11.363636363636365</v>
      </c>
      <c r="QFV157" s="2">
        <v>0.4758</v>
      </c>
      <c r="QFW157">
        <f>((QFV157)/$F$4)*100</f>
        <v>120.88414634146341</v>
      </c>
      <c r="QFX157">
        <f>100-QFW157</f>
        <v>-20.884146341463406</v>
      </c>
      <c r="QGB157" s="2">
        <v>-8.7999999999999995E-2</v>
      </c>
      <c r="QGC157">
        <f>-1/QGB157</f>
        <v>11.363636363636365</v>
      </c>
      <c r="QGD157" s="2">
        <v>0.4758</v>
      </c>
      <c r="QGE157">
        <f>((QGD157)/$F$4)*100</f>
        <v>120.88414634146341</v>
      </c>
      <c r="QGF157">
        <f>100-QGE157</f>
        <v>-20.884146341463406</v>
      </c>
      <c r="QGJ157" s="2">
        <v>-8.7999999999999995E-2</v>
      </c>
      <c r="QGK157">
        <f>-1/QGJ157</f>
        <v>11.363636363636365</v>
      </c>
      <c r="QGL157" s="2">
        <v>0.4758</v>
      </c>
      <c r="QGM157">
        <f>((QGL157)/$F$4)*100</f>
        <v>120.88414634146341</v>
      </c>
      <c r="QGN157">
        <f>100-QGM157</f>
        <v>-20.884146341463406</v>
      </c>
      <c r="QGR157" s="2">
        <v>-8.7999999999999995E-2</v>
      </c>
      <c r="QGS157">
        <f>-1/QGR157</f>
        <v>11.363636363636365</v>
      </c>
      <c r="QGT157" s="2">
        <v>0.4758</v>
      </c>
      <c r="QGU157">
        <f>((QGT157)/$F$4)*100</f>
        <v>120.88414634146341</v>
      </c>
      <c r="QGV157">
        <f>100-QGU157</f>
        <v>-20.884146341463406</v>
      </c>
      <c r="QGZ157" s="2">
        <v>-8.7999999999999995E-2</v>
      </c>
      <c r="QHA157">
        <f>-1/QGZ157</f>
        <v>11.363636363636365</v>
      </c>
      <c r="QHB157" s="2">
        <v>0.4758</v>
      </c>
      <c r="QHC157">
        <f>((QHB157)/$F$4)*100</f>
        <v>120.88414634146341</v>
      </c>
      <c r="QHD157">
        <f>100-QHC157</f>
        <v>-20.884146341463406</v>
      </c>
      <c r="QHH157" s="2">
        <v>-8.7999999999999995E-2</v>
      </c>
      <c r="QHI157">
        <f>-1/QHH157</f>
        <v>11.363636363636365</v>
      </c>
      <c r="QHJ157" s="2">
        <v>0.4758</v>
      </c>
      <c r="QHK157">
        <f>((QHJ157)/$F$4)*100</f>
        <v>120.88414634146341</v>
      </c>
      <c r="QHL157">
        <f>100-QHK157</f>
        <v>-20.884146341463406</v>
      </c>
      <c r="QHP157" s="2">
        <v>-8.7999999999999995E-2</v>
      </c>
      <c r="QHQ157">
        <f>-1/QHP157</f>
        <v>11.363636363636365</v>
      </c>
      <c r="QHR157" s="2">
        <v>0.4758</v>
      </c>
      <c r="QHS157">
        <f>((QHR157)/$F$4)*100</f>
        <v>120.88414634146341</v>
      </c>
      <c r="QHT157">
        <f>100-QHS157</f>
        <v>-20.884146341463406</v>
      </c>
      <c r="QHX157" s="2">
        <v>-8.7999999999999995E-2</v>
      </c>
      <c r="QHY157">
        <f>-1/QHX157</f>
        <v>11.363636363636365</v>
      </c>
      <c r="QHZ157" s="2">
        <v>0.4758</v>
      </c>
      <c r="QIA157">
        <f>((QHZ157)/$F$4)*100</f>
        <v>120.88414634146341</v>
      </c>
      <c r="QIB157">
        <f>100-QIA157</f>
        <v>-20.884146341463406</v>
      </c>
      <c r="QIF157" s="2">
        <v>-8.7999999999999995E-2</v>
      </c>
      <c r="QIG157">
        <f>-1/QIF157</f>
        <v>11.363636363636365</v>
      </c>
      <c r="QIH157" s="2">
        <v>0.4758</v>
      </c>
      <c r="QII157">
        <f>((QIH157)/$F$4)*100</f>
        <v>120.88414634146341</v>
      </c>
      <c r="QIJ157">
        <f>100-QII157</f>
        <v>-20.884146341463406</v>
      </c>
      <c r="QIN157" s="2">
        <v>-8.7999999999999995E-2</v>
      </c>
      <c r="QIO157">
        <f>-1/QIN157</f>
        <v>11.363636363636365</v>
      </c>
      <c r="QIP157" s="2">
        <v>0.4758</v>
      </c>
      <c r="QIQ157">
        <f>((QIP157)/$F$4)*100</f>
        <v>120.88414634146341</v>
      </c>
      <c r="QIR157">
        <f>100-QIQ157</f>
        <v>-20.884146341463406</v>
      </c>
      <c r="QIV157" s="2">
        <v>-8.7999999999999995E-2</v>
      </c>
      <c r="QIW157">
        <f>-1/QIV157</f>
        <v>11.363636363636365</v>
      </c>
      <c r="QIX157" s="2">
        <v>0.4758</v>
      </c>
      <c r="QIY157">
        <f>((QIX157)/$F$4)*100</f>
        <v>120.88414634146341</v>
      </c>
      <c r="QIZ157">
        <f>100-QIY157</f>
        <v>-20.884146341463406</v>
      </c>
      <c r="QJD157" s="2">
        <v>-8.7999999999999995E-2</v>
      </c>
      <c r="QJE157">
        <f>-1/QJD157</f>
        <v>11.363636363636365</v>
      </c>
      <c r="QJF157" s="2">
        <v>0.4758</v>
      </c>
      <c r="QJG157">
        <f>((QJF157)/$F$4)*100</f>
        <v>120.88414634146341</v>
      </c>
      <c r="QJH157">
        <f>100-QJG157</f>
        <v>-20.884146341463406</v>
      </c>
      <c r="QJL157" s="2">
        <v>-8.7999999999999995E-2</v>
      </c>
      <c r="QJM157">
        <f>-1/QJL157</f>
        <v>11.363636363636365</v>
      </c>
      <c r="QJN157" s="2">
        <v>0.4758</v>
      </c>
      <c r="QJO157">
        <f>((QJN157)/$F$4)*100</f>
        <v>120.88414634146341</v>
      </c>
      <c r="QJP157">
        <f>100-QJO157</f>
        <v>-20.884146341463406</v>
      </c>
      <c r="QJT157" s="2">
        <v>-8.7999999999999995E-2</v>
      </c>
      <c r="QJU157">
        <f>-1/QJT157</f>
        <v>11.363636363636365</v>
      </c>
      <c r="QJV157" s="2">
        <v>0.4758</v>
      </c>
      <c r="QJW157">
        <f>((QJV157)/$F$4)*100</f>
        <v>120.88414634146341</v>
      </c>
      <c r="QJX157">
        <f>100-QJW157</f>
        <v>-20.884146341463406</v>
      </c>
      <c r="QKB157" s="2">
        <v>-8.7999999999999995E-2</v>
      </c>
      <c r="QKC157">
        <f>-1/QKB157</f>
        <v>11.363636363636365</v>
      </c>
      <c r="QKD157" s="2">
        <v>0.4758</v>
      </c>
      <c r="QKE157">
        <f>((QKD157)/$F$4)*100</f>
        <v>120.88414634146341</v>
      </c>
      <c r="QKF157">
        <f>100-QKE157</f>
        <v>-20.884146341463406</v>
      </c>
      <c r="QKJ157" s="2">
        <v>-8.7999999999999995E-2</v>
      </c>
      <c r="QKK157">
        <f>-1/QKJ157</f>
        <v>11.363636363636365</v>
      </c>
      <c r="QKL157" s="2">
        <v>0.4758</v>
      </c>
      <c r="QKM157">
        <f>((QKL157)/$F$4)*100</f>
        <v>120.88414634146341</v>
      </c>
      <c r="QKN157">
        <f>100-QKM157</f>
        <v>-20.884146341463406</v>
      </c>
      <c r="QKR157" s="2">
        <v>-8.7999999999999995E-2</v>
      </c>
      <c r="QKS157">
        <f>-1/QKR157</f>
        <v>11.363636363636365</v>
      </c>
      <c r="QKT157" s="2">
        <v>0.4758</v>
      </c>
      <c r="QKU157">
        <f>((QKT157)/$F$4)*100</f>
        <v>120.88414634146341</v>
      </c>
      <c r="QKV157">
        <f>100-QKU157</f>
        <v>-20.884146341463406</v>
      </c>
      <c r="QKZ157" s="2">
        <v>-8.7999999999999995E-2</v>
      </c>
      <c r="QLA157">
        <f>-1/QKZ157</f>
        <v>11.363636363636365</v>
      </c>
      <c r="QLB157" s="2">
        <v>0.4758</v>
      </c>
      <c r="QLC157">
        <f>((QLB157)/$F$4)*100</f>
        <v>120.88414634146341</v>
      </c>
      <c r="QLD157">
        <f>100-QLC157</f>
        <v>-20.884146341463406</v>
      </c>
      <c r="QLH157" s="2">
        <v>-8.7999999999999995E-2</v>
      </c>
      <c r="QLI157">
        <f>-1/QLH157</f>
        <v>11.363636363636365</v>
      </c>
      <c r="QLJ157" s="2">
        <v>0.4758</v>
      </c>
      <c r="QLK157">
        <f>((QLJ157)/$F$4)*100</f>
        <v>120.88414634146341</v>
      </c>
      <c r="QLL157">
        <f>100-QLK157</f>
        <v>-20.884146341463406</v>
      </c>
      <c r="QLP157" s="2">
        <v>-8.7999999999999995E-2</v>
      </c>
      <c r="QLQ157">
        <f>-1/QLP157</f>
        <v>11.363636363636365</v>
      </c>
      <c r="QLR157" s="2">
        <v>0.4758</v>
      </c>
      <c r="QLS157">
        <f>((QLR157)/$F$4)*100</f>
        <v>120.88414634146341</v>
      </c>
      <c r="QLT157">
        <f>100-QLS157</f>
        <v>-20.884146341463406</v>
      </c>
      <c r="QLX157" s="2">
        <v>-8.7999999999999995E-2</v>
      </c>
      <c r="QLY157">
        <f>-1/QLX157</f>
        <v>11.363636363636365</v>
      </c>
      <c r="QLZ157" s="2">
        <v>0.4758</v>
      </c>
      <c r="QMA157">
        <f>((QLZ157)/$F$4)*100</f>
        <v>120.88414634146341</v>
      </c>
      <c r="QMB157">
        <f>100-QMA157</f>
        <v>-20.884146341463406</v>
      </c>
      <c r="QMF157" s="2">
        <v>-8.7999999999999995E-2</v>
      </c>
      <c r="QMG157">
        <f>-1/QMF157</f>
        <v>11.363636363636365</v>
      </c>
      <c r="QMH157" s="2">
        <v>0.4758</v>
      </c>
      <c r="QMI157">
        <f>((QMH157)/$F$4)*100</f>
        <v>120.88414634146341</v>
      </c>
      <c r="QMJ157">
        <f>100-QMI157</f>
        <v>-20.884146341463406</v>
      </c>
      <c r="QMN157" s="2">
        <v>-8.7999999999999995E-2</v>
      </c>
      <c r="QMO157">
        <f>-1/QMN157</f>
        <v>11.363636363636365</v>
      </c>
      <c r="QMP157" s="2">
        <v>0.4758</v>
      </c>
      <c r="QMQ157">
        <f>((QMP157)/$F$4)*100</f>
        <v>120.88414634146341</v>
      </c>
      <c r="QMR157">
        <f>100-QMQ157</f>
        <v>-20.884146341463406</v>
      </c>
      <c r="QMV157" s="2">
        <v>-8.7999999999999995E-2</v>
      </c>
      <c r="QMW157">
        <f>-1/QMV157</f>
        <v>11.363636363636365</v>
      </c>
      <c r="QMX157" s="2">
        <v>0.4758</v>
      </c>
      <c r="QMY157">
        <f>((QMX157)/$F$4)*100</f>
        <v>120.88414634146341</v>
      </c>
      <c r="QMZ157">
        <f>100-QMY157</f>
        <v>-20.884146341463406</v>
      </c>
      <c r="QND157" s="2">
        <v>-8.7999999999999995E-2</v>
      </c>
      <c r="QNE157">
        <f>-1/QND157</f>
        <v>11.363636363636365</v>
      </c>
      <c r="QNF157" s="2">
        <v>0.4758</v>
      </c>
      <c r="QNG157">
        <f>((QNF157)/$F$4)*100</f>
        <v>120.88414634146341</v>
      </c>
      <c r="QNH157">
        <f>100-QNG157</f>
        <v>-20.884146341463406</v>
      </c>
      <c r="QNL157" s="2">
        <v>-8.7999999999999995E-2</v>
      </c>
      <c r="QNM157">
        <f>-1/QNL157</f>
        <v>11.363636363636365</v>
      </c>
      <c r="QNN157" s="2">
        <v>0.4758</v>
      </c>
      <c r="QNO157">
        <f>((QNN157)/$F$4)*100</f>
        <v>120.88414634146341</v>
      </c>
      <c r="QNP157">
        <f>100-QNO157</f>
        <v>-20.884146341463406</v>
      </c>
      <c r="QNT157" s="2">
        <v>-8.7999999999999995E-2</v>
      </c>
      <c r="QNU157">
        <f>-1/QNT157</f>
        <v>11.363636363636365</v>
      </c>
      <c r="QNV157" s="2">
        <v>0.4758</v>
      </c>
      <c r="QNW157">
        <f>((QNV157)/$F$4)*100</f>
        <v>120.88414634146341</v>
      </c>
      <c r="QNX157">
        <f>100-QNW157</f>
        <v>-20.884146341463406</v>
      </c>
      <c r="QOB157" s="2">
        <v>-8.7999999999999995E-2</v>
      </c>
      <c r="QOC157">
        <f>-1/QOB157</f>
        <v>11.363636363636365</v>
      </c>
      <c r="QOD157" s="2">
        <v>0.4758</v>
      </c>
      <c r="QOE157">
        <f>((QOD157)/$F$4)*100</f>
        <v>120.88414634146341</v>
      </c>
      <c r="QOF157">
        <f>100-QOE157</f>
        <v>-20.884146341463406</v>
      </c>
      <c r="QOJ157" s="2">
        <v>-8.7999999999999995E-2</v>
      </c>
      <c r="QOK157">
        <f>-1/QOJ157</f>
        <v>11.363636363636365</v>
      </c>
      <c r="QOL157" s="2">
        <v>0.4758</v>
      </c>
      <c r="QOM157">
        <f>((QOL157)/$F$4)*100</f>
        <v>120.88414634146341</v>
      </c>
      <c r="QON157">
        <f>100-QOM157</f>
        <v>-20.884146341463406</v>
      </c>
      <c r="QOR157" s="2">
        <v>-8.7999999999999995E-2</v>
      </c>
      <c r="QOS157">
        <f>-1/QOR157</f>
        <v>11.363636363636365</v>
      </c>
      <c r="QOT157" s="2">
        <v>0.4758</v>
      </c>
      <c r="QOU157">
        <f>((QOT157)/$F$4)*100</f>
        <v>120.88414634146341</v>
      </c>
      <c r="QOV157">
        <f>100-QOU157</f>
        <v>-20.884146341463406</v>
      </c>
      <c r="QOZ157" s="2">
        <v>-8.7999999999999995E-2</v>
      </c>
      <c r="QPA157">
        <f>-1/QOZ157</f>
        <v>11.363636363636365</v>
      </c>
      <c r="QPB157" s="2">
        <v>0.4758</v>
      </c>
      <c r="QPC157">
        <f>((QPB157)/$F$4)*100</f>
        <v>120.88414634146341</v>
      </c>
      <c r="QPD157">
        <f>100-QPC157</f>
        <v>-20.884146341463406</v>
      </c>
      <c r="QPH157" s="2">
        <v>-8.7999999999999995E-2</v>
      </c>
      <c r="QPI157">
        <f>-1/QPH157</f>
        <v>11.363636363636365</v>
      </c>
      <c r="QPJ157" s="2">
        <v>0.4758</v>
      </c>
      <c r="QPK157">
        <f>((QPJ157)/$F$4)*100</f>
        <v>120.88414634146341</v>
      </c>
      <c r="QPL157">
        <f>100-QPK157</f>
        <v>-20.884146341463406</v>
      </c>
      <c r="QPP157" s="2">
        <v>-8.7999999999999995E-2</v>
      </c>
      <c r="QPQ157">
        <f>-1/QPP157</f>
        <v>11.363636363636365</v>
      </c>
      <c r="QPR157" s="2">
        <v>0.4758</v>
      </c>
      <c r="QPS157">
        <f>((QPR157)/$F$4)*100</f>
        <v>120.88414634146341</v>
      </c>
      <c r="QPT157">
        <f>100-QPS157</f>
        <v>-20.884146341463406</v>
      </c>
      <c r="QPX157" s="2">
        <v>-8.7999999999999995E-2</v>
      </c>
      <c r="QPY157">
        <f>-1/QPX157</f>
        <v>11.363636363636365</v>
      </c>
      <c r="QPZ157" s="2">
        <v>0.4758</v>
      </c>
      <c r="QQA157">
        <f>((QPZ157)/$F$4)*100</f>
        <v>120.88414634146341</v>
      </c>
      <c r="QQB157">
        <f>100-QQA157</f>
        <v>-20.884146341463406</v>
      </c>
      <c r="QQF157" s="2">
        <v>-8.7999999999999995E-2</v>
      </c>
      <c r="QQG157">
        <f>-1/QQF157</f>
        <v>11.363636363636365</v>
      </c>
      <c r="QQH157" s="2">
        <v>0.4758</v>
      </c>
      <c r="QQI157">
        <f>((QQH157)/$F$4)*100</f>
        <v>120.88414634146341</v>
      </c>
      <c r="QQJ157">
        <f>100-QQI157</f>
        <v>-20.884146341463406</v>
      </c>
      <c r="QQN157" s="2">
        <v>-8.7999999999999995E-2</v>
      </c>
      <c r="QQO157">
        <f>-1/QQN157</f>
        <v>11.363636363636365</v>
      </c>
      <c r="QQP157" s="2">
        <v>0.4758</v>
      </c>
      <c r="QQQ157">
        <f>((QQP157)/$F$4)*100</f>
        <v>120.88414634146341</v>
      </c>
      <c r="QQR157">
        <f>100-QQQ157</f>
        <v>-20.884146341463406</v>
      </c>
      <c r="QQV157" s="2">
        <v>-8.7999999999999995E-2</v>
      </c>
      <c r="QQW157">
        <f>-1/QQV157</f>
        <v>11.363636363636365</v>
      </c>
      <c r="QQX157" s="2">
        <v>0.4758</v>
      </c>
      <c r="QQY157">
        <f>((QQX157)/$F$4)*100</f>
        <v>120.88414634146341</v>
      </c>
      <c r="QQZ157">
        <f>100-QQY157</f>
        <v>-20.884146341463406</v>
      </c>
      <c r="QRD157" s="2">
        <v>-8.7999999999999995E-2</v>
      </c>
      <c r="QRE157">
        <f>-1/QRD157</f>
        <v>11.363636363636365</v>
      </c>
      <c r="QRF157" s="2">
        <v>0.4758</v>
      </c>
      <c r="QRG157">
        <f>((QRF157)/$F$4)*100</f>
        <v>120.88414634146341</v>
      </c>
      <c r="QRH157">
        <f>100-QRG157</f>
        <v>-20.884146341463406</v>
      </c>
      <c r="QRL157" s="2">
        <v>-8.7999999999999995E-2</v>
      </c>
      <c r="QRM157">
        <f>-1/QRL157</f>
        <v>11.363636363636365</v>
      </c>
      <c r="QRN157" s="2">
        <v>0.4758</v>
      </c>
      <c r="QRO157">
        <f>((QRN157)/$F$4)*100</f>
        <v>120.88414634146341</v>
      </c>
      <c r="QRP157">
        <f>100-QRO157</f>
        <v>-20.884146341463406</v>
      </c>
      <c r="QRT157" s="2">
        <v>-8.7999999999999995E-2</v>
      </c>
      <c r="QRU157">
        <f>-1/QRT157</f>
        <v>11.363636363636365</v>
      </c>
      <c r="QRV157" s="2">
        <v>0.4758</v>
      </c>
      <c r="QRW157">
        <f>((QRV157)/$F$4)*100</f>
        <v>120.88414634146341</v>
      </c>
      <c r="QRX157">
        <f>100-QRW157</f>
        <v>-20.884146341463406</v>
      </c>
      <c r="QSB157" s="2">
        <v>-8.7999999999999995E-2</v>
      </c>
      <c r="QSC157">
        <f>-1/QSB157</f>
        <v>11.363636363636365</v>
      </c>
      <c r="QSD157" s="2">
        <v>0.4758</v>
      </c>
      <c r="QSE157">
        <f>((QSD157)/$F$4)*100</f>
        <v>120.88414634146341</v>
      </c>
      <c r="QSF157">
        <f>100-QSE157</f>
        <v>-20.884146341463406</v>
      </c>
      <c r="QSJ157" s="2">
        <v>-8.7999999999999995E-2</v>
      </c>
      <c r="QSK157">
        <f>-1/QSJ157</f>
        <v>11.363636363636365</v>
      </c>
      <c r="QSL157" s="2">
        <v>0.4758</v>
      </c>
      <c r="QSM157">
        <f>((QSL157)/$F$4)*100</f>
        <v>120.88414634146341</v>
      </c>
      <c r="QSN157">
        <f>100-QSM157</f>
        <v>-20.884146341463406</v>
      </c>
      <c r="QSR157" s="2">
        <v>-8.7999999999999995E-2</v>
      </c>
      <c r="QSS157">
        <f>-1/QSR157</f>
        <v>11.363636363636365</v>
      </c>
      <c r="QST157" s="2">
        <v>0.4758</v>
      </c>
      <c r="QSU157">
        <f>((QST157)/$F$4)*100</f>
        <v>120.88414634146341</v>
      </c>
      <c r="QSV157">
        <f>100-QSU157</f>
        <v>-20.884146341463406</v>
      </c>
      <c r="QSZ157" s="2">
        <v>-8.7999999999999995E-2</v>
      </c>
      <c r="QTA157">
        <f>-1/QSZ157</f>
        <v>11.363636363636365</v>
      </c>
      <c r="QTB157" s="2">
        <v>0.4758</v>
      </c>
      <c r="QTC157">
        <f>((QTB157)/$F$4)*100</f>
        <v>120.88414634146341</v>
      </c>
      <c r="QTD157">
        <f>100-QTC157</f>
        <v>-20.884146341463406</v>
      </c>
      <c r="QTH157" s="2">
        <v>-8.7999999999999995E-2</v>
      </c>
      <c r="QTI157">
        <f>-1/QTH157</f>
        <v>11.363636363636365</v>
      </c>
      <c r="QTJ157" s="2">
        <v>0.4758</v>
      </c>
      <c r="QTK157">
        <f>((QTJ157)/$F$4)*100</f>
        <v>120.88414634146341</v>
      </c>
      <c r="QTL157">
        <f>100-QTK157</f>
        <v>-20.884146341463406</v>
      </c>
      <c r="QTP157" s="2">
        <v>-8.7999999999999995E-2</v>
      </c>
      <c r="QTQ157">
        <f>-1/QTP157</f>
        <v>11.363636363636365</v>
      </c>
      <c r="QTR157" s="2">
        <v>0.4758</v>
      </c>
      <c r="QTS157">
        <f>((QTR157)/$F$4)*100</f>
        <v>120.88414634146341</v>
      </c>
      <c r="QTT157">
        <f>100-QTS157</f>
        <v>-20.884146341463406</v>
      </c>
      <c r="QTX157" s="2">
        <v>-8.7999999999999995E-2</v>
      </c>
      <c r="QTY157">
        <f>-1/QTX157</f>
        <v>11.363636363636365</v>
      </c>
      <c r="QTZ157" s="2">
        <v>0.4758</v>
      </c>
      <c r="QUA157">
        <f>((QTZ157)/$F$4)*100</f>
        <v>120.88414634146341</v>
      </c>
      <c r="QUB157">
        <f>100-QUA157</f>
        <v>-20.884146341463406</v>
      </c>
      <c r="QUF157" s="2">
        <v>-8.7999999999999995E-2</v>
      </c>
      <c r="QUG157">
        <f>-1/QUF157</f>
        <v>11.363636363636365</v>
      </c>
      <c r="QUH157" s="2">
        <v>0.4758</v>
      </c>
      <c r="QUI157">
        <f>((QUH157)/$F$4)*100</f>
        <v>120.88414634146341</v>
      </c>
      <c r="QUJ157">
        <f>100-QUI157</f>
        <v>-20.884146341463406</v>
      </c>
      <c r="QUN157" s="2">
        <v>-8.7999999999999995E-2</v>
      </c>
      <c r="QUO157">
        <f>-1/QUN157</f>
        <v>11.363636363636365</v>
      </c>
      <c r="QUP157" s="2">
        <v>0.4758</v>
      </c>
      <c r="QUQ157">
        <f>((QUP157)/$F$4)*100</f>
        <v>120.88414634146341</v>
      </c>
      <c r="QUR157">
        <f>100-QUQ157</f>
        <v>-20.884146341463406</v>
      </c>
      <c r="QUV157" s="2">
        <v>-8.7999999999999995E-2</v>
      </c>
      <c r="QUW157">
        <f>-1/QUV157</f>
        <v>11.363636363636365</v>
      </c>
      <c r="QUX157" s="2">
        <v>0.4758</v>
      </c>
      <c r="QUY157">
        <f>((QUX157)/$F$4)*100</f>
        <v>120.88414634146341</v>
      </c>
      <c r="QUZ157">
        <f>100-QUY157</f>
        <v>-20.884146341463406</v>
      </c>
      <c r="QVD157" s="2">
        <v>-8.7999999999999995E-2</v>
      </c>
      <c r="QVE157">
        <f>-1/QVD157</f>
        <v>11.363636363636365</v>
      </c>
      <c r="QVF157" s="2">
        <v>0.4758</v>
      </c>
      <c r="QVG157">
        <f>((QVF157)/$F$4)*100</f>
        <v>120.88414634146341</v>
      </c>
      <c r="QVH157">
        <f>100-QVG157</f>
        <v>-20.884146341463406</v>
      </c>
      <c r="QVL157" s="2">
        <v>-8.7999999999999995E-2</v>
      </c>
      <c r="QVM157">
        <f>-1/QVL157</f>
        <v>11.363636363636365</v>
      </c>
      <c r="QVN157" s="2">
        <v>0.4758</v>
      </c>
      <c r="QVO157">
        <f>((QVN157)/$F$4)*100</f>
        <v>120.88414634146341</v>
      </c>
      <c r="QVP157">
        <f>100-QVO157</f>
        <v>-20.884146341463406</v>
      </c>
      <c r="QVT157" s="2">
        <v>-8.7999999999999995E-2</v>
      </c>
      <c r="QVU157">
        <f>-1/QVT157</f>
        <v>11.363636363636365</v>
      </c>
      <c r="QVV157" s="2">
        <v>0.4758</v>
      </c>
      <c r="QVW157">
        <f>((QVV157)/$F$4)*100</f>
        <v>120.88414634146341</v>
      </c>
      <c r="QVX157">
        <f>100-QVW157</f>
        <v>-20.884146341463406</v>
      </c>
      <c r="QWB157" s="2">
        <v>-8.7999999999999995E-2</v>
      </c>
      <c r="QWC157">
        <f>-1/QWB157</f>
        <v>11.363636363636365</v>
      </c>
      <c r="QWD157" s="2">
        <v>0.4758</v>
      </c>
      <c r="QWE157">
        <f>((QWD157)/$F$4)*100</f>
        <v>120.88414634146341</v>
      </c>
      <c r="QWF157">
        <f>100-QWE157</f>
        <v>-20.884146341463406</v>
      </c>
      <c r="QWJ157" s="2">
        <v>-8.7999999999999995E-2</v>
      </c>
      <c r="QWK157">
        <f>-1/QWJ157</f>
        <v>11.363636363636365</v>
      </c>
      <c r="QWL157" s="2">
        <v>0.4758</v>
      </c>
      <c r="QWM157">
        <f>((QWL157)/$F$4)*100</f>
        <v>120.88414634146341</v>
      </c>
      <c r="QWN157">
        <f>100-QWM157</f>
        <v>-20.884146341463406</v>
      </c>
      <c r="QWR157" s="2">
        <v>-8.7999999999999995E-2</v>
      </c>
      <c r="QWS157">
        <f>-1/QWR157</f>
        <v>11.363636363636365</v>
      </c>
      <c r="QWT157" s="2">
        <v>0.4758</v>
      </c>
      <c r="QWU157">
        <f>((QWT157)/$F$4)*100</f>
        <v>120.88414634146341</v>
      </c>
      <c r="QWV157">
        <f>100-QWU157</f>
        <v>-20.884146341463406</v>
      </c>
      <c r="QWZ157" s="2">
        <v>-8.7999999999999995E-2</v>
      </c>
      <c r="QXA157">
        <f>-1/QWZ157</f>
        <v>11.363636363636365</v>
      </c>
      <c r="QXB157" s="2">
        <v>0.4758</v>
      </c>
      <c r="QXC157">
        <f>((QXB157)/$F$4)*100</f>
        <v>120.88414634146341</v>
      </c>
      <c r="QXD157">
        <f>100-QXC157</f>
        <v>-20.884146341463406</v>
      </c>
      <c r="QXH157" s="2">
        <v>-8.7999999999999995E-2</v>
      </c>
      <c r="QXI157">
        <f>-1/QXH157</f>
        <v>11.363636363636365</v>
      </c>
      <c r="QXJ157" s="2">
        <v>0.4758</v>
      </c>
      <c r="QXK157">
        <f>((QXJ157)/$F$4)*100</f>
        <v>120.88414634146341</v>
      </c>
      <c r="QXL157">
        <f>100-QXK157</f>
        <v>-20.884146341463406</v>
      </c>
      <c r="QXP157" s="2">
        <v>-8.7999999999999995E-2</v>
      </c>
      <c r="QXQ157">
        <f>-1/QXP157</f>
        <v>11.363636363636365</v>
      </c>
      <c r="QXR157" s="2">
        <v>0.4758</v>
      </c>
      <c r="QXS157">
        <f>((QXR157)/$F$4)*100</f>
        <v>120.88414634146341</v>
      </c>
      <c r="QXT157">
        <f>100-QXS157</f>
        <v>-20.884146341463406</v>
      </c>
      <c r="QXX157" s="2">
        <v>-8.7999999999999995E-2</v>
      </c>
      <c r="QXY157">
        <f>-1/QXX157</f>
        <v>11.363636363636365</v>
      </c>
      <c r="QXZ157" s="2">
        <v>0.4758</v>
      </c>
      <c r="QYA157">
        <f>((QXZ157)/$F$4)*100</f>
        <v>120.88414634146341</v>
      </c>
      <c r="QYB157">
        <f>100-QYA157</f>
        <v>-20.884146341463406</v>
      </c>
      <c r="QYF157" s="2">
        <v>-8.7999999999999995E-2</v>
      </c>
      <c r="QYG157">
        <f>-1/QYF157</f>
        <v>11.363636363636365</v>
      </c>
      <c r="QYH157" s="2">
        <v>0.4758</v>
      </c>
      <c r="QYI157">
        <f>((QYH157)/$F$4)*100</f>
        <v>120.88414634146341</v>
      </c>
      <c r="QYJ157">
        <f>100-QYI157</f>
        <v>-20.884146341463406</v>
      </c>
      <c r="QYN157" s="2">
        <v>-8.7999999999999995E-2</v>
      </c>
      <c r="QYO157">
        <f>-1/QYN157</f>
        <v>11.363636363636365</v>
      </c>
      <c r="QYP157" s="2">
        <v>0.4758</v>
      </c>
      <c r="QYQ157">
        <f>((QYP157)/$F$4)*100</f>
        <v>120.88414634146341</v>
      </c>
      <c r="QYR157">
        <f>100-QYQ157</f>
        <v>-20.884146341463406</v>
      </c>
      <c r="QYV157" s="2">
        <v>-8.7999999999999995E-2</v>
      </c>
      <c r="QYW157">
        <f>-1/QYV157</f>
        <v>11.363636363636365</v>
      </c>
      <c r="QYX157" s="2">
        <v>0.4758</v>
      </c>
      <c r="QYY157">
        <f>((QYX157)/$F$4)*100</f>
        <v>120.88414634146341</v>
      </c>
      <c r="QYZ157">
        <f>100-QYY157</f>
        <v>-20.884146341463406</v>
      </c>
      <c r="QZD157" s="2">
        <v>-8.7999999999999995E-2</v>
      </c>
      <c r="QZE157">
        <f>-1/QZD157</f>
        <v>11.363636363636365</v>
      </c>
      <c r="QZF157" s="2">
        <v>0.4758</v>
      </c>
      <c r="QZG157">
        <f>((QZF157)/$F$4)*100</f>
        <v>120.88414634146341</v>
      </c>
      <c r="QZH157">
        <f>100-QZG157</f>
        <v>-20.884146341463406</v>
      </c>
      <c r="QZL157" s="2">
        <v>-8.7999999999999995E-2</v>
      </c>
      <c r="QZM157">
        <f>-1/QZL157</f>
        <v>11.363636363636365</v>
      </c>
      <c r="QZN157" s="2">
        <v>0.4758</v>
      </c>
      <c r="QZO157">
        <f>((QZN157)/$F$4)*100</f>
        <v>120.88414634146341</v>
      </c>
      <c r="QZP157">
        <f>100-QZO157</f>
        <v>-20.884146341463406</v>
      </c>
      <c r="QZT157" s="2">
        <v>-8.7999999999999995E-2</v>
      </c>
      <c r="QZU157">
        <f>-1/QZT157</f>
        <v>11.363636363636365</v>
      </c>
      <c r="QZV157" s="2">
        <v>0.4758</v>
      </c>
      <c r="QZW157">
        <f>((QZV157)/$F$4)*100</f>
        <v>120.88414634146341</v>
      </c>
      <c r="QZX157">
        <f>100-QZW157</f>
        <v>-20.884146341463406</v>
      </c>
      <c r="RAB157" s="2">
        <v>-8.7999999999999995E-2</v>
      </c>
      <c r="RAC157">
        <f>-1/RAB157</f>
        <v>11.363636363636365</v>
      </c>
      <c r="RAD157" s="2">
        <v>0.4758</v>
      </c>
      <c r="RAE157">
        <f>((RAD157)/$F$4)*100</f>
        <v>120.88414634146341</v>
      </c>
      <c r="RAF157">
        <f>100-RAE157</f>
        <v>-20.884146341463406</v>
      </c>
      <c r="RAJ157" s="2">
        <v>-8.7999999999999995E-2</v>
      </c>
      <c r="RAK157">
        <f>-1/RAJ157</f>
        <v>11.363636363636365</v>
      </c>
      <c r="RAL157" s="2">
        <v>0.4758</v>
      </c>
      <c r="RAM157">
        <f>((RAL157)/$F$4)*100</f>
        <v>120.88414634146341</v>
      </c>
      <c r="RAN157">
        <f>100-RAM157</f>
        <v>-20.884146341463406</v>
      </c>
      <c r="RAR157" s="2">
        <v>-8.7999999999999995E-2</v>
      </c>
      <c r="RAS157">
        <f>-1/RAR157</f>
        <v>11.363636363636365</v>
      </c>
      <c r="RAT157" s="2">
        <v>0.4758</v>
      </c>
      <c r="RAU157">
        <f>((RAT157)/$F$4)*100</f>
        <v>120.88414634146341</v>
      </c>
      <c r="RAV157">
        <f>100-RAU157</f>
        <v>-20.884146341463406</v>
      </c>
      <c r="RAZ157" s="2">
        <v>-8.7999999999999995E-2</v>
      </c>
      <c r="RBA157">
        <f>-1/RAZ157</f>
        <v>11.363636363636365</v>
      </c>
      <c r="RBB157" s="2">
        <v>0.4758</v>
      </c>
      <c r="RBC157">
        <f>((RBB157)/$F$4)*100</f>
        <v>120.88414634146341</v>
      </c>
      <c r="RBD157">
        <f>100-RBC157</f>
        <v>-20.884146341463406</v>
      </c>
      <c r="RBH157" s="2">
        <v>-8.7999999999999995E-2</v>
      </c>
      <c r="RBI157">
        <f>-1/RBH157</f>
        <v>11.363636363636365</v>
      </c>
      <c r="RBJ157" s="2">
        <v>0.4758</v>
      </c>
      <c r="RBK157">
        <f>((RBJ157)/$F$4)*100</f>
        <v>120.88414634146341</v>
      </c>
      <c r="RBL157">
        <f>100-RBK157</f>
        <v>-20.884146341463406</v>
      </c>
      <c r="RBP157" s="2">
        <v>-8.7999999999999995E-2</v>
      </c>
      <c r="RBQ157">
        <f>-1/RBP157</f>
        <v>11.363636363636365</v>
      </c>
      <c r="RBR157" s="2">
        <v>0.4758</v>
      </c>
      <c r="RBS157">
        <f>((RBR157)/$F$4)*100</f>
        <v>120.88414634146341</v>
      </c>
      <c r="RBT157">
        <f>100-RBS157</f>
        <v>-20.884146341463406</v>
      </c>
      <c r="RBX157" s="2">
        <v>-8.7999999999999995E-2</v>
      </c>
      <c r="RBY157">
        <f>-1/RBX157</f>
        <v>11.363636363636365</v>
      </c>
      <c r="RBZ157" s="2">
        <v>0.4758</v>
      </c>
      <c r="RCA157">
        <f>((RBZ157)/$F$4)*100</f>
        <v>120.88414634146341</v>
      </c>
      <c r="RCB157">
        <f>100-RCA157</f>
        <v>-20.884146341463406</v>
      </c>
      <c r="RCF157" s="2">
        <v>-8.7999999999999995E-2</v>
      </c>
      <c r="RCG157">
        <f>-1/RCF157</f>
        <v>11.363636363636365</v>
      </c>
      <c r="RCH157" s="2">
        <v>0.4758</v>
      </c>
      <c r="RCI157">
        <f>((RCH157)/$F$4)*100</f>
        <v>120.88414634146341</v>
      </c>
      <c r="RCJ157">
        <f>100-RCI157</f>
        <v>-20.884146341463406</v>
      </c>
      <c r="RCN157" s="2">
        <v>-8.7999999999999995E-2</v>
      </c>
      <c r="RCO157">
        <f>-1/RCN157</f>
        <v>11.363636363636365</v>
      </c>
      <c r="RCP157" s="2">
        <v>0.4758</v>
      </c>
      <c r="RCQ157">
        <f>((RCP157)/$F$4)*100</f>
        <v>120.88414634146341</v>
      </c>
      <c r="RCR157">
        <f>100-RCQ157</f>
        <v>-20.884146341463406</v>
      </c>
      <c r="RCV157" s="2">
        <v>-8.7999999999999995E-2</v>
      </c>
      <c r="RCW157">
        <f>-1/RCV157</f>
        <v>11.363636363636365</v>
      </c>
      <c r="RCX157" s="2">
        <v>0.4758</v>
      </c>
      <c r="RCY157">
        <f>((RCX157)/$F$4)*100</f>
        <v>120.88414634146341</v>
      </c>
      <c r="RCZ157">
        <f>100-RCY157</f>
        <v>-20.884146341463406</v>
      </c>
      <c r="RDD157" s="2">
        <v>-8.7999999999999995E-2</v>
      </c>
      <c r="RDE157">
        <f>-1/RDD157</f>
        <v>11.363636363636365</v>
      </c>
      <c r="RDF157" s="2">
        <v>0.4758</v>
      </c>
      <c r="RDG157">
        <f>((RDF157)/$F$4)*100</f>
        <v>120.88414634146341</v>
      </c>
      <c r="RDH157">
        <f>100-RDG157</f>
        <v>-20.884146341463406</v>
      </c>
      <c r="RDL157" s="2">
        <v>-8.7999999999999995E-2</v>
      </c>
      <c r="RDM157">
        <f>-1/RDL157</f>
        <v>11.363636363636365</v>
      </c>
      <c r="RDN157" s="2">
        <v>0.4758</v>
      </c>
      <c r="RDO157">
        <f>((RDN157)/$F$4)*100</f>
        <v>120.88414634146341</v>
      </c>
      <c r="RDP157">
        <f>100-RDO157</f>
        <v>-20.884146341463406</v>
      </c>
      <c r="RDT157" s="2">
        <v>-8.7999999999999995E-2</v>
      </c>
      <c r="RDU157">
        <f>-1/RDT157</f>
        <v>11.363636363636365</v>
      </c>
      <c r="RDV157" s="2">
        <v>0.4758</v>
      </c>
      <c r="RDW157">
        <f>((RDV157)/$F$4)*100</f>
        <v>120.88414634146341</v>
      </c>
      <c r="RDX157">
        <f>100-RDW157</f>
        <v>-20.884146341463406</v>
      </c>
      <c r="REB157" s="2">
        <v>-8.7999999999999995E-2</v>
      </c>
      <c r="REC157">
        <f>-1/REB157</f>
        <v>11.363636363636365</v>
      </c>
      <c r="RED157" s="2">
        <v>0.4758</v>
      </c>
      <c r="REE157">
        <f>((RED157)/$F$4)*100</f>
        <v>120.88414634146341</v>
      </c>
      <c r="REF157">
        <f>100-REE157</f>
        <v>-20.884146341463406</v>
      </c>
      <c r="REJ157" s="2">
        <v>-8.7999999999999995E-2</v>
      </c>
      <c r="REK157">
        <f>-1/REJ157</f>
        <v>11.363636363636365</v>
      </c>
      <c r="REL157" s="2">
        <v>0.4758</v>
      </c>
      <c r="REM157">
        <f>((REL157)/$F$4)*100</f>
        <v>120.88414634146341</v>
      </c>
      <c r="REN157">
        <f>100-REM157</f>
        <v>-20.884146341463406</v>
      </c>
      <c r="RER157" s="2">
        <v>-8.7999999999999995E-2</v>
      </c>
      <c r="RES157">
        <f>-1/RER157</f>
        <v>11.363636363636365</v>
      </c>
      <c r="RET157" s="2">
        <v>0.4758</v>
      </c>
      <c r="REU157">
        <f>((RET157)/$F$4)*100</f>
        <v>120.88414634146341</v>
      </c>
      <c r="REV157">
        <f>100-REU157</f>
        <v>-20.884146341463406</v>
      </c>
      <c r="REZ157" s="2">
        <v>-8.7999999999999995E-2</v>
      </c>
      <c r="RFA157">
        <f>-1/REZ157</f>
        <v>11.363636363636365</v>
      </c>
      <c r="RFB157" s="2">
        <v>0.4758</v>
      </c>
      <c r="RFC157">
        <f>((RFB157)/$F$4)*100</f>
        <v>120.88414634146341</v>
      </c>
      <c r="RFD157">
        <f>100-RFC157</f>
        <v>-20.884146341463406</v>
      </c>
      <c r="RFH157" s="2">
        <v>-8.7999999999999995E-2</v>
      </c>
      <c r="RFI157">
        <f>-1/RFH157</f>
        <v>11.363636363636365</v>
      </c>
      <c r="RFJ157" s="2">
        <v>0.4758</v>
      </c>
      <c r="RFK157">
        <f>((RFJ157)/$F$4)*100</f>
        <v>120.88414634146341</v>
      </c>
      <c r="RFL157">
        <f>100-RFK157</f>
        <v>-20.884146341463406</v>
      </c>
      <c r="RFP157" s="2">
        <v>-8.7999999999999995E-2</v>
      </c>
      <c r="RFQ157">
        <f>-1/RFP157</f>
        <v>11.363636363636365</v>
      </c>
      <c r="RFR157" s="2">
        <v>0.4758</v>
      </c>
      <c r="RFS157">
        <f>((RFR157)/$F$4)*100</f>
        <v>120.88414634146341</v>
      </c>
      <c r="RFT157">
        <f>100-RFS157</f>
        <v>-20.884146341463406</v>
      </c>
      <c r="RFX157" s="2">
        <v>-8.7999999999999995E-2</v>
      </c>
      <c r="RFY157">
        <f>-1/RFX157</f>
        <v>11.363636363636365</v>
      </c>
      <c r="RFZ157" s="2">
        <v>0.4758</v>
      </c>
      <c r="RGA157">
        <f>((RFZ157)/$F$4)*100</f>
        <v>120.88414634146341</v>
      </c>
      <c r="RGB157">
        <f>100-RGA157</f>
        <v>-20.884146341463406</v>
      </c>
      <c r="RGF157" s="2">
        <v>-8.7999999999999995E-2</v>
      </c>
      <c r="RGG157">
        <f>-1/RGF157</f>
        <v>11.363636363636365</v>
      </c>
      <c r="RGH157" s="2">
        <v>0.4758</v>
      </c>
      <c r="RGI157">
        <f>((RGH157)/$F$4)*100</f>
        <v>120.88414634146341</v>
      </c>
      <c r="RGJ157">
        <f>100-RGI157</f>
        <v>-20.884146341463406</v>
      </c>
      <c r="RGN157" s="2">
        <v>-8.7999999999999995E-2</v>
      </c>
      <c r="RGO157">
        <f>-1/RGN157</f>
        <v>11.363636363636365</v>
      </c>
      <c r="RGP157" s="2">
        <v>0.4758</v>
      </c>
      <c r="RGQ157">
        <f>((RGP157)/$F$4)*100</f>
        <v>120.88414634146341</v>
      </c>
      <c r="RGR157">
        <f>100-RGQ157</f>
        <v>-20.884146341463406</v>
      </c>
      <c r="RGV157" s="2">
        <v>-8.7999999999999995E-2</v>
      </c>
      <c r="RGW157">
        <f>-1/RGV157</f>
        <v>11.363636363636365</v>
      </c>
      <c r="RGX157" s="2">
        <v>0.4758</v>
      </c>
      <c r="RGY157">
        <f>((RGX157)/$F$4)*100</f>
        <v>120.88414634146341</v>
      </c>
      <c r="RGZ157">
        <f>100-RGY157</f>
        <v>-20.884146341463406</v>
      </c>
      <c r="RHD157" s="2">
        <v>-8.7999999999999995E-2</v>
      </c>
      <c r="RHE157">
        <f>-1/RHD157</f>
        <v>11.363636363636365</v>
      </c>
      <c r="RHF157" s="2">
        <v>0.4758</v>
      </c>
      <c r="RHG157">
        <f>((RHF157)/$F$4)*100</f>
        <v>120.88414634146341</v>
      </c>
      <c r="RHH157">
        <f>100-RHG157</f>
        <v>-20.884146341463406</v>
      </c>
      <c r="RHL157" s="2">
        <v>-8.7999999999999995E-2</v>
      </c>
      <c r="RHM157">
        <f>-1/RHL157</f>
        <v>11.363636363636365</v>
      </c>
      <c r="RHN157" s="2">
        <v>0.4758</v>
      </c>
      <c r="RHO157">
        <f>((RHN157)/$F$4)*100</f>
        <v>120.88414634146341</v>
      </c>
      <c r="RHP157">
        <f>100-RHO157</f>
        <v>-20.884146341463406</v>
      </c>
      <c r="RHT157" s="2">
        <v>-8.7999999999999995E-2</v>
      </c>
      <c r="RHU157">
        <f>-1/RHT157</f>
        <v>11.363636363636365</v>
      </c>
      <c r="RHV157" s="2">
        <v>0.4758</v>
      </c>
      <c r="RHW157">
        <f>((RHV157)/$F$4)*100</f>
        <v>120.88414634146341</v>
      </c>
      <c r="RHX157">
        <f>100-RHW157</f>
        <v>-20.884146341463406</v>
      </c>
      <c r="RIB157" s="2">
        <v>-8.7999999999999995E-2</v>
      </c>
      <c r="RIC157">
        <f>-1/RIB157</f>
        <v>11.363636363636365</v>
      </c>
      <c r="RID157" s="2">
        <v>0.4758</v>
      </c>
      <c r="RIE157">
        <f>((RID157)/$F$4)*100</f>
        <v>120.88414634146341</v>
      </c>
      <c r="RIF157">
        <f>100-RIE157</f>
        <v>-20.884146341463406</v>
      </c>
      <c r="RIJ157" s="2">
        <v>-8.7999999999999995E-2</v>
      </c>
      <c r="RIK157">
        <f>-1/RIJ157</f>
        <v>11.363636363636365</v>
      </c>
      <c r="RIL157" s="2">
        <v>0.4758</v>
      </c>
      <c r="RIM157">
        <f>((RIL157)/$F$4)*100</f>
        <v>120.88414634146341</v>
      </c>
      <c r="RIN157">
        <f>100-RIM157</f>
        <v>-20.884146341463406</v>
      </c>
      <c r="RIR157" s="2">
        <v>-8.7999999999999995E-2</v>
      </c>
      <c r="RIS157">
        <f>-1/RIR157</f>
        <v>11.363636363636365</v>
      </c>
      <c r="RIT157" s="2">
        <v>0.4758</v>
      </c>
      <c r="RIU157">
        <f>((RIT157)/$F$4)*100</f>
        <v>120.88414634146341</v>
      </c>
      <c r="RIV157">
        <f>100-RIU157</f>
        <v>-20.884146341463406</v>
      </c>
      <c r="RIZ157" s="2">
        <v>-8.7999999999999995E-2</v>
      </c>
      <c r="RJA157">
        <f>-1/RIZ157</f>
        <v>11.363636363636365</v>
      </c>
      <c r="RJB157" s="2">
        <v>0.4758</v>
      </c>
      <c r="RJC157">
        <f>((RJB157)/$F$4)*100</f>
        <v>120.88414634146341</v>
      </c>
      <c r="RJD157">
        <f>100-RJC157</f>
        <v>-20.884146341463406</v>
      </c>
      <c r="RJH157" s="2">
        <v>-8.7999999999999995E-2</v>
      </c>
      <c r="RJI157">
        <f>-1/RJH157</f>
        <v>11.363636363636365</v>
      </c>
      <c r="RJJ157" s="2">
        <v>0.4758</v>
      </c>
      <c r="RJK157">
        <f>((RJJ157)/$F$4)*100</f>
        <v>120.88414634146341</v>
      </c>
      <c r="RJL157">
        <f>100-RJK157</f>
        <v>-20.884146341463406</v>
      </c>
      <c r="RJP157" s="2">
        <v>-8.7999999999999995E-2</v>
      </c>
      <c r="RJQ157">
        <f>-1/RJP157</f>
        <v>11.363636363636365</v>
      </c>
      <c r="RJR157" s="2">
        <v>0.4758</v>
      </c>
      <c r="RJS157">
        <f>((RJR157)/$F$4)*100</f>
        <v>120.88414634146341</v>
      </c>
      <c r="RJT157">
        <f>100-RJS157</f>
        <v>-20.884146341463406</v>
      </c>
      <c r="RJX157" s="2">
        <v>-8.7999999999999995E-2</v>
      </c>
      <c r="RJY157">
        <f>-1/RJX157</f>
        <v>11.363636363636365</v>
      </c>
      <c r="RJZ157" s="2">
        <v>0.4758</v>
      </c>
      <c r="RKA157">
        <f>((RJZ157)/$F$4)*100</f>
        <v>120.88414634146341</v>
      </c>
      <c r="RKB157">
        <f>100-RKA157</f>
        <v>-20.884146341463406</v>
      </c>
      <c r="RKF157" s="2">
        <v>-8.7999999999999995E-2</v>
      </c>
      <c r="RKG157">
        <f>-1/RKF157</f>
        <v>11.363636363636365</v>
      </c>
      <c r="RKH157" s="2">
        <v>0.4758</v>
      </c>
      <c r="RKI157">
        <f>((RKH157)/$F$4)*100</f>
        <v>120.88414634146341</v>
      </c>
      <c r="RKJ157">
        <f>100-RKI157</f>
        <v>-20.884146341463406</v>
      </c>
      <c r="RKN157" s="2">
        <v>-8.7999999999999995E-2</v>
      </c>
      <c r="RKO157">
        <f>-1/RKN157</f>
        <v>11.363636363636365</v>
      </c>
      <c r="RKP157" s="2">
        <v>0.4758</v>
      </c>
      <c r="RKQ157">
        <f>((RKP157)/$F$4)*100</f>
        <v>120.88414634146341</v>
      </c>
      <c r="RKR157">
        <f>100-RKQ157</f>
        <v>-20.884146341463406</v>
      </c>
      <c r="RKV157" s="2">
        <v>-8.7999999999999995E-2</v>
      </c>
      <c r="RKW157">
        <f>-1/RKV157</f>
        <v>11.363636363636365</v>
      </c>
      <c r="RKX157" s="2">
        <v>0.4758</v>
      </c>
      <c r="RKY157">
        <f>((RKX157)/$F$4)*100</f>
        <v>120.88414634146341</v>
      </c>
      <c r="RKZ157">
        <f>100-RKY157</f>
        <v>-20.884146341463406</v>
      </c>
      <c r="RLD157" s="2">
        <v>-8.7999999999999995E-2</v>
      </c>
      <c r="RLE157">
        <f>-1/RLD157</f>
        <v>11.363636363636365</v>
      </c>
      <c r="RLF157" s="2">
        <v>0.4758</v>
      </c>
      <c r="RLG157">
        <f>((RLF157)/$F$4)*100</f>
        <v>120.88414634146341</v>
      </c>
      <c r="RLH157">
        <f>100-RLG157</f>
        <v>-20.884146341463406</v>
      </c>
      <c r="RLL157" s="2">
        <v>-8.7999999999999995E-2</v>
      </c>
      <c r="RLM157">
        <f>-1/RLL157</f>
        <v>11.363636363636365</v>
      </c>
      <c r="RLN157" s="2">
        <v>0.4758</v>
      </c>
      <c r="RLO157">
        <f>((RLN157)/$F$4)*100</f>
        <v>120.88414634146341</v>
      </c>
      <c r="RLP157">
        <f>100-RLO157</f>
        <v>-20.884146341463406</v>
      </c>
      <c r="RLT157" s="2">
        <v>-8.7999999999999995E-2</v>
      </c>
      <c r="RLU157">
        <f>-1/RLT157</f>
        <v>11.363636363636365</v>
      </c>
      <c r="RLV157" s="2">
        <v>0.4758</v>
      </c>
      <c r="RLW157">
        <f>((RLV157)/$F$4)*100</f>
        <v>120.88414634146341</v>
      </c>
      <c r="RLX157">
        <f>100-RLW157</f>
        <v>-20.884146341463406</v>
      </c>
      <c r="RMB157" s="2">
        <v>-8.7999999999999995E-2</v>
      </c>
      <c r="RMC157">
        <f>-1/RMB157</f>
        <v>11.363636363636365</v>
      </c>
      <c r="RMD157" s="2">
        <v>0.4758</v>
      </c>
      <c r="RME157">
        <f>((RMD157)/$F$4)*100</f>
        <v>120.88414634146341</v>
      </c>
      <c r="RMF157">
        <f>100-RME157</f>
        <v>-20.884146341463406</v>
      </c>
      <c r="RMJ157" s="2">
        <v>-8.7999999999999995E-2</v>
      </c>
      <c r="RMK157">
        <f>-1/RMJ157</f>
        <v>11.363636363636365</v>
      </c>
      <c r="RML157" s="2">
        <v>0.4758</v>
      </c>
      <c r="RMM157">
        <f>((RML157)/$F$4)*100</f>
        <v>120.88414634146341</v>
      </c>
      <c r="RMN157">
        <f>100-RMM157</f>
        <v>-20.884146341463406</v>
      </c>
      <c r="RMR157" s="2">
        <v>-8.7999999999999995E-2</v>
      </c>
      <c r="RMS157">
        <f>-1/RMR157</f>
        <v>11.363636363636365</v>
      </c>
      <c r="RMT157" s="2">
        <v>0.4758</v>
      </c>
      <c r="RMU157">
        <f>((RMT157)/$F$4)*100</f>
        <v>120.88414634146341</v>
      </c>
      <c r="RMV157">
        <f>100-RMU157</f>
        <v>-20.884146341463406</v>
      </c>
      <c r="RMZ157" s="2">
        <v>-8.7999999999999995E-2</v>
      </c>
      <c r="RNA157">
        <f>-1/RMZ157</f>
        <v>11.363636363636365</v>
      </c>
      <c r="RNB157" s="2">
        <v>0.4758</v>
      </c>
      <c r="RNC157">
        <f>((RNB157)/$F$4)*100</f>
        <v>120.88414634146341</v>
      </c>
      <c r="RND157">
        <f>100-RNC157</f>
        <v>-20.884146341463406</v>
      </c>
      <c r="RNH157" s="2">
        <v>-8.7999999999999995E-2</v>
      </c>
      <c r="RNI157">
        <f>-1/RNH157</f>
        <v>11.363636363636365</v>
      </c>
      <c r="RNJ157" s="2">
        <v>0.4758</v>
      </c>
      <c r="RNK157">
        <f>((RNJ157)/$F$4)*100</f>
        <v>120.88414634146341</v>
      </c>
      <c r="RNL157">
        <f>100-RNK157</f>
        <v>-20.884146341463406</v>
      </c>
      <c r="RNP157" s="2">
        <v>-8.7999999999999995E-2</v>
      </c>
      <c r="RNQ157">
        <f>-1/RNP157</f>
        <v>11.363636363636365</v>
      </c>
      <c r="RNR157" s="2">
        <v>0.4758</v>
      </c>
      <c r="RNS157">
        <f>((RNR157)/$F$4)*100</f>
        <v>120.88414634146341</v>
      </c>
      <c r="RNT157">
        <f>100-RNS157</f>
        <v>-20.884146341463406</v>
      </c>
      <c r="RNX157" s="2">
        <v>-8.7999999999999995E-2</v>
      </c>
      <c r="RNY157">
        <f>-1/RNX157</f>
        <v>11.363636363636365</v>
      </c>
      <c r="RNZ157" s="2">
        <v>0.4758</v>
      </c>
      <c r="ROA157">
        <f>((RNZ157)/$F$4)*100</f>
        <v>120.88414634146341</v>
      </c>
      <c r="ROB157">
        <f>100-ROA157</f>
        <v>-20.884146341463406</v>
      </c>
      <c r="ROF157" s="2">
        <v>-8.7999999999999995E-2</v>
      </c>
      <c r="ROG157">
        <f>-1/ROF157</f>
        <v>11.363636363636365</v>
      </c>
      <c r="ROH157" s="2">
        <v>0.4758</v>
      </c>
      <c r="ROI157">
        <f>((ROH157)/$F$4)*100</f>
        <v>120.88414634146341</v>
      </c>
      <c r="ROJ157">
        <f>100-ROI157</f>
        <v>-20.884146341463406</v>
      </c>
      <c r="RON157" s="2">
        <v>-8.7999999999999995E-2</v>
      </c>
      <c r="ROO157">
        <f>-1/RON157</f>
        <v>11.363636363636365</v>
      </c>
      <c r="ROP157" s="2">
        <v>0.4758</v>
      </c>
      <c r="ROQ157">
        <f>((ROP157)/$F$4)*100</f>
        <v>120.88414634146341</v>
      </c>
      <c r="ROR157">
        <f>100-ROQ157</f>
        <v>-20.884146341463406</v>
      </c>
      <c r="ROV157" s="2">
        <v>-8.7999999999999995E-2</v>
      </c>
      <c r="ROW157">
        <f>-1/ROV157</f>
        <v>11.363636363636365</v>
      </c>
      <c r="ROX157" s="2">
        <v>0.4758</v>
      </c>
      <c r="ROY157">
        <f>((ROX157)/$F$4)*100</f>
        <v>120.88414634146341</v>
      </c>
      <c r="ROZ157">
        <f>100-ROY157</f>
        <v>-20.884146341463406</v>
      </c>
      <c r="RPD157" s="2">
        <v>-8.7999999999999995E-2</v>
      </c>
      <c r="RPE157">
        <f>-1/RPD157</f>
        <v>11.363636363636365</v>
      </c>
      <c r="RPF157" s="2">
        <v>0.4758</v>
      </c>
      <c r="RPG157">
        <f>((RPF157)/$F$4)*100</f>
        <v>120.88414634146341</v>
      </c>
      <c r="RPH157">
        <f>100-RPG157</f>
        <v>-20.884146341463406</v>
      </c>
      <c r="RPL157" s="2">
        <v>-8.7999999999999995E-2</v>
      </c>
      <c r="RPM157">
        <f>-1/RPL157</f>
        <v>11.363636363636365</v>
      </c>
      <c r="RPN157" s="2">
        <v>0.4758</v>
      </c>
      <c r="RPO157">
        <f>((RPN157)/$F$4)*100</f>
        <v>120.88414634146341</v>
      </c>
      <c r="RPP157">
        <f>100-RPO157</f>
        <v>-20.884146341463406</v>
      </c>
      <c r="RPT157" s="2">
        <v>-8.7999999999999995E-2</v>
      </c>
      <c r="RPU157">
        <f>-1/RPT157</f>
        <v>11.363636363636365</v>
      </c>
      <c r="RPV157" s="2">
        <v>0.4758</v>
      </c>
      <c r="RPW157">
        <f>((RPV157)/$F$4)*100</f>
        <v>120.88414634146341</v>
      </c>
      <c r="RPX157">
        <f>100-RPW157</f>
        <v>-20.884146341463406</v>
      </c>
      <c r="RQB157" s="2">
        <v>-8.7999999999999995E-2</v>
      </c>
      <c r="RQC157">
        <f>-1/RQB157</f>
        <v>11.363636363636365</v>
      </c>
      <c r="RQD157" s="2">
        <v>0.4758</v>
      </c>
      <c r="RQE157">
        <f>((RQD157)/$F$4)*100</f>
        <v>120.88414634146341</v>
      </c>
      <c r="RQF157">
        <f>100-RQE157</f>
        <v>-20.884146341463406</v>
      </c>
      <c r="RQJ157" s="2">
        <v>-8.7999999999999995E-2</v>
      </c>
      <c r="RQK157">
        <f>-1/RQJ157</f>
        <v>11.363636363636365</v>
      </c>
      <c r="RQL157" s="2">
        <v>0.4758</v>
      </c>
      <c r="RQM157">
        <f>((RQL157)/$F$4)*100</f>
        <v>120.88414634146341</v>
      </c>
      <c r="RQN157">
        <f>100-RQM157</f>
        <v>-20.884146341463406</v>
      </c>
      <c r="RQR157" s="2">
        <v>-8.7999999999999995E-2</v>
      </c>
      <c r="RQS157">
        <f>-1/RQR157</f>
        <v>11.363636363636365</v>
      </c>
      <c r="RQT157" s="2">
        <v>0.4758</v>
      </c>
      <c r="RQU157">
        <f>((RQT157)/$F$4)*100</f>
        <v>120.88414634146341</v>
      </c>
      <c r="RQV157">
        <f>100-RQU157</f>
        <v>-20.884146341463406</v>
      </c>
      <c r="RQZ157" s="2">
        <v>-8.7999999999999995E-2</v>
      </c>
      <c r="RRA157">
        <f>-1/RQZ157</f>
        <v>11.363636363636365</v>
      </c>
      <c r="RRB157" s="2">
        <v>0.4758</v>
      </c>
      <c r="RRC157">
        <f>((RRB157)/$F$4)*100</f>
        <v>120.88414634146341</v>
      </c>
      <c r="RRD157">
        <f>100-RRC157</f>
        <v>-20.884146341463406</v>
      </c>
      <c r="RRH157" s="2">
        <v>-8.7999999999999995E-2</v>
      </c>
      <c r="RRI157">
        <f>-1/RRH157</f>
        <v>11.363636363636365</v>
      </c>
      <c r="RRJ157" s="2">
        <v>0.4758</v>
      </c>
      <c r="RRK157">
        <f>((RRJ157)/$F$4)*100</f>
        <v>120.88414634146341</v>
      </c>
      <c r="RRL157">
        <f>100-RRK157</f>
        <v>-20.884146341463406</v>
      </c>
      <c r="RRP157" s="2">
        <v>-8.7999999999999995E-2</v>
      </c>
      <c r="RRQ157">
        <f>-1/RRP157</f>
        <v>11.363636363636365</v>
      </c>
      <c r="RRR157" s="2">
        <v>0.4758</v>
      </c>
      <c r="RRS157">
        <f>((RRR157)/$F$4)*100</f>
        <v>120.88414634146341</v>
      </c>
      <c r="RRT157">
        <f>100-RRS157</f>
        <v>-20.884146341463406</v>
      </c>
      <c r="RRX157" s="2">
        <v>-8.7999999999999995E-2</v>
      </c>
      <c r="RRY157">
        <f>-1/RRX157</f>
        <v>11.363636363636365</v>
      </c>
      <c r="RRZ157" s="2">
        <v>0.4758</v>
      </c>
      <c r="RSA157">
        <f>((RRZ157)/$F$4)*100</f>
        <v>120.88414634146341</v>
      </c>
      <c r="RSB157">
        <f>100-RSA157</f>
        <v>-20.884146341463406</v>
      </c>
      <c r="RSF157" s="2">
        <v>-8.7999999999999995E-2</v>
      </c>
      <c r="RSG157">
        <f>-1/RSF157</f>
        <v>11.363636363636365</v>
      </c>
      <c r="RSH157" s="2">
        <v>0.4758</v>
      </c>
      <c r="RSI157">
        <f>((RSH157)/$F$4)*100</f>
        <v>120.88414634146341</v>
      </c>
      <c r="RSJ157">
        <f>100-RSI157</f>
        <v>-20.884146341463406</v>
      </c>
      <c r="RSN157" s="2">
        <v>-8.7999999999999995E-2</v>
      </c>
      <c r="RSO157">
        <f>-1/RSN157</f>
        <v>11.363636363636365</v>
      </c>
      <c r="RSP157" s="2">
        <v>0.4758</v>
      </c>
      <c r="RSQ157">
        <f>((RSP157)/$F$4)*100</f>
        <v>120.88414634146341</v>
      </c>
      <c r="RSR157">
        <f>100-RSQ157</f>
        <v>-20.884146341463406</v>
      </c>
      <c r="RSV157" s="2">
        <v>-8.7999999999999995E-2</v>
      </c>
      <c r="RSW157">
        <f>-1/RSV157</f>
        <v>11.363636363636365</v>
      </c>
      <c r="RSX157" s="2">
        <v>0.4758</v>
      </c>
      <c r="RSY157">
        <f>((RSX157)/$F$4)*100</f>
        <v>120.88414634146341</v>
      </c>
      <c r="RSZ157">
        <f>100-RSY157</f>
        <v>-20.884146341463406</v>
      </c>
      <c r="RTD157" s="2">
        <v>-8.7999999999999995E-2</v>
      </c>
      <c r="RTE157">
        <f>-1/RTD157</f>
        <v>11.363636363636365</v>
      </c>
      <c r="RTF157" s="2">
        <v>0.4758</v>
      </c>
      <c r="RTG157">
        <f>((RTF157)/$F$4)*100</f>
        <v>120.88414634146341</v>
      </c>
      <c r="RTH157">
        <f>100-RTG157</f>
        <v>-20.884146341463406</v>
      </c>
      <c r="RTL157" s="2">
        <v>-8.7999999999999995E-2</v>
      </c>
      <c r="RTM157">
        <f>-1/RTL157</f>
        <v>11.363636363636365</v>
      </c>
      <c r="RTN157" s="2">
        <v>0.4758</v>
      </c>
      <c r="RTO157">
        <f>((RTN157)/$F$4)*100</f>
        <v>120.88414634146341</v>
      </c>
      <c r="RTP157">
        <f>100-RTO157</f>
        <v>-20.884146341463406</v>
      </c>
      <c r="RTT157" s="2">
        <v>-8.7999999999999995E-2</v>
      </c>
      <c r="RTU157">
        <f>-1/RTT157</f>
        <v>11.363636363636365</v>
      </c>
      <c r="RTV157" s="2">
        <v>0.4758</v>
      </c>
      <c r="RTW157">
        <f>((RTV157)/$F$4)*100</f>
        <v>120.88414634146341</v>
      </c>
      <c r="RTX157">
        <f>100-RTW157</f>
        <v>-20.884146341463406</v>
      </c>
      <c r="RUB157" s="2">
        <v>-8.7999999999999995E-2</v>
      </c>
      <c r="RUC157">
        <f>-1/RUB157</f>
        <v>11.363636363636365</v>
      </c>
      <c r="RUD157" s="2">
        <v>0.4758</v>
      </c>
      <c r="RUE157">
        <f>((RUD157)/$F$4)*100</f>
        <v>120.88414634146341</v>
      </c>
      <c r="RUF157">
        <f>100-RUE157</f>
        <v>-20.884146341463406</v>
      </c>
      <c r="RUJ157" s="2">
        <v>-8.7999999999999995E-2</v>
      </c>
      <c r="RUK157">
        <f>-1/RUJ157</f>
        <v>11.363636363636365</v>
      </c>
      <c r="RUL157" s="2">
        <v>0.4758</v>
      </c>
      <c r="RUM157">
        <f>((RUL157)/$F$4)*100</f>
        <v>120.88414634146341</v>
      </c>
      <c r="RUN157">
        <f>100-RUM157</f>
        <v>-20.884146341463406</v>
      </c>
      <c r="RUR157" s="2">
        <v>-8.7999999999999995E-2</v>
      </c>
      <c r="RUS157">
        <f>-1/RUR157</f>
        <v>11.363636363636365</v>
      </c>
      <c r="RUT157" s="2">
        <v>0.4758</v>
      </c>
      <c r="RUU157">
        <f>((RUT157)/$F$4)*100</f>
        <v>120.88414634146341</v>
      </c>
      <c r="RUV157">
        <f>100-RUU157</f>
        <v>-20.884146341463406</v>
      </c>
      <c r="RUZ157" s="2">
        <v>-8.7999999999999995E-2</v>
      </c>
      <c r="RVA157">
        <f>-1/RUZ157</f>
        <v>11.363636363636365</v>
      </c>
      <c r="RVB157" s="2">
        <v>0.4758</v>
      </c>
      <c r="RVC157">
        <f>((RVB157)/$F$4)*100</f>
        <v>120.88414634146341</v>
      </c>
      <c r="RVD157">
        <f>100-RVC157</f>
        <v>-20.884146341463406</v>
      </c>
      <c r="RVH157" s="2">
        <v>-8.7999999999999995E-2</v>
      </c>
      <c r="RVI157">
        <f>-1/RVH157</f>
        <v>11.363636363636365</v>
      </c>
      <c r="RVJ157" s="2">
        <v>0.4758</v>
      </c>
      <c r="RVK157">
        <f>((RVJ157)/$F$4)*100</f>
        <v>120.88414634146341</v>
      </c>
      <c r="RVL157">
        <f>100-RVK157</f>
        <v>-20.884146341463406</v>
      </c>
      <c r="RVP157" s="2">
        <v>-8.7999999999999995E-2</v>
      </c>
      <c r="RVQ157">
        <f>-1/RVP157</f>
        <v>11.363636363636365</v>
      </c>
      <c r="RVR157" s="2">
        <v>0.4758</v>
      </c>
      <c r="RVS157">
        <f>((RVR157)/$F$4)*100</f>
        <v>120.88414634146341</v>
      </c>
      <c r="RVT157">
        <f>100-RVS157</f>
        <v>-20.884146341463406</v>
      </c>
      <c r="RVX157" s="2">
        <v>-8.7999999999999995E-2</v>
      </c>
      <c r="RVY157">
        <f>-1/RVX157</f>
        <v>11.363636363636365</v>
      </c>
      <c r="RVZ157" s="2">
        <v>0.4758</v>
      </c>
      <c r="RWA157">
        <f>((RVZ157)/$F$4)*100</f>
        <v>120.88414634146341</v>
      </c>
      <c r="RWB157">
        <f>100-RWA157</f>
        <v>-20.884146341463406</v>
      </c>
      <c r="RWF157" s="2">
        <v>-8.7999999999999995E-2</v>
      </c>
      <c r="RWG157">
        <f>-1/RWF157</f>
        <v>11.363636363636365</v>
      </c>
      <c r="RWH157" s="2">
        <v>0.4758</v>
      </c>
      <c r="RWI157">
        <f>((RWH157)/$F$4)*100</f>
        <v>120.88414634146341</v>
      </c>
      <c r="RWJ157">
        <f>100-RWI157</f>
        <v>-20.884146341463406</v>
      </c>
      <c r="RWN157" s="2">
        <v>-8.7999999999999995E-2</v>
      </c>
      <c r="RWO157">
        <f>-1/RWN157</f>
        <v>11.363636363636365</v>
      </c>
      <c r="RWP157" s="2">
        <v>0.4758</v>
      </c>
      <c r="RWQ157">
        <f>((RWP157)/$F$4)*100</f>
        <v>120.88414634146341</v>
      </c>
      <c r="RWR157">
        <f>100-RWQ157</f>
        <v>-20.884146341463406</v>
      </c>
      <c r="RWV157" s="2">
        <v>-8.7999999999999995E-2</v>
      </c>
      <c r="RWW157">
        <f>-1/RWV157</f>
        <v>11.363636363636365</v>
      </c>
      <c r="RWX157" s="2">
        <v>0.4758</v>
      </c>
      <c r="RWY157">
        <f>((RWX157)/$F$4)*100</f>
        <v>120.88414634146341</v>
      </c>
      <c r="RWZ157">
        <f>100-RWY157</f>
        <v>-20.884146341463406</v>
      </c>
      <c r="RXD157" s="2">
        <v>-8.7999999999999995E-2</v>
      </c>
      <c r="RXE157">
        <f>-1/RXD157</f>
        <v>11.363636363636365</v>
      </c>
      <c r="RXF157" s="2">
        <v>0.4758</v>
      </c>
      <c r="RXG157">
        <f>((RXF157)/$F$4)*100</f>
        <v>120.88414634146341</v>
      </c>
      <c r="RXH157">
        <f>100-RXG157</f>
        <v>-20.884146341463406</v>
      </c>
      <c r="RXL157" s="2">
        <v>-8.7999999999999995E-2</v>
      </c>
      <c r="RXM157">
        <f>-1/RXL157</f>
        <v>11.363636363636365</v>
      </c>
      <c r="RXN157" s="2">
        <v>0.4758</v>
      </c>
      <c r="RXO157">
        <f>((RXN157)/$F$4)*100</f>
        <v>120.88414634146341</v>
      </c>
      <c r="RXP157">
        <f>100-RXO157</f>
        <v>-20.884146341463406</v>
      </c>
      <c r="RXT157" s="2">
        <v>-8.7999999999999995E-2</v>
      </c>
      <c r="RXU157">
        <f>-1/RXT157</f>
        <v>11.363636363636365</v>
      </c>
      <c r="RXV157" s="2">
        <v>0.4758</v>
      </c>
      <c r="RXW157">
        <f>((RXV157)/$F$4)*100</f>
        <v>120.88414634146341</v>
      </c>
      <c r="RXX157">
        <f>100-RXW157</f>
        <v>-20.884146341463406</v>
      </c>
      <c r="RYB157" s="2">
        <v>-8.7999999999999995E-2</v>
      </c>
      <c r="RYC157">
        <f>-1/RYB157</f>
        <v>11.363636363636365</v>
      </c>
      <c r="RYD157" s="2">
        <v>0.4758</v>
      </c>
      <c r="RYE157">
        <f>((RYD157)/$F$4)*100</f>
        <v>120.88414634146341</v>
      </c>
      <c r="RYF157">
        <f>100-RYE157</f>
        <v>-20.884146341463406</v>
      </c>
      <c r="RYJ157" s="2">
        <v>-8.7999999999999995E-2</v>
      </c>
      <c r="RYK157">
        <f>-1/RYJ157</f>
        <v>11.363636363636365</v>
      </c>
      <c r="RYL157" s="2">
        <v>0.4758</v>
      </c>
      <c r="RYM157">
        <f>((RYL157)/$F$4)*100</f>
        <v>120.88414634146341</v>
      </c>
      <c r="RYN157">
        <f>100-RYM157</f>
        <v>-20.884146341463406</v>
      </c>
      <c r="RYR157" s="2">
        <v>-8.7999999999999995E-2</v>
      </c>
      <c r="RYS157">
        <f>-1/RYR157</f>
        <v>11.363636363636365</v>
      </c>
      <c r="RYT157" s="2">
        <v>0.4758</v>
      </c>
      <c r="RYU157">
        <f>((RYT157)/$F$4)*100</f>
        <v>120.88414634146341</v>
      </c>
      <c r="RYV157">
        <f>100-RYU157</f>
        <v>-20.884146341463406</v>
      </c>
      <c r="RYZ157" s="2">
        <v>-8.7999999999999995E-2</v>
      </c>
      <c r="RZA157">
        <f>-1/RYZ157</f>
        <v>11.363636363636365</v>
      </c>
      <c r="RZB157" s="2">
        <v>0.4758</v>
      </c>
      <c r="RZC157">
        <f>((RZB157)/$F$4)*100</f>
        <v>120.88414634146341</v>
      </c>
      <c r="RZD157">
        <f>100-RZC157</f>
        <v>-20.884146341463406</v>
      </c>
      <c r="RZH157" s="2">
        <v>-8.7999999999999995E-2</v>
      </c>
      <c r="RZI157">
        <f>-1/RZH157</f>
        <v>11.363636363636365</v>
      </c>
      <c r="RZJ157" s="2">
        <v>0.4758</v>
      </c>
      <c r="RZK157">
        <f>((RZJ157)/$F$4)*100</f>
        <v>120.88414634146341</v>
      </c>
      <c r="RZL157">
        <f>100-RZK157</f>
        <v>-20.884146341463406</v>
      </c>
      <c r="RZP157" s="2">
        <v>-8.7999999999999995E-2</v>
      </c>
      <c r="RZQ157">
        <f>-1/RZP157</f>
        <v>11.363636363636365</v>
      </c>
      <c r="RZR157" s="2">
        <v>0.4758</v>
      </c>
      <c r="RZS157">
        <f>((RZR157)/$F$4)*100</f>
        <v>120.88414634146341</v>
      </c>
      <c r="RZT157">
        <f>100-RZS157</f>
        <v>-20.884146341463406</v>
      </c>
      <c r="RZX157" s="2">
        <v>-8.7999999999999995E-2</v>
      </c>
      <c r="RZY157">
        <f>-1/RZX157</f>
        <v>11.363636363636365</v>
      </c>
      <c r="RZZ157" s="2">
        <v>0.4758</v>
      </c>
      <c r="SAA157">
        <f>((RZZ157)/$F$4)*100</f>
        <v>120.88414634146341</v>
      </c>
      <c r="SAB157">
        <f>100-SAA157</f>
        <v>-20.884146341463406</v>
      </c>
      <c r="SAF157" s="2">
        <v>-8.7999999999999995E-2</v>
      </c>
      <c r="SAG157">
        <f>-1/SAF157</f>
        <v>11.363636363636365</v>
      </c>
      <c r="SAH157" s="2">
        <v>0.4758</v>
      </c>
      <c r="SAI157">
        <f>((SAH157)/$F$4)*100</f>
        <v>120.88414634146341</v>
      </c>
      <c r="SAJ157">
        <f>100-SAI157</f>
        <v>-20.884146341463406</v>
      </c>
      <c r="SAN157" s="2">
        <v>-8.7999999999999995E-2</v>
      </c>
      <c r="SAO157">
        <f>-1/SAN157</f>
        <v>11.363636363636365</v>
      </c>
      <c r="SAP157" s="2">
        <v>0.4758</v>
      </c>
      <c r="SAQ157">
        <f>((SAP157)/$F$4)*100</f>
        <v>120.88414634146341</v>
      </c>
      <c r="SAR157">
        <f>100-SAQ157</f>
        <v>-20.884146341463406</v>
      </c>
      <c r="SAV157" s="2">
        <v>-8.7999999999999995E-2</v>
      </c>
      <c r="SAW157">
        <f>-1/SAV157</f>
        <v>11.363636363636365</v>
      </c>
      <c r="SAX157" s="2">
        <v>0.4758</v>
      </c>
      <c r="SAY157">
        <f>((SAX157)/$F$4)*100</f>
        <v>120.88414634146341</v>
      </c>
      <c r="SAZ157">
        <f>100-SAY157</f>
        <v>-20.884146341463406</v>
      </c>
      <c r="SBD157" s="2">
        <v>-8.7999999999999995E-2</v>
      </c>
      <c r="SBE157">
        <f>-1/SBD157</f>
        <v>11.363636363636365</v>
      </c>
      <c r="SBF157" s="2">
        <v>0.4758</v>
      </c>
      <c r="SBG157">
        <f>((SBF157)/$F$4)*100</f>
        <v>120.88414634146341</v>
      </c>
      <c r="SBH157">
        <f>100-SBG157</f>
        <v>-20.884146341463406</v>
      </c>
      <c r="SBL157" s="2">
        <v>-8.7999999999999995E-2</v>
      </c>
      <c r="SBM157">
        <f>-1/SBL157</f>
        <v>11.363636363636365</v>
      </c>
      <c r="SBN157" s="2">
        <v>0.4758</v>
      </c>
      <c r="SBO157">
        <f>((SBN157)/$F$4)*100</f>
        <v>120.88414634146341</v>
      </c>
      <c r="SBP157">
        <f>100-SBO157</f>
        <v>-20.884146341463406</v>
      </c>
      <c r="SBT157" s="2">
        <v>-8.7999999999999995E-2</v>
      </c>
      <c r="SBU157">
        <f>-1/SBT157</f>
        <v>11.363636363636365</v>
      </c>
      <c r="SBV157" s="2">
        <v>0.4758</v>
      </c>
      <c r="SBW157">
        <f>((SBV157)/$F$4)*100</f>
        <v>120.88414634146341</v>
      </c>
      <c r="SBX157">
        <f>100-SBW157</f>
        <v>-20.884146341463406</v>
      </c>
      <c r="SCB157" s="2">
        <v>-8.7999999999999995E-2</v>
      </c>
      <c r="SCC157">
        <f>-1/SCB157</f>
        <v>11.363636363636365</v>
      </c>
      <c r="SCD157" s="2">
        <v>0.4758</v>
      </c>
      <c r="SCE157">
        <f>((SCD157)/$F$4)*100</f>
        <v>120.88414634146341</v>
      </c>
      <c r="SCF157">
        <f>100-SCE157</f>
        <v>-20.884146341463406</v>
      </c>
      <c r="SCJ157" s="2">
        <v>-8.7999999999999995E-2</v>
      </c>
      <c r="SCK157">
        <f>-1/SCJ157</f>
        <v>11.363636363636365</v>
      </c>
      <c r="SCL157" s="2">
        <v>0.4758</v>
      </c>
      <c r="SCM157">
        <f>((SCL157)/$F$4)*100</f>
        <v>120.88414634146341</v>
      </c>
      <c r="SCN157">
        <f>100-SCM157</f>
        <v>-20.884146341463406</v>
      </c>
      <c r="SCR157" s="2">
        <v>-8.7999999999999995E-2</v>
      </c>
      <c r="SCS157">
        <f>-1/SCR157</f>
        <v>11.363636363636365</v>
      </c>
      <c r="SCT157" s="2">
        <v>0.4758</v>
      </c>
      <c r="SCU157">
        <f>((SCT157)/$F$4)*100</f>
        <v>120.88414634146341</v>
      </c>
      <c r="SCV157">
        <f>100-SCU157</f>
        <v>-20.884146341463406</v>
      </c>
      <c r="SCZ157" s="2">
        <v>-8.7999999999999995E-2</v>
      </c>
      <c r="SDA157">
        <f>-1/SCZ157</f>
        <v>11.363636363636365</v>
      </c>
      <c r="SDB157" s="2">
        <v>0.4758</v>
      </c>
      <c r="SDC157">
        <f>((SDB157)/$F$4)*100</f>
        <v>120.88414634146341</v>
      </c>
      <c r="SDD157">
        <f>100-SDC157</f>
        <v>-20.884146341463406</v>
      </c>
      <c r="SDH157" s="2">
        <v>-8.7999999999999995E-2</v>
      </c>
      <c r="SDI157">
        <f>-1/SDH157</f>
        <v>11.363636363636365</v>
      </c>
      <c r="SDJ157" s="2">
        <v>0.4758</v>
      </c>
      <c r="SDK157">
        <f>((SDJ157)/$F$4)*100</f>
        <v>120.88414634146341</v>
      </c>
      <c r="SDL157">
        <f>100-SDK157</f>
        <v>-20.884146341463406</v>
      </c>
      <c r="SDP157" s="2">
        <v>-8.7999999999999995E-2</v>
      </c>
      <c r="SDQ157">
        <f>-1/SDP157</f>
        <v>11.363636363636365</v>
      </c>
      <c r="SDR157" s="2">
        <v>0.4758</v>
      </c>
      <c r="SDS157">
        <f>((SDR157)/$F$4)*100</f>
        <v>120.88414634146341</v>
      </c>
      <c r="SDT157">
        <f>100-SDS157</f>
        <v>-20.884146341463406</v>
      </c>
      <c r="SDX157" s="2">
        <v>-8.7999999999999995E-2</v>
      </c>
      <c r="SDY157">
        <f>-1/SDX157</f>
        <v>11.363636363636365</v>
      </c>
      <c r="SDZ157" s="2">
        <v>0.4758</v>
      </c>
      <c r="SEA157">
        <f>((SDZ157)/$F$4)*100</f>
        <v>120.88414634146341</v>
      </c>
      <c r="SEB157">
        <f>100-SEA157</f>
        <v>-20.884146341463406</v>
      </c>
      <c r="SEF157" s="2">
        <v>-8.7999999999999995E-2</v>
      </c>
      <c r="SEG157">
        <f>-1/SEF157</f>
        <v>11.363636363636365</v>
      </c>
      <c r="SEH157" s="2">
        <v>0.4758</v>
      </c>
      <c r="SEI157">
        <f>((SEH157)/$F$4)*100</f>
        <v>120.88414634146341</v>
      </c>
      <c r="SEJ157">
        <f>100-SEI157</f>
        <v>-20.884146341463406</v>
      </c>
      <c r="SEN157" s="2">
        <v>-8.7999999999999995E-2</v>
      </c>
      <c r="SEO157">
        <f>-1/SEN157</f>
        <v>11.363636363636365</v>
      </c>
      <c r="SEP157" s="2">
        <v>0.4758</v>
      </c>
      <c r="SEQ157">
        <f>((SEP157)/$F$4)*100</f>
        <v>120.88414634146341</v>
      </c>
      <c r="SER157">
        <f>100-SEQ157</f>
        <v>-20.884146341463406</v>
      </c>
      <c r="SEV157" s="2">
        <v>-8.7999999999999995E-2</v>
      </c>
      <c r="SEW157">
        <f>-1/SEV157</f>
        <v>11.363636363636365</v>
      </c>
      <c r="SEX157" s="2">
        <v>0.4758</v>
      </c>
      <c r="SEY157">
        <f>((SEX157)/$F$4)*100</f>
        <v>120.88414634146341</v>
      </c>
      <c r="SEZ157">
        <f>100-SEY157</f>
        <v>-20.884146341463406</v>
      </c>
      <c r="SFD157" s="2">
        <v>-8.7999999999999995E-2</v>
      </c>
      <c r="SFE157">
        <f>-1/SFD157</f>
        <v>11.363636363636365</v>
      </c>
      <c r="SFF157" s="2">
        <v>0.4758</v>
      </c>
      <c r="SFG157">
        <f>((SFF157)/$F$4)*100</f>
        <v>120.88414634146341</v>
      </c>
      <c r="SFH157">
        <f>100-SFG157</f>
        <v>-20.884146341463406</v>
      </c>
      <c r="SFL157" s="2">
        <v>-8.7999999999999995E-2</v>
      </c>
      <c r="SFM157">
        <f>-1/SFL157</f>
        <v>11.363636363636365</v>
      </c>
      <c r="SFN157" s="2">
        <v>0.4758</v>
      </c>
      <c r="SFO157">
        <f>((SFN157)/$F$4)*100</f>
        <v>120.88414634146341</v>
      </c>
      <c r="SFP157">
        <f>100-SFO157</f>
        <v>-20.884146341463406</v>
      </c>
      <c r="SFT157" s="2">
        <v>-8.7999999999999995E-2</v>
      </c>
      <c r="SFU157">
        <f>-1/SFT157</f>
        <v>11.363636363636365</v>
      </c>
      <c r="SFV157" s="2">
        <v>0.4758</v>
      </c>
      <c r="SFW157">
        <f>((SFV157)/$F$4)*100</f>
        <v>120.88414634146341</v>
      </c>
      <c r="SFX157">
        <f>100-SFW157</f>
        <v>-20.884146341463406</v>
      </c>
      <c r="SGB157" s="2">
        <v>-8.7999999999999995E-2</v>
      </c>
      <c r="SGC157">
        <f>-1/SGB157</f>
        <v>11.363636363636365</v>
      </c>
      <c r="SGD157" s="2">
        <v>0.4758</v>
      </c>
      <c r="SGE157">
        <f>((SGD157)/$F$4)*100</f>
        <v>120.88414634146341</v>
      </c>
      <c r="SGF157">
        <f>100-SGE157</f>
        <v>-20.884146341463406</v>
      </c>
      <c r="SGJ157" s="2">
        <v>-8.7999999999999995E-2</v>
      </c>
      <c r="SGK157">
        <f>-1/SGJ157</f>
        <v>11.363636363636365</v>
      </c>
      <c r="SGL157" s="2">
        <v>0.4758</v>
      </c>
      <c r="SGM157">
        <f>((SGL157)/$F$4)*100</f>
        <v>120.88414634146341</v>
      </c>
      <c r="SGN157">
        <f>100-SGM157</f>
        <v>-20.884146341463406</v>
      </c>
      <c r="SGR157" s="2">
        <v>-8.7999999999999995E-2</v>
      </c>
      <c r="SGS157">
        <f>-1/SGR157</f>
        <v>11.363636363636365</v>
      </c>
      <c r="SGT157" s="2">
        <v>0.4758</v>
      </c>
      <c r="SGU157">
        <f>((SGT157)/$F$4)*100</f>
        <v>120.88414634146341</v>
      </c>
      <c r="SGV157">
        <f>100-SGU157</f>
        <v>-20.884146341463406</v>
      </c>
      <c r="SGZ157" s="2">
        <v>-8.7999999999999995E-2</v>
      </c>
      <c r="SHA157">
        <f>-1/SGZ157</f>
        <v>11.363636363636365</v>
      </c>
      <c r="SHB157" s="2">
        <v>0.4758</v>
      </c>
      <c r="SHC157">
        <f>((SHB157)/$F$4)*100</f>
        <v>120.88414634146341</v>
      </c>
      <c r="SHD157">
        <f>100-SHC157</f>
        <v>-20.884146341463406</v>
      </c>
      <c r="SHH157" s="2">
        <v>-8.7999999999999995E-2</v>
      </c>
      <c r="SHI157">
        <f>-1/SHH157</f>
        <v>11.363636363636365</v>
      </c>
      <c r="SHJ157" s="2">
        <v>0.4758</v>
      </c>
      <c r="SHK157">
        <f>((SHJ157)/$F$4)*100</f>
        <v>120.88414634146341</v>
      </c>
      <c r="SHL157">
        <f>100-SHK157</f>
        <v>-20.884146341463406</v>
      </c>
      <c r="SHP157" s="2">
        <v>-8.7999999999999995E-2</v>
      </c>
      <c r="SHQ157">
        <f>-1/SHP157</f>
        <v>11.363636363636365</v>
      </c>
      <c r="SHR157" s="2">
        <v>0.4758</v>
      </c>
      <c r="SHS157">
        <f>((SHR157)/$F$4)*100</f>
        <v>120.88414634146341</v>
      </c>
      <c r="SHT157">
        <f>100-SHS157</f>
        <v>-20.884146341463406</v>
      </c>
      <c r="SHX157" s="2">
        <v>-8.7999999999999995E-2</v>
      </c>
      <c r="SHY157">
        <f>-1/SHX157</f>
        <v>11.363636363636365</v>
      </c>
      <c r="SHZ157" s="2">
        <v>0.4758</v>
      </c>
      <c r="SIA157">
        <f>((SHZ157)/$F$4)*100</f>
        <v>120.88414634146341</v>
      </c>
      <c r="SIB157">
        <f>100-SIA157</f>
        <v>-20.884146341463406</v>
      </c>
      <c r="SIF157" s="2">
        <v>-8.7999999999999995E-2</v>
      </c>
      <c r="SIG157">
        <f>-1/SIF157</f>
        <v>11.363636363636365</v>
      </c>
      <c r="SIH157" s="2">
        <v>0.4758</v>
      </c>
      <c r="SII157">
        <f>((SIH157)/$F$4)*100</f>
        <v>120.88414634146341</v>
      </c>
      <c r="SIJ157">
        <f>100-SII157</f>
        <v>-20.884146341463406</v>
      </c>
      <c r="SIN157" s="2">
        <v>-8.7999999999999995E-2</v>
      </c>
      <c r="SIO157">
        <f>-1/SIN157</f>
        <v>11.363636363636365</v>
      </c>
      <c r="SIP157" s="2">
        <v>0.4758</v>
      </c>
      <c r="SIQ157">
        <f>((SIP157)/$F$4)*100</f>
        <v>120.88414634146341</v>
      </c>
      <c r="SIR157">
        <f>100-SIQ157</f>
        <v>-20.884146341463406</v>
      </c>
      <c r="SIV157" s="2">
        <v>-8.7999999999999995E-2</v>
      </c>
      <c r="SIW157">
        <f>-1/SIV157</f>
        <v>11.363636363636365</v>
      </c>
      <c r="SIX157" s="2">
        <v>0.4758</v>
      </c>
      <c r="SIY157">
        <f>((SIX157)/$F$4)*100</f>
        <v>120.88414634146341</v>
      </c>
      <c r="SIZ157">
        <f>100-SIY157</f>
        <v>-20.884146341463406</v>
      </c>
      <c r="SJD157" s="2">
        <v>-8.7999999999999995E-2</v>
      </c>
      <c r="SJE157">
        <f>-1/SJD157</f>
        <v>11.363636363636365</v>
      </c>
      <c r="SJF157" s="2">
        <v>0.4758</v>
      </c>
      <c r="SJG157">
        <f>((SJF157)/$F$4)*100</f>
        <v>120.88414634146341</v>
      </c>
      <c r="SJH157">
        <f>100-SJG157</f>
        <v>-20.884146341463406</v>
      </c>
      <c r="SJL157" s="2">
        <v>-8.7999999999999995E-2</v>
      </c>
      <c r="SJM157">
        <f>-1/SJL157</f>
        <v>11.363636363636365</v>
      </c>
      <c r="SJN157" s="2">
        <v>0.4758</v>
      </c>
      <c r="SJO157">
        <f>((SJN157)/$F$4)*100</f>
        <v>120.88414634146341</v>
      </c>
      <c r="SJP157">
        <f>100-SJO157</f>
        <v>-20.884146341463406</v>
      </c>
      <c r="SJT157" s="2">
        <v>-8.7999999999999995E-2</v>
      </c>
      <c r="SJU157">
        <f>-1/SJT157</f>
        <v>11.363636363636365</v>
      </c>
      <c r="SJV157" s="2">
        <v>0.4758</v>
      </c>
      <c r="SJW157">
        <f>((SJV157)/$F$4)*100</f>
        <v>120.88414634146341</v>
      </c>
      <c r="SJX157">
        <f>100-SJW157</f>
        <v>-20.884146341463406</v>
      </c>
      <c r="SKB157" s="2">
        <v>-8.7999999999999995E-2</v>
      </c>
      <c r="SKC157">
        <f>-1/SKB157</f>
        <v>11.363636363636365</v>
      </c>
      <c r="SKD157" s="2">
        <v>0.4758</v>
      </c>
      <c r="SKE157">
        <f>((SKD157)/$F$4)*100</f>
        <v>120.88414634146341</v>
      </c>
      <c r="SKF157">
        <f>100-SKE157</f>
        <v>-20.884146341463406</v>
      </c>
      <c r="SKJ157" s="2">
        <v>-8.7999999999999995E-2</v>
      </c>
      <c r="SKK157">
        <f>-1/SKJ157</f>
        <v>11.363636363636365</v>
      </c>
      <c r="SKL157" s="2">
        <v>0.4758</v>
      </c>
      <c r="SKM157">
        <f>((SKL157)/$F$4)*100</f>
        <v>120.88414634146341</v>
      </c>
      <c r="SKN157">
        <f>100-SKM157</f>
        <v>-20.884146341463406</v>
      </c>
      <c r="SKR157" s="2">
        <v>-8.7999999999999995E-2</v>
      </c>
      <c r="SKS157">
        <f>-1/SKR157</f>
        <v>11.363636363636365</v>
      </c>
      <c r="SKT157" s="2">
        <v>0.4758</v>
      </c>
      <c r="SKU157">
        <f>((SKT157)/$F$4)*100</f>
        <v>120.88414634146341</v>
      </c>
      <c r="SKV157">
        <f>100-SKU157</f>
        <v>-20.884146341463406</v>
      </c>
      <c r="SKZ157" s="2">
        <v>-8.7999999999999995E-2</v>
      </c>
      <c r="SLA157">
        <f>-1/SKZ157</f>
        <v>11.363636363636365</v>
      </c>
      <c r="SLB157" s="2">
        <v>0.4758</v>
      </c>
      <c r="SLC157">
        <f>((SLB157)/$F$4)*100</f>
        <v>120.88414634146341</v>
      </c>
      <c r="SLD157">
        <f>100-SLC157</f>
        <v>-20.884146341463406</v>
      </c>
      <c r="SLH157" s="2">
        <v>-8.7999999999999995E-2</v>
      </c>
      <c r="SLI157">
        <f>-1/SLH157</f>
        <v>11.363636363636365</v>
      </c>
      <c r="SLJ157" s="2">
        <v>0.4758</v>
      </c>
      <c r="SLK157">
        <f>((SLJ157)/$F$4)*100</f>
        <v>120.88414634146341</v>
      </c>
      <c r="SLL157">
        <f>100-SLK157</f>
        <v>-20.884146341463406</v>
      </c>
      <c r="SLP157" s="2">
        <v>-8.7999999999999995E-2</v>
      </c>
      <c r="SLQ157">
        <f>-1/SLP157</f>
        <v>11.363636363636365</v>
      </c>
      <c r="SLR157" s="2">
        <v>0.4758</v>
      </c>
      <c r="SLS157">
        <f>((SLR157)/$F$4)*100</f>
        <v>120.88414634146341</v>
      </c>
      <c r="SLT157">
        <f>100-SLS157</f>
        <v>-20.884146341463406</v>
      </c>
      <c r="SLX157" s="2">
        <v>-8.7999999999999995E-2</v>
      </c>
      <c r="SLY157">
        <f>-1/SLX157</f>
        <v>11.363636363636365</v>
      </c>
      <c r="SLZ157" s="2">
        <v>0.4758</v>
      </c>
      <c r="SMA157">
        <f>((SLZ157)/$F$4)*100</f>
        <v>120.88414634146341</v>
      </c>
      <c r="SMB157">
        <f>100-SMA157</f>
        <v>-20.884146341463406</v>
      </c>
      <c r="SMF157" s="2">
        <v>-8.7999999999999995E-2</v>
      </c>
      <c r="SMG157">
        <f>-1/SMF157</f>
        <v>11.363636363636365</v>
      </c>
      <c r="SMH157" s="2">
        <v>0.4758</v>
      </c>
      <c r="SMI157">
        <f>((SMH157)/$F$4)*100</f>
        <v>120.88414634146341</v>
      </c>
      <c r="SMJ157">
        <f>100-SMI157</f>
        <v>-20.884146341463406</v>
      </c>
      <c r="SMN157" s="2">
        <v>-8.7999999999999995E-2</v>
      </c>
      <c r="SMO157">
        <f>-1/SMN157</f>
        <v>11.363636363636365</v>
      </c>
      <c r="SMP157" s="2">
        <v>0.4758</v>
      </c>
      <c r="SMQ157">
        <f>((SMP157)/$F$4)*100</f>
        <v>120.88414634146341</v>
      </c>
      <c r="SMR157">
        <f>100-SMQ157</f>
        <v>-20.884146341463406</v>
      </c>
      <c r="SMV157" s="2">
        <v>-8.7999999999999995E-2</v>
      </c>
      <c r="SMW157">
        <f>-1/SMV157</f>
        <v>11.363636363636365</v>
      </c>
      <c r="SMX157" s="2">
        <v>0.4758</v>
      </c>
      <c r="SMY157">
        <f>((SMX157)/$F$4)*100</f>
        <v>120.88414634146341</v>
      </c>
      <c r="SMZ157">
        <f>100-SMY157</f>
        <v>-20.884146341463406</v>
      </c>
      <c r="SND157" s="2">
        <v>-8.7999999999999995E-2</v>
      </c>
      <c r="SNE157">
        <f>-1/SND157</f>
        <v>11.363636363636365</v>
      </c>
      <c r="SNF157" s="2">
        <v>0.4758</v>
      </c>
      <c r="SNG157">
        <f>((SNF157)/$F$4)*100</f>
        <v>120.88414634146341</v>
      </c>
      <c r="SNH157">
        <f>100-SNG157</f>
        <v>-20.884146341463406</v>
      </c>
      <c r="SNL157" s="2">
        <v>-8.7999999999999995E-2</v>
      </c>
      <c r="SNM157">
        <f>-1/SNL157</f>
        <v>11.363636363636365</v>
      </c>
      <c r="SNN157" s="2">
        <v>0.4758</v>
      </c>
      <c r="SNO157">
        <f>((SNN157)/$F$4)*100</f>
        <v>120.88414634146341</v>
      </c>
      <c r="SNP157">
        <f>100-SNO157</f>
        <v>-20.884146341463406</v>
      </c>
      <c r="SNT157" s="2">
        <v>-8.7999999999999995E-2</v>
      </c>
      <c r="SNU157">
        <f>-1/SNT157</f>
        <v>11.363636363636365</v>
      </c>
      <c r="SNV157" s="2">
        <v>0.4758</v>
      </c>
      <c r="SNW157">
        <f>((SNV157)/$F$4)*100</f>
        <v>120.88414634146341</v>
      </c>
      <c r="SNX157">
        <f>100-SNW157</f>
        <v>-20.884146341463406</v>
      </c>
      <c r="SOB157" s="2">
        <v>-8.7999999999999995E-2</v>
      </c>
      <c r="SOC157">
        <f>-1/SOB157</f>
        <v>11.363636363636365</v>
      </c>
      <c r="SOD157" s="2">
        <v>0.4758</v>
      </c>
      <c r="SOE157">
        <f>((SOD157)/$F$4)*100</f>
        <v>120.88414634146341</v>
      </c>
      <c r="SOF157">
        <f>100-SOE157</f>
        <v>-20.884146341463406</v>
      </c>
      <c r="SOJ157" s="2">
        <v>-8.7999999999999995E-2</v>
      </c>
      <c r="SOK157">
        <f>-1/SOJ157</f>
        <v>11.363636363636365</v>
      </c>
      <c r="SOL157" s="2">
        <v>0.4758</v>
      </c>
      <c r="SOM157">
        <f>((SOL157)/$F$4)*100</f>
        <v>120.88414634146341</v>
      </c>
      <c r="SON157">
        <f>100-SOM157</f>
        <v>-20.884146341463406</v>
      </c>
      <c r="SOR157" s="2">
        <v>-8.7999999999999995E-2</v>
      </c>
      <c r="SOS157">
        <f>-1/SOR157</f>
        <v>11.363636363636365</v>
      </c>
      <c r="SOT157" s="2">
        <v>0.4758</v>
      </c>
      <c r="SOU157">
        <f>((SOT157)/$F$4)*100</f>
        <v>120.88414634146341</v>
      </c>
      <c r="SOV157">
        <f>100-SOU157</f>
        <v>-20.884146341463406</v>
      </c>
      <c r="SOZ157" s="2">
        <v>-8.7999999999999995E-2</v>
      </c>
      <c r="SPA157">
        <f>-1/SOZ157</f>
        <v>11.363636363636365</v>
      </c>
      <c r="SPB157" s="2">
        <v>0.4758</v>
      </c>
      <c r="SPC157">
        <f>((SPB157)/$F$4)*100</f>
        <v>120.88414634146341</v>
      </c>
      <c r="SPD157">
        <f>100-SPC157</f>
        <v>-20.884146341463406</v>
      </c>
      <c r="SPH157" s="2">
        <v>-8.7999999999999995E-2</v>
      </c>
      <c r="SPI157">
        <f>-1/SPH157</f>
        <v>11.363636363636365</v>
      </c>
      <c r="SPJ157" s="2">
        <v>0.4758</v>
      </c>
      <c r="SPK157">
        <f>((SPJ157)/$F$4)*100</f>
        <v>120.88414634146341</v>
      </c>
      <c r="SPL157">
        <f>100-SPK157</f>
        <v>-20.884146341463406</v>
      </c>
      <c r="SPP157" s="2">
        <v>-8.7999999999999995E-2</v>
      </c>
      <c r="SPQ157">
        <f>-1/SPP157</f>
        <v>11.363636363636365</v>
      </c>
      <c r="SPR157" s="2">
        <v>0.4758</v>
      </c>
      <c r="SPS157">
        <f>((SPR157)/$F$4)*100</f>
        <v>120.88414634146341</v>
      </c>
      <c r="SPT157">
        <f>100-SPS157</f>
        <v>-20.884146341463406</v>
      </c>
      <c r="SPX157" s="2">
        <v>-8.7999999999999995E-2</v>
      </c>
      <c r="SPY157">
        <f>-1/SPX157</f>
        <v>11.363636363636365</v>
      </c>
      <c r="SPZ157" s="2">
        <v>0.4758</v>
      </c>
      <c r="SQA157">
        <f>((SPZ157)/$F$4)*100</f>
        <v>120.88414634146341</v>
      </c>
      <c r="SQB157">
        <f>100-SQA157</f>
        <v>-20.884146341463406</v>
      </c>
      <c r="SQF157" s="2">
        <v>-8.7999999999999995E-2</v>
      </c>
      <c r="SQG157">
        <f>-1/SQF157</f>
        <v>11.363636363636365</v>
      </c>
      <c r="SQH157" s="2">
        <v>0.4758</v>
      </c>
      <c r="SQI157">
        <f>((SQH157)/$F$4)*100</f>
        <v>120.88414634146341</v>
      </c>
      <c r="SQJ157">
        <f>100-SQI157</f>
        <v>-20.884146341463406</v>
      </c>
      <c r="SQN157" s="2">
        <v>-8.7999999999999995E-2</v>
      </c>
      <c r="SQO157">
        <f>-1/SQN157</f>
        <v>11.363636363636365</v>
      </c>
      <c r="SQP157" s="2">
        <v>0.4758</v>
      </c>
      <c r="SQQ157">
        <f>((SQP157)/$F$4)*100</f>
        <v>120.88414634146341</v>
      </c>
      <c r="SQR157">
        <f>100-SQQ157</f>
        <v>-20.884146341463406</v>
      </c>
      <c r="SQV157" s="2">
        <v>-8.7999999999999995E-2</v>
      </c>
      <c r="SQW157">
        <f>-1/SQV157</f>
        <v>11.363636363636365</v>
      </c>
      <c r="SQX157" s="2">
        <v>0.4758</v>
      </c>
      <c r="SQY157">
        <f>((SQX157)/$F$4)*100</f>
        <v>120.88414634146341</v>
      </c>
      <c r="SQZ157">
        <f>100-SQY157</f>
        <v>-20.884146341463406</v>
      </c>
      <c r="SRD157" s="2">
        <v>-8.7999999999999995E-2</v>
      </c>
      <c r="SRE157">
        <f>-1/SRD157</f>
        <v>11.363636363636365</v>
      </c>
      <c r="SRF157" s="2">
        <v>0.4758</v>
      </c>
      <c r="SRG157">
        <f>((SRF157)/$F$4)*100</f>
        <v>120.88414634146341</v>
      </c>
      <c r="SRH157">
        <f>100-SRG157</f>
        <v>-20.884146341463406</v>
      </c>
      <c r="SRL157" s="2">
        <v>-8.7999999999999995E-2</v>
      </c>
      <c r="SRM157">
        <f>-1/SRL157</f>
        <v>11.363636363636365</v>
      </c>
      <c r="SRN157" s="2">
        <v>0.4758</v>
      </c>
      <c r="SRO157">
        <f>((SRN157)/$F$4)*100</f>
        <v>120.88414634146341</v>
      </c>
      <c r="SRP157">
        <f>100-SRO157</f>
        <v>-20.884146341463406</v>
      </c>
      <c r="SRT157" s="2">
        <v>-8.7999999999999995E-2</v>
      </c>
      <c r="SRU157">
        <f>-1/SRT157</f>
        <v>11.363636363636365</v>
      </c>
      <c r="SRV157" s="2">
        <v>0.4758</v>
      </c>
      <c r="SRW157">
        <f>((SRV157)/$F$4)*100</f>
        <v>120.88414634146341</v>
      </c>
      <c r="SRX157">
        <f>100-SRW157</f>
        <v>-20.884146341463406</v>
      </c>
      <c r="SSB157" s="2">
        <v>-8.7999999999999995E-2</v>
      </c>
      <c r="SSC157">
        <f>-1/SSB157</f>
        <v>11.363636363636365</v>
      </c>
      <c r="SSD157" s="2">
        <v>0.4758</v>
      </c>
      <c r="SSE157">
        <f>((SSD157)/$F$4)*100</f>
        <v>120.88414634146341</v>
      </c>
      <c r="SSF157">
        <f>100-SSE157</f>
        <v>-20.884146341463406</v>
      </c>
      <c r="SSJ157" s="2">
        <v>-8.7999999999999995E-2</v>
      </c>
      <c r="SSK157">
        <f>-1/SSJ157</f>
        <v>11.363636363636365</v>
      </c>
      <c r="SSL157" s="2">
        <v>0.4758</v>
      </c>
      <c r="SSM157">
        <f>((SSL157)/$F$4)*100</f>
        <v>120.88414634146341</v>
      </c>
      <c r="SSN157">
        <f>100-SSM157</f>
        <v>-20.884146341463406</v>
      </c>
      <c r="SSR157" s="2">
        <v>-8.7999999999999995E-2</v>
      </c>
      <c r="SSS157">
        <f>-1/SSR157</f>
        <v>11.363636363636365</v>
      </c>
      <c r="SST157" s="2">
        <v>0.4758</v>
      </c>
      <c r="SSU157">
        <f>((SST157)/$F$4)*100</f>
        <v>120.88414634146341</v>
      </c>
      <c r="SSV157">
        <f>100-SSU157</f>
        <v>-20.884146341463406</v>
      </c>
      <c r="SSZ157" s="2">
        <v>-8.7999999999999995E-2</v>
      </c>
      <c r="STA157">
        <f>-1/SSZ157</f>
        <v>11.363636363636365</v>
      </c>
      <c r="STB157" s="2">
        <v>0.4758</v>
      </c>
      <c r="STC157">
        <f>((STB157)/$F$4)*100</f>
        <v>120.88414634146341</v>
      </c>
      <c r="STD157">
        <f>100-STC157</f>
        <v>-20.884146341463406</v>
      </c>
      <c r="STH157" s="2">
        <v>-8.7999999999999995E-2</v>
      </c>
      <c r="STI157">
        <f>-1/STH157</f>
        <v>11.363636363636365</v>
      </c>
      <c r="STJ157" s="2">
        <v>0.4758</v>
      </c>
      <c r="STK157">
        <f>((STJ157)/$F$4)*100</f>
        <v>120.88414634146341</v>
      </c>
      <c r="STL157">
        <f>100-STK157</f>
        <v>-20.884146341463406</v>
      </c>
      <c r="STP157" s="2">
        <v>-8.7999999999999995E-2</v>
      </c>
      <c r="STQ157">
        <f>-1/STP157</f>
        <v>11.363636363636365</v>
      </c>
      <c r="STR157" s="2">
        <v>0.4758</v>
      </c>
      <c r="STS157">
        <f>((STR157)/$F$4)*100</f>
        <v>120.88414634146341</v>
      </c>
      <c r="STT157">
        <f>100-STS157</f>
        <v>-20.884146341463406</v>
      </c>
      <c r="STX157" s="2">
        <v>-8.7999999999999995E-2</v>
      </c>
      <c r="STY157">
        <f>-1/STX157</f>
        <v>11.363636363636365</v>
      </c>
      <c r="STZ157" s="2">
        <v>0.4758</v>
      </c>
      <c r="SUA157">
        <f>((STZ157)/$F$4)*100</f>
        <v>120.88414634146341</v>
      </c>
      <c r="SUB157">
        <f>100-SUA157</f>
        <v>-20.884146341463406</v>
      </c>
      <c r="SUF157" s="2">
        <v>-8.7999999999999995E-2</v>
      </c>
      <c r="SUG157">
        <f>-1/SUF157</f>
        <v>11.363636363636365</v>
      </c>
      <c r="SUH157" s="2">
        <v>0.4758</v>
      </c>
      <c r="SUI157">
        <f>((SUH157)/$F$4)*100</f>
        <v>120.88414634146341</v>
      </c>
      <c r="SUJ157">
        <f>100-SUI157</f>
        <v>-20.884146341463406</v>
      </c>
      <c r="SUN157" s="2">
        <v>-8.7999999999999995E-2</v>
      </c>
      <c r="SUO157">
        <f>-1/SUN157</f>
        <v>11.363636363636365</v>
      </c>
      <c r="SUP157" s="2">
        <v>0.4758</v>
      </c>
      <c r="SUQ157">
        <f>((SUP157)/$F$4)*100</f>
        <v>120.88414634146341</v>
      </c>
      <c r="SUR157">
        <f>100-SUQ157</f>
        <v>-20.884146341463406</v>
      </c>
      <c r="SUV157" s="2">
        <v>-8.7999999999999995E-2</v>
      </c>
      <c r="SUW157">
        <f>-1/SUV157</f>
        <v>11.363636363636365</v>
      </c>
      <c r="SUX157" s="2">
        <v>0.4758</v>
      </c>
      <c r="SUY157">
        <f>((SUX157)/$F$4)*100</f>
        <v>120.88414634146341</v>
      </c>
      <c r="SUZ157">
        <f>100-SUY157</f>
        <v>-20.884146341463406</v>
      </c>
      <c r="SVD157" s="2">
        <v>-8.7999999999999995E-2</v>
      </c>
      <c r="SVE157">
        <f>-1/SVD157</f>
        <v>11.363636363636365</v>
      </c>
      <c r="SVF157" s="2">
        <v>0.4758</v>
      </c>
      <c r="SVG157">
        <f>((SVF157)/$F$4)*100</f>
        <v>120.88414634146341</v>
      </c>
      <c r="SVH157">
        <f>100-SVG157</f>
        <v>-20.884146341463406</v>
      </c>
      <c r="SVL157" s="2">
        <v>-8.7999999999999995E-2</v>
      </c>
      <c r="SVM157">
        <f>-1/SVL157</f>
        <v>11.363636363636365</v>
      </c>
      <c r="SVN157" s="2">
        <v>0.4758</v>
      </c>
      <c r="SVO157">
        <f>((SVN157)/$F$4)*100</f>
        <v>120.88414634146341</v>
      </c>
      <c r="SVP157">
        <f>100-SVO157</f>
        <v>-20.884146341463406</v>
      </c>
      <c r="SVT157" s="2">
        <v>-8.7999999999999995E-2</v>
      </c>
      <c r="SVU157">
        <f>-1/SVT157</f>
        <v>11.363636363636365</v>
      </c>
      <c r="SVV157" s="2">
        <v>0.4758</v>
      </c>
      <c r="SVW157">
        <f>((SVV157)/$F$4)*100</f>
        <v>120.88414634146341</v>
      </c>
      <c r="SVX157">
        <f>100-SVW157</f>
        <v>-20.884146341463406</v>
      </c>
      <c r="SWB157" s="2">
        <v>-8.7999999999999995E-2</v>
      </c>
      <c r="SWC157">
        <f>-1/SWB157</f>
        <v>11.363636363636365</v>
      </c>
      <c r="SWD157" s="2">
        <v>0.4758</v>
      </c>
      <c r="SWE157">
        <f>((SWD157)/$F$4)*100</f>
        <v>120.88414634146341</v>
      </c>
      <c r="SWF157">
        <f>100-SWE157</f>
        <v>-20.884146341463406</v>
      </c>
      <c r="SWJ157" s="2">
        <v>-8.7999999999999995E-2</v>
      </c>
      <c r="SWK157">
        <f>-1/SWJ157</f>
        <v>11.363636363636365</v>
      </c>
      <c r="SWL157" s="2">
        <v>0.4758</v>
      </c>
      <c r="SWM157">
        <f>((SWL157)/$F$4)*100</f>
        <v>120.88414634146341</v>
      </c>
      <c r="SWN157">
        <f>100-SWM157</f>
        <v>-20.884146341463406</v>
      </c>
      <c r="SWR157" s="2">
        <v>-8.7999999999999995E-2</v>
      </c>
      <c r="SWS157">
        <f>-1/SWR157</f>
        <v>11.363636363636365</v>
      </c>
      <c r="SWT157" s="2">
        <v>0.4758</v>
      </c>
      <c r="SWU157">
        <f>((SWT157)/$F$4)*100</f>
        <v>120.88414634146341</v>
      </c>
      <c r="SWV157">
        <f>100-SWU157</f>
        <v>-20.884146341463406</v>
      </c>
      <c r="SWZ157" s="2">
        <v>-8.7999999999999995E-2</v>
      </c>
      <c r="SXA157">
        <f>-1/SWZ157</f>
        <v>11.363636363636365</v>
      </c>
      <c r="SXB157" s="2">
        <v>0.4758</v>
      </c>
      <c r="SXC157">
        <f>((SXB157)/$F$4)*100</f>
        <v>120.88414634146341</v>
      </c>
      <c r="SXD157">
        <f>100-SXC157</f>
        <v>-20.884146341463406</v>
      </c>
      <c r="SXH157" s="2">
        <v>-8.7999999999999995E-2</v>
      </c>
      <c r="SXI157">
        <f>-1/SXH157</f>
        <v>11.363636363636365</v>
      </c>
      <c r="SXJ157" s="2">
        <v>0.4758</v>
      </c>
      <c r="SXK157">
        <f>((SXJ157)/$F$4)*100</f>
        <v>120.88414634146341</v>
      </c>
      <c r="SXL157">
        <f>100-SXK157</f>
        <v>-20.884146341463406</v>
      </c>
      <c r="SXP157" s="2">
        <v>-8.7999999999999995E-2</v>
      </c>
      <c r="SXQ157">
        <f>-1/SXP157</f>
        <v>11.363636363636365</v>
      </c>
      <c r="SXR157" s="2">
        <v>0.4758</v>
      </c>
      <c r="SXS157">
        <f>((SXR157)/$F$4)*100</f>
        <v>120.88414634146341</v>
      </c>
      <c r="SXT157">
        <f>100-SXS157</f>
        <v>-20.884146341463406</v>
      </c>
      <c r="SXX157" s="2">
        <v>-8.7999999999999995E-2</v>
      </c>
      <c r="SXY157">
        <f>-1/SXX157</f>
        <v>11.363636363636365</v>
      </c>
      <c r="SXZ157" s="2">
        <v>0.4758</v>
      </c>
      <c r="SYA157">
        <f>((SXZ157)/$F$4)*100</f>
        <v>120.88414634146341</v>
      </c>
      <c r="SYB157">
        <f>100-SYA157</f>
        <v>-20.884146341463406</v>
      </c>
      <c r="SYF157" s="2">
        <v>-8.7999999999999995E-2</v>
      </c>
      <c r="SYG157">
        <f>-1/SYF157</f>
        <v>11.363636363636365</v>
      </c>
      <c r="SYH157" s="2">
        <v>0.4758</v>
      </c>
      <c r="SYI157">
        <f>((SYH157)/$F$4)*100</f>
        <v>120.88414634146341</v>
      </c>
      <c r="SYJ157">
        <f>100-SYI157</f>
        <v>-20.884146341463406</v>
      </c>
      <c r="SYN157" s="2">
        <v>-8.7999999999999995E-2</v>
      </c>
      <c r="SYO157">
        <f>-1/SYN157</f>
        <v>11.363636363636365</v>
      </c>
      <c r="SYP157" s="2">
        <v>0.4758</v>
      </c>
      <c r="SYQ157">
        <f>((SYP157)/$F$4)*100</f>
        <v>120.88414634146341</v>
      </c>
      <c r="SYR157">
        <f>100-SYQ157</f>
        <v>-20.884146341463406</v>
      </c>
      <c r="SYV157" s="2">
        <v>-8.7999999999999995E-2</v>
      </c>
      <c r="SYW157">
        <f>-1/SYV157</f>
        <v>11.363636363636365</v>
      </c>
      <c r="SYX157" s="2">
        <v>0.4758</v>
      </c>
      <c r="SYY157">
        <f>((SYX157)/$F$4)*100</f>
        <v>120.88414634146341</v>
      </c>
      <c r="SYZ157">
        <f>100-SYY157</f>
        <v>-20.884146341463406</v>
      </c>
      <c r="SZD157" s="2">
        <v>-8.7999999999999995E-2</v>
      </c>
      <c r="SZE157">
        <f>-1/SZD157</f>
        <v>11.363636363636365</v>
      </c>
      <c r="SZF157" s="2">
        <v>0.4758</v>
      </c>
      <c r="SZG157">
        <f>((SZF157)/$F$4)*100</f>
        <v>120.88414634146341</v>
      </c>
      <c r="SZH157">
        <f>100-SZG157</f>
        <v>-20.884146341463406</v>
      </c>
      <c r="SZL157" s="2">
        <v>-8.7999999999999995E-2</v>
      </c>
      <c r="SZM157">
        <f>-1/SZL157</f>
        <v>11.363636363636365</v>
      </c>
      <c r="SZN157" s="2">
        <v>0.4758</v>
      </c>
      <c r="SZO157">
        <f>((SZN157)/$F$4)*100</f>
        <v>120.88414634146341</v>
      </c>
      <c r="SZP157">
        <f>100-SZO157</f>
        <v>-20.884146341463406</v>
      </c>
      <c r="SZT157" s="2">
        <v>-8.7999999999999995E-2</v>
      </c>
      <c r="SZU157">
        <f>-1/SZT157</f>
        <v>11.363636363636365</v>
      </c>
      <c r="SZV157" s="2">
        <v>0.4758</v>
      </c>
      <c r="SZW157">
        <f>((SZV157)/$F$4)*100</f>
        <v>120.88414634146341</v>
      </c>
      <c r="SZX157">
        <f>100-SZW157</f>
        <v>-20.884146341463406</v>
      </c>
      <c r="TAB157" s="2">
        <v>-8.7999999999999995E-2</v>
      </c>
      <c r="TAC157">
        <f>-1/TAB157</f>
        <v>11.363636363636365</v>
      </c>
      <c r="TAD157" s="2">
        <v>0.4758</v>
      </c>
      <c r="TAE157">
        <f>((TAD157)/$F$4)*100</f>
        <v>120.88414634146341</v>
      </c>
      <c r="TAF157">
        <f>100-TAE157</f>
        <v>-20.884146341463406</v>
      </c>
      <c r="TAJ157" s="2">
        <v>-8.7999999999999995E-2</v>
      </c>
      <c r="TAK157">
        <f>-1/TAJ157</f>
        <v>11.363636363636365</v>
      </c>
      <c r="TAL157" s="2">
        <v>0.4758</v>
      </c>
      <c r="TAM157">
        <f>((TAL157)/$F$4)*100</f>
        <v>120.88414634146341</v>
      </c>
      <c r="TAN157">
        <f>100-TAM157</f>
        <v>-20.884146341463406</v>
      </c>
      <c r="TAR157" s="2">
        <v>-8.7999999999999995E-2</v>
      </c>
      <c r="TAS157">
        <f>-1/TAR157</f>
        <v>11.363636363636365</v>
      </c>
      <c r="TAT157" s="2">
        <v>0.4758</v>
      </c>
      <c r="TAU157">
        <f>((TAT157)/$F$4)*100</f>
        <v>120.88414634146341</v>
      </c>
      <c r="TAV157">
        <f>100-TAU157</f>
        <v>-20.884146341463406</v>
      </c>
      <c r="TAZ157" s="2">
        <v>-8.7999999999999995E-2</v>
      </c>
      <c r="TBA157">
        <f>-1/TAZ157</f>
        <v>11.363636363636365</v>
      </c>
      <c r="TBB157" s="2">
        <v>0.4758</v>
      </c>
      <c r="TBC157">
        <f>((TBB157)/$F$4)*100</f>
        <v>120.88414634146341</v>
      </c>
      <c r="TBD157">
        <f>100-TBC157</f>
        <v>-20.884146341463406</v>
      </c>
      <c r="TBH157" s="2">
        <v>-8.7999999999999995E-2</v>
      </c>
      <c r="TBI157">
        <f>-1/TBH157</f>
        <v>11.363636363636365</v>
      </c>
      <c r="TBJ157" s="2">
        <v>0.4758</v>
      </c>
      <c r="TBK157">
        <f>((TBJ157)/$F$4)*100</f>
        <v>120.88414634146341</v>
      </c>
      <c r="TBL157">
        <f>100-TBK157</f>
        <v>-20.884146341463406</v>
      </c>
      <c r="TBP157" s="2">
        <v>-8.7999999999999995E-2</v>
      </c>
      <c r="TBQ157">
        <f>-1/TBP157</f>
        <v>11.363636363636365</v>
      </c>
      <c r="TBR157" s="2">
        <v>0.4758</v>
      </c>
      <c r="TBS157">
        <f>((TBR157)/$F$4)*100</f>
        <v>120.88414634146341</v>
      </c>
      <c r="TBT157">
        <f>100-TBS157</f>
        <v>-20.884146341463406</v>
      </c>
      <c r="TBX157" s="2">
        <v>-8.7999999999999995E-2</v>
      </c>
      <c r="TBY157">
        <f>-1/TBX157</f>
        <v>11.363636363636365</v>
      </c>
      <c r="TBZ157" s="2">
        <v>0.4758</v>
      </c>
      <c r="TCA157">
        <f>((TBZ157)/$F$4)*100</f>
        <v>120.88414634146341</v>
      </c>
      <c r="TCB157">
        <f>100-TCA157</f>
        <v>-20.884146341463406</v>
      </c>
      <c r="TCF157" s="2">
        <v>-8.7999999999999995E-2</v>
      </c>
      <c r="TCG157">
        <f>-1/TCF157</f>
        <v>11.363636363636365</v>
      </c>
      <c r="TCH157" s="2">
        <v>0.4758</v>
      </c>
      <c r="TCI157">
        <f>((TCH157)/$F$4)*100</f>
        <v>120.88414634146341</v>
      </c>
      <c r="TCJ157">
        <f>100-TCI157</f>
        <v>-20.884146341463406</v>
      </c>
      <c r="TCN157" s="2">
        <v>-8.7999999999999995E-2</v>
      </c>
      <c r="TCO157">
        <f>-1/TCN157</f>
        <v>11.363636363636365</v>
      </c>
      <c r="TCP157" s="2">
        <v>0.4758</v>
      </c>
      <c r="TCQ157">
        <f>((TCP157)/$F$4)*100</f>
        <v>120.88414634146341</v>
      </c>
      <c r="TCR157">
        <f>100-TCQ157</f>
        <v>-20.884146341463406</v>
      </c>
      <c r="TCV157" s="2">
        <v>-8.7999999999999995E-2</v>
      </c>
      <c r="TCW157">
        <f>-1/TCV157</f>
        <v>11.363636363636365</v>
      </c>
      <c r="TCX157" s="2">
        <v>0.4758</v>
      </c>
      <c r="TCY157">
        <f>((TCX157)/$F$4)*100</f>
        <v>120.88414634146341</v>
      </c>
      <c r="TCZ157">
        <f>100-TCY157</f>
        <v>-20.884146341463406</v>
      </c>
      <c r="TDD157" s="2">
        <v>-8.7999999999999995E-2</v>
      </c>
      <c r="TDE157">
        <f>-1/TDD157</f>
        <v>11.363636363636365</v>
      </c>
      <c r="TDF157" s="2">
        <v>0.4758</v>
      </c>
      <c r="TDG157">
        <f>((TDF157)/$F$4)*100</f>
        <v>120.88414634146341</v>
      </c>
      <c r="TDH157">
        <f>100-TDG157</f>
        <v>-20.884146341463406</v>
      </c>
      <c r="TDL157" s="2">
        <v>-8.7999999999999995E-2</v>
      </c>
      <c r="TDM157">
        <f>-1/TDL157</f>
        <v>11.363636363636365</v>
      </c>
      <c r="TDN157" s="2">
        <v>0.4758</v>
      </c>
      <c r="TDO157">
        <f>((TDN157)/$F$4)*100</f>
        <v>120.88414634146341</v>
      </c>
      <c r="TDP157">
        <f>100-TDO157</f>
        <v>-20.884146341463406</v>
      </c>
      <c r="TDT157" s="2">
        <v>-8.7999999999999995E-2</v>
      </c>
      <c r="TDU157">
        <f>-1/TDT157</f>
        <v>11.363636363636365</v>
      </c>
      <c r="TDV157" s="2">
        <v>0.4758</v>
      </c>
      <c r="TDW157">
        <f>((TDV157)/$F$4)*100</f>
        <v>120.88414634146341</v>
      </c>
      <c r="TDX157">
        <f>100-TDW157</f>
        <v>-20.884146341463406</v>
      </c>
      <c r="TEB157" s="2">
        <v>-8.7999999999999995E-2</v>
      </c>
      <c r="TEC157">
        <f>-1/TEB157</f>
        <v>11.363636363636365</v>
      </c>
      <c r="TED157" s="2">
        <v>0.4758</v>
      </c>
      <c r="TEE157">
        <f>((TED157)/$F$4)*100</f>
        <v>120.88414634146341</v>
      </c>
      <c r="TEF157">
        <f>100-TEE157</f>
        <v>-20.884146341463406</v>
      </c>
      <c r="TEJ157" s="2">
        <v>-8.7999999999999995E-2</v>
      </c>
      <c r="TEK157">
        <f>-1/TEJ157</f>
        <v>11.363636363636365</v>
      </c>
      <c r="TEL157" s="2">
        <v>0.4758</v>
      </c>
      <c r="TEM157">
        <f>((TEL157)/$F$4)*100</f>
        <v>120.88414634146341</v>
      </c>
      <c r="TEN157">
        <f>100-TEM157</f>
        <v>-20.884146341463406</v>
      </c>
      <c r="TER157" s="2">
        <v>-8.7999999999999995E-2</v>
      </c>
      <c r="TES157">
        <f>-1/TER157</f>
        <v>11.363636363636365</v>
      </c>
      <c r="TET157" s="2">
        <v>0.4758</v>
      </c>
      <c r="TEU157">
        <f>((TET157)/$F$4)*100</f>
        <v>120.88414634146341</v>
      </c>
      <c r="TEV157">
        <f>100-TEU157</f>
        <v>-20.884146341463406</v>
      </c>
      <c r="TEZ157" s="2">
        <v>-8.7999999999999995E-2</v>
      </c>
      <c r="TFA157">
        <f>-1/TEZ157</f>
        <v>11.363636363636365</v>
      </c>
      <c r="TFB157" s="2">
        <v>0.4758</v>
      </c>
      <c r="TFC157">
        <f>((TFB157)/$F$4)*100</f>
        <v>120.88414634146341</v>
      </c>
      <c r="TFD157">
        <f>100-TFC157</f>
        <v>-20.884146341463406</v>
      </c>
      <c r="TFH157" s="2">
        <v>-8.7999999999999995E-2</v>
      </c>
      <c r="TFI157">
        <f>-1/TFH157</f>
        <v>11.363636363636365</v>
      </c>
      <c r="TFJ157" s="2">
        <v>0.4758</v>
      </c>
      <c r="TFK157">
        <f>((TFJ157)/$F$4)*100</f>
        <v>120.88414634146341</v>
      </c>
      <c r="TFL157">
        <f>100-TFK157</f>
        <v>-20.884146341463406</v>
      </c>
      <c r="TFP157" s="2">
        <v>-8.7999999999999995E-2</v>
      </c>
      <c r="TFQ157">
        <f>-1/TFP157</f>
        <v>11.363636363636365</v>
      </c>
      <c r="TFR157" s="2">
        <v>0.4758</v>
      </c>
      <c r="TFS157">
        <f>((TFR157)/$F$4)*100</f>
        <v>120.88414634146341</v>
      </c>
      <c r="TFT157">
        <f>100-TFS157</f>
        <v>-20.884146341463406</v>
      </c>
      <c r="TFX157" s="2">
        <v>-8.7999999999999995E-2</v>
      </c>
      <c r="TFY157">
        <f>-1/TFX157</f>
        <v>11.363636363636365</v>
      </c>
      <c r="TFZ157" s="2">
        <v>0.4758</v>
      </c>
      <c r="TGA157">
        <f>((TFZ157)/$F$4)*100</f>
        <v>120.88414634146341</v>
      </c>
      <c r="TGB157">
        <f>100-TGA157</f>
        <v>-20.884146341463406</v>
      </c>
      <c r="TGF157" s="2">
        <v>-8.7999999999999995E-2</v>
      </c>
      <c r="TGG157">
        <f>-1/TGF157</f>
        <v>11.363636363636365</v>
      </c>
      <c r="TGH157" s="2">
        <v>0.4758</v>
      </c>
      <c r="TGI157">
        <f>((TGH157)/$F$4)*100</f>
        <v>120.88414634146341</v>
      </c>
      <c r="TGJ157">
        <f>100-TGI157</f>
        <v>-20.884146341463406</v>
      </c>
      <c r="TGN157" s="2">
        <v>-8.7999999999999995E-2</v>
      </c>
      <c r="TGO157">
        <f>-1/TGN157</f>
        <v>11.363636363636365</v>
      </c>
      <c r="TGP157" s="2">
        <v>0.4758</v>
      </c>
      <c r="TGQ157">
        <f>((TGP157)/$F$4)*100</f>
        <v>120.88414634146341</v>
      </c>
      <c r="TGR157">
        <f>100-TGQ157</f>
        <v>-20.884146341463406</v>
      </c>
      <c r="TGV157" s="2">
        <v>-8.7999999999999995E-2</v>
      </c>
      <c r="TGW157">
        <f>-1/TGV157</f>
        <v>11.363636363636365</v>
      </c>
      <c r="TGX157" s="2">
        <v>0.4758</v>
      </c>
      <c r="TGY157">
        <f>((TGX157)/$F$4)*100</f>
        <v>120.88414634146341</v>
      </c>
      <c r="TGZ157">
        <f>100-TGY157</f>
        <v>-20.884146341463406</v>
      </c>
      <c r="THD157" s="2">
        <v>-8.7999999999999995E-2</v>
      </c>
      <c r="THE157">
        <f>-1/THD157</f>
        <v>11.363636363636365</v>
      </c>
      <c r="THF157" s="2">
        <v>0.4758</v>
      </c>
      <c r="THG157">
        <f>((THF157)/$F$4)*100</f>
        <v>120.88414634146341</v>
      </c>
      <c r="THH157">
        <f>100-THG157</f>
        <v>-20.884146341463406</v>
      </c>
      <c r="THL157" s="2">
        <v>-8.7999999999999995E-2</v>
      </c>
      <c r="THM157">
        <f>-1/THL157</f>
        <v>11.363636363636365</v>
      </c>
      <c r="THN157" s="2">
        <v>0.4758</v>
      </c>
      <c r="THO157">
        <f>((THN157)/$F$4)*100</f>
        <v>120.88414634146341</v>
      </c>
      <c r="THP157">
        <f>100-THO157</f>
        <v>-20.884146341463406</v>
      </c>
      <c r="THT157" s="2">
        <v>-8.7999999999999995E-2</v>
      </c>
      <c r="THU157">
        <f>-1/THT157</f>
        <v>11.363636363636365</v>
      </c>
      <c r="THV157" s="2">
        <v>0.4758</v>
      </c>
      <c r="THW157">
        <f>((THV157)/$F$4)*100</f>
        <v>120.88414634146341</v>
      </c>
      <c r="THX157">
        <f>100-THW157</f>
        <v>-20.884146341463406</v>
      </c>
      <c r="TIB157" s="2">
        <v>-8.7999999999999995E-2</v>
      </c>
      <c r="TIC157">
        <f>-1/TIB157</f>
        <v>11.363636363636365</v>
      </c>
      <c r="TID157" s="2">
        <v>0.4758</v>
      </c>
      <c r="TIE157">
        <f>((TID157)/$F$4)*100</f>
        <v>120.88414634146341</v>
      </c>
      <c r="TIF157">
        <f>100-TIE157</f>
        <v>-20.884146341463406</v>
      </c>
      <c r="TIJ157" s="2">
        <v>-8.7999999999999995E-2</v>
      </c>
      <c r="TIK157">
        <f>-1/TIJ157</f>
        <v>11.363636363636365</v>
      </c>
      <c r="TIL157" s="2">
        <v>0.4758</v>
      </c>
      <c r="TIM157">
        <f>((TIL157)/$F$4)*100</f>
        <v>120.88414634146341</v>
      </c>
      <c r="TIN157">
        <f>100-TIM157</f>
        <v>-20.884146341463406</v>
      </c>
      <c r="TIR157" s="2">
        <v>-8.7999999999999995E-2</v>
      </c>
      <c r="TIS157">
        <f>-1/TIR157</f>
        <v>11.363636363636365</v>
      </c>
      <c r="TIT157" s="2">
        <v>0.4758</v>
      </c>
      <c r="TIU157">
        <f>((TIT157)/$F$4)*100</f>
        <v>120.88414634146341</v>
      </c>
      <c r="TIV157">
        <f>100-TIU157</f>
        <v>-20.884146341463406</v>
      </c>
      <c r="TIZ157" s="2">
        <v>-8.7999999999999995E-2</v>
      </c>
      <c r="TJA157">
        <f>-1/TIZ157</f>
        <v>11.363636363636365</v>
      </c>
      <c r="TJB157" s="2">
        <v>0.4758</v>
      </c>
      <c r="TJC157">
        <f>((TJB157)/$F$4)*100</f>
        <v>120.88414634146341</v>
      </c>
      <c r="TJD157">
        <f>100-TJC157</f>
        <v>-20.884146341463406</v>
      </c>
      <c r="TJH157" s="2">
        <v>-8.7999999999999995E-2</v>
      </c>
      <c r="TJI157">
        <f>-1/TJH157</f>
        <v>11.363636363636365</v>
      </c>
      <c r="TJJ157" s="2">
        <v>0.4758</v>
      </c>
      <c r="TJK157">
        <f>((TJJ157)/$F$4)*100</f>
        <v>120.88414634146341</v>
      </c>
      <c r="TJL157">
        <f>100-TJK157</f>
        <v>-20.884146341463406</v>
      </c>
      <c r="TJP157" s="2">
        <v>-8.7999999999999995E-2</v>
      </c>
      <c r="TJQ157">
        <f>-1/TJP157</f>
        <v>11.363636363636365</v>
      </c>
      <c r="TJR157" s="2">
        <v>0.4758</v>
      </c>
      <c r="TJS157">
        <f>((TJR157)/$F$4)*100</f>
        <v>120.88414634146341</v>
      </c>
      <c r="TJT157">
        <f>100-TJS157</f>
        <v>-20.884146341463406</v>
      </c>
      <c r="TJX157" s="2">
        <v>-8.7999999999999995E-2</v>
      </c>
      <c r="TJY157">
        <f>-1/TJX157</f>
        <v>11.363636363636365</v>
      </c>
      <c r="TJZ157" s="2">
        <v>0.4758</v>
      </c>
      <c r="TKA157">
        <f>((TJZ157)/$F$4)*100</f>
        <v>120.88414634146341</v>
      </c>
      <c r="TKB157">
        <f>100-TKA157</f>
        <v>-20.884146341463406</v>
      </c>
      <c r="TKF157" s="2">
        <v>-8.7999999999999995E-2</v>
      </c>
      <c r="TKG157">
        <f>-1/TKF157</f>
        <v>11.363636363636365</v>
      </c>
      <c r="TKH157" s="2">
        <v>0.4758</v>
      </c>
      <c r="TKI157">
        <f>((TKH157)/$F$4)*100</f>
        <v>120.88414634146341</v>
      </c>
      <c r="TKJ157">
        <f>100-TKI157</f>
        <v>-20.884146341463406</v>
      </c>
      <c r="TKN157" s="2">
        <v>-8.7999999999999995E-2</v>
      </c>
      <c r="TKO157">
        <f>-1/TKN157</f>
        <v>11.363636363636365</v>
      </c>
      <c r="TKP157" s="2">
        <v>0.4758</v>
      </c>
      <c r="TKQ157">
        <f>((TKP157)/$F$4)*100</f>
        <v>120.88414634146341</v>
      </c>
      <c r="TKR157">
        <f>100-TKQ157</f>
        <v>-20.884146341463406</v>
      </c>
      <c r="TKV157" s="2">
        <v>-8.7999999999999995E-2</v>
      </c>
      <c r="TKW157">
        <f>-1/TKV157</f>
        <v>11.363636363636365</v>
      </c>
      <c r="TKX157" s="2">
        <v>0.4758</v>
      </c>
      <c r="TKY157">
        <f>((TKX157)/$F$4)*100</f>
        <v>120.88414634146341</v>
      </c>
      <c r="TKZ157">
        <f>100-TKY157</f>
        <v>-20.884146341463406</v>
      </c>
      <c r="TLD157" s="2">
        <v>-8.7999999999999995E-2</v>
      </c>
      <c r="TLE157">
        <f>-1/TLD157</f>
        <v>11.363636363636365</v>
      </c>
      <c r="TLF157" s="2">
        <v>0.4758</v>
      </c>
      <c r="TLG157">
        <f>((TLF157)/$F$4)*100</f>
        <v>120.88414634146341</v>
      </c>
      <c r="TLH157">
        <f>100-TLG157</f>
        <v>-20.884146341463406</v>
      </c>
      <c r="TLL157" s="2">
        <v>-8.7999999999999995E-2</v>
      </c>
      <c r="TLM157">
        <f>-1/TLL157</f>
        <v>11.363636363636365</v>
      </c>
      <c r="TLN157" s="2">
        <v>0.4758</v>
      </c>
      <c r="TLO157">
        <f>((TLN157)/$F$4)*100</f>
        <v>120.88414634146341</v>
      </c>
      <c r="TLP157">
        <f>100-TLO157</f>
        <v>-20.884146341463406</v>
      </c>
      <c r="TLT157" s="2">
        <v>-8.7999999999999995E-2</v>
      </c>
      <c r="TLU157">
        <f>-1/TLT157</f>
        <v>11.363636363636365</v>
      </c>
      <c r="TLV157" s="2">
        <v>0.4758</v>
      </c>
      <c r="TLW157">
        <f>((TLV157)/$F$4)*100</f>
        <v>120.88414634146341</v>
      </c>
      <c r="TLX157">
        <f>100-TLW157</f>
        <v>-20.884146341463406</v>
      </c>
      <c r="TMB157" s="2">
        <v>-8.7999999999999995E-2</v>
      </c>
      <c r="TMC157">
        <f>-1/TMB157</f>
        <v>11.363636363636365</v>
      </c>
      <c r="TMD157" s="2">
        <v>0.4758</v>
      </c>
      <c r="TME157">
        <f>((TMD157)/$F$4)*100</f>
        <v>120.88414634146341</v>
      </c>
      <c r="TMF157">
        <f>100-TME157</f>
        <v>-20.884146341463406</v>
      </c>
      <c r="TMJ157" s="2">
        <v>-8.7999999999999995E-2</v>
      </c>
      <c r="TMK157">
        <f>-1/TMJ157</f>
        <v>11.363636363636365</v>
      </c>
      <c r="TML157" s="2">
        <v>0.4758</v>
      </c>
      <c r="TMM157">
        <f>((TML157)/$F$4)*100</f>
        <v>120.88414634146341</v>
      </c>
      <c r="TMN157">
        <f>100-TMM157</f>
        <v>-20.884146341463406</v>
      </c>
      <c r="TMR157" s="2">
        <v>-8.7999999999999995E-2</v>
      </c>
      <c r="TMS157">
        <f>-1/TMR157</f>
        <v>11.363636363636365</v>
      </c>
      <c r="TMT157" s="2">
        <v>0.4758</v>
      </c>
      <c r="TMU157">
        <f>((TMT157)/$F$4)*100</f>
        <v>120.88414634146341</v>
      </c>
      <c r="TMV157">
        <f>100-TMU157</f>
        <v>-20.884146341463406</v>
      </c>
      <c r="TMZ157" s="2">
        <v>-8.7999999999999995E-2</v>
      </c>
      <c r="TNA157">
        <f>-1/TMZ157</f>
        <v>11.363636363636365</v>
      </c>
      <c r="TNB157" s="2">
        <v>0.4758</v>
      </c>
      <c r="TNC157">
        <f>((TNB157)/$F$4)*100</f>
        <v>120.88414634146341</v>
      </c>
      <c r="TND157">
        <f>100-TNC157</f>
        <v>-20.884146341463406</v>
      </c>
      <c r="TNH157" s="2">
        <v>-8.7999999999999995E-2</v>
      </c>
      <c r="TNI157">
        <f>-1/TNH157</f>
        <v>11.363636363636365</v>
      </c>
      <c r="TNJ157" s="2">
        <v>0.4758</v>
      </c>
      <c r="TNK157">
        <f>((TNJ157)/$F$4)*100</f>
        <v>120.88414634146341</v>
      </c>
      <c r="TNL157">
        <f>100-TNK157</f>
        <v>-20.884146341463406</v>
      </c>
      <c r="TNP157" s="2">
        <v>-8.7999999999999995E-2</v>
      </c>
      <c r="TNQ157">
        <f>-1/TNP157</f>
        <v>11.363636363636365</v>
      </c>
      <c r="TNR157" s="2">
        <v>0.4758</v>
      </c>
      <c r="TNS157">
        <f>((TNR157)/$F$4)*100</f>
        <v>120.88414634146341</v>
      </c>
      <c r="TNT157">
        <f>100-TNS157</f>
        <v>-20.884146341463406</v>
      </c>
      <c r="TNX157" s="2">
        <v>-8.7999999999999995E-2</v>
      </c>
      <c r="TNY157">
        <f>-1/TNX157</f>
        <v>11.363636363636365</v>
      </c>
      <c r="TNZ157" s="2">
        <v>0.4758</v>
      </c>
      <c r="TOA157">
        <f>((TNZ157)/$F$4)*100</f>
        <v>120.88414634146341</v>
      </c>
      <c r="TOB157">
        <f>100-TOA157</f>
        <v>-20.884146341463406</v>
      </c>
      <c r="TOF157" s="2">
        <v>-8.7999999999999995E-2</v>
      </c>
      <c r="TOG157">
        <f>-1/TOF157</f>
        <v>11.363636363636365</v>
      </c>
      <c r="TOH157" s="2">
        <v>0.4758</v>
      </c>
      <c r="TOI157">
        <f>((TOH157)/$F$4)*100</f>
        <v>120.88414634146341</v>
      </c>
      <c r="TOJ157">
        <f>100-TOI157</f>
        <v>-20.884146341463406</v>
      </c>
      <c r="TON157" s="2">
        <v>-8.7999999999999995E-2</v>
      </c>
      <c r="TOO157">
        <f>-1/TON157</f>
        <v>11.363636363636365</v>
      </c>
      <c r="TOP157" s="2">
        <v>0.4758</v>
      </c>
      <c r="TOQ157">
        <f>((TOP157)/$F$4)*100</f>
        <v>120.88414634146341</v>
      </c>
      <c r="TOR157">
        <f>100-TOQ157</f>
        <v>-20.884146341463406</v>
      </c>
      <c r="TOV157" s="2">
        <v>-8.7999999999999995E-2</v>
      </c>
      <c r="TOW157">
        <f>-1/TOV157</f>
        <v>11.363636363636365</v>
      </c>
      <c r="TOX157" s="2">
        <v>0.4758</v>
      </c>
      <c r="TOY157">
        <f>((TOX157)/$F$4)*100</f>
        <v>120.88414634146341</v>
      </c>
      <c r="TOZ157">
        <f>100-TOY157</f>
        <v>-20.884146341463406</v>
      </c>
      <c r="TPD157" s="2">
        <v>-8.7999999999999995E-2</v>
      </c>
      <c r="TPE157">
        <f>-1/TPD157</f>
        <v>11.363636363636365</v>
      </c>
      <c r="TPF157" s="2">
        <v>0.4758</v>
      </c>
      <c r="TPG157">
        <f>((TPF157)/$F$4)*100</f>
        <v>120.88414634146341</v>
      </c>
      <c r="TPH157">
        <f>100-TPG157</f>
        <v>-20.884146341463406</v>
      </c>
      <c r="TPL157" s="2">
        <v>-8.7999999999999995E-2</v>
      </c>
      <c r="TPM157">
        <f>-1/TPL157</f>
        <v>11.363636363636365</v>
      </c>
      <c r="TPN157" s="2">
        <v>0.4758</v>
      </c>
      <c r="TPO157">
        <f>((TPN157)/$F$4)*100</f>
        <v>120.88414634146341</v>
      </c>
      <c r="TPP157">
        <f>100-TPO157</f>
        <v>-20.884146341463406</v>
      </c>
      <c r="TPT157" s="2">
        <v>-8.7999999999999995E-2</v>
      </c>
      <c r="TPU157">
        <f>-1/TPT157</f>
        <v>11.363636363636365</v>
      </c>
      <c r="TPV157" s="2">
        <v>0.4758</v>
      </c>
      <c r="TPW157">
        <f>((TPV157)/$F$4)*100</f>
        <v>120.88414634146341</v>
      </c>
      <c r="TPX157">
        <f>100-TPW157</f>
        <v>-20.884146341463406</v>
      </c>
      <c r="TQB157" s="2">
        <v>-8.7999999999999995E-2</v>
      </c>
      <c r="TQC157">
        <f>-1/TQB157</f>
        <v>11.363636363636365</v>
      </c>
      <c r="TQD157" s="2">
        <v>0.4758</v>
      </c>
      <c r="TQE157">
        <f>((TQD157)/$F$4)*100</f>
        <v>120.88414634146341</v>
      </c>
      <c r="TQF157">
        <f>100-TQE157</f>
        <v>-20.884146341463406</v>
      </c>
      <c r="TQJ157" s="2">
        <v>-8.7999999999999995E-2</v>
      </c>
      <c r="TQK157">
        <f>-1/TQJ157</f>
        <v>11.363636363636365</v>
      </c>
      <c r="TQL157" s="2">
        <v>0.4758</v>
      </c>
      <c r="TQM157">
        <f>((TQL157)/$F$4)*100</f>
        <v>120.88414634146341</v>
      </c>
      <c r="TQN157">
        <f>100-TQM157</f>
        <v>-20.884146341463406</v>
      </c>
      <c r="TQR157" s="2">
        <v>-8.7999999999999995E-2</v>
      </c>
      <c r="TQS157">
        <f>-1/TQR157</f>
        <v>11.363636363636365</v>
      </c>
      <c r="TQT157" s="2">
        <v>0.4758</v>
      </c>
      <c r="TQU157">
        <f>((TQT157)/$F$4)*100</f>
        <v>120.88414634146341</v>
      </c>
      <c r="TQV157">
        <f>100-TQU157</f>
        <v>-20.884146341463406</v>
      </c>
      <c r="TQZ157" s="2">
        <v>-8.7999999999999995E-2</v>
      </c>
      <c r="TRA157">
        <f>-1/TQZ157</f>
        <v>11.363636363636365</v>
      </c>
      <c r="TRB157" s="2">
        <v>0.4758</v>
      </c>
      <c r="TRC157">
        <f>((TRB157)/$F$4)*100</f>
        <v>120.88414634146341</v>
      </c>
      <c r="TRD157">
        <f>100-TRC157</f>
        <v>-20.884146341463406</v>
      </c>
      <c r="TRH157" s="2">
        <v>-8.7999999999999995E-2</v>
      </c>
      <c r="TRI157">
        <f>-1/TRH157</f>
        <v>11.363636363636365</v>
      </c>
      <c r="TRJ157" s="2">
        <v>0.4758</v>
      </c>
      <c r="TRK157">
        <f>((TRJ157)/$F$4)*100</f>
        <v>120.88414634146341</v>
      </c>
      <c r="TRL157">
        <f>100-TRK157</f>
        <v>-20.884146341463406</v>
      </c>
      <c r="TRP157" s="2">
        <v>-8.7999999999999995E-2</v>
      </c>
      <c r="TRQ157">
        <f>-1/TRP157</f>
        <v>11.363636363636365</v>
      </c>
      <c r="TRR157" s="2">
        <v>0.4758</v>
      </c>
      <c r="TRS157">
        <f>((TRR157)/$F$4)*100</f>
        <v>120.88414634146341</v>
      </c>
      <c r="TRT157">
        <f>100-TRS157</f>
        <v>-20.884146341463406</v>
      </c>
      <c r="TRX157" s="2">
        <v>-8.7999999999999995E-2</v>
      </c>
      <c r="TRY157">
        <f>-1/TRX157</f>
        <v>11.363636363636365</v>
      </c>
      <c r="TRZ157" s="2">
        <v>0.4758</v>
      </c>
      <c r="TSA157">
        <f>((TRZ157)/$F$4)*100</f>
        <v>120.88414634146341</v>
      </c>
      <c r="TSB157">
        <f>100-TSA157</f>
        <v>-20.884146341463406</v>
      </c>
      <c r="TSF157" s="2">
        <v>-8.7999999999999995E-2</v>
      </c>
      <c r="TSG157">
        <f>-1/TSF157</f>
        <v>11.363636363636365</v>
      </c>
      <c r="TSH157" s="2">
        <v>0.4758</v>
      </c>
      <c r="TSI157">
        <f>((TSH157)/$F$4)*100</f>
        <v>120.88414634146341</v>
      </c>
      <c r="TSJ157">
        <f>100-TSI157</f>
        <v>-20.884146341463406</v>
      </c>
      <c r="TSN157" s="2">
        <v>-8.7999999999999995E-2</v>
      </c>
      <c r="TSO157">
        <f>-1/TSN157</f>
        <v>11.363636363636365</v>
      </c>
      <c r="TSP157" s="2">
        <v>0.4758</v>
      </c>
      <c r="TSQ157">
        <f>((TSP157)/$F$4)*100</f>
        <v>120.88414634146341</v>
      </c>
      <c r="TSR157">
        <f>100-TSQ157</f>
        <v>-20.884146341463406</v>
      </c>
      <c r="TSV157" s="2">
        <v>-8.7999999999999995E-2</v>
      </c>
      <c r="TSW157">
        <f>-1/TSV157</f>
        <v>11.363636363636365</v>
      </c>
      <c r="TSX157" s="2">
        <v>0.4758</v>
      </c>
      <c r="TSY157">
        <f>((TSX157)/$F$4)*100</f>
        <v>120.88414634146341</v>
      </c>
      <c r="TSZ157">
        <f>100-TSY157</f>
        <v>-20.884146341463406</v>
      </c>
      <c r="TTD157" s="2">
        <v>-8.7999999999999995E-2</v>
      </c>
      <c r="TTE157">
        <f>-1/TTD157</f>
        <v>11.363636363636365</v>
      </c>
      <c r="TTF157" s="2">
        <v>0.4758</v>
      </c>
      <c r="TTG157">
        <f>((TTF157)/$F$4)*100</f>
        <v>120.88414634146341</v>
      </c>
      <c r="TTH157">
        <f>100-TTG157</f>
        <v>-20.884146341463406</v>
      </c>
      <c r="TTL157" s="2">
        <v>-8.7999999999999995E-2</v>
      </c>
      <c r="TTM157">
        <f>-1/TTL157</f>
        <v>11.363636363636365</v>
      </c>
      <c r="TTN157" s="2">
        <v>0.4758</v>
      </c>
      <c r="TTO157">
        <f>((TTN157)/$F$4)*100</f>
        <v>120.88414634146341</v>
      </c>
      <c r="TTP157">
        <f>100-TTO157</f>
        <v>-20.884146341463406</v>
      </c>
      <c r="TTT157" s="2">
        <v>-8.7999999999999995E-2</v>
      </c>
      <c r="TTU157">
        <f>-1/TTT157</f>
        <v>11.363636363636365</v>
      </c>
      <c r="TTV157" s="2">
        <v>0.4758</v>
      </c>
      <c r="TTW157">
        <f>((TTV157)/$F$4)*100</f>
        <v>120.88414634146341</v>
      </c>
      <c r="TTX157">
        <f>100-TTW157</f>
        <v>-20.884146341463406</v>
      </c>
      <c r="TUB157" s="2">
        <v>-8.7999999999999995E-2</v>
      </c>
      <c r="TUC157">
        <f>-1/TUB157</f>
        <v>11.363636363636365</v>
      </c>
      <c r="TUD157" s="2">
        <v>0.4758</v>
      </c>
      <c r="TUE157">
        <f>((TUD157)/$F$4)*100</f>
        <v>120.88414634146341</v>
      </c>
      <c r="TUF157">
        <f>100-TUE157</f>
        <v>-20.884146341463406</v>
      </c>
      <c r="TUJ157" s="2">
        <v>-8.7999999999999995E-2</v>
      </c>
      <c r="TUK157">
        <f>-1/TUJ157</f>
        <v>11.363636363636365</v>
      </c>
      <c r="TUL157" s="2">
        <v>0.4758</v>
      </c>
      <c r="TUM157">
        <f>((TUL157)/$F$4)*100</f>
        <v>120.88414634146341</v>
      </c>
      <c r="TUN157">
        <f>100-TUM157</f>
        <v>-20.884146341463406</v>
      </c>
      <c r="TUR157" s="2">
        <v>-8.7999999999999995E-2</v>
      </c>
      <c r="TUS157">
        <f>-1/TUR157</f>
        <v>11.363636363636365</v>
      </c>
      <c r="TUT157" s="2">
        <v>0.4758</v>
      </c>
      <c r="TUU157">
        <f>((TUT157)/$F$4)*100</f>
        <v>120.88414634146341</v>
      </c>
      <c r="TUV157">
        <f>100-TUU157</f>
        <v>-20.884146341463406</v>
      </c>
      <c r="TUZ157" s="2">
        <v>-8.7999999999999995E-2</v>
      </c>
      <c r="TVA157">
        <f>-1/TUZ157</f>
        <v>11.363636363636365</v>
      </c>
      <c r="TVB157" s="2">
        <v>0.4758</v>
      </c>
      <c r="TVC157">
        <f>((TVB157)/$F$4)*100</f>
        <v>120.88414634146341</v>
      </c>
      <c r="TVD157">
        <f>100-TVC157</f>
        <v>-20.884146341463406</v>
      </c>
      <c r="TVH157" s="2">
        <v>-8.7999999999999995E-2</v>
      </c>
      <c r="TVI157">
        <f>-1/TVH157</f>
        <v>11.363636363636365</v>
      </c>
      <c r="TVJ157" s="2">
        <v>0.4758</v>
      </c>
      <c r="TVK157">
        <f>((TVJ157)/$F$4)*100</f>
        <v>120.88414634146341</v>
      </c>
      <c r="TVL157">
        <f>100-TVK157</f>
        <v>-20.884146341463406</v>
      </c>
      <c r="TVP157" s="2">
        <v>-8.7999999999999995E-2</v>
      </c>
      <c r="TVQ157">
        <f>-1/TVP157</f>
        <v>11.363636363636365</v>
      </c>
      <c r="TVR157" s="2">
        <v>0.4758</v>
      </c>
      <c r="TVS157">
        <f>((TVR157)/$F$4)*100</f>
        <v>120.88414634146341</v>
      </c>
      <c r="TVT157">
        <f>100-TVS157</f>
        <v>-20.884146341463406</v>
      </c>
      <c r="TVX157" s="2">
        <v>-8.7999999999999995E-2</v>
      </c>
      <c r="TVY157">
        <f>-1/TVX157</f>
        <v>11.363636363636365</v>
      </c>
      <c r="TVZ157" s="2">
        <v>0.4758</v>
      </c>
      <c r="TWA157">
        <f>((TVZ157)/$F$4)*100</f>
        <v>120.88414634146341</v>
      </c>
      <c r="TWB157">
        <f>100-TWA157</f>
        <v>-20.884146341463406</v>
      </c>
      <c r="TWF157" s="2">
        <v>-8.7999999999999995E-2</v>
      </c>
      <c r="TWG157">
        <f>-1/TWF157</f>
        <v>11.363636363636365</v>
      </c>
      <c r="TWH157" s="2">
        <v>0.4758</v>
      </c>
      <c r="TWI157">
        <f>((TWH157)/$F$4)*100</f>
        <v>120.88414634146341</v>
      </c>
      <c r="TWJ157">
        <f>100-TWI157</f>
        <v>-20.884146341463406</v>
      </c>
      <c r="TWN157" s="2">
        <v>-8.7999999999999995E-2</v>
      </c>
      <c r="TWO157">
        <f>-1/TWN157</f>
        <v>11.363636363636365</v>
      </c>
      <c r="TWP157" s="2">
        <v>0.4758</v>
      </c>
      <c r="TWQ157">
        <f>((TWP157)/$F$4)*100</f>
        <v>120.88414634146341</v>
      </c>
      <c r="TWR157">
        <f>100-TWQ157</f>
        <v>-20.884146341463406</v>
      </c>
      <c r="TWV157" s="2">
        <v>-8.7999999999999995E-2</v>
      </c>
      <c r="TWW157">
        <f>-1/TWV157</f>
        <v>11.363636363636365</v>
      </c>
      <c r="TWX157" s="2">
        <v>0.4758</v>
      </c>
      <c r="TWY157">
        <f>((TWX157)/$F$4)*100</f>
        <v>120.88414634146341</v>
      </c>
      <c r="TWZ157">
        <f>100-TWY157</f>
        <v>-20.884146341463406</v>
      </c>
      <c r="TXD157" s="2">
        <v>-8.7999999999999995E-2</v>
      </c>
      <c r="TXE157">
        <f>-1/TXD157</f>
        <v>11.363636363636365</v>
      </c>
      <c r="TXF157" s="2">
        <v>0.4758</v>
      </c>
      <c r="TXG157">
        <f>((TXF157)/$F$4)*100</f>
        <v>120.88414634146341</v>
      </c>
      <c r="TXH157">
        <f>100-TXG157</f>
        <v>-20.884146341463406</v>
      </c>
      <c r="TXL157" s="2">
        <v>-8.7999999999999995E-2</v>
      </c>
      <c r="TXM157">
        <f>-1/TXL157</f>
        <v>11.363636363636365</v>
      </c>
      <c r="TXN157" s="2">
        <v>0.4758</v>
      </c>
      <c r="TXO157">
        <f>((TXN157)/$F$4)*100</f>
        <v>120.88414634146341</v>
      </c>
      <c r="TXP157">
        <f>100-TXO157</f>
        <v>-20.884146341463406</v>
      </c>
      <c r="TXT157" s="2">
        <v>-8.7999999999999995E-2</v>
      </c>
      <c r="TXU157">
        <f>-1/TXT157</f>
        <v>11.363636363636365</v>
      </c>
      <c r="TXV157" s="2">
        <v>0.4758</v>
      </c>
      <c r="TXW157">
        <f>((TXV157)/$F$4)*100</f>
        <v>120.88414634146341</v>
      </c>
      <c r="TXX157">
        <f>100-TXW157</f>
        <v>-20.884146341463406</v>
      </c>
      <c r="TYB157" s="2">
        <v>-8.7999999999999995E-2</v>
      </c>
      <c r="TYC157">
        <f>-1/TYB157</f>
        <v>11.363636363636365</v>
      </c>
      <c r="TYD157" s="2">
        <v>0.4758</v>
      </c>
      <c r="TYE157">
        <f>((TYD157)/$F$4)*100</f>
        <v>120.88414634146341</v>
      </c>
      <c r="TYF157">
        <f>100-TYE157</f>
        <v>-20.884146341463406</v>
      </c>
      <c r="TYJ157" s="2">
        <v>-8.7999999999999995E-2</v>
      </c>
      <c r="TYK157">
        <f>-1/TYJ157</f>
        <v>11.363636363636365</v>
      </c>
      <c r="TYL157" s="2">
        <v>0.4758</v>
      </c>
      <c r="TYM157">
        <f>((TYL157)/$F$4)*100</f>
        <v>120.88414634146341</v>
      </c>
      <c r="TYN157">
        <f>100-TYM157</f>
        <v>-20.884146341463406</v>
      </c>
      <c r="TYR157" s="2">
        <v>-8.7999999999999995E-2</v>
      </c>
      <c r="TYS157">
        <f>-1/TYR157</f>
        <v>11.363636363636365</v>
      </c>
      <c r="TYT157" s="2">
        <v>0.4758</v>
      </c>
      <c r="TYU157">
        <f>((TYT157)/$F$4)*100</f>
        <v>120.88414634146341</v>
      </c>
      <c r="TYV157">
        <f>100-TYU157</f>
        <v>-20.884146341463406</v>
      </c>
      <c r="TYZ157" s="2">
        <v>-8.7999999999999995E-2</v>
      </c>
      <c r="TZA157">
        <f>-1/TYZ157</f>
        <v>11.363636363636365</v>
      </c>
      <c r="TZB157" s="2">
        <v>0.4758</v>
      </c>
      <c r="TZC157">
        <f>((TZB157)/$F$4)*100</f>
        <v>120.88414634146341</v>
      </c>
      <c r="TZD157">
        <f>100-TZC157</f>
        <v>-20.884146341463406</v>
      </c>
      <c r="TZH157" s="2">
        <v>-8.7999999999999995E-2</v>
      </c>
      <c r="TZI157">
        <f>-1/TZH157</f>
        <v>11.363636363636365</v>
      </c>
      <c r="TZJ157" s="2">
        <v>0.4758</v>
      </c>
      <c r="TZK157">
        <f>((TZJ157)/$F$4)*100</f>
        <v>120.88414634146341</v>
      </c>
      <c r="TZL157">
        <f>100-TZK157</f>
        <v>-20.884146341463406</v>
      </c>
      <c r="TZP157" s="2">
        <v>-8.7999999999999995E-2</v>
      </c>
      <c r="TZQ157">
        <f>-1/TZP157</f>
        <v>11.363636363636365</v>
      </c>
      <c r="TZR157" s="2">
        <v>0.4758</v>
      </c>
      <c r="TZS157">
        <f>((TZR157)/$F$4)*100</f>
        <v>120.88414634146341</v>
      </c>
      <c r="TZT157">
        <f>100-TZS157</f>
        <v>-20.884146341463406</v>
      </c>
      <c r="TZX157" s="2">
        <v>-8.7999999999999995E-2</v>
      </c>
      <c r="TZY157">
        <f>-1/TZX157</f>
        <v>11.363636363636365</v>
      </c>
      <c r="TZZ157" s="2">
        <v>0.4758</v>
      </c>
      <c r="UAA157">
        <f>((TZZ157)/$F$4)*100</f>
        <v>120.88414634146341</v>
      </c>
      <c r="UAB157">
        <f>100-UAA157</f>
        <v>-20.884146341463406</v>
      </c>
      <c r="UAF157" s="2">
        <v>-8.7999999999999995E-2</v>
      </c>
      <c r="UAG157">
        <f>-1/UAF157</f>
        <v>11.363636363636365</v>
      </c>
      <c r="UAH157" s="2">
        <v>0.4758</v>
      </c>
      <c r="UAI157">
        <f>((UAH157)/$F$4)*100</f>
        <v>120.88414634146341</v>
      </c>
      <c r="UAJ157">
        <f>100-UAI157</f>
        <v>-20.884146341463406</v>
      </c>
      <c r="UAN157" s="2">
        <v>-8.7999999999999995E-2</v>
      </c>
      <c r="UAO157">
        <f>-1/UAN157</f>
        <v>11.363636363636365</v>
      </c>
      <c r="UAP157" s="2">
        <v>0.4758</v>
      </c>
      <c r="UAQ157">
        <f>((UAP157)/$F$4)*100</f>
        <v>120.88414634146341</v>
      </c>
      <c r="UAR157">
        <f>100-UAQ157</f>
        <v>-20.884146341463406</v>
      </c>
      <c r="UAV157" s="2">
        <v>-8.7999999999999995E-2</v>
      </c>
      <c r="UAW157">
        <f>-1/UAV157</f>
        <v>11.363636363636365</v>
      </c>
      <c r="UAX157" s="2">
        <v>0.4758</v>
      </c>
      <c r="UAY157">
        <f>((UAX157)/$F$4)*100</f>
        <v>120.88414634146341</v>
      </c>
      <c r="UAZ157">
        <f>100-UAY157</f>
        <v>-20.884146341463406</v>
      </c>
      <c r="UBD157" s="2">
        <v>-8.7999999999999995E-2</v>
      </c>
      <c r="UBE157">
        <f>-1/UBD157</f>
        <v>11.363636363636365</v>
      </c>
      <c r="UBF157" s="2">
        <v>0.4758</v>
      </c>
      <c r="UBG157">
        <f>((UBF157)/$F$4)*100</f>
        <v>120.88414634146341</v>
      </c>
      <c r="UBH157">
        <f>100-UBG157</f>
        <v>-20.884146341463406</v>
      </c>
      <c r="UBL157" s="2">
        <v>-8.7999999999999995E-2</v>
      </c>
      <c r="UBM157">
        <f>-1/UBL157</f>
        <v>11.363636363636365</v>
      </c>
      <c r="UBN157" s="2">
        <v>0.4758</v>
      </c>
      <c r="UBO157">
        <f>((UBN157)/$F$4)*100</f>
        <v>120.88414634146341</v>
      </c>
      <c r="UBP157">
        <f>100-UBO157</f>
        <v>-20.884146341463406</v>
      </c>
      <c r="UBT157" s="2">
        <v>-8.7999999999999995E-2</v>
      </c>
      <c r="UBU157">
        <f>-1/UBT157</f>
        <v>11.363636363636365</v>
      </c>
      <c r="UBV157" s="2">
        <v>0.4758</v>
      </c>
      <c r="UBW157">
        <f>((UBV157)/$F$4)*100</f>
        <v>120.88414634146341</v>
      </c>
      <c r="UBX157">
        <f>100-UBW157</f>
        <v>-20.884146341463406</v>
      </c>
      <c r="UCB157" s="2">
        <v>-8.7999999999999995E-2</v>
      </c>
      <c r="UCC157">
        <f>-1/UCB157</f>
        <v>11.363636363636365</v>
      </c>
      <c r="UCD157" s="2">
        <v>0.4758</v>
      </c>
      <c r="UCE157">
        <f>((UCD157)/$F$4)*100</f>
        <v>120.88414634146341</v>
      </c>
      <c r="UCF157">
        <f>100-UCE157</f>
        <v>-20.884146341463406</v>
      </c>
      <c r="UCJ157" s="2">
        <v>-8.7999999999999995E-2</v>
      </c>
      <c r="UCK157">
        <f>-1/UCJ157</f>
        <v>11.363636363636365</v>
      </c>
      <c r="UCL157" s="2">
        <v>0.4758</v>
      </c>
      <c r="UCM157">
        <f>((UCL157)/$F$4)*100</f>
        <v>120.88414634146341</v>
      </c>
      <c r="UCN157">
        <f>100-UCM157</f>
        <v>-20.884146341463406</v>
      </c>
      <c r="UCR157" s="2">
        <v>-8.7999999999999995E-2</v>
      </c>
      <c r="UCS157">
        <f>-1/UCR157</f>
        <v>11.363636363636365</v>
      </c>
      <c r="UCT157" s="2">
        <v>0.4758</v>
      </c>
      <c r="UCU157">
        <f>((UCT157)/$F$4)*100</f>
        <v>120.88414634146341</v>
      </c>
      <c r="UCV157">
        <f>100-UCU157</f>
        <v>-20.884146341463406</v>
      </c>
      <c r="UCZ157" s="2">
        <v>-8.7999999999999995E-2</v>
      </c>
      <c r="UDA157">
        <f>-1/UCZ157</f>
        <v>11.363636363636365</v>
      </c>
      <c r="UDB157" s="2">
        <v>0.4758</v>
      </c>
      <c r="UDC157">
        <f>((UDB157)/$F$4)*100</f>
        <v>120.88414634146341</v>
      </c>
      <c r="UDD157">
        <f>100-UDC157</f>
        <v>-20.884146341463406</v>
      </c>
      <c r="UDH157" s="2">
        <v>-8.7999999999999995E-2</v>
      </c>
      <c r="UDI157">
        <f>-1/UDH157</f>
        <v>11.363636363636365</v>
      </c>
      <c r="UDJ157" s="2">
        <v>0.4758</v>
      </c>
      <c r="UDK157">
        <f>((UDJ157)/$F$4)*100</f>
        <v>120.88414634146341</v>
      </c>
      <c r="UDL157">
        <f>100-UDK157</f>
        <v>-20.884146341463406</v>
      </c>
      <c r="UDP157" s="2">
        <v>-8.7999999999999995E-2</v>
      </c>
      <c r="UDQ157">
        <f>-1/UDP157</f>
        <v>11.363636363636365</v>
      </c>
      <c r="UDR157" s="2">
        <v>0.4758</v>
      </c>
      <c r="UDS157">
        <f>((UDR157)/$F$4)*100</f>
        <v>120.88414634146341</v>
      </c>
      <c r="UDT157">
        <f>100-UDS157</f>
        <v>-20.884146341463406</v>
      </c>
      <c r="UDX157" s="2">
        <v>-8.7999999999999995E-2</v>
      </c>
      <c r="UDY157">
        <f>-1/UDX157</f>
        <v>11.363636363636365</v>
      </c>
      <c r="UDZ157" s="2">
        <v>0.4758</v>
      </c>
      <c r="UEA157">
        <f>((UDZ157)/$F$4)*100</f>
        <v>120.88414634146341</v>
      </c>
      <c r="UEB157">
        <f>100-UEA157</f>
        <v>-20.884146341463406</v>
      </c>
      <c r="UEF157" s="2">
        <v>-8.7999999999999995E-2</v>
      </c>
      <c r="UEG157">
        <f>-1/UEF157</f>
        <v>11.363636363636365</v>
      </c>
      <c r="UEH157" s="2">
        <v>0.4758</v>
      </c>
      <c r="UEI157">
        <f>((UEH157)/$F$4)*100</f>
        <v>120.88414634146341</v>
      </c>
      <c r="UEJ157">
        <f>100-UEI157</f>
        <v>-20.884146341463406</v>
      </c>
      <c r="UEN157" s="2">
        <v>-8.7999999999999995E-2</v>
      </c>
      <c r="UEO157">
        <f>-1/UEN157</f>
        <v>11.363636363636365</v>
      </c>
      <c r="UEP157" s="2">
        <v>0.4758</v>
      </c>
      <c r="UEQ157">
        <f>((UEP157)/$F$4)*100</f>
        <v>120.88414634146341</v>
      </c>
      <c r="UER157">
        <f>100-UEQ157</f>
        <v>-20.884146341463406</v>
      </c>
      <c r="UEV157" s="2">
        <v>-8.7999999999999995E-2</v>
      </c>
      <c r="UEW157">
        <f>-1/UEV157</f>
        <v>11.363636363636365</v>
      </c>
      <c r="UEX157" s="2">
        <v>0.4758</v>
      </c>
      <c r="UEY157">
        <f>((UEX157)/$F$4)*100</f>
        <v>120.88414634146341</v>
      </c>
      <c r="UEZ157">
        <f>100-UEY157</f>
        <v>-20.884146341463406</v>
      </c>
      <c r="UFD157" s="2">
        <v>-8.7999999999999995E-2</v>
      </c>
      <c r="UFE157">
        <f>-1/UFD157</f>
        <v>11.363636363636365</v>
      </c>
      <c r="UFF157" s="2">
        <v>0.4758</v>
      </c>
      <c r="UFG157">
        <f>((UFF157)/$F$4)*100</f>
        <v>120.88414634146341</v>
      </c>
      <c r="UFH157">
        <f>100-UFG157</f>
        <v>-20.884146341463406</v>
      </c>
      <c r="UFL157" s="2">
        <v>-8.7999999999999995E-2</v>
      </c>
      <c r="UFM157">
        <f>-1/UFL157</f>
        <v>11.363636363636365</v>
      </c>
      <c r="UFN157" s="2">
        <v>0.4758</v>
      </c>
      <c r="UFO157">
        <f>((UFN157)/$F$4)*100</f>
        <v>120.88414634146341</v>
      </c>
      <c r="UFP157">
        <f>100-UFO157</f>
        <v>-20.884146341463406</v>
      </c>
      <c r="UFT157" s="2">
        <v>-8.7999999999999995E-2</v>
      </c>
      <c r="UFU157">
        <f>-1/UFT157</f>
        <v>11.363636363636365</v>
      </c>
      <c r="UFV157" s="2">
        <v>0.4758</v>
      </c>
      <c r="UFW157">
        <f>((UFV157)/$F$4)*100</f>
        <v>120.88414634146341</v>
      </c>
      <c r="UFX157">
        <f>100-UFW157</f>
        <v>-20.884146341463406</v>
      </c>
      <c r="UGB157" s="2">
        <v>-8.7999999999999995E-2</v>
      </c>
      <c r="UGC157">
        <f>-1/UGB157</f>
        <v>11.363636363636365</v>
      </c>
      <c r="UGD157" s="2">
        <v>0.4758</v>
      </c>
      <c r="UGE157">
        <f>((UGD157)/$F$4)*100</f>
        <v>120.88414634146341</v>
      </c>
      <c r="UGF157">
        <f>100-UGE157</f>
        <v>-20.884146341463406</v>
      </c>
      <c r="UGJ157" s="2">
        <v>-8.7999999999999995E-2</v>
      </c>
      <c r="UGK157">
        <f>-1/UGJ157</f>
        <v>11.363636363636365</v>
      </c>
      <c r="UGL157" s="2">
        <v>0.4758</v>
      </c>
      <c r="UGM157">
        <f>((UGL157)/$F$4)*100</f>
        <v>120.88414634146341</v>
      </c>
      <c r="UGN157">
        <f>100-UGM157</f>
        <v>-20.884146341463406</v>
      </c>
      <c r="UGR157" s="2">
        <v>-8.7999999999999995E-2</v>
      </c>
      <c r="UGS157">
        <f>-1/UGR157</f>
        <v>11.363636363636365</v>
      </c>
      <c r="UGT157" s="2">
        <v>0.4758</v>
      </c>
      <c r="UGU157">
        <f>((UGT157)/$F$4)*100</f>
        <v>120.88414634146341</v>
      </c>
      <c r="UGV157">
        <f>100-UGU157</f>
        <v>-20.884146341463406</v>
      </c>
      <c r="UGZ157" s="2">
        <v>-8.7999999999999995E-2</v>
      </c>
      <c r="UHA157">
        <f>-1/UGZ157</f>
        <v>11.363636363636365</v>
      </c>
      <c r="UHB157" s="2">
        <v>0.4758</v>
      </c>
      <c r="UHC157">
        <f>((UHB157)/$F$4)*100</f>
        <v>120.88414634146341</v>
      </c>
      <c r="UHD157">
        <f>100-UHC157</f>
        <v>-20.884146341463406</v>
      </c>
      <c r="UHH157" s="2">
        <v>-8.7999999999999995E-2</v>
      </c>
      <c r="UHI157">
        <f>-1/UHH157</f>
        <v>11.363636363636365</v>
      </c>
      <c r="UHJ157" s="2">
        <v>0.4758</v>
      </c>
      <c r="UHK157">
        <f>((UHJ157)/$F$4)*100</f>
        <v>120.88414634146341</v>
      </c>
      <c r="UHL157">
        <f>100-UHK157</f>
        <v>-20.884146341463406</v>
      </c>
      <c r="UHP157" s="2">
        <v>-8.7999999999999995E-2</v>
      </c>
      <c r="UHQ157">
        <f>-1/UHP157</f>
        <v>11.363636363636365</v>
      </c>
      <c r="UHR157" s="2">
        <v>0.4758</v>
      </c>
      <c r="UHS157">
        <f>((UHR157)/$F$4)*100</f>
        <v>120.88414634146341</v>
      </c>
      <c r="UHT157">
        <f>100-UHS157</f>
        <v>-20.884146341463406</v>
      </c>
      <c r="UHX157" s="2">
        <v>-8.7999999999999995E-2</v>
      </c>
      <c r="UHY157">
        <f>-1/UHX157</f>
        <v>11.363636363636365</v>
      </c>
      <c r="UHZ157" s="2">
        <v>0.4758</v>
      </c>
      <c r="UIA157">
        <f>((UHZ157)/$F$4)*100</f>
        <v>120.88414634146341</v>
      </c>
      <c r="UIB157">
        <f>100-UIA157</f>
        <v>-20.884146341463406</v>
      </c>
      <c r="UIF157" s="2">
        <v>-8.7999999999999995E-2</v>
      </c>
      <c r="UIG157">
        <f>-1/UIF157</f>
        <v>11.363636363636365</v>
      </c>
      <c r="UIH157" s="2">
        <v>0.4758</v>
      </c>
      <c r="UII157">
        <f>((UIH157)/$F$4)*100</f>
        <v>120.88414634146341</v>
      </c>
      <c r="UIJ157">
        <f>100-UII157</f>
        <v>-20.884146341463406</v>
      </c>
      <c r="UIN157" s="2">
        <v>-8.7999999999999995E-2</v>
      </c>
      <c r="UIO157">
        <f>-1/UIN157</f>
        <v>11.363636363636365</v>
      </c>
      <c r="UIP157" s="2">
        <v>0.4758</v>
      </c>
      <c r="UIQ157">
        <f>((UIP157)/$F$4)*100</f>
        <v>120.88414634146341</v>
      </c>
      <c r="UIR157">
        <f>100-UIQ157</f>
        <v>-20.884146341463406</v>
      </c>
      <c r="UIV157" s="2">
        <v>-8.7999999999999995E-2</v>
      </c>
      <c r="UIW157">
        <f>-1/UIV157</f>
        <v>11.363636363636365</v>
      </c>
      <c r="UIX157" s="2">
        <v>0.4758</v>
      </c>
      <c r="UIY157">
        <f>((UIX157)/$F$4)*100</f>
        <v>120.88414634146341</v>
      </c>
      <c r="UIZ157">
        <f>100-UIY157</f>
        <v>-20.884146341463406</v>
      </c>
      <c r="UJD157" s="2">
        <v>-8.7999999999999995E-2</v>
      </c>
      <c r="UJE157">
        <f>-1/UJD157</f>
        <v>11.363636363636365</v>
      </c>
      <c r="UJF157" s="2">
        <v>0.4758</v>
      </c>
      <c r="UJG157">
        <f>((UJF157)/$F$4)*100</f>
        <v>120.88414634146341</v>
      </c>
      <c r="UJH157">
        <f>100-UJG157</f>
        <v>-20.884146341463406</v>
      </c>
      <c r="UJL157" s="2">
        <v>-8.7999999999999995E-2</v>
      </c>
      <c r="UJM157">
        <f>-1/UJL157</f>
        <v>11.363636363636365</v>
      </c>
      <c r="UJN157" s="2">
        <v>0.4758</v>
      </c>
      <c r="UJO157">
        <f>((UJN157)/$F$4)*100</f>
        <v>120.88414634146341</v>
      </c>
      <c r="UJP157">
        <f>100-UJO157</f>
        <v>-20.884146341463406</v>
      </c>
      <c r="UJT157" s="2">
        <v>-8.7999999999999995E-2</v>
      </c>
      <c r="UJU157">
        <f>-1/UJT157</f>
        <v>11.363636363636365</v>
      </c>
      <c r="UJV157" s="2">
        <v>0.4758</v>
      </c>
      <c r="UJW157">
        <f>((UJV157)/$F$4)*100</f>
        <v>120.88414634146341</v>
      </c>
      <c r="UJX157">
        <f>100-UJW157</f>
        <v>-20.884146341463406</v>
      </c>
      <c r="UKB157" s="2">
        <v>-8.7999999999999995E-2</v>
      </c>
      <c r="UKC157">
        <f>-1/UKB157</f>
        <v>11.363636363636365</v>
      </c>
      <c r="UKD157" s="2">
        <v>0.4758</v>
      </c>
      <c r="UKE157">
        <f>((UKD157)/$F$4)*100</f>
        <v>120.88414634146341</v>
      </c>
      <c r="UKF157">
        <f>100-UKE157</f>
        <v>-20.884146341463406</v>
      </c>
      <c r="UKJ157" s="2">
        <v>-8.7999999999999995E-2</v>
      </c>
      <c r="UKK157">
        <f>-1/UKJ157</f>
        <v>11.363636363636365</v>
      </c>
      <c r="UKL157" s="2">
        <v>0.4758</v>
      </c>
      <c r="UKM157">
        <f>((UKL157)/$F$4)*100</f>
        <v>120.88414634146341</v>
      </c>
      <c r="UKN157">
        <f>100-UKM157</f>
        <v>-20.884146341463406</v>
      </c>
      <c r="UKR157" s="2">
        <v>-8.7999999999999995E-2</v>
      </c>
      <c r="UKS157">
        <f>-1/UKR157</f>
        <v>11.363636363636365</v>
      </c>
      <c r="UKT157" s="2">
        <v>0.4758</v>
      </c>
      <c r="UKU157">
        <f>((UKT157)/$F$4)*100</f>
        <v>120.88414634146341</v>
      </c>
      <c r="UKV157">
        <f>100-UKU157</f>
        <v>-20.884146341463406</v>
      </c>
      <c r="UKZ157" s="2">
        <v>-8.7999999999999995E-2</v>
      </c>
      <c r="ULA157">
        <f>-1/UKZ157</f>
        <v>11.363636363636365</v>
      </c>
      <c r="ULB157" s="2">
        <v>0.4758</v>
      </c>
      <c r="ULC157">
        <f>((ULB157)/$F$4)*100</f>
        <v>120.88414634146341</v>
      </c>
      <c r="ULD157">
        <f>100-ULC157</f>
        <v>-20.884146341463406</v>
      </c>
      <c r="ULH157" s="2">
        <v>-8.7999999999999995E-2</v>
      </c>
      <c r="ULI157">
        <f>-1/ULH157</f>
        <v>11.363636363636365</v>
      </c>
      <c r="ULJ157" s="2">
        <v>0.4758</v>
      </c>
      <c r="ULK157">
        <f>((ULJ157)/$F$4)*100</f>
        <v>120.88414634146341</v>
      </c>
      <c r="ULL157">
        <f>100-ULK157</f>
        <v>-20.884146341463406</v>
      </c>
      <c r="ULP157" s="2">
        <v>-8.7999999999999995E-2</v>
      </c>
      <c r="ULQ157">
        <f>-1/ULP157</f>
        <v>11.363636363636365</v>
      </c>
      <c r="ULR157" s="2">
        <v>0.4758</v>
      </c>
      <c r="ULS157">
        <f>((ULR157)/$F$4)*100</f>
        <v>120.88414634146341</v>
      </c>
      <c r="ULT157">
        <f>100-ULS157</f>
        <v>-20.884146341463406</v>
      </c>
      <c r="ULX157" s="2">
        <v>-8.7999999999999995E-2</v>
      </c>
      <c r="ULY157">
        <f>-1/ULX157</f>
        <v>11.363636363636365</v>
      </c>
      <c r="ULZ157" s="2">
        <v>0.4758</v>
      </c>
      <c r="UMA157">
        <f>((ULZ157)/$F$4)*100</f>
        <v>120.88414634146341</v>
      </c>
      <c r="UMB157">
        <f>100-UMA157</f>
        <v>-20.884146341463406</v>
      </c>
      <c r="UMF157" s="2">
        <v>-8.7999999999999995E-2</v>
      </c>
      <c r="UMG157">
        <f>-1/UMF157</f>
        <v>11.363636363636365</v>
      </c>
      <c r="UMH157" s="2">
        <v>0.4758</v>
      </c>
      <c r="UMI157">
        <f>((UMH157)/$F$4)*100</f>
        <v>120.88414634146341</v>
      </c>
      <c r="UMJ157">
        <f>100-UMI157</f>
        <v>-20.884146341463406</v>
      </c>
      <c r="UMN157" s="2">
        <v>-8.7999999999999995E-2</v>
      </c>
      <c r="UMO157">
        <f>-1/UMN157</f>
        <v>11.363636363636365</v>
      </c>
      <c r="UMP157" s="2">
        <v>0.4758</v>
      </c>
      <c r="UMQ157">
        <f>((UMP157)/$F$4)*100</f>
        <v>120.88414634146341</v>
      </c>
      <c r="UMR157">
        <f>100-UMQ157</f>
        <v>-20.884146341463406</v>
      </c>
      <c r="UMV157" s="2">
        <v>-8.7999999999999995E-2</v>
      </c>
      <c r="UMW157">
        <f>-1/UMV157</f>
        <v>11.363636363636365</v>
      </c>
      <c r="UMX157" s="2">
        <v>0.4758</v>
      </c>
      <c r="UMY157">
        <f>((UMX157)/$F$4)*100</f>
        <v>120.88414634146341</v>
      </c>
      <c r="UMZ157">
        <f>100-UMY157</f>
        <v>-20.884146341463406</v>
      </c>
      <c r="UND157" s="2">
        <v>-8.7999999999999995E-2</v>
      </c>
      <c r="UNE157">
        <f>-1/UND157</f>
        <v>11.363636363636365</v>
      </c>
      <c r="UNF157" s="2">
        <v>0.4758</v>
      </c>
      <c r="UNG157">
        <f>((UNF157)/$F$4)*100</f>
        <v>120.88414634146341</v>
      </c>
      <c r="UNH157">
        <f>100-UNG157</f>
        <v>-20.884146341463406</v>
      </c>
      <c r="UNL157" s="2">
        <v>-8.7999999999999995E-2</v>
      </c>
      <c r="UNM157">
        <f>-1/UNL157</f>
        <v>11.363636363636365</v>
      </c>
      <c r="UNN157" s="2">
        <v>0.4758</v>
      </c>
      <c r="UNO157">
        <f>((UNN157)/$F$4)*100</f>
        <v>120.88414634146341</v>
      </c>
      <c r="UNP157">
        <f>100-UNO157</f>
        <v>-20.884146341463406</v>
      </c>
      <c r="UNT157" s="2">
        <v>-8.7999999999999995E-2</v>
      </c>
      <c r="UNU157">
        <f>-1/UNT157</f>
        <v>11.363636363636365</v>
      </c>
      <c r="UNV157" s="2">
        <v>0.4758</v>
      </c>
      <c r="UNW157">
        <f>((UNV157)/$F$4)*100</f>
        <v>120.88414634146341</v>
      </c>
      <c r="UNX157">
        <f>100-UNW157</f>
        <v>-20.884146341463406</v>
      </c>
      <c r="UOB157" s="2">
        <v>-8.7999999999999995E-2</v>
      </c>
      <c r="UOC157">
        <f>-1/UOB157</f>
        <v>11.363636363636365</v>
      </c>
      <c r="UOD157" s="2">
        <v>0.4758</v>
      </c>
      <c r="UOE157">
        <f>((UOD157)/$F$4)*100</f>
        <v>120.88414634146341</v>
      </c>
      <c r="UOF157">
        <f>100-UOE157</f>
        <v>-20.884146341463406</v>
      </c>
      <c r="UOJ157" s="2">
        <v>-8.7999999999999995E-2</v>
      </c>
      <c r="UOK157">
        <f>-1/UOJ157</f>
        <v>11.363636363636365</v>
      </c>
      <c r="UOL157" s="2">
        <v>0.4758</v>
      </c>
      <c r="UOM157">
        <f>((UOL157)/$F$4)*100</f>
        <v>120.88414634146341</v>
      </c>
      <c r="UON157">
        <f>100-UOM157</f>
        <v>-20.884146341463406</v>
      </c>
      <c r="UOR157" s="2">
        <v>-8.7999999999999995E-2</v>
      </c>
      <c r="UOS157">
        <f>-1/UOR157</f>
        <v>11.363636363636365</v>
      </c>
      <c r="UOT157" s="2">
        <v>0.4758</v>
      </c>
      <c r="UOU157">
        <f>((UOT157)/$F$4)*100</f>
        <v>120.88414634146341</v>
      </c>
      <c r="UOV157">
        <f>100-UOU157</f>
        <v>-20.884146341463406</v>
      </c>
      <c r="UOZ157" s="2">
        <v>-8.7999999999999995E-2</v>
      </c>
      <c r="UPA157">
        <f>-1/UOZ157</f>
        <v>11.363636363636365</v>
      </c>
      <c r="UPB157" s="2">
        <v>0.4758</v>
      </c>
      <c r="UPC157">
        <f>((UPB157)/$F$4)*100</f>
        <v>120.88414634146341</v>
      </c>
      <c r="UPD157">
        <f>100-UPC157</f>
        <v>-20.884146341463406</v>
      </c>
      <c r="UPH157" s="2">
        <v>-8.7999999999999995E-2</v>
      </c>
      <c r="UPI157">
        <f>-1/UPH157</f>
        <v>11.363636363636365</v>
      </c>
      <c r="UPJ157" s="2">
        <v>0.4758</v>
      </c>
      <c r="UPK157">
        <f>((UPJ157)/$F$4)*100</f>
        <v>120.88414634146341</v>
      </c>
      <c r="UPL157">
        <f>100-UPK157</f>
        <v>-20.884146341463406</v>
      </c>
      <c r="UPP157" s="2">
        <v>-8.7999999999999995E-2</v>
      </c>
      <c r="UPQ157">
        <f>-1/UPP157</f>
        <v>11.363636363636365</v>
      </c>
      <c r="UPR157" s="2">
        <v>0.4758</v>
      </c>
      <c r="UPS157">
        <f>((UPR157)/$F$4)*100</f>
        <v>120.88414634146341</v>
      </c>
      <c r="UPT157">
        <f>100-UPS157</f>
        <v>-20.884146341463406</v>
      </c>
      <c r="UPX157" s="2">
        <v>-8.7999999999999995E-2</v>
      </c>
      <c r="UPY157">
        <f>-1/UPX157</f>
        <v>11.363636363636365</v>
      </c>
      <c r="UPZ157" s="2">
        <v>0.4758</v>
      </c>
      <c r="UQA157">
        <f>((UPZ157)/$F$4)*100</f>
        <v>120.88414634146341</v>
      </c>
      <c r="UQB157">
        <f>100-UQA157</f>
        <v>-20.884146341463406</v>
      </c>
      <c r="UQF157" s="2">
        <v>-8.7999999999999995E-2</v>
      </c>
      <c r="UQG157">
        <f>-1/UQF157</f>
        <v>11.363636363636365</v>
      </c>
      <c r="UQH157" s="2">
        <v>0.4758</v>
      </c>
      <c r="UQI157">
        <f>((UQH157)/$F$4)*100</f>
        <v>120.88414634146341</v>
      </c>
      <c r="UQJ157">
        <f>100-UQI157</f>
        <v>-20.884146341463406</v>
      </c>
      <c r="UQN157" s="2">
        <v>-8.7999999999999995E-2</v>
      </c>
      <c r="UQO157">
        <f>-1/UQN157</f>
        <v>11.363636363636365</v>
      </c>
      <c r="UQP157" s="2">
        <v>0.4758</v>
      </c>
      <c r="UQQ157">
        <f>((UQP157)/$F$4)*100</f>
        <v>120.88414634146341</v>
      </c>
      <c r="UQR157">
        <f>100-UQQ157</f>
        <v>-20.884146341463406</v>
      </c>
      <c r="UQV157" s="2">
        <v>-8.7999999999999995E-2</v>
      </c>
      <c r="UQW157">
        <f>-1/UQV157</f>
        <v>11.363636363636365</v>
      </c>
      <c r="UQX157" s="2">
        <v>0.4758</v>
      </c>
      <c r="UQY157">
        <f>((UQX157)/$F$4)*100</f>
        <v>120.88414634146341</v>
      </c>
      <c r="UQZ157">
        <f>100-UQY157</f>
        <v>-20.884146341463406</v>
      </c>
      <c r="URD157" s="2">
        <v>-8.7999999999999995E-2</v>
      </c>
      <c r="URE157">
        <f>-1/URD157</f>
        <v>11.363636363636365</v>
      </c>
      <c r="URF157" s="2">
        <v>0.4758</v>
      </c>
      <c r="URG157">
        <f>((URF157)/$F$4)*100</f>
        <v>120.88414634146341</v>
      </c>
      <c r="URH157">
        <f>100-URG157</f>
        <v>-20.884146341463406</v>
      </c>
      <c r="URL157" s="2">
        <v>-8.7999999999999995E-2</v>
      </c>
      <c r="URM157">
        <f>-1/URL157</f>
        <v>11.363636363636365</v>
      </c>
      <c r="URN157" s="2">
        <v>0.4758</v>
      </c>
      <c r="URO157">
        <f>((URN157)/$F$4)*100</f>
        <v>120.88414634146341</v>
      </c>
      <c r="URP157">
        <f>100-URO157</f>
        <v>-20.884146341463406</v>
      </c>
      <c r="URT157" s="2">
        <v>-8.7999999999999995E-2</v>
      </c>
      <c r="URU157">
        <f>-1/URT157</f>
        <v>11.363636363636365</v>
      </c>
      <c r="URV157" s="2">
        <v>0.4758</v>
      </c>
      <c r="URW157">
        <f>((URV157)/$F$4)*100</f>
        <v>120.88414634146341</v>
      </c>
      <c r="URX157">
        <f>100-URW157</f>
        <v>-20.884146341463406</v>
      </c>
      <c r="USB157" s="2">
        <v>-8.7999999999999995E-2</v>
      </c>
      <c r="USC157">
        <f>-1/USB157</f>
        <v>11.363636363636365</v>
      </c>
      <c r="USD157" s="2">
        <v>0.4758</v>
      </c>
      <c r="USE157">
        <f>((USD157)/$F$4)*100</f>
        <v>120.88414634146341</v>
      </c>
      <c r="USF157">
        <f>100-USE157</f>
        <v>-20.884146341463406</v>
      </c>
      <c r="USJ157" s="2">
        <v>-8.7999999999999995E-2</v>
      </c>
      <c r="USK157">
        <f>-1/USJ157</f>
        <v>11.363636363636365</v>
      </c>
      <c r="USL157" s="2">
        <v>0.4758</v>
      </c>
      <c r="USM157">
        <f>((USL157)/$F$4)*100</f>
        <v>120.88414634146341</v>
      </c>
      <c r="USN157">
        <f>100-USM157</f>
        <v>-20.884146341463406</v>
      </c>
      <c r="USR157" s="2">
        <v>-8.7999999999999995E-2</v>
      </c>
      <c r="USS157">
        <f>-1/USR157</f>
        <v>11.363636363636365</v>
      </c>
      <c r="UST157" s="2">
        <v>0.4758</v>
      </c>
      <c r="USU157">
        <f>((UST157)/$F$4)*100</f>
        <v>120.88414634146341</v>
      </c>
      <c r="USV157">
        <f>100-USU157</f>
        <v>-20.884146341463406</v>
      </c>
      <c r="USZ157" s="2">
        <v>-8.7999999999999995E-2</v>
      </c>
      <c r="UTA157">
        <f>-1/USZ157</f>
        <v>11.363636363636365</v>
      </c>
      <c r="UTB157" s="2">
        <v>0.4758</v>
      </c>
      <c r="UTC157">
        <f>((UTB157)/$F$4)*100</f>
        <v>120.88414634146341</v>
      </c>
      <c r="UTD157">
        <f>100-UTC157</f>
        <v>-20.884146341463406</v>
      </c>
      <c r="UTH157" s="2">
        <v>-8.7999999999999995E-2</v>
      </c>
      <c r="UTI157">
        <f>-1/UTH157</f>
        <v>11.363636363636365</v>
      </c>
      <c r="UTJ157" s="2">
        <v>0.4758</v>
      </c>
      <c r="UTK157">
        <f>((UTJ157)/$F$4)*100</f>
        <v>120.88414634146341</v>
      </c>
      <c r="UTL157">
        <f>100-UTK157</f>
        <v>-20.884146341463406</v>
      </c>
      <c r="UTP157" s="2">
        <v>-8.7999999999999995E-2</v>
      </c>
      <c r="UTQ157">
        <f>-1/UTP157</f>
        <v>11.363636363636365</v>
      </c>
      <c r="UTR157" s="2">
        <v>0.4758</v>
      </c>
      <c r="UTS157">
        <f>((UTR157)/$F$4)*100</f>
        <v>120.88414634146341</v>
      </c>
      <c r="UTT157">
        <f>100-UTS157</f>
        <v>-20.884146341463406</v>
      </c>
      <c r="UTX157" s="2">
        <v>-8.7999999999999995E-2</v>
      </c>
      <c r="UTY157">
        <f>-1/UTX157</f>
        <v>11.363636363636365</v>
      </c>
      <c r="UTZ157" s="2">
        <v>0.4758</v>
      </c>
      <c r="UUA157">
        <f>((UTZ157)/$F$4)*100</f>
        <v>120.88414634146341</v>
      </c>
      <c r="UUB157">
        <f>100-UUA157</f>
        <v>-20.884146341463406</v>
      </c>
      <c r="UUF157" s="2">
        <v>-8.7999999999999995E-2</v>
      </c>
      <c r="UUG157">
        <f>-1/UUF157</f>
        <v>11.363636363636365</v>
      </c>
      <c r="UUH157" s="2">
        <v>0.4758</v>
      </c>
      <c r="UUI157">
        <f>((UUH157)/$F$4)*100</f>
        <v>120.88414634146341</v>
      </c>
      <c r="UUJ157">
        <f>100-UUI157</f>
        <v>-20.884146341463406</v>
      </c>
      <c r="UUN157" s="2">
        <v>-8.7999999999999995E-2</v>
      </c>
      <c r="UUO157">
        <f>-1/UUN157</f>
        <v>11.363636363636365</v>
      </c>
      <c r="UUP157" s="2">
        <v>0.4758</v>
      </c>
      <c r="UUQ157">
        <f>((UUP157)/$F$4)*100</f>
        <v>120.88414634146341</v>
      </c>
      <c r="UUR157">
        <f>100-UUQ157</f>
        <v>-20.884146341463406</v>
      </c>
      <c r="UUV157" s="2">
        <v>-8.7999999999999995E-2</v>
      </c>
      <c r="UUW157">
        <f>-1/UUV157</f>
        <v>11.363636363636365</v>
      </c>
      <c r="UUX157" s="2">
        <v>0.4758</v>
      </c>
      <c r="UUY157">
        <f>((UUX157)/$F$4)*100</f>
        <v>120.88414634146341</v>
      </c>
      <c r="UUZ157">
        <f>100-UUY157</f>
        <v>-20.884146341463406</v>
      </c>
      <c r="UVD157" s="2">
        <v>-8.7999999999999995E-2</v>
      </c>
      <c r="UVE157">
        <f>-1/UVD157</f>
        <v>11.363636363636365</v>
      </c>
      <c r="UVF157" s="2">
        <v>0.4758</v>
      </c>
      <c r="UVG157">
        <f>((UVF157)/$F$4)*100</f>
        <v>120.88414634146341</v>
      </c>
      <c r="UVH157">
        <f>100-UVG157</f>
        <v>-20.884146341463406</v>
      </c>
      <c r="UVL157" s="2">
        <v>-8.7999999999999995E-2</v>
      </c>
      <c r="UVM157">
        <f>-1/UVL157</f>
        <v>11.363636363636365</v>
      </c>
      <c r="UVN157" s="2">
        <v>0.4758</v>
      </c>
      <c r="UVO157">
        <f>((UVN157)/$F$4)*100</f>
        <v>120.88414634146341</v>
      </c>
      <c r="UVP157">
        <f>100-UVO157</f>
        <v>-20.884146341463406</v>
      </c>
      <c r="UVT157" s="2">
        <v>-8.7999999999999995E-2</v>
      </c>
      <c r="UVU157">
        <f>-1/UVT157</f>
        <v>11.363636363636365</v>
      </c>
      <c r="UVV157" s="2">
        <v>0.4758</v>
      </c>
      <c r="UVW157">
        <f>((UVV157)/$F$4)*100</f>
        <v>120.88414634146341</v>
      </c>
      <c r="UVX157">
        <f>100-UVW157</f>
        <v>-20.884146341463406</v>
      </c>
      <c r="UWB157" s="2">
        <v>-8.7999999999999995E-2</v>
      </c>
      <c r="UWC157">
        <f>-1/UWB157</f>
        <v>11.363636363636365</v>
      </c>
      <c r="UWD157" s="2">
        <v>0.4758</v>
      </c>
      <c r="UWE157">
        <f>((UWD157)/$F$4)*100</f>
        <v>120.88414634146341</v>
      </c>
      <c r="UWF157">
        <f>100-UWE157</f>
        <v>-20.884146341463406</v>
      </c>
      <c r="UWJ157" s="2">
        <v>-8.7999999999999995E-2</v>
      </c>
      <c r="UWK157">
        <f>-1/UWJ157</f>
        <v>11.363636363636365</v>
      </c>
      <c r="UWL157" s="2">
        <v>0.4758</v>
      </c>
      <c r="UWM157">
        <f>((UWL157)/$F$4)*100</f>
        <v>120.88414634146341</v>
      </c>
      <c r="UWN157">
        <f>100-UWM157</f>
        <v>-20.884146341463406</v>
      </c>
      <c r="UWR157" s="2">
        <v>-8.7999999999999995E-2</v>
      </c>
      <c r="UWS157">
        <f>-1/UWR157</f>
        <v>11.363636363636365</v>
      </c>
      <c r="UWT157" s="2">
        <v>0.4758</v>
      </c>
      <c r="UWU157">
        <f>((UWT157)/$F$4)*100</f>
        <v>120.88414634146341</v>
      </c>
      <c r="UWV157">
        <f>100-UWU157</f>
        <v>-20.884146341463406</v>
      </c>
      <c r="UWZ157" s="2">
        <v>-8.7999999999999995E-2</v>
      </c>
      <c r="UXA157">
        <f>-1/UWZ157</f>
        <v>11.363636363636365</v>
      </c>
      <c r="UXB157" s="2">
        <v>0.4758</v>
      </c>
      <c r="UXC157">
        <f>((UXB157)/$F$4)*100</f>
        <v>120.88414634146341</v>
      </c>
      <c r="UXD157">
        <f>100-UXC157</f>
        <v>-20.884146341463406</v>
      </c>
      <c r="UXH157" s="2">
        <v>-8.7999999999999995E-2</v>
      </c>
      <c r="UXI157">
        <f>-1/UXH157</f>
        <v>11.363636363636365</v>
      </c>
      <c r="UXJ157" s="2">
        <v>0.4758</v>
      </c>
      <c r="UXK157">
        <f>((UXJ157)/$F$4)*100</f>
        <v>120.88414634146341</v>
      </c>
      <c r="UXL157">
        <f>100-UXK157</f>
        <v>-20.884146341463406</v>
      </c>
      <c r="UXP157" s="2">
        <v>-8.7999999999999995E-2</v>
      </c>
      <c r="UXQ157">
        <f>-1/UXP157</f>
        <v>11.363636363636365</v>
      </c>
      <c r="UXR157" s="2">
        <v>0.4758</v>
      </c>
      <c r="UXS157">
        <f>((UXR157)/$F$4)*100</f>
        <v>120.88414634146341</v>
      </c>
      <c r="UXT157">
        <f>100-UXS157</f>
        <v>-20.884146341463406</v>
      </c>
      <c r="UXX157" s="2">
        <v>-8.7999999999999995E-2</v>
      </c>
      <c r="UXY157">
        <f>-1/UXX157</f>
        <v>11.363636363636365</v>
      </c>
      <c r="UXZ157" s="2">
        <v>0.4758</v>
      </c>
      <c r="UYA157">
        <f>((UXZ157)/$F$4)*100</f>
        <v>120.88414634146341</v>
      </c>
      <c r="UYB157">
        <f>100-UYA157</f>
        <v>-20.884146341463406</v>
      </c>
      <c r="UYF157" s="2">
        <v>-8.7999999999999995E-2</v>
      </c>
      <c r="UYG157">
        <f>-1/UYF157</f>
        <v>11.363636363636365</v>
      </c>
      <c r="UYH157" s="2">
        <v>0.4758</v>
      </c>
      <c r="UYI157">
        <f>((UYH157)/$F$4)*100</f>
        <v>120.88414634146341</v>
      </c>
      <c r="UYJ157">
        <f>100-UYI157</f>
        <v>-20.884146341463406</v>
      </c>
      <c r="UYN157" s="2">
        <v>-8.7999999999999995E-2</v>
      </c>
      <c r="UYO157">
        <f>-1/UYN157</f>
        <v>11.363636363636365</v>
      </c>
      <c r="UYP157" s="2">
        <v>0.4758</v>
      </c>
      <c r="UYQ157">
        <f>((UYP157)/$F$4)*100</f>
        <v>120.88414634146341</v>
      </c>
      <c r="UYR157">
        <f>100-UYQ157</f>
        <v>-20.884146341463406</v>
      </c>
      <c r="UYV157" s="2">
        <v>-8.7999999999999995E-2</v>
      </c>
      <c r="UYW157">
        <f>-1/UYV157</f>
        <v>11.363636363636365</v>
      </c>
      <c r="UYX157" s="2">
        <v>0.4758</v>
      </c>
      <c r="UYY157">
        <f>((UYX157)/$F$4)*100</f>
        <v>120.88414634146341</v>
      </c>
      <c r="UYZ157">
        <f>100-UYY157</f>
        <v>-20.884146341463406</v>
      </c>
      <c r="UZD157" s="2">
        <v>-8.7999999999999995E-2</v>
      </c>
      <c r="UZE157">
        <f>-1/UZD157</f>
        <v>11.363636363636365</v>
      </c>
      <c r="UZF157" s="2">
        <v>0.4758</v>
      </c>
      <c r="UZG157">
        <f>((UZF157)/$F$4)*100</f>
        <v>120.88414634146341</v>
      </c>
      <c r="UZH157">
        <f>100-UZG157</f>
        <v>-20.884146341463406</v>
      </c>
      <c r="UZL157" s="2">
        <v>-8.7999999999999995E-2</v>
      </c>
      <c r="UZM157">
        <f>-1/UZL157</f>
        <v>11.363636363636365</v>
      </c>
      <c r="UZN157" s="2">
        <v>0.4758</v>
      </c>
      <c r="UZO157">
        <f>((UZN157)/$F$4)*100</f>
        <v>120.88414634146341</v>
      </c>
      <c r="UZP157">
        <f>100-UZO157</f>
        <v>-20.884146341463406</v>
      </c>
      <c r="UZT157" s="2">
        <v>-8.7999999999999995E-2</v>
      </c>
      <c r="UZU157">
        <f>-1/UZT157</f>
        <v>11.363636363636365</v>
      </c>
      <c r="UZV157" s="2">
        <v>0.4758</v>
      </c>
      <c r="UZW157">
        <f>((UZV157)/$F$4)*100</f>
        <v>120.88414634146341</v>
      </c>
      <c r="UZX157">
        <f>100-UZW157</f>
        <v>-20.884146341463406</v>
      </c>
      <c r="VAB157" s="2">
        <v>-8.7999999999999995E-2</v>
      </c>
      <c r="VAC157">
        <f>-1/VAB157</f>
        <v>11.363636363636365</v>
      </c>
      <c r="VAD157" s="2">
        <v>0.4758</v>
      </c>
      <c r="VAE157">
        <f>((VAD157)/$F$4)*100</f>
        <v>120.88414634146341</v>
      </c>
      <c r="VAF157">
        <f>100-VAE157</f>
        <v>-20.884146341463406</v>
      </c>
      <c r="VAJ157" s="2">
        <v>-8.7999999999999995E-2</v>
      </c>
      <c r="VAK157">
        <f>-1/VAJ157</f>
        <v>11.363636363636365</v>
      </c>
      <c r="VAL157" s="2">
        <v>0.4758</v>
      </c>
      <c r="VAM157">
        <f>((VAL157)/$F$4)*100</f>
        <v>120.88414634146341</v>
      </c>
      <c r="VAN157">
        <f>100-VAM157</f>
        <v>-20.884146341463406</v>
      </c>
      <c r="VAR157" s="2">
        <v>-8.7999999999999995E-2</v>
      </c>
      <c r="VAS157">
        <f>-1/VAR157</f>
        <v>11.363636363636365</v>
      </c>
      <c r="VAT157" s="2">
        <v>0.4758</v>
      </c>
      <c r="VAU157">
        <f>((VAT157)/$F$4)*100</f>
        <v>120.88414634146341</v>
      </c>
      <c r="VAV157">
        <f>100-VAU157</f>
        <v>-20.884146341463406</v>
      </c>
      <c r="VAZ157" s="2">
        <v>-8.7999999999999995E-2</v>
      </c>
      <c r="VBA157">
        <f>-1/VAZ157</f>
        <v>11.363636363636365</v>
      </c>
      <c r="VBB157" s="2">
        <v>0.4758</v>
      </c>
      <c r="VBC157">
        <f>((VBB157)/$F$4)*100</f>
        <v>120.88414634146341</v>
      </c>
      <c r="VBD157">
        <f>100-VBC157</f>
        <v>-20.884146341463406</v>
      </c>
      <c r="VBH157" s="2">
        <v>-8.7999999999999995E-2</v>
      </c>
      <c r="VBI157">
        <f>-1/VBH157</f>
        <v>11.363636363636365</v>
      </c>
      <c r="VBJ157" s="2">
        <v>0.4758</v>
      </c>
      <c r="VBK157">
        <f>((VBJ157)/$F$4)*100</f>
        <v>120.88414634146341</v>
      </c>
      <c r="VBL157">
        <f>100-VBK157</f>
        <v>-20.884146341463406</v>
      </c>
      <c r="VBP157" s="2">
        <v>-8.7999999999999995E-2</v>
      </c>
      <c r="VBQ157">
        <f>-1/VBP157</f>
        <v>11.363636363636365</v>
      </c>
      <c r="VBR157" s="2">
        <v>0.4758</v>
      </c>
      <c r="VBS157">
        <f>((VBR157)/$F$4)*100</f>
        <v>120.88414634146341</v>
      </c>
      <c r="VBT157">
        <f>100-VBS157</f>
        <v>-20.884146341463406</v>
      </c>
      <c r="VBX157" s="2">
        <v>-8.7999999999999995E-2</v>
      </c>
      <c r="VBY157">
        <f>-1/VBX157</f>
        <v>11.363636363636365</v>
      </c>
      <c r="VBZ157" s="2">
        <v>0.4758</v>
      </c>
      <c r="VCA157">
        <f>((VBZ157)/$F$4)*100</f>
        <v>120.88414634146341</v>
      </c>
      <c r="VCB157">
        <f>100-VCA157</f>
        <v>-20.884146341463406</v>
      </c>
      <c r="VCF157" s="2">
        <v>-8.7999999999999995E-2</v>
      </c>
      <c r="VCG157">
        <f>-1/VCF157</f>
        <v>11.363636363636365</v>
      </c>
      <c r="VCH157" s="2">
        <v>0.4758</v>
      </c>
      <c r="VCI157">
        <f>((VCH157)/$F$4)*100</f>
        <v>120.88414634146341</v>
      </c>
      <c r="VCJ157">
        <f>100-VCI157</f>
        <v>-20.884146341463406</v>
      </c>
      <c r="VCN157" s="2">
        <v>-8.7999999999999995E-2</v>
      </c>
      <c r="VCO157">
        <f>-1/VCN157</f>
        <v>11.363636363636365</v>
      </c>
      <c r="VCP157" s="2">
        <v>0.4758</v>
      </c>
      <c r="VCQ157">
        <f>((VCP157)/$F$4)*100</f>
        <v>120.88414634146341</v>
      </c>
      <c r="VCR157">
        <f>100-VCQ157</f>
        <v>-20.884146341463406</v>
      </c>
      <c r="VCV157" s="2">
        <v>-8.7999999999999995E-2</v>
      </c>
      <c r="VCW157">
        <f>-1/VCV157</f>
        <v>11.363636363636365</v>
      </c>
      <c r="VCX157" s="2">
        <v>0.4758</v>
      </c>
      <c r="VCY157">
        <f>((VCX157)/$F$4)*100</f>
        <v>120.88414634146341</v>
      </c>
      <c r="VCZ157">
        <f>100-VCY157</f>
        <v>-20.884146341463406</v>
      </c>
      <c r="VDD157" s="2">
        <v>-8.7999999999999995E-2</v>
      </c>
      <c r="VDE157">
        <f>-1/VDD157</f>
        <v>11.363636363636365</v>
      </c>
      <c r="VDF157" s="2">
        <v>0.4758</v>
      </c>
      <c r="VDG157">
        <f>((VDF157)/$F$4)*100</f>
        <v>120.88414634146341</v>
      </c>
      <c r="VDH157">
        <f>100-VDG157</f>
        <v>-20.884146341463406</v>
      </c>
      <c r="VDL157" s="2">
        <v>-8.7999999999999995E-2</v>
      </c>
      <c r="VDM157">
        <f>-1/VDL157</f>
        <v>11.363636363636365</v>
      </c>
      <c r="VDN157" s="2">
        <v>0.4758</v>
      </c>
      <c r="VDO157">
        <f>((VDN157)/$F$4)*100</f>
        <v>120.88414634146341</v>
      </c>
      <c r="VDP157">
        <f>100-VDO157</f>
        <v>-20.884146341463406</v>
      </c>
      <c r="VDT157" s="2">
        <v>-8.7999999999999995E-2</v>
      </c>
      <c r="VDU157">
        <f>-1/VDT157</f>
        <v>11.363636363636365</v>
      </c>
      <c r="VDV157" s="2">
        <v>0.4758</v>
      </c>
      <c r="VDW157">
        <f>((VDV157)/$F$4)*100</f>
        <v>120.88414634146341</v>
      </c>
      <c r="VDX157">
        <f>100-VDW157</f>
        <v>-20.884146341463406</v>
      </c>
      <c r="VEB157" s="2">
        <v>-8.7999999999999995E-2</v>
      </c>
      <c r="VEC157">
        <f>-1/VEB157</f>
        <v>11.363636363636365</v>
      </c>
      <c r="VED157" s="2">
        <v>0.4758</v>
      </c>
      <c r="VEE157">
        <f>((VED157)/$F$4)*100</f>
        <v>120.88414634146341</v>
      </c>
      <c r="VEF157">
        <f>100-VEE157</f>
        <v>-20.884146341463406</v>
      </c>
      <c r="VEJ157" s="2">
        <v>-8.7999999999999995E-2</v>
      </c>
      <c r="VEK157">
        <f>-1/VEJ157</f>
        <v>11.363636363636365</v>
      </c>
      <c r="VEL157" s="2">
        <v>0.4758</v>
      </c>
      <c r="VEM157">
        <f>((VEL157)/$F$4)*100</f>
        <v>120.88414634146341</v>
      </c>
      <c r="VEN157">
        <f>100-VEM157</f>
        <v>-20.884146341463406</v>
      </c>
      <c r="VER157" s="2">
        <v>-8.7999999999999995E-2</v>
      </c>
      <c r="VES157">
        <f>-1/VER157</f>
        <v>11.363636363636365</v>
      </c>
      <c r="VET157" s="2">
        <v>0.4758</v>
      </c>
      <c r="VEU157">
        <f>((VET157)/$F$4)*100</f>
        <v>120.88414634146341</v>
      </c>
      <c r="VEV157">
        <f>100-VEU157</f>
        <v>-20.884146341463406</v>
      </c>
      <c r="VEZ157" s="2">
        <v>-8.7999999999999995E-2</v>
      </c>
      <c r="VFA157">
        <f>-1/VEZ157</f>
        <v>11.363636363636365</v>
      </c>
      <c r="VFB157" s="2">
        <v>0.4758</v>
      </c>
      <c r="VFC157">
        <f>((VFB157)/$F$4)*100</f>
        <v>120.88414634146341</v>
      </c>
      <c r="VFD157">
        <f>100-VFC157</f>
        <v>-20.884146341463406</v>
      </c>
      <c r="VFH157" s="2">
        <v>-8.7999999999999995E-2</v>
      </c>
      <c r="VFI157">
        <f>-1/VFH157</f>
        <v>11.363636363636365</v>
      </c>
      <c r="VFJ157" s="2">
        <v>0.4758</v>
      </c>
      <c r="VFK157">
        <f>((VFJ157)/$F$4)*100</f>
        <v>120.88414634146341</v>
      </c>
      <c r="VFL157">
        <f>100-VFK157</f>
        <v>-20.884146341463406</v>
      </c>
      <c r="VFP157" s="2">
        <v>-8.7999999999999995E-2</v>
      </c>
      <c r="VFQ157">
        <f>-1/VFP157</f>
        <v>11.363636363636365</v>
      </c>
      <c r="VFR157" s="2">
        <v>0.4758</v>
      </c>
      <c r="VFS157">
        <f>((VFR157)/$F$4)*100</f>
        <v>120.88414634146341</v>
      </c>
      <c r="VFT157">
        <f>100-VFS157</f>
        <v>-20.884146341463406</v>
      </c>
      <c r="VFX157" s="2">
        <v>-8.7999999999999995E-2</v>
      </c>
      <c r="VFY157">
        <f>-1/VFX157</f>
        <v>11.363636363636365</v>
      </c>
      <c r="VFZ157" s="2">
        <v>0.4758</v>
      </c>
      <c r="VGA157">
        <f>((VFZ157)/$F$4)*100</f>
        <v>120.88414634146341</v>
      </c>
      <c r="VGB157">
        <f>100-VGA157</f>
        <v>-20.884146341463406</v>
      </c>
      <c r="VGF157" s="2">
        <v>-8.7999999999999995E-2</v>
      </c>
      <c r="VGG157">
        <f>-1/VGF157</f>
        <v>11.363636363636365</v>
      </c>
      <c r="VGH157" s="2">
        <v>0.4758</v>
      </c>
      <c r="VGI157">
        <f>((VGH157)/$F$4)*100</f>
        <v>120.88414634146341</v>
      </c>
      <c r="VGJ157">
        <f>100-VGI157</f>
        <v>-20.884146341463406</v>
      </c>
      <c r="VGN157" s="2">
        <v>-8.7999999999999995E-2</v>
      </c>
      <c r="VGO157">
        <f>-1/VGN157</f>
        <v>11.363636363636365</v>
      </c>
      <c r="VGP157" s="2">
        <v>0.4758</v>
      </c>
      <c r="VGQ157">
        <f>((VGP157)/$F$4)*100</f>
        <v>120.88414634146341</v>
      </c>
      <c r="VGR157">
        <f>100-VGQ157</f>
        <v>-20.884146341463406</v>
      </c>
      <c r="VGV157" s="2">
        <v>-8.7999999999999995E-2</v>
      </c>
      <c r="VGW157">
        <f>-1/VGV157</f>
        <v>11.363636363636365</v>
      </c>
      <c r="VGX157" s="2">
        <v>0.4758</v>
      </c>
      <c r="VGY157">
        <f>((VGX157)/$F$4)*100</f>
        <v>120.88414634146341</v>
      </c>
      <c r="VGZ157">
        <f>100-VGY157</f>
        <v>-20.884146341463406</v>
      </c>
      <c r="VHD157" s="2">
        <v>-8.7999999999999995E-2</v>
      </c>
      <c r="VHE157">
        <f>-1/VHD157</f>
        <v>11.363636363636365</v>
      </c>
      <c r="VHF157" s="2">
        <v>0.4758</v>
      </c>
      <c r="VHG157">
        <f>((VHF157)/$F$4)*100</f>
        <v>120.88414634146341</v>
      </c>
      <c r="VHH157">
        <f>100-VHG157</f>
        <v>-20.884146341463406</v>
      </c>
      <c r="VHL157" s="2">
        <v>-8.7999999999999995E-2</v>
      </c>
      <c r="VHM157">
        <f>-1/VHL157</f>
        <v>11.363636363636365</v>
      </c>
      <c r="VHN157" s="2">
        <v>0.4758</v>
      </c>
      <c r="VHO157">
        <f>((VHN157)/$F$4)*100</f>
        <v>120.88414634146341</v>
      </c>
      <c r="VHP157">
        <f>100-VHO157</f>
        <v>-20.884146341463406</v>
      </c>
      <c r="VHT157" s="2">
        <v>-8.7999999999999995E-2</v>
      </c>
      <c r="VHU157">
        <f>-1/VHT157</f>
        <v>11.363636363636365</v>
      </c>
      <c r="VHV157" s="2">
        <v>0.4758</v>
      </c>
      <c r="VHW157">
        <f>((VHV157)/$F$4)*100</f>
        <v>120.88414634146341</v>
      </c>
      <c r="VHX157">
        <f>100-VHW157</f>
        <v>-20.884146341463406</v>
      </c>
      <c r="VIB157" s="2">
        <v>-8.7999999999999995E-2</v>
      </c>
      <c r="VIC157">
        <f>-1/VIB157</f>
        <v>11.363636363636365</v>
      </c>
      <c r="VID157" s="2">
        <v>0.4758</v>
      </c>
      <c r="VIE157">
        <f>((VID157)/$F$4)*100</f>
        <v>120.88414634146341</v>
      </c>
      <c r="VIF157">
        <f>100-VIE157</f>
        <v>-20.884146341463406</v>
      </c>
      <c r="VIJ157" s="2">
        <v>-8.7999999999999995E-2</v>
      </c>
      <c r="VIK157">
        <f>-1/VIJ157</f>
        <v>11.363636363636365</v>
      </c>
      <c r="VIL157" s="2">
        <v>0.4758</v>
      </c>
      <c r="VIM157">
        <f>((VIL157)/$F$4)*100</f>
        <v>120.88414634146341</v>
      </c>
      <c r="VIN157">
        <f>100-VIM157</f>
        <v>-20.884146341463406</v>
      </c>
      <c r="VIR157" s="2">
        <v>-8.7999999999999995E-2</v>
      </c>
      <c r="VIS157">
        <f>-1/VIR157</f>
        <v>11.363636363636365</v>
      </c>
      <c r="VIT157" s="2">
        <v>0.4758</v>
      </c>
      <c r="VIU157">
        <f>((VIT157)/$F$4)*100</f>
        <v>120.88414634146341</v>
      </c>
      <c r="VIV157">
        <f>100-VIU157</f>
        <v>-20.884146341463406</v>
      </c>
      <c r="VIZ157" s="2">
        <v>-8.7999999999999995E-2</v>
      </c>
      <c r="VJA157">
        <f>-1/VIZ157</f>
        <v>11.363636363636365</v>
      </c>
      <c r="VJB157" s="2">
        <v>0.4758</v>
      </c>
      <c r="VJC157">
        <f>((VJB157)/$F$4)*100</f>
        <v>120.88414634146341</v>
      </c>
      <c r="VJD157">
        <f>100-VJC157</f>
        <v>-20.884146341463406</v>
      </c>
      <c r="VJH157" s="2">
        <v>-8.7999999999999995E-2</v>
      </c>
      <c r="VJI157">
        <f>-1/VJH157</f>
        <v>11.363636363636365</v>
      </c>
      <c r="VJJ157" s="2">
        <v>0.4758</v>
      </c>
      <c r="VJK157">
        <f>((VJJ157)/$F$4)*100</f>
        <v>120.88414634146341</v>
      </c>
      <c r="VJL157">
        <f>100-VJK157</f>
        <v>-20.884146341463406</v>
      </c>
      <c r="VJP157" s="2">
        <v>-8.7999999999999995E-2</v>
      </c>
      <c r="VJQ157">
        <f>-1/VJP157</f>
        <v>11.363636363636365</v>
      </c>
      <c r="VJR157" s="2">
        <v>0.4758</v>
      </c>
      <c r="VJS157">
        <f>((VJR157)/$F$4)*100</f>
        <v>120.88414634146341</v>
      </c>
      <c r="VJT157">
        <f>100-VJS157</f>
        <v>-20.884146341463406</v>
      </c>
      <c r="VJX157" s="2">
        <v>-8.7999999999999995E-2</v>
      </c>
      <c r="VJY157">
        <f>-1/VJX157</f>
        <v>11.363636363636365</v>
      </c>
      <c r="VJZ157" s="2">
        <v>0.4758</v>
      </c>
      <c r="VKA157">
        <f>((VJZ157)/$F$4)*100</f>
        <v>120.88414634146341</v>
      </c>
      <c r="VKB157">
        <f>100-VKA157</f>
        <v>-20.884146341463406</v>
      </c>
      <c r="VKF157" s="2">
        <v>-8.7999999999999995E-2</v>
      </c>
      <c r="VKG157">
        <f>-1/VKF157</f>
        <v>11.363636363636365</v>
      </c>
      <c r="VKH157" s="2">
        <v>0.4758</v>
      </c>
      <c r="VKI157">
        <f>((VKH157)/$F$4)*100</f>
        <v>120.88414634146341</v>
      </c>
      <c r="VKJ157">
        <f>100-VKI157</f>
        <v>-20.884146341463406</v>
      </c>
      <c r="VKN157" s="2">
        <v>-8.7999999999999995E-2</v>
      </c>
      <c r="VKO157">
        <f>-1/VKN157</f>
        <v>11.363636363636365</v>
      </c>
      <c r="VKP157" s="2">
        <v>0.4758</v>
      </c>
      <c r="VKQ157">
        <f>((VKP157)/$F$4)*100</f>
        <v>120.88414634146341</v>
      </c>
      <c r="VKR157">
        <f>100-VKQ157</f>
        <v>-20.884146341463406</v>
      </c>
      <c r="VKV157" s="2">
        <v>-8.7999999999999995E-2</v>
      </c>
      <c r="VKW157">
        <f>-1/VKV157</f>
        <v>11.363636363636365</v>
      </c>
      <c r="VKX157" s="2">
        <v>0.4758</v>
      </c>
      <c r="VKY157">
        <f>((VKX157)/$F$4)*100</f>
        <v>120.88414634146341</v>
      </c>
      <c r="VKZ157">
        <f>100-VKY157</f>
        <v>-20.884146341463406</v>
      </c>
      <c r="VLD157" s="2">
        <v>-8.7999999999999995E-2</v>
      </c>
      <c r="VLE157">
        <f>-1/VLD157</f>
        <v>11.363636363636365</v>
      </c>
      <c r="VLF157" s="2">
        <v>0.4758</v>
      </c>
      <c r="VLG157">
        <f>((VLF157)/$F$4)*100</f>
        <v>120.88414634146341</v>
      </c>
      <c r="VLH157">
        <f>100-VLG157</f>
        <v>-20.884146341463406</v>
      </c>
      <c r="VLL157" s="2">
        <v>-8.7999999999999995E-2</v>
      </c>
      <c r="VLM157">
        <f>-1/VLL157</f>
        <v>11.363636363636365</v>
      </c>
      <c r="VLN157" s="2">
        <v>0.4758</v>
      </c>
      <c r="VLO157">
        <f>((VLN157)/$F$4)*100</f>
        <v>120.88414634146341</v>
      </c>
      <c r="VLP157">
        <f>100-VLO157</f>
        <v>-20.884146341463406</v>
      </c>
      <c r="VLT157" s="2">
        <v>-8.7999999999999995E-2</v>
      </c>
      <c r="VLU157">
        <f>-1/VLT157</f>
        <v>11.363636363636365</v>
      </c>
      <c r="VLV157" s="2">
        <v>0.4758</v>
      </c>
      <c r="VLW157">
        <f>((VLV157)/$F$4)*100</f>
        <v>120.88414634146341</v>
      </c>
      <c r="VLX157">
        <f>100-VLW157</f>
        <v>-20.884146341463406</v>
      </c>
      <c r="VMB157" s="2">
        <v>-8.7999999999999995E-2</v>
      </c>
      <c r="VMC157">
        <f>-1/VMB157</f>
        <v>11.363636363636365</v>
      </c>
      <c r="VMD157" s="2">
        <v>0.4758</v>
      </c>
      <c r="VME157">
        <f>((VMD157)/$F$4)*100</f>
        <v>120.88414634146341</v>
      </c>
      <c r="VMF157">
        <f>100-VME157</f>
        <v>-20.884146341463406</v>
      </c>
      <c r="VMJ157" s="2">
        <v>-8.7999999999999995E-2</v>
      </c>
      <c r="VMK157">
        <f>-1/VMJ157</f>
        <v>11.363636363636365</v>
      </c>
      <c r="VML157" s="2">
        <v>0.4758</v>
      </c>
      <c r="VMM157">
        <f>((VML157)/$F$4)*100</f>
        <v>120.88414634146341</v>
      </c>
      <c r="VMN157">
        <f>100-VMM157</f>
        <v>-20.884146341463406</v>
      </c>
      <c r="VMR157" s="2">
        <v>-8.7999999999999995E-2</v>
      </c>
      <c r="VMS157">
        <f>-1/VMR157</f>
        <v>11.363636363636365</v>
      </c>
      <c r="VMT157" s="2">
        <v>0.4758</v>
      </c>
      <c r="VMU157">
        <f>((VMT157)/$F$4)*100</f>
        <v>120.88414634146341</v>
      </c>
      <c r="VMV157">
        <f>100-VMU157</f>
        <v>-20.884146341463406</v>
      </c>
      <c r="VMZ157" s="2">
        <v>-8.7999999999999995E-2</v>
      </c>
      <c r="VNA157">
        <f>-1/VMZ157</f>
        <v>11.363636363636365</v>
      </c>
      <c r="VNB157" s="2">
        <v>0.4758</v>
      </c>
      <c r="VNC157">
        <f>((VNB157)/$F$4)*100</f>
        <v>120.88414634146341</v>
      </c>
      <c r="VND157">
        <f>100-VNC157</f>
        <v>-20.884146341463406</v>
      </c>
      <c r="VNH157" s="2">
        <v>-8.7999999999999995E-2</v>
      </c>
      <c r="VNI157">
        <f>-1/VNH157</f>
        <v>11.363636363636365</v>
      </c>
      <c r="VNJ157" s="2">
        <v>0.4758</v>
      </c>
      <c r="VNK157">
        <f>((VNJ157)/$F$4)*100</f>
        <v>120.88414634146341</v>
      </c>
      <c r="VNL157">
        <f>100-VNK157</f>
        <v>-20.884146341463406</v>
      </c>
      <c r="VNP157" s="2">
        <v>-8.7999999999999995E-2</v>
      </c>
      <c r="VNQ157">
        <f>-1/VNP157</f>
        <v>11.363636363636365</v>
      </c>
      <c r="VNR157" s="2">
        <v>0.4758</v>
      </c>
      <c r="VNS157">
        <f>((VNR157)/$F$4)*100</f>
        <v>120.88414634146341</v>
      </c>
      <c r="VNT157">
        <f>100-VNS157</f>
        <v>-20.884146341463406</v>
      </c>
      <c r="VNX157" s="2">
        <v>-8.7999999999999995E-2</v>
      </c>
      <c r="VNY157">
        <f>-1/VNX157</f>
        <v>11.363636363636365</v>
      </c>
      <c r="VNZ157" s="2">
        <v>0.4758</v>
      </c>
      <c r="VOA157">
        <f>((VNZ157)/$F$4)*100</f>
        <v>120.88414634146341</v>
      </c>
      <c r="VOB157">
        <f>100-VOA157</f>
        <v>-20.884146341463406</v>
      </c>
      <c r="VOF157" s="2">
        <v>-8.7999999999999995E-2</v>
      </c>
      <c r="VOG157">
        <f>-1/VOF157</f>
        <v>11.363636363636365</v>
      </c>
      <c r="VOH157" s="2">
        <v>0.4758</v>
      </c>
      <c r="VOI157">
        <f>((VOH157)/$F$4)*100</f>
        <v>120.88414634146341</v>
      </c>
      <c r="VOJ157">
        <f>100-VOI157</f>
        <v>-20.884146341463406</v>
      </c>
      <c r="VON157" s="2">
        <v>-8.7999999999999995E-2</v>
      </c>
      <c r="VOO157">
        <f>-1/VON157</f>
        <v>11.363636363636365</v>
      </c>
      <c r="VOP157" s="2">
        <v>0.4758</v>
      </c>
      <c r="VOQ157">
        <f>((VOP157)/$F$4)*100</f>
        <v>120.88414634146341</v>
      </c>
      <c r="VOR157">
        <f>100-VOQ157</f>
        <v>-20.884146341463406</v>
      </c>
      <c r="VOV157" s="2">
        <v>-8.7999999999999995E-2</v>
      </c>
      <c r="VOW157">
        <f>-1/VOV157</f>
        <v>11.363636363636365</v>
      </c>
      <c r="VOX157" s="2">
        <v>0.4758</v>
      </c>
      <c r="VOY157">
        <f>((VOX157)/$F$4)*100</f>
        <v>120.88414634146341</v>
      </c>
      <c r="VOZ157">
        <f>100-VOY157</f>
        <v>-20.884146341463406</v>
      </c>
      <c r="VPD157" s="2">
        <v>-8.7999999999999995E-2</v>
      </c>
      <c r="VPE157">
        <f>-1/VPD157</f>
        <v>11.363636363636365</v>
      </c>
      <c r="VPF157" s="2">
        <v>0.4758</v>
      </c>
      <c r="VPG157">
        <f>((VPF157)/$F$4)*100</f>
        <v>120.88414634146341</v>
      </c>
      <c r="VPH157">
        <f>100-VPG157</f>
        <v>-20.884146341463406</v>
      </c>
      <c r="VPL157" s="2">
        <v>-8.7999999999999995E-2</v>
      </c>
      <c r="VPM157">
        <f>-1/VPL157</f>
        <v>11.363636363636365</v>
      </c>
      <c r="VPN157" s="2">
        <v>0.4758</v>
      </c>
      <c r="VPO157">
        <f>((VPN157)/$F$4)*100</f>
        <v>120.88414634146341</v>
      </c>
      <c r="VPP157">
        <f>100-VPO157</f>
        <v>-20.884146341463406</v>
      </c>
      <c r="VPT157" s="2">
        <v>-8.7999999999999995E-2</v>
      </c>
      <c r="VPU157">
        <f>-1/VPT157</f>
        <v>11.363636363636365</v>
      </c>
      <c r="VPV157" s="2">
        <v>0.4758</v>
      </c>
      <c r="VPW157">
        <f>((VPV157)/$F$4)*100</f>
        <v>120.88414634146341</v>
      </c>
      <c r="VPX157">
        <f>100-VPW157</f>
        <v>-20.884146341463406</v>
      </c>
      <c r="VQB157" s="2">
        <v>-8.7999999999999995E-2</v>
      </c>
      <c r="VQC157">
        <f>-1/VQB157</f>
        <v>11.363636363636365</v>
      </c>
      <c r="VQD157" s="2">
        <v>0.4758</v>
      </c>
      <c r="VQE157">
        <f>((VQD157)/$F$4)*100</f>
        <v>120.88414634146341</v>
      </c>
      <c r="VQF157">
        <f>100-VQE157</f>
        <v>-20.884146341463406</v>
      </c>
      <c r="VQJ157" s="2">
        <v>-8.7999999999999995E-2</v>
      </c>
      <c r="VQK157">
        <f>-1/VQJ157</f>
        <v>11.363636363636365</v>
      </c>
      <c r="VQL157" s="2">
        <v>0.4758</v>
      </c>
      <c r="VQM157">
        <f>((VQL157)/$F$4)*100</f>
        <v>120.88414634146341</v>
      </c>
      <c r="VQN157">
        <f>100-VQM157</f>
        <v>-20.884146341463406</v>
      </c>
      <c r="VQR157" s="2">
        <v>-8.7999999999999995E-2</v>
      </c>
      <c r="VQS157">
        <f>-1/VQR157</f>
        <v>11.363636363636365</v>
      </c>
      <c r="VQT157" s="2">
        <v>0.4758</v>
      </c>
      <c r="VQU157">
        <f>((VQT157)/$F$4)*100</f>
        <v>120.88414634146341</v>
      </c>
      <c r="VQV157">
        <f>100-VQU157</f>
        <v>-20.884146341463406</v>
      </c>
      <c r="VQZ157" s="2">
        <v>-8.7999999999999995E-2</v>
      </c>
      <c r="VRA157">
        <f>-1/VQZ157</f>
        <v>11.363636363636365</v>
      </c>
      <c r="VRB157" s="2">
        <v>0.4758</v>
      </c>
      <c r="VRC157">
        <f>((VRB157)/$F$4)*100</f>
        <v>120.88414634146341</v>
      </c>
      <c r="VRD157">
        <f>100-VRC157</f>
        <v>-20.884146341463406</v>
      </c>
      <c r="VRH157" s="2">
        <v>-8.7999999999999995E-2</v>
      </c>
      <c r="VRI157">
        <f>-1/VRH157</f>
        <v>11.363636363636365</v>
      </c>
      <c r="VRJ157" s="2">
        <v>0.4758</v>
      </c>
      <c r="VRK157">
        <f>((VRJ157)/$F$4)*100</f>
        <v>120.88414634146341</v>
      </c>
      <c r="VRL157">
        <f>100-VRK157</f>
        <v>-20.884146341463406</v>
      </c>
      <c r="VRP157" s="2">
        <v>-8.7999999999999995E-2</v>
      </c>
      <c r="VRQ157">
        <f>-1/VRP157</f>
        <v>11.363636363636365</v>
      </c>
      <c r="VRR157" s="2">
        <v>0.4758</v>
      </c>
      <c r="VRS157">
        <f>((VRR157)/$F$4)*100</f>
        <v>120.88414634146341</v>
      </c>
      <c r="VRT157">
        <f>100-VRS157</f>
        <v>-20.884146341463406</v>
      </c>
      <c r="VRX157" s="2">
        <v>-8.7999999999999995E-2</v>
      </c>
      <c r="VRY157">
        <f>-1/VRX157</f>
        <v>11.363636363636365</v>
      </c>
      <c r="VRZ157" s="2">
        <v>0.4758</v>
      </c>
      <c r="VSA157">
        <f>((VRZ157)/$F$4)*100</f>
        <v>120.88414634146341</v>
      </c>
      <c r="VSB157">
        <f>100-VSA157</f>
        <v>-20.884146341463406</v>
      </c>
      <c r="VSF157" s="2">
        <v>-8.7999999999999995E-2</v>
      </c>
      <c r="VSG157">
        <f>-1/VSF157</f>
        <v>11.363636363636365</v>
      </c>
      <c r="VSH157" s="2">
        <v>0.4758</v>
      </c>
      <c r="VSI157">
        <f>((VSH157)/$F$4)*100</f>
        <v>120.88414634146341</v>
      </c>
      <c r="VSJ157">
        <f>100-VSI157</f>
        <v>-20.884146341463406</v>
      </c>
      <c r="VSN157" s="2">
        <v>-8.7999999999999995E-2</v>
      </c>
      <c r="VSO157">
        <f>-1/VSN157</f>
        <v>11.363636363636365</v>
      </c>
      <c r="VSP157" s="2">
        <v>0.4758</v>
      </c>
      <c r="VSQ157">
        <f>((VSP157)/$F$4)*100</f>
        <v>120.88414634146341</v>
      </c>
      <c r="VSR157">
        <f>100-VSQ157</f>
        <v>-20.884146341463406</v>
      </c>
      <c r="VSV157" s="2">
        <v>-8.7999999999999995E-2</v>
      </c>
      <c r="VSW157">
        <f>-1/VSV157</f>
        <v>11.363636363636365</v>
      </c>
      <c r="VSX157" s="2">
        <v>0.4758</v>
      </c>
      <c r="VSY157">
        <f>((VSX157)/$F$4)*100</f>
        <v>120.88414634146341</v>
      </c>
      <c r="VSZ157">
        <f>100-VSY157</f>
        <v>-20.884146341463406</v>
      </c>
      <c r="VTD157" s="2">
        <v>-8.7999999999999995E-2</v>
      </c>
      <c r="VTE157">
        <f>-1/VTD157</f>
        <v>11.363636363636365</v>
      </c>
      <c r="VTF157" s="2">
        <v>0.4758</v>
      </c>
      <c r="VTG157">
        <f>((VTF157)/$F$4)*100</f>
        <v>120.88414634146341</v>
      </c>
      <c r="VTH157">
        <f>100-VTG157</f>
        <v>-20.884146341463406</v>
      </c>
      <c r="VTL157" s="2">
        <v>-8.7999999999999995E-2</v>
      </c>
      <c r="VTM157">
        <f>-1/VTL157</f>
        <v>11.363636363636365</v>
      </c>
      <c r="VTN157" s="2">
        <v>0.4758</v>
      </c>
      <c r="VTO157">
        <f>((VTN157)/$F$4)*100</f>
        <v>120.88414634146341</v>
      </c>
      <c r="VTP157">
        <f>100-VTO157</f>
        <v>-20.884146341463406</v>
      </c>
      <c r="VTT157" s="2">
        <v>-8.7999999999999995E-2</v>
      </c>
      <c r="VTU157">
        <f>-1/VTT157</f>
        <v>11.363636363636365</v>
      </c>
      <c r="VTV157" s="2">
        <v>0.4758</v>
      </c>
      <c r="VTW157">
        <f>((VTV157)/$F$4)*100</f>
        <v>120.88414634146341</v>
      </c>
      <c r="VTX157">
        <f>100-VTW157</f>
        <v>-20.884146341463406</v>
      </c>
      <c r="VUB157" s="2">
        <v>-8.7999999999999995E-2</v>
      </c>
      <c r="VUC157">
        <f>-1/VUB157</f>
        <v>11.363636363636365</v>
      </c>
      <c r="VUD157" s="2">
        <v>0.4758</v>
      </c>
      <c r="VUE157">
        <f>((VUD157)/$F$4)*100</f>
        <v>120.88414634146341</v>
      </c>
      <c r="VUF157">
        <f>100-VUE157</f>
        <v>-20.884146341463406</v>
      </c>
      <c r="VUJ157" s="2">
        <v>-8.7999999999999995E-2</v>
      </c>
      <c r="VUK157">
        <f>-1/VUJ157</f>
        <v>11.363636363636365</v>
      </c>
      <c r="VUL157" s="2">
        <v>0.4758</v>
      </c>
      <c r="VUM157">
        <f>((VUL157)/$F$4)*100</f>
        <v>120.88414634146341</v>
      </c>
      <c r="VUN157">
        <f>100-VUM157</f>
        <v>-20.884146341463406</v>
      </c>
      <c r="VUR157" s="2">
        <v>-8.7999999999999995E-2</v>
      </c>
      <c r="VUS157">
        <f>-1/VUR157</f>
        <v>11.363636363636365</v>
      </c>
      <c r="VUT157" s="2">
        <v>0.4758</v>
      </c>
      <c r="VUU157">
        <f>((VUT157)/$F$4)*100</f>
        <v>120.88414634146341</v>
      </c>
      <c r="VUV157">
        <f>100-VUU157</f>
        <v>-20.884146341463406</v>
      </c>
      <c r="VUZ157" s="2">
        <v>-8.7999999999999995E-2</v>
      </c>
      <c r="VVA157">
        <f>-1/VUZ157</f>
        <v>11.363636363636365</v>
      </c>
      <c r="VVB157" s="2">
        <v>0.4758</v>
      </c>
      <c r="VVC157">
        <f>((VVB157)/$F$4)*100</f>
        <v>120.88414634146341</v>
      </c>
      <c r="VVD157">
        <f>100-VVC157</f>
        <v>-20.884146341463406</v>
      </c>
      <c r="VVH157" s="2">
        <v>-8.7999999999999995E-2</v>
      </c>
      <c r="VVI157">
        <f>-1/VVH157</f>
        <v>11.363636363636365</v>
      </c>
      <c r="VVJ157" s="2">
        <v>0.4758</v>
      </c>
      <c r="VVK157">
        <f>((VVJ157)/$F$4)*100</f>
        <v>120.88414634146341</v>
      </c>
      <c r="VVL157">
        <f>100-VVK157</f>
        <v>-20.884146341463406</v>
      </c>
      <c r="VVP157" s="2">
        <v>-8.7999999999999995E-2</v>
      </c>
      <c r="VVQ157">
        <f>-1/VVP157</f>
        <v>11.363636363636365</v>
      </c>
      <c r="VVR157" s="2">
        <v>0.4758</v>
      </c>
      <c r="VVS157">
        <f>((VVR157)/$F$4)*100</f>
        <v>120.88414634146341</v>
      </c>
      <c r="VVT157">
        <f>100-VVS157</f>
        <v>-20.884146341463406</v>
      </c>
      <c r="VVX157" s="2">
        <v>-8.7999999999999995E-2</v>
      </c>
      <c r="VVY157">
        <f>-1/VVX157</f>
        <v>11.363636363636365</v>
      </c>
      <c r="VVZ157" s="2">
        <v>0.4758</v>
      </c>
      <c r="VWA157">
        <f>((VVZ157)/$F$4)*100</f>
        <v>120.88414634146341</v>
      </c>
      <c r="VWB157">
        <f>100-VWA157</f>
        <v>-20.884146341463406</v>
      </c>
      <c r="VWF157" s="2">
        <v>-8.7999999999999995E-2</v>
      </c>
      <c r="VWG157">
        <f>-1/VWF157</f>
        <v>11.363636363636365</v>
      </c>
      <c r="VWH157" s="2">
        <v>0.4758</v>
      </c>
      <c r="VWI157">
        <f>((VWH157)/$F$4)*100</f>
        <v>120.88414634146341</v>
      </c>
      <c r="VWJ157">
        <f>100-VWI157</f>
        <v>-20.884146341463406</v>
      </c>
      <c r="VWN157" s="2">
        <v>-8.7999999999999995E-2</v>
      </c>
      <c r="VWO157">
        <f>-1/VWN157</f>
        <v>11.363636363636365</v>
      </c>
      <c r="VWP157" s="2">
        <v>0.4758</v>
      </c>
      <c r="VWQ157">
        <f>((VWP157)/$F$4)*100</f>
        <v>120.88414634146341</v>
      </c>
      <c r="VWR157">
        <f>100-VWQ157</f>
        <v>-20.884146341463406</v>
      </c>
      <c r="VWV157" s="2">
        <v>-8.7999999999999995E-2</v>
      </c>
      <c r="VWW157">
        <f>-1/VWV157</f>
        <v>11.363636363636365</v>
      </c>
      <c r="VWX157" s="2">
        <v>0.4758</v>
      </c>
      <c r="VWY157">
        <f>((VWX157)/$F$4)*100</f>
        <v>120.88414634146341</v>
      </c>
      <c r="VWZ157">
        <f>100-VWY157</f>
        <v>-20.884146341463406</v>
      </c>
      <c r="VXD157" s="2">
        <v>-8.7999999999999995E-2</v>
      </c>
      <c r="VXE157">
        <f>-1/VXD157</f>
        <v>11.363636363636365</v>
      </c>
      <c r="VXF157" s="2">
        <v>0.4758</v>
      </c>
      <c r="VXG157">
        <f>((VXF157)/$F$4)*100</f>
        <v>120.88414634146341</v>
      </c>
      <c r="VXH157">
        <f>100-VXG157</f>
        <v>-20.884146341463406</v>
      </c>
      <c r="VXL157" s="2">
        <v>-8.7999999999999995E-2</v>
      </c>
      <c r="VXM157">
        <f>-1/VXL157</f>
        <v>11.363636363636365</v>
      </c>
      <c r="VXN157" s="2">
        <v>0.4758</v>
      </c>
      <c r="VXO157">
        <f>((VXN157)/$F$4)*100</f>
        <v>120.88414634146341</v>
      </c>
      <c r="VXP157">
        <f>100-VXO157</f>
        <v>-20.884146341463406</v>
      </c>
      <c r="VXT157" s="2">
        <v>-8.7999999999999995E-2</v>
      </c>
      <c r="VXU157">
        <f>-1/VXT157</f>
        <v>11.363636363636365</v>
      </c>
      <c r="VXV157" s="2">
        <v>0.4758</v>
      </c>
      <c r="VXW157">
        <f>((VXV157)/$F$4)*100</f>
        <v>120.88414634146341</v>
      </c>
      <c r="VXX157">
        <f>100-VXW157</f>
        <v>-20.884146341463406</v>
      </c>
      <c r="VYB157" s="2">
        <v>-8.7999999999999995E-2</v>
      </c>
      <c r="VYC157">
        <f>-1/VYB157</f>
        <v>11.363636363636365</v>
      </c>
      <c r="VYD157" s="2">
        <v>0.4758</v>
      </c>
      <c r="VYE157">
        <f>((VYD157)/$F$4)*100</f>
        <v>120.88414634146341</v>
      </c>
      <c r="VYF157">
        <f>100-VYE157</f>
        <v>-20.884146341463406</v>
      </c>
      <c r="VYJ157" s="2">
        <v>-8.7999999999999995E-2</v>
      </c>
      <c r="VYK157">
        <f>-1/VYJ157</f>
        <v>11.363636363636365</v>
      </c>
      <c r="VYL157" s="2">
        <v>0.4758</v>
      </c>
      <c r="VYM157">
        <f>((VYL157)/$F$4)*100</f>
        <v>120.88414634146341</v>
      </c>
      <c r="VYN157">
        <f>100-VYM157</f>
        <v>-20.884146341463406</v>
      </c>
      <c r="VYR157" s="2">
        <v>-8.7999999999999995E-2</v>
      </c>
      <c r="VYS157">
        <f>-1/VYR157</f>
        <v>11.363636363636365</v>
      </c>
      <c r="VYT157" s="2">
        <v>0.4758</v>
      </c>
      <c r="VYU157">
        <f>((VYT157)/$F$4)*100</f>
        <v>120.88414634146341</v>
      </c>
      <c r="VYV157">
        <f>100-VYU157</f>
        <v>-20.884146341463406</v>
      </c>
      <c r="VYZ157" s="2">
        <v>-8.7999999999999995E-2</v>
      </c>
      <c r="VZA157">
        <f>-1/VYZ157</f>
        <v>11.363636363636365</v>
      </c>
      <c r="VZB157" s="2">
        <v>0.4758</v>
      </c>
      <c r="VZC157">
        <f>((VZB157)/$F$4)*100</f>
        <v>120.88414634146341</v>
      </c>
      <c r="VZD157">
        <f>100-VZC157</f>
        <v>-20.884146341463406</v>
      </c>
      <c r="VZH157" s="2">
        <v>-8.7999999999999995E-2</v>
      </c>
      <c r="VZI157">
        <f>-1/VZH157</f>
        <v>11.363636363636365</v>
      </c>
      <c r="VZJ157" s="2">
        <v>0.4758</v>
      </c>
      <c r="VZK157">
        <f>((VZJ157)/$F$4)*100</f>
        <v>120.88414634146341</v>
      </c>
      <c r="VZL157">
        <f>100-VZK157</f>
        <v>-20.884146341463406</v>
      </c>
      <c r="VZP157" s="2">
        <v>-8.7999999999999995E-2</v>
      </c>
      <c r="VZQ157">
        <f>-1/VZP157</f>
        <v>11.363636363636365</v>
      </c>
      <c r="VZR157" s="2">
        <v>0.4758</v>
      </c>
      <c r="VZS157">
        <f>((VZR157)/$F$4)*100</f>
        <v>120.88414634146341</v>
      </c>
      <c r="VZT157">
        <f>100-VZS157</f>
        <v>-20.884146341463406</v>
      </c>
      <c r="VZX157" s="2">
        <v>-8.7999999999999995E-2</v>
      </c>
      <c r="VZY157">
        <f>-1/VZX157</f>
        <v>11.363636363636365</v>
      </c>
      <c r="VZZ157" s="2">
        <v>0.4758</v>
      </c>
      <c r="WAA157">
        <f>((VZZ157)/$F$4)*100</f>
        <v>120.88414634146341</v>
      </c>
      <c r="WAB157">
        <f>100-WAA157</f>
        <v>-20.884146341463406</v>
      </c>
      <c r="WAF157" s="2">
        <v>-8.7999999999999995E-2</v>
      </c>
      <c r="WAG157">
        <f>-1/WAF157</f>
        <v>11.363636363636365</v>
      </c>
      <c r="WAH157" s="2">
        <v>0.4758</v>
      </c>
      <c r="WAI157">
        <f>((WAH157)/$F$4)*100</f>
        <v>120.88414634146341</v>
      </c>
      <c r="WAJ157">
        <f>100-WAI157</f>
        <v>-20.884146341463406</v>
      </c>
      <c r="WAN157" s="2">
        <v>-8.7999999999999995E-2</v>
      </c>
      <c r="WAO157">
        <f>-1/WAN157</f>
        <v>11.363636363636365</v>
      </c>
      <c r="WAP157" s="2">
        <v>0.4758</v>
      </c>
      <c r="WAQ157">
        <f>((WAP157)/$F$4)*100</f>
        <v>120.88414634146341</v>
      </c>
      <c r="WAR157">
        <f>100-WAQ157</f>
        <v>-20.884146341463406</v>
      </c>
      <c r="WAV157" s="2">
        <v>-8.7999999999999995E-2</v>
      </c>
      <c r="WAW157">
        <f>-1/WAV157</f>
        <v>11.363636363636365</v>
      </c>
      <c r="WAX157" s="2">
        <v>0.4758</v>
      </c>
      <c r="WAY157">
        <f>((WAX157)/$F$4)*100</f>
        <v>120.88414634146341</v>
      </c>
      <c r="WAZ157">
        <f>100-WAY157</f>
        <v>-20.884146341463406</v>
      </c>
      <c r="WBD157" s="2">
        <v>-8.7999999999999995E-2</v>
      </c>
      <c r="WBE157">
        <f>-1/WBD157</f>
        <v>11.363636363636365</v>
      </c>
      <c r="WBF157" s="2">
        <v>0.4758</v>
      </c>
      <c r="WBG157">
        <f>((WBF157)/$F$4)*100</f>
        <v>120.88414634146341</v>
      </c>
      <c r="WBH157">
        <f>100-WBG157</f>
        <v>-20.884146341463406</v>
      </c>
      <c r="WBL157" s="2">
        <v>-8.7999999999999995E-2</v>
      </c>
      <c r="WBM157">
        <f>-1/WBL157</f>
        <v>11.363636363636365</v>
      </c>
      <c r="WBN157" s="2">
        <v>0.4758</v>
      </c>
      <c r="WBO157">
        <f>((WBN157)/$F$4)*100</f>
        <v>120.88414634146341</v>
      </c>
      <c r="WBP157">
        <f>100-WBO157</f>
        <v>-20.884146341463406</v>
      </c>
      <c r="WBT157" s="2">
        <v>-8.7999999999999995E-2</v>
      </c>
      <c r="WBU157">
        <f>-1/WBT157</f>
        <v>11.363636363636365</v>
      </c>
      <c r="WBV157" s="2">
        <v>0.4758</v>
      </c>
      <c r="WBW157">
        <f>((WBV157)/$F$4)*100</f>
        <v>120.88414634146341</v>
      </c>
      <c r="WBX157">
        <f>100-WBW157</f>
        <v>-20.884146341463406</v>
      </c>
      <c r="WCB157" s="2">
        <v>-8.7999999999999995E-2</v>
      </c>
      <c r="WCC157">
        <f>-1/WCB157</f>
        <v>11.363636363636365</v>
      </c>
      <c r="WCD157" s="2">
        <v>0.4758</v>
      </c>
      <c r="WCE157">
        <f>((WCD157)/$F$4)*100</f>
        <v>120.88414634146341</v>
      </c>
      <c r="WCF157">
        <f>100-WCE157</f>
        <v>-20.884146341463406</v>
      </c>
      <c r="WCJ157" s="2">
        <v>-8.7999999999999995E-2</v>
      </c>
      <c r="WCK157">
        <f>-1/WCJ157</f>
        <v>11.363636363636365</v>
      </c>
      <c r="WCL157" s="2">
        <v>0.4758</v>
      </c>
      <c r="WCM157">
        <f>((WCL157)/$F$4)*100</f>
        <v>120.88414634146341</v>
      </c>
      <c r="WCN157">
        <f>100-WCM157</f>
        <v>-20.884146341463406</v>
      </c>
      <c r="WCR157" s="2">
        <v>-8.7999999999999995E-2</v>
      </c>
      <c r="WCS157">
        <f>-1/WCR157</f>
        <v>11.363636363636365</v>
      </c>
      <c r="WCT157" s="2">
        <v>0.4758</v>
      </c>
      <c r="WCU157">
        <f>((WCT157)/$F$4)*100</f>
        <v>120.88414634146341</v>
      </c>
      <c r="WCV157">
        <f>100-WCU157</f>
        <v>-20.884146341463406</v>
      </c>
      <c r="WCZ157" s="2">
        <v>-8.7999999999999995E-2</v>
      </c>
      <c r="WDA157">
        <f>-1/WCZ157</f>
        <v>11.363636363636365</v>
      </c>
      <c r="WDB157" s="2">
        <v>0.4758</v>
      </c>
      <c r="WDC157">
        <f>((WDB157)/$F$4)*100</f>
        <v>120.88414634146341</v>
      </c>
      <c r="WDD157">
        <f>100-WDC157</f>
        <v>-20.884146341463406</v>
      </c>
      <c r="WDH157" s="2">
        <v>-8.7999999999999995E-2</v>
      </c>
      <c r="WDI157">
        <f>-1/WDH157</f>
        <v>11.363636363636365</v>
      </c>
      <c r="WDJ157" s="2">
        <v>0.4758</v>
      </c>
      <c r="WDK157">
        <f>((WDJ157)/$F$4)*100</f>
        <v>120.88414634146341</v>
      </c>
      <c r="WDL157">
        <f>100-WDK157</f>
        <v>-20.884146341463406</v>
      </c>
      <c r="WDP157" s="2">
        <v>-8.7999999999999995E-2</v>
      </c>
      <c r="WDQ157">
        <f>-1/WDP157</f>
        <v>11.363636363636365</v>
      </c>
      <c r="WDR157" s="2">
        <v>0.4758</v>
      </c>
      <c r="WDS157">
        <f>((WDR157)/$F$4)*100</f>
        <v>120.88414634146341</v>
      </c>
      <c r="WDT157">
        <f>100-WDS157</f>
        <v>-20.884146341463406</v>
      </c>
      <c r="WDX157" s="2">
        <v>-8.7999999999999995E-2</v>
      </c>
      <c r="WDY157">
        <f>-1/WDX157</f>
        <v>11.363636363636365</v>
      </c>
      <c r="WDZ157" s="2">
        <v>0.4758</v>
      </c>
      <c r="WEA157">
        <f>((WDZ157)/$F$4)*100</f>
        <v>120.88414634146341</v>
      </c>
      <c r="WEB157">
        <f>100-WEA157</f>
        <v>-20.884146341463406</v>
      </c>
      <c r="WEF157" s="2">
        <v>-8.7999999999999995E-2</v>
      </c>
      <c r="WEG157">
        <f>-1/WEF157</f>
        <v>11.363636363636365</v>
      </c>
      <c r="WEH157" s="2">
        <v>0.4758</v>
      </c>
      <c r="WEI157">
        <f>((WEH157)/$F$4)*100</f>
        <v>120.88414634146341</v>
      </c>
      <c r="WEJ157">
        <f>100-WEI157</f>
        <v>-20.884146341463406</v>
      </c>
      <c r="WEN157" s="2">
        <v>-8.7999999999999995E-2</v>
      </c>
      <c r="WEO157">
        <f>-1/WEN157</f>
        <v>11.363636363636365</v>
      </c>
      <c r="WEP157" s="2">
        <v>0.4758</v>
      </c>
      <c r="WEQ157">
        <f>((WEP157)/$F$4)*100</f>
        <v>120.88414634146341</v>
      </c>
      <c r="WER157">
        <f>100-WEQ157</f>
        <v>-20.884146341463406</v>
      </c>
      <c r="WEV157" s="2">
        <v>-8.7999999999999995E-2</v>
      </c>
      <c r="WEW157">
        <f>-1/WEV157</f>
        <v>11.363636363636365</v>
      </c>
      <c r="WEX157" s="2">
        <v>0.4758</v>
      </c>
      <c r="WEY157">
        <f>((WEX157)/$F$4)*100</f>
        <v>120.88414634146341</v>
      </c>
      <c r="WEZ157">
        <f>100-WEY157</f>
        <v>-20.884146341463406</v>
      </c>
      <c r="WFD157" s="2">
        <v>-8.7999999999999995E-2</v>
      </c>
      <c r="WFE157">
        <f>-1/WFD157</f>
        <v>11.363636363636365</v>
      </c>
      <c r="WFF157" s="2">
        <v>0.4758</v>
      </c>
      <c r="WFG157">
        <f>((WFF157)/$F$4)*100</f>
        <v>120.88414634146341</v>
      </c>
      <c r="WFH157">
        <f>100-WFG157</f>
        <v>-20.884146341463406</v>
      </c>
      <c r="WFL157" s="2">
        <v>-8.7999999999999995E-2</v>
      </c>
      <c r="WFM157">
        <f>-1/WFL157</f>
        <v>11.363636363636365</v>
      </c>
      <c r="WFN157" s="2">
        <v>0.4758</v>
      </c>
      <c r="WFO157">
        <f>((WFN157)/$F$4)*100</f>
        <v>120.88414634146341</v>
      </c>
      <c r="WFP157">
        <f>100-WFO157</f>
        <v>-20.884146341463406</v>
      </c>
      <c r="WFT157" s="2">
        <v>-8.7999999999999995E-2</v>
      </c>
      <c r="WFU157">
        <f>-1/WFT157</f>
        <v>11.363636363636365</v>
      </c>
      <c r="WFV157" s="2">
        <v>0.4758</v>
      </c>
      <c r="WFW157">
        <f>((WFV157)/$F$4)*100</f>
        <v>120.88414634146341</v>
      </c>
      <c r="WFX157">
        <f>100-WFW157</f>
        <v>-20.884146341463406</v>
      </c>
      <c r="WGB157" s="2">
        <v>-8.7999999999999995E-2</v>
      </c>
      <c r="WGC157">
        <f>-1/WGB157</f>
        <v>11.363636363636365</v>
      </c>
      <c r="WGD157" s="2">
        <v>0.4758</v>
      </c>
      <c r="WGE157">
        <f>((WGD157)/$F$4)*100</f>
        <v>120.88414634146341</v>
      </c>
      <c r="WGF157">
        <f>100-WGE157</f>
        <v>-20.884146341463406</v>
      </c>
      <c r="WGJ157" s="2">
        <v>-8.7999999999999995E-2</v>
      </c>
      <c r="WGK157">
        <f>-1/WGJ157</f>
        <v>11.363636363636365</v>
      </c>
      <c r="WGL157" s="2">
        <v>0.4758</v>
      </c>
      <c r="WGM157">
        <f>((WGL157)/$F$4)*100</f>
        <v>120.88414634146341</v>
      </c>
      <c r="WGN157">
        <f>100-WGM157</f>
        <v>-20.884146341463406</v>
      </c>
      <c r="WGR157" s="2">
        <v>-8.7999999999999995E-2</v>
      </c>
      <c r="WGS157">
        <f>-1/WGR157</f>
        <v>11.363636363636365</v>
      </c>
      <c r="WGT157" s="2">
        <v>0.4758</v>
      </c>
      <c r="WGU157">
        <f>((WGT157)/$F$4)*100</f>
        <v>120.88414634146341</v>
      </c>
      <c r="WGV157">
        <f>100-WGU157</f>
        <v>-20.884146341463406</v>
      </c>
      <c r="WGZ157" s="2">
        <v>-8.7999999999999995E-2</v>
      </c>
      <c r="WHA157">
        <f>-1/WGZ157</f>
        <v>11.363636363636365</v>
      </c>
      <c r="WHB157" s="2">
        <v>0.4758</v>
      </c>
      <c r="WHC157">
        <f>((WHB157)/$F$4)*100</f>
        <v>120.88414634146341</v>
      </c>
      <c r="WHD157">
        <f>100-WHC157</f>
        <v>-20.884146341463406</v>
      </c>
      <c r="WHH157" s="2">
        <v>-8.7999999999999995E-2</v>
      </c>
      <c r="WHI157">
        <f>-1/WHH157</f>
        <v>11.363636363636365</v>
      </c>
      <c r="WHJ157" s="2">
        <v>0.4758</v>
      </c>
      <c r="WHK157">
        <f>((WHJ157)/$F$4)*100</f>
        <v>120.88414634146341</v>
      </c>
      <c r="WHL157">
        <f>100-WHK157</f>
        <v>-20.884146341463406</v>
      </c>
      <c r="WHP157" s="2">
        <v>-8.7999999999999995E-2</v>
      </c>
      <c r="WHQ157">
        <f>-1/WHP157</f>
        <v>11.363636363636365</v>
      </c>
      <c r="WHR157" s="2">
        <v>0.4758</v>
      </c>
      <c r="WHS157">
        <f>((WHR157)/$F$4)*100</f>
        <v>120.88414634146341</v>
      </c>
      <c r="WHT157">
        <f>100-WHS157</f>
        <v>-20.884146341463406</v>
      </c>
      <c r="WHX157" s="2">
        <v>-8.7999999999999995E-2</v>
      </c>
      <c r="WHY157">
        <f>-1/WHX157</f>
        <v>11.363636363636365</v>
      </c>
      <c r="WHZ157" s="2">
        <v>0.4758</v>
      </c>
      <c r="WIA157">
        <f>((WHZ157)/$F$4)*100</f>
        <v>120.88414634146341</v>
      </c>
      <c r="WIB157">
        <f>100-WIA157</f>
        <v>-20.884146341463406</v>
      </c>
      <c r="WIF157" s="2">
        <v>-8.7999999999999995E-2</v>
      </c>
      <c r="WIG157">
        <f>-1/WIF157</f>
        <v>11.363636363636365</v>
      </c>
      <c r="WIH157" s="2">
        <v>0.4758</v>
      </c>
      <c r="WII157">
        <f>((WIH157)/$F$4)*100</f>
        <v>120.88414634146341</v>
      </c>
      <c r="WIJ157">
        <f>100-WII157</f>
        <v>-20.884146341463406</v>
      </c>
      <c r="WIN157" s="2">
        <v>-8.7999999999999995E-2</v>
      </c>
      <c r="WIO157">
        <f>-1/WIN157</f>
        <v>11.363636363636365</v>
      </c>
      <c r="WIP157" s="2">
        <v>0.4758</v>
      </c>
      <c r="WIQ157">
        <f>((WIP157)/$F$4)*100</f>
        <v>120.88414634146341</v>
      </c>
      <c r="WIR157">
        <f>100-WIQ157</f>
        <v>-20.884146341463406</v>
      </c>
      <c r="WIV157" s="2">
        <v>-8.7999999999999995E-2</v>
      </c>
      <c r="WIW157">
        <f>-1/WIV157</f>
        <v>11.363636363636365</v>
      </c>
      <c r="WIX157" s="2">
        <v>0.4758</v>
      </c>
      <c r="WIY157">
        <f>((WIX157)/$F$4)*100</f>
        <v>120.88414634146341</v>
      </c>
      <c r="WIZ157">
        <f>100-WIY157</f>
        <v>-20.884146341463406</v>
      </c>
      <c r="WJD157" s="2">
        <v>-8.7999999999999995E-2</v>
      </c>
      <c r="WJE157">
        <f>-1/WJD157</f>
        <v>11.363636363636365</v>
      </c>
      <c r="WJF157" s="2">
        <v>0.4758</v>
      </c>
      <c r="WJG157">
        <f>((WJF157)/$F$4)*100</f>
        <v>120.88414634146341</v>
      </c>
      <c r="WJH157">
        <f>100-WJG157</f>
        <v>-20.884146341463406</v>
      </c>
      <c r="WJL157" s="2">
        <v>-8.7999999999999995E-2</v>
      </c>
      <c r="WJM157">
        <f>-1/WJL157</f>
        <v>11.363636363636365</v>
      </c>
      <c r="WJN157" s="2">
        <v>0.4758</v>
      </c>
      <c r="WJO157">
        <f>((WJN157)/$F$4)*100</f>
        <v>120.88414634146341</v>
      </c>
      <c r="WJP157">
        <f>100-WJO157</f>
        <v>-20.884146341463406</v>
      </c>
      <c r="WJT157" s="2">
        <v>-8.7999999999999995E-2</v>
      </c>
      <c r="WJU157">
        <f>-1/WJT157</f>
        <v>11.363636363636365</v>
      </c>
      <c r="WJV157" s="2">
        <v>0.4758</v>
      </c>
      <c r="WJW157">
        <f>((WJV157)/$F$4)*100</f>
        <v>120.88414634146341</v>
      </c>
      <c r="WJX157">
        <f>100-WJW157</f>
        <v>-20.884146341463406</v>
      </c>
      <c r="WKB157" s="2">
        <v>-8.7999999999999995E-2</v>
      </c>
      <c r="WKC157">
        <f>-1/WKB157</f>
        <v>11.363636363636365</v>
      </c>
      <c r="WKD157" s="2">
        <v>0.4758</v>
      </c>
      <c r="WKE157">
        <f>((WKD157)/$F$4)*100</f>
        <v>120.88414634146341</v>
      </c>
      <c r="WKF157">
        <f>100-WKE157</f>
        <v>-20.884146341463406</v>
      </c>
      <c r="WKJ157" s="2">
        <v>-8.7999999999999995E-2</v>
      </c>
      <c r="WKK157">
        <f>-1/WKJ157</f>
        <v>11.363636363636365</v>
      </c>
      <c r="WKL157" s="2">
        <v>0.4758</v>
      </c>
      <c r="WKM157">
        <f>((WKL157)/$F$4)*100</f>
        <v>120.88414634146341</v>
      </c>
      <c r="WKN157">
        <f>100-WKM157</f>
        <v>-20.884146341463406</v>
      </c>
      <c r="WKR157" s="2">
        <v>-8.7999999999999995E-2</v>
      </c>
      <c r="WKS157">
        <f>-1/WKR157</f>
        <v>11.363636363636365</v>
      </c>
      <c r="WKT157" s="2">
        <v>0.4758</v>
      </c>
      <c r="WKU157">
        <f>((WKT157)/$F$4)*100</f>
        <v>120.88414634146341</v>
      </c>
      <c r="WKV157">
        <f>100-WKU157</f>
        <v>-20.884146341463406</v>
      </c>
      <c r="WKZ157" s="2">
        <v>-8.7999999999999995E-2</v>
      </c>
      <c r="WLA157">
        <f>-1/WKZ157</f>
        <v>11.363636363636365</v>
      </c>
      <c r="WLB157" s="2">
        <v>0.4758</v>
      </c>
      <c r="WLC157">
        <f>((WLB157)/$F$4)*100</f>
        <v>120.88414634146341</v>
      </c>
      <c r="WLD157">
        <f>100-WLC157</f>
        <v>-20.884146341463406</v>
      </c>
      <c r="WLH157" s="2">
        <v>-8.7999999999999995E-2</v>
      </c>
      <c r="WLI157">
        <f>-1/WLH157</f>
        <v>11.363636363636365</v>
      </c>
      <c r="WLJ157" s="2">
        <v>0.4758</v>
      </c>
      <c r="WLK157">
        <f>((WLJ157)/$F$4)*100</f>
        <v>120.88414634146341</v>
      </c>
      <c r="WLL157">
        <f>100-WLK157</f>
        <v>-20.884146341463406</v>
      </c>
      <c r="WLP157" s="2">
        <v>-8.7999999999999995E-2</v>
      </c>
      <c r="WLQ157">
        <f>-1/WLP157</f>
        <v>11.363636363636365</v>
      </c>
      <c r="WLR157" s="2">
        <v>0.4758</v>
      </c>
      <c r="WLS157">
        <f>((WLR157)/$F$4)*100</f>
        <v>120.88414634146341</v>
      </c>
      <c r="WLT157">
        <f>100-WLS157</f>
        <v>-20.884146341463406</v>
      </c>
      <c r="WLX157" s="2">
        <v>-8.7999999999999995E-2</v>
      </c>
      <c r="WLY157">
        <f>-1/WLX157</f>
        <v>11.363636363636365</v>
      </c>
      <c r="WLZ157" s="2">
        <v>0.4758</v>
      </c>
      <c r="WMA157">
        <f>((WLZ157)/$F$4)*100</f>
        <v>120.88414634146341</v>
      </c>
      <c r="WMB157">
        <f>100-WMA157</f>
        <v>-20.884146341463406</v>
      </c>
      <c r="WMF157" s="2">
        <v>-8.7999999999999995E-2</v>
      </c>
      <c r="WMG157">
        <f>-1/WMF157</f>
        <v>11.363636363636365</v>
      </c>
      <c r="WMH157" s="2">
        <v>0.4758</v>
      </c>
      <c r="WMI157">
        <f>((WMH157)/$F$4)*100</f>
        <v>120.88414634146341</v>
      </c>
      <c r="WMJ157">
        <f>100-WMI157</f>
        <v>-20.884146341463406</v>
      </c>
      <c r="WMN157" s="2">
        <v>-8.7999999999999995E-2</v>
      </c>
      <c r="WMO157">
        <f>-1/WMN157</f>
        <v>11.363636363636365</v>
      </c>
      <c r="WMP157" s="2">
        <v>0.4758</v>
      </c>
      <c r="WMQ157">
        <f>((WMP157)/$F$4)*100</f>
        <v>120.88414634146341</v>
      </c>
      <c r="WMR157">
        <f>100-WMQ157</f>
        <v>-20.884146341463406</v>
      </c>
      <c r="WMV157" s="2">
        <v>-8.7999999999999995E-2</v>
      </c>
      <c r="WMW157">
        <f>-1/WMV157</f>
        <v>11.363636363636365</v>
      </c>
      <c r="WMX157" s="2">
        <v>0.4758</v>
      </c>
      <c r="WMY157">
        <f>((WMX157)/$F$4)*100</f>
        <v>120.88414634146341</v>
      </c>
      <c r="WMZ157">
        <f>100-WMY157</f>
        <v>-20.884146341463406</v>
      </c>
      <c r="WND157" s="2">
        <v>-8.7999999999999995E-2</v>
      </c>
      <c r="WNE157">
        <f>-1/WND157</f>
        <v>11.363636363636365</v>
      </c>
      <c r="WNF157" s="2">
        <v>0.4758</v>
      </c>
      <c r="WNG157">
        <f>((WNF157)/$F$4)*100</f>
        <v>120.88414634146341</v>
      </c>
      <c r="WNH157">
        <f>100-WNG157</f>
        <v>-20.884146341463406</v>
      </c>
      <c r="WNL157" s="2">
        <v>-8.7999999999999995E-2</v>
      </c>
      <c r="WNM157">
        <f>-1/WNL157</f>
        <v>11.363636363636365</v>
      </c>
      <c r="WNN157" s="2">
        <v>0.4758</v>
      </c>
      <c r="WNO157">
        <f>((WNN157)/$F$4)*100</f>
        <v>120.88414634146341</v>
      </c>
      <c r="WNP157">
        <f>100-WNO157</f>
        <v>-20.884146341463406</v>
      </c>
      <c r="WNT157" s="2">
        <v>-8.7999999999999995E-2</v>
      </c>
      <c r="WNU157">
        <f>-1/WNT157</f>
        <v>11.363636363636365</v>
      </c>
      <c r="WNV157" s="2">
        <v>0.4758</v>
      </c>
      <c r="WNW157">
        <f>((WNV157)/$F$4)*100</f>
        <v>120.88414634146341</v>
      </c>
      <c r="WNX157">
        <f>100-WNW157</f>
        <v>-20.884146341463406</v>
      </c>
      <c r="WOB157" s="2">
        <v>-8.7999999999999995E-2</v>
      </c>
      <c r="WOC157">
        <f>-1/WOB157</f>
        <v>11.363636363636365</v>
      </c>
      <c r="WOD157" s="2">
        <v>0.4758</v>
      </c>
      <c r="WOE157">
        <f>((WOD157)/$F$4)*100</f>
        <v>120.88414634146341</v>
      </c>
      <c r="WOF157">
        <f>100-WOE157</f>
        <v>-20.884146341463406</v>
      </c>
      <c r="WOJ157" s="2">
        <v>-8.7999999999999995E-2</v>
      </c>
      <c r="WOK157">
        <f>-1/WOJ157</f>
        <v>11.363636363636365</v>
      </c>
      <c r="WOL157" s="2">
        <v>0.4758</v>
      </c>
      <c r="WOM157">
        <f>((WOL157)/$F$4)*100</f>
        <v>120.88414634146341</v>
      </c>
      <c r="WON157">
        <f>100-WOM157</f>
        <v>-20.884146341463406</v>
      </c>
      <c r="WOR157" s="2">
        <v>-8.7999999999999995E-2</v>
      </c>
      <c r="WOS157">
        <f>-1/WOR157</f>
        <v>11.363636363636365</v>
      </c>
      <c r="WOT157" s="2">
        <v>0.4758</v>
      </c>
      <c r="WOU157">
        <f>((WOT157)/$F$4)*100</f>
        <v>120.88414634146341</v>
      </c>
      <c r="WOV157">
        <f>100-WOU157</f>
        <v>-20.884146341463406</v>
      </c>
      <c r="WOZ157" s="2">
        <v>-8.7999999999999995E-2</v>
      </c>
      <c r="WPA157">
        <f>-1/WOZ157</f>
        <v>11.363636363636365</v>
      </c>
      <c r="WPB157" s="2">
        <v>0.4758</v>
      </c>
      <c r="WPC157">
        <f>((WPB157)/$F$4)*100</f>
        <v>120.88414634146341</v>
      </c>
      <c r="WPD157">
        <f>100-WPC157</f>
        <v>-20.884146341463406</v>
      </c>
      <c r="WPH157" s="2">
        <v>-8.7999999999999995E-2</v>
      </c>
      <c r="WPI157">
        <f>-1/WPH157</f>
        <v>11.363636363636365</v>
      </c>
      <c r="WPJ157" s="2">
        <v>0.4758</v>
      </c>
      <c r="WPK157">
        <f>((WPJ157)/$F$4)*100</f>
        <v>120.88414634146341</v>
      </c>
      <c r="WPL157">
        <f>100-WPK157</f>
        <v>-20.884146341463406</v>
      </c>
      <c r="WPP157" s="2">
        <v>-8.7999999999999995E-2</v>
      </c>
      <c r="WPQ157">
        <f>-1/WPP157</f>
        <v>11.363636363636365</v>
      </c>
      <c r="WPR157" s="2">
        <v>0.4758</v>
      </c>
      <c r="WPS157">
        <f>((WPR157)/$F$4)*100</f>
        <v>120.88414634146341</v>
      </c>
      <c r="WPT157">
        <f>100-WPS157</f>
        <v>-20.884146341463406</v>
      </c>
      <c r="WPX157" s="2">
        <v>-8.7999999999999995E-2</v>
      </c>
      <c r="WPY157">
        <f>-1/WPX157</f>
        <v>11.363636363636365</v>
      </c>
      <c r="WPZ157" s="2">
        <v>0.4758</v>
      </c>
      <c r="WQA157">
        <f>((WPZ157)/$F$4)*100</f>
        <v>120.88414634146341</v>
      </c>
      <c r="WQB157">
        <f>100-WQA157</f>
        <v>-20.884146341463406</v>
      </c>
      <c r="WQF157" s="2">
        <v>-8.7999999999999995E-2</v>
      </c>
      <c r="WQG157">
        <f>-1/WQF157</f>
        <v>11.363636363636365</v>
      </c>
      <c r="WQH157" s="2">
        <v>0.4758</v>
      </c>
      <c r="WQI157">
        <f>((WQH157)/$F$4)*100</f>
        <v>120.88414634146341</v>
      </c>
      <c r="WQJ157">
        <f>100-WQI157</f>
        <v>-20.884146341463406</v>
      </c>
      <c r="WQN157" s="2">
        <v>-8.7999999999999995E-2</v>
      </c>
      <c r="WQO157">
        <f>-1/WQN157</f>
        <v>11.363636363636365</v>
      </c>
      <c r="WQP157" s="2">
        <v>0.4758</v>
      </c>
      <c r="WQQ157">
        <f>((WQP157)/$F$4)*100</f>
        <v>120.88414634146341</v>
      </c>
      <c r="WQR157">
        <f>100-WQQ157</f>
        <v>-20.884146341463406</v>
      </c>
      <c r="WQV157" s="2">
        <v>-8.7999999999999995E-2</v>
      </c>
      <c r="WQW157">
        <f>-1/WQV157</f>
        <v>11.363636363636365</v>
      </c>
      <c r="WQX157" s="2">
        <v>0.4758</v>
      </c>
      <c r="WQY157">
        <f>((WQX157)/$F$4)*100</f>
        <v>120.88414634146341</v>
      </c>
      <c r="WQZ157">
        <f>100-WQY157</f>
        <v>-20.884146341463406</v>
      </c>
      <c r="WRD157" s="2">
        <v>-8.7999999999999995E-2</v>
      </c>
      <c r="WRE157">
        <f>-1/WRD157</f>
        <v>11.363636363636365</v>
      </c>
      <c r="WRF157" s="2">
        <v>0.4758</v>
      </c>
      <c r="WRG157">
        <f>((WRF157)/$F$4)*100</f>
        <v>120.88414634146341</v>
      </c>
      <c r="WRH157">
        <f>100-WRG157</f>
        <v>-20.884146341463406</v>
      </c>
      <c r="WRL157" s="2">
        <v>-8.7999999999999995E-2</v>
      </c>
      <c r="WRM157">
        <f>-1/WRL157</f>
        <v>11.363636363636365</v>
      </c>
      <c r="WRN157" s="2">
        <v>0.4758</v>
      </c>
      <c r="WRO157">
        <f>((WRN157)/$F$4)*100</f>
        <v>120.88414634146341</v>
      </c>
      <c r="WRP157">
        <f>100-WRO157</f>
        <v>-20.884146341463406</v>
      </c>
      <c r="WRT157" s="2">
        <v>-8.7999999999999995E-2</v>
      </c>
      <c r="WRU157">
        <f>-1/WRT157</f>
        <v>11.363636363636365</v>
      </c>
      <c r="WRV157" s="2">
        <v>0.4758</v>
      </c>
      <c r="WRW157">
        <f>((WRV157)/$F$4)*100</f>
        <v>120.88414634146341</v>
      </c>
      <c r="WRX157">
        <f>100-WRW157</f>
        <v>-20.884146341463406</v>
      </c>
      <c r="WSB157" s="2">
        <v>-8.7999999999999995E-2</v>
      </c>
      <c r="WSC157">
        <f>-1/WSB157</f>
        <v>11.363636363636365</v>
      </c>
      <c r="WSD157" s="2">
        <v>0.4758</v>
      </c>
      <c r="WSE157">
        <f>((WSD157)/$F$4)*100</f>
        <v>120.88414634146341</v>
      </c>
      <c r="WSF157">
        <f>100-WSE157</f>
        <v>-20.884146341463406</v>
      </c>
      <c r="WSJ157" s="2">
        <v>-8.7999999999999995E-2</v>
      </c>
      <c r="WSK157">
        <f>-1/WSJ157</f>
        <v>11.363636363636365</v>
      </c>
      <c r="WSL157" s="2">
        <v>0.4758</v>
      </c>
      <c r="WSM157">
        <f>((WSL157)/$F$4)*100</f>
        <v>120.88414634146341</v>
      </c>
      <c r="WSN157">
        <f>100-WSM157</f>
        <v>-20.884146341463406</v>
      </c>
      <c r="WSR157" s="2">
        <v>-8.7999999999999995E-2</v>
      </c>
      <c r="WSS157">
        <f>-1/WSR157</f>
        <v>11.363636363636365</v>
      </c>
      <c r="WST157" s="2">
        <v>0.4758</v>
      </c>
      <c r="WSU157">
        <f>((WST157)/$F$4)*100</f>
        <v>120.88414634146341</v>
      </c>
      <c r="WSV157">
        <f>100-WSU157</f>
        <v>-20.884146341463406</v>
      </c>
      <c r="WSZ157" s="2">
        <v>-8.7999999999999995E-2</v>
      </c>
      <c r="WTA157">
        <f>-1/WSZ157</f>
        <v>11.363636363636365</v>
      </c>
      <c r="WTB157" s="2">
        <v>0.4758</v>
      </c>
      <c r="WTC157">
        <f>((WTB157)/$F$4)*100</f>
        <v>120.88414634146341</v>
      </c>
      <c r="WTD157">
        <f>100-WTC157</f>
        <v>-20.884146341463406</v>
      </c>
      <c r="WTH157" s="2">
        <v>-8.7999999999999995E-2</v>
      </c>
      <c r="WTI157">
        <f>-1/WTH157</f>
        <v>11.363636363636365</v>
      </c>
      <c r="WTJ157" s="2">
        <v>0.4758</v>
      </c>
      <c r="WTK157">
        <f>((WTJ157)/$F$4)*100</f>
        <v>120.88414634146341</v>
      </c>
      <c r="WTL157">
        <f>100-WTK157</f>
        <v>-20.884146341463406</v>
      </c>
      <c r="WTP157" s="2">
        <v>-8.7999999999999995E-2</v>
      </c>
      <c r="WTQ157">
        <f>-1/WTP157</f>
        <v>11.363636363636365</v>
      </c>
      <c r="WTR157" s="2">
        <v>0.4758</v>
      </c>
      <c r="WTS157">
        <f>((WTR157)/$F$4)*100</f>
        <v>120.88414634146341</v>
      </c>
      <c r="WTT157">
        <f>100-WTS157</f>
        <v>-20.884146341463406</v>
      </c>
      <c r="WTX157" s="2">
        <v>-8.7999999999999995E-2</v>
      </c>
      <c r="WTY157">
        <f>-1/WTX157</f>
        <v>11.363636363636365</v>
      </c>
      <c r="WTZ157" s="2">
        <v>0.4758</v>
      </c>
      <c r="WUA157">
        <f>((WTZ157)/$F$4)*100</f>
        <v>120.88414634146341</v>
      </c>
      <c r="WUB157">
        <f>100-WUA157</f>
        <v>-20.884146341463406</v>
      </c>
      <c r="WUF157" s="2">
        <v>-8.7999999999999995E-2</v>
      </c>
      <c r="WUG157">
        <f>-1/WUF157</f>
        <v>11.363636363636365</v>
      </c>
      <c r="WUH157" s="2">
        <v>0.4758</v>
      </c>
      <c r="WUI157">
        <f>((WUH157)/$F$4)*100</f>
        <v>120.88414634146341</v>
      </c>
      <c r="WUJ157">
        <f>100-WUI157</f>
        <v>-20.884146341463406</v>
      </c>
      <c r="WUN157" s="2">
        <v>-8.7999999999999995E-2</v>
      </c>
      <c r="WUO157">
        <f>-1/WUN157</f>
        <v>11.363636363636365</v>
      </c>
      <c r="WUP157" s="2">
        <v>0.4758</v>
      </c>
      <c r="WUQ157">
        <f>((WUP157)/$F$4)*100</f>
        <v>120.88414634146341</v>
      </c>
      <c r="WUR157">
        <f>100-WUQ157</f>
        <v>-20.884146341463406</v>
      </c>
      <c r="WUV157" s="2">
        <v>-8.7999999999999995E-2</v>
      </c>
      <c r="WUW157">
        <f>-1/WUV157</f>
        <v>11.363636363636365</v>
      </c>
      <c r="WUX157" s="2">
        <v>0.4758</v>
      </c>
      <c r="WUY157">
        <f>((WUX157)/$F$4)*100</f>
        <v>120.88414634146341</v>
      </c>
      <c r="WUZ157">
        <f>100-WUY157</f>
        <v>-20.884146341463406</v>
      </c>
      <c r="WVD157" s="2">
        <v>-8.7999999999999995E-2</v>
      </c>
      <c r="WVE157">
        <f>-1/WVD157</f>
        <v>11.363636363636365</v>
      </c>
      <c r="WVF157" s="2">
        <v>0.4758</v>
      </c>
      <c r="WVG157">
        <f>((WVF157)/$F$4)*100</f>
        <v>120.88414634146341</v>
      </c>
      <c r="WVH157">
        <f>100-WVG157</f>
        <v>-20.884146341463406</v>
      </c>
      <c r="WVL157" s="2">
        <v>-8.7999999999999995E-2</v>
      </c>
      <c r="WVM157">
        <f>-1/WVL157</f>
        <v>11.363636363636365</v>
      </c>
      <c r="WVN157" s="2">
        <v>0.4758</v>
      </c>
      <c r="WVO157">
        <f>((WVN157)/$F$4)*100</f>
        <v>120.88414634146341</v>
      </c>
      <c r="WVP157">
        <f>100-WVO157</f>
        <v>-20.884146341463406</v>
      </c>
      <c r="WVT157" s="2">
        <v>-8.7999999999999995E-2</v>
      </c>
      <c r="WVU157">
        <f>-1/WVT157</f>
        <v>11.363636363636365</v>
      </c>
      <c r="WVV157" s="2">
        <v>0.4758</v>
      </c>
      <c r="WVW157">
        <f>((WVV157)/$F$4)*100</f>
        <v>120.88414634146341</v>
      </c>
      <c r="WVX157">
        <f>100-WVW157</f>
        <v>-20.884146341463406</v>
      </c>
      <c r="WWB157" s="2">
        <v>-8.7999999999999995E-2</v>
      </c>
      <c r="WWC157">
        <f>-1/WWB157</f>
        <v>11.363636363636365</v>
      </c>
      <c r="WWD157" s="2">
        <v>0.4758</v>
      </c>
      <c r="WWE157">
        <f>((WWD157)/$F$4)*100</f>
        <v>120.88414634146341</v>
      </c>
      <c r="WWF157">
        <f>100-WWE157</f>
        <v>-20.884146341463406</v>
      </c>
      <c r="WWJ157" s="2">
        <v>-8.7999999999999995E-2</v>
      </c>
      <c r="WWK157">
        <f>-1/WWJ157</f>
        <v>11.363636363636365</v>
      </c>
      <c r="WWL157" s="2">
        <v>0.4758</v>
      </c>
      <c r="WWM157">
        <f>((WWL157)/$F$4)*100</f>
        <v>120.88414634146341</v>
      </c>
      <c r="WWN157">
        <f>100-WWM157</f>
        <v>-20.884146341463406</v>
      </c>
      <c r="WWR157" s="2">
        <v>-8.7999999999999995E-2</v>
      </c>
      <c r="WWS157">
        <f>-1/WWR157</f>
        <v>11.363636363636365</v>
      </c>
      <c r="WWT157" s="2">
        <v>0.4758</v>
      </c>
      <c r="WWU157">
        <f>((WWT157)/$F$4)*100</f>
        <v>120.88414634146341</v>
      </c>
      <c r="WWV157">
        <f>100-WWU157</f>
        <v>-20.884146341463406</v>
      </c>
      <c r="WWZ157" s="2">
        <v>-8.7999999999999995E-2</v>
      </c>
      <c r="WXA157">
        <f>-1/WWZ157</f>
        <v>11.363636363636365</v>
      </c>
      <c r="WXB157" s="2">
        <v>0.4758</v>
      </c>
      <c r="WXC157">
        <f>((WXB157)/$F$4)*100</f>
        <v>120.88414634146341</v>
      </c>
      <c r="WXD157">
        <f>100-WXC157</f>
        <v>-20.884146341463406</v>
      </c>
      <c r="WXH157" s="2">
        <v>-8.7999999999999995E-2</v>
      </c>
      <c r="WXI157">
        <f>-1/WXH157</f>
        <v>11.363636363636365</v>
      </c>
      <c r="WXJ157" s="2">
        <v>0.4758</v>
      </c>
      <c r="WXK157">
        <f>((WXJ157)/$F$4)*100</f>
        <v>120.88414634146341</v>
      </c>
      <c r="WXL157">
        <f>100-WXK157</f>
        <v>-20.884146341463406</v>
      </c>
      <c r="WXP157" s="2">
        <v>-8.7999999999999995E-2</v>
      </c>
      <c r="WXQ157">
        <f>-1/WXP157</f>
        <v>11.363636363636365</v>
      </c>
      <c r="WXR157" s="2">
        <v>0.4758</v>
      </c>
      <c r="WXS157">
        <f>((WXR157)/$F$4)*100</f>
        <v>120.88414634146341</v>
      </c>
      <c r="WXT157">
        <f>100-WXS157</f>
        <v>-20.884146341463406</v>
      </c>
      <c r="WXX157" s="2">
        <v>-8.7999999999999995E-2</v>
      </c>
      <c r="WXY157">
        <f>-1/WXX157</f>
        <v>11.363636363636365</v>
      </c>
      <c r="WXZ157" s="2">
        <v>0.4758</v>
      </c>
      <c r="WYA157">
        <f>((WXZ157)/$F$4)*100</f>
        <v>120.88414634146341</v>
      </c>
      <c r="WYB157">
        <f>100-WYA157</f>
        <v>-20.884146341463406</v>
      </c>
      <c r="WYF157" s="2">
        <v>-8.7999999999999995E-2</v>
      </c>
      <c r="WYG157">
        <f>-1/WYF157</f>
        <v>11.363636363636365</v>
      </c>
      <c r="WYH157" s="2">
        <v>0.4758</v>
      </c>
      <c r="WYI157">
        <f>((WYH157)/$F$4)*100</f>
        <v>120.88414634146341</v>
      </c>
      <c r="WYJ157">
        <f>100-WYI157</f>
        <v>-20.884146341463406</v>
      </c>
      <c r="WYN157" s="2">
        <v>-8.7999999999999995E-2</v>
      </c>
      <c r="WYO157">
        <f>-1/WYN157</f>
        <v>11.363636363636365</v>
      </c>
      <c r="WYP157" s="2">
        <v>0.4758</v>
      </c>
      <c r="WYQ157">
        <f>((WYP157)/$F$4)*100</f>
        <v>120.88414634146341</v>
      </c>
      <c r="WYR157">
        <f>100-WYQ157</f>
        <v>-20.884146341463406</v>
      </c>
      <c r="WYV157" s="2">
        <v>-8.7999999999999995E-2</v>
      </c>
      <c r="WYW157">
        <f>-1/WYV157</f>
        <v>11.363636363636365</v>
      </c>
      <c r="WYX157" s="2">
        <v>0.4758</v>
      </c>
      <c r="WYY157">
        <f>((WYX157)/$F$4)*100</f>
        <v>120.88414634146341</v>
      </c>
      <c r="WYZ157">
        <f>100-WYY157</f>
        <v>-20.884146341463406</v>
      </c>
      <c r="WZD157" s="2">
        <v>-8.7999999999999995E-2</v>
      </c>
      <c r="WZE157">
        <f>-1/WZD157</f>
        <v>11.363636363636365</v>
      </c>
      <c r="WZF157" s="2">
        <v>0.4758</v>
      </c>
      <c r="WZG157">
        <f>((WZF157)/$F$4)*100</f>
        <v>120.88414634146341</v>
      </c>
      <c r="WZH157">
        <f>100-WZG157</f>
        <v>-20.884146341463406</v>
      </c>
      <c r="WZL157" s="2">
        <v>-8.7999999999999995E-2</v>
      </c>
      <c r="WZM157">
        <f>-1/WZL157</f>
        <v>11.363636363636365</v>
      </c>
      <c r="WZN157" s="2">
        <v>0.4758</v>
      </c>
      <c r="WZO157">
        <f>((WZN157)/$F$4)*100</f>
        <v>120.88414634146341</v>
      </c>
      <c r="WZP157">
        <f>100-WZO157</f>
        <v>-20.884146341463406</v>
      </c>
      <c r="WZT157" s="2">
        <v>-8.7999999999999995E-2</v>
      </c>
      <c r="WZU157">
        <f>-1/WZT157</f>
        <v>11.363636363636365</v>
      </c>
      <c r="WZV157" s="2">
        <v>0.4758</v>
      </c>
      <c r="WZW157">
        <f>((WZV157)/$F$4)*100</f>
        <v>120.88414634146341</v>
      </c>
      <c r="WZX157">
        <f>100-WZW157</f>
        <v>-20.884146341463406</v>
      </c>
      <c r="XAB157" s="2">
        <v>-8.7999999999999995E-2</v>
      </c>
      <c r="XAC157">
        <f>-1/XAB157</f>
        <v>11.363636363636365</v>
      </c>
      <c r="XAD157" s="2">
        <v>0.4758</v>
      </c>
      <c r="XAE157">
        <f>((XAD157)/$F$4)*100</f>
        <v>120.88414634146341</v>
      </c>
      <c r="XAF157">
        <f>100-XAE157</f>
        <v>-20.884146341463406</v>
      </c>
      <c r="XAJ157" s="2">
        <v>-8.7999999999999995E-2</v>
      </c>
      <c r="XAK157">
        <f>-1/XAJ157</f>
        <v>11.363636363636365</v>
      </c>
      <c r="XAL157" s="2">
        <v>0.4758</v>
      </c>
      <c r="XAM157">
        <f>((XAL157)/$F$4)*100</f>
        <v>120.88414634146341</v>
      </c>
      <c r="XAN157">
        <f>100-XAM157</f>
        <v>-20.884146341463406</v>
      </c>
      <c r="XAR157" s="2">
        <v>-8.7999999999999995E-2</v>
      </c>
      <c r="XAS157">
        <f>-1/XAR157</f>
        <v>11.363636363636365</v>
      </c>
      <c r="XAT157" s="2">
        <v>0.4758</v>
      </c>
      <c r="XAU157">
        <f>((XAT157)/$F$4)*100</f>
        <v>120.88414634146341</v>
      </c>
      <c r="XAV157">
        <f>100-XAU157</f>
        <v>-20.884146341463406</v>
      </c>
      <c r="XAZ157" s="2">
        <v>-8.7999999999999995E-2</v>
      </c>
      <c r="XBA157">
        <f>-1/XAZ157</f>
        <v>11.363636363636365</v>
      </c>
      <c r="XBB157" s="2">
        <v>0.4758</v>
      </c>
      <c r="XBC157">
        <f>((XBB157)/$F$4)*100</f>
        <v>120.88414634146341</v>
      </c>
      <c r="XBD157">
        <f>100-XBC157</f>
        <v>-20.884146341463406</v>
      </c>
      <c r="XBH157" s="2">
        <v>-8.7999999999999995E-2</v>
      </c>
      <c r="XBI157">
        <f>-1/XBH157</f>
        <v>11.363636363636365</v>
      </c>
      <c r="XBJ157" s="2">
        <v>0.4758</v>
      </c>
      <c r="XBK157">
        <f>((XBJ157)/$F$4)*100</f>
        <v>120.88414634146341</v>
      </c>
      <c r="XBL157">
        <f>100-XBK157</f>
        <v>-20.884146341463406</v>
      </c>
      <c r="XBP157" s="2">
        <v>-8.7999999999999995E-2</v>
      </c>
      <c r="XBQ157">
        <f>-1/XBP157</f>
        <v>11.363636363636365</v>
      </c>
      <c r="XBR157" s="2">
        <v>0.4758</v>
      </c>
      <c r="XBS157">
        <f>((XBR157)/$F$4)*100</f>
        <v>120.88414634146341</v>
      </c>
      <c r="XBT157">
        <f>100-XBS157</f>
        <v>-20.884146341463406</v>
      </c>
      <c r="XBX157" s="2">
        <v>-8.7999999999999995E-2</v>
      </c>
      <c r="XBY157">
        <f>-1/XBX157</f>
        <v>11.363636363636365</v>
      </c>
      <c r="XBZ157" s="2">
        <v>0.4758</v>
      </c>
      <c r="XCA157">
        <f>((XBZ157)/$F$4)*100</f>
        <v>120.88414634146341</v>
      </c>
      <c r="XCB157">
        <f>100-XCA157</f>
        <v>-20.884146341463406</v>
      </c>
      <c r="XCF157" s="2">
        <v>-8.7999999999999995E-2</v>
      </c>
      <c r="XCG157">
        <f>-1/XCF157</f>
        <v>11.363636363636365</v>
      </c>
      <c r="XCH157" s="2">
        <v>0.4758</v>
      </c>
      <c r="XCI157">
        <f>((XCH157)/$F$4)*100</f>
        <v>120.88414634146341</v>
      </c>
      <c r="XCJ157">
        <f>100-XCI157</f>
        <v>-20.884146341463406</v>
      </c>
      <c r="XCN157" s="2">
        <v>-8.7999999999999995E-2</v>
      </c>
      <c r="XCO157">
        <f>-1/XCN157</f>
        <v>11.363636363636365</v>
      </c>
      <c r="XCP157" s="2">
        <v>0.4758</v>
      </c>
      <c r="XCQ157">
        <f>((XCP157)/$F$4)*100</f>
        <v>120.88414634146341</v>
      </c>
      <c r="XCR157">
        <f>100-XCQ157</f>
        <v>-20.884146341463406</v>
      </c>
      <c r="XCV157" s="2">
        <v>-8.7999999999999995E-2</v>
      </c>
      <c r="XCW157">
        <f>-1/XCV157</f>
        <v>11.363636363636365</v>
      </c>
      <c r="XCX157" s="2">
        <v>0.4758</v>
      </c>
      <c r="XCY157">
        <f>((XCX157)/$F$4)*100</f>
        <v>120.88414634146341</v>
      </c>
      <c r="XCZ157">
        <f>100-XCY157</f>
        <v>-20.884146341463406</v>
      </c>
      <c r="XDD157" s="2">
        <v>-8.7999999999999995E-2</v>
      </c>
      <c r="XDE157">
        <f>-1/XDD157</f>
        <v>11.363636363636365</v>
      </c>
      <c r="XDF157" s="2">
        <v>0.4758</v>
      </c>
      <c r="XDG157">
        <f>((XDF157)/$F$4)*100</f>
        <v>120.88414634146341</v>
      </c>
      <c r="XDH157">
        <f>100-XDG157</f>
        <v>-20.884146341463406</v>
      </c>
      <c r="XDL157" s="2">
        <v>-8.7999999999999995E-2</v>
      </c>
      <c r="XDM157">
        <f>-1/XDL157</f>
        <v>11.363636363636365</v>
      </c>
      <c r="XDN157" s="2">
        <v>0.4758</v>
      </c>
      <c r="XDO157">
        <f>((XDN157)/$F$4)*100</f>
        <v>120.88414634146341</v>
      </c>
      <c r="XDP157">
        <f>100-XDO157</f>
        <v>-20.884146341463406</v>
      </c>
      <c r="XDT157" s="2">
        <v>-8.7999999999999995E-2</v>
      </c>
      <c r="XDU157">
        <f>-1/XDT157</f>
        <v>11.363636363636365</v>
      </c>
      <c r="XDV157" s="2">
        <v>0.4758</v>
      </c>
      <c r="XDW157">
        <f>((XDV157)/$F$4)*100</f>
        <v>120.88414634146341</v>
      </c>
      <c r="XDX157">
        <f>100-XDW157</f>
        <v>-20.884146341463406</v>
      </c>
      <c r="XEB157" s="2">
        <v>-8.7999999999999995E-2</v>
      </c>
      <c r="XEC157">
        <f>-1/XEB157</f>
        <v>11.363636363636365</v>
      </c>
      <c r="XED157" s="2">
        <v>0.4758</v>
      </c>
      <c r="XEE157">
        <f>((XED157)/$F$4)*100</f>
        <v>120.88414634146341</v>
      </c>
      <c r="XEF157">
        <f>100-XEE157</f>
        <v>-20.884146341463406</v>
      </c>
      <c r="XEJ157" s="2">
        <v>-8.7999999999999995E-2</v>
      </c>
      <c r="XEK157">
        <f>-1/XEJ157</f>
        <v>11.363636363636365</v>
      </c>
      <c r="XEL157" s="2">
        <v>0.4758</v>
      </c>
      <c r="XEM157">
        <f>((XEL157)/$F$4)*100</f>
        <v>120.88414634146341</v>
      </c>
      <c r="XEN157">
        <f>100-XEM157</f>
        <v>-20.884146341463406</v>
      </c>
      <c r="XER157" s="2">
        <v>-8.7999999999999995E-2</v>
      </c>
      <c r="XES157">
        <f>-1/XER157</f>
        <v>11.363636363636365</v>
      </c>
      <c r="XET157" s="2">
        <v>0.4758</v>
      </c>
      <c r="XEU157">
        <f>((XET157)/$F$4)*100</f>
        <v>120.88414634146341</v>
      </c>
      <c r="XEV157">
        <f>100-XEU157</f>
        <v>-20.884146341463406</v>
      </c>
      <c r="XEZ157" s="2">
        <v>-8.7999999999999995E-2</v>
      </c>
      <c r="XFA157">
        <f>-1/XEZ157</f>
        <v>11.363636363636365</v>
      </c>
      <c r="XFB157" s="2">
        <v>0.4758</v>
      </c>
      <c r="XFC157">
        <f>((XFB157)/$F$4)*100</f>
        <v>120.88414634146341</v>
      </c>
      <c r="XFD157">
        <f>100-XFC157</f>
        <v>-20.884146341463406</v>
      </c>
    </row>
    <row r="158" spans="1:16384" x14ac:dyDescent="0.2">
      <c r="A158" s="1">
        <v>2009</v>
      </c>
      <c r="B158" s="3"/>
      <c r="D158" s="2">
        <v>-0.14399999999999999</v>
      </c>
      <c r="E158">
        <f t="shared" ref="E158:E167" si="23">-1/D158</f>
        <v>6.9444444444444446</v>
      </c>
      <c r="F158" s="2">
        <v>0.47320000000000001</v>
      </c>
      <c r="G158">
        <f t="shared" ref="G158:G167" si="24">((F158)/$F$157)*100</f>
        <v>99.453551912568301</v>
      </c>
      <c r="H158">
        <f t="shared" ref="H158:H167" si="25">100-G158</f>
        <v>0.54644808743169904</v>
      </c>
      <c r="I158" t="s">
        <v>2</v>
      </c>
      <c r="J158" t="s">
        <v>11</v>
      </c>
      <c r="L158" s="2"/>
      <c r="N158" s="2"/>
      <c r="R158" s="3"/>
      <c r="T158" s="2">
        <v>-0.14399999999999999</v>
      </c>
      <c r="U158">
        <f t="shared" ref="U158:AC167" si="26">-1/T158</f>
        <v>6.9444444444444446</v>
      </c>
      <c r="V158" s="2">
        <v>0.47320000000000001</v>
      </c>
      <c r="W158">
        <f t="shared" ref="W158:AE167" si="27">((V158)/$F$4)*100</f>
        <v>120.22357723577235</v>
      </c>
      <c r="X158">
        <f t="shared" ref="X158:AF167" si="28">100-W158</f>
        <v>-20.223577235772353</v>
      </c>
      <c r="Z158" s="3"/>
      <c r="AB158" s="2">
        <v>-0.14399999999999999</v>
      </c>
      <c r="AC158">
        <f t="shared" si="26"/>
        <v>6.9444444444444446</v>
      </c>
      <c r="AD158" s="2">
        <v>0.47320000000000001</v>
      </c>
      <c r="AE158">
        <f t="shared" si="27"/>
        <v>120.22357723577235</v>
      </c>
      <c r="AF158">
        <f t="shared" si="28"/>
        <v>-20.223577235772353</v>
      </c>
      <c r="AH158" s="3"/>
      <c r="AJ158" s="2">
        <v>-0.14399999999999999</v>
      </c>
      <c r="AK158">
        <f t="shared" ref="AK158:AS167" si="29">-1/AJ158</f>
        <v>6.9444444444444446</v>
      </c>
      <c r="AL158" s="2">
        <v>0.47320000000000001</v>
      </c>
      <c r="AM158">
        <f t="shared" ref="AM158:AU167" si="30">((AL158)/$F$4)*100</f>
        <v>120.22357723577235</v>
      </c>
      <c r="AN158">
        <f t="shared" ref="AN158:AV167" si="31">100-AM158</f>
        <v>-20.223577235772353</v>
      </c>
      <c r="AP158" s="3"/>
      <c r="AR158" s="2">
        <v>-0.14399999999999999</v>
      </c>
      <c r="AS158">
        <f t="shared" si="29"/>
        <v>6.9444444444444446</v>
      </c>
      <c r="AT158" s="2">
        <v>0.47320000000000001</v>
      </c>
      <c r="AU158">
        <f t="shared" si="30"/>
        <v>120.22357723577235</v>
      </c>
      <c r="AV158">
        <f t="shared" si="31"/>
        <v>-20.223577235772353</v>
      </c>
      <c r="AX158" s="3"/>
      <c r="AZ158" s="2">
        <v>-0.14399999999999999</v>
      </c>
      <c r="BA158">
        <f t="shared" ref="BA158:BI167" si="32">-1/AZ158</f>
        <v>6.9444444444444446</v>
      </c>
      <c r="BB158" s="2">
        <v>0.47320000000000001</v>
      </c>
      <c r="BC158">
        <f t="shared" ref="BC158:BK167" si="33">((BB158)/$F$4)*100</f>
        <v>120.22357723577235</v>
      </c>
      <c r="BD158">
        <f t="shared" ref="BD158:BL167" si="34">100-BC158</f>
        <v>-20.223577235772353</v>
      </c>
      <c r="BF158" s="3"/>
      <c r="BH158" s="2">
        <v>-0.14399999999999999</v>
      </c>
      <c r="BI158">
        <f t="shared" si="32"/>
        <v>6.9444444444444446</v>
      </c>
      <c r="BJ158" s="2">
        <v>0.47320000000000001</v>
      </c>
      <c r="BK158">
        <f t="shared" si="33"/>
        <v>120.22357723577235</v>
      </c>
      <c r="BL158">
        <f t="shared" si="34"/>
        <v>-20.223577235772353</v>
      </c>
      <c r="BN158" s="3"/>
      <c r="BP158" s="2">
        <v>-0.14399999999999999</v>
      </c>
      <c r="BQ158">
        <f t="shared" ref="BQ158:BY167" si="35">-1/BP158</f>
        <v>6.9444444444444446</v>
      </c>
      <c r="BR158" s="2">
        <v>0.47320000000000001</v>
      </c>
      <c r="BS158">
        <f t="shared" ref="BS158:CA167" si="36">((BR158)/$F$4)*100</f>
        <v>120.22357723577235</v>
      </c>
      <c r="BT158">
        <f t="shared" ref="BT158:CB167" si="37">100-BS158</f>
        <v>-20.223577235772353</v>
      </c>
      <c r="BV158" s="3"/>
      <c r="BX158" s="2">
        <v>-0.14399999999999999</v>
      </c>
      <c r="BY158">
        <f t="shared" si="35"/>
        <v>6.9444444444444446</v>
      </c>
      <c r="BZ158" s="2">
        <v>0.47320000000000001</v>
      </c>
      <c r="CA158">
        <f t="shared" si="36"/>
        <v>120.22357723577235</v>
      </c>
      <c r="CB158">
        <f t="shared" si="37"/>
        <v>-20.223577235772353</v>
      </c>
      <c r="CD158" s="3"/>
      <c r="CF158" s="2">
        <v>-0.14399999999999999</v>
      </c>
      <c r="CG158">
        <f t="shared" ref="CG158:CO167" si="38">-1/CF158</f>
        <v>6.9444444444444446</v>
      </c>
      <c r="CH158" s="2">
        <v>0.47320000000000001</v>
      </c>
      <c r="CI158">
        <f t="shared" ref="CI158:CQ167" si="39">((CH158)/$F$4)*100</f>
        <v>120.22357723577235</v>
      </c>
      <c r="CJ158">
        <f t="shared" ref="CJ158:CR167" si="40">100-CI158</f>
        <v>-20.223577235772353</v>
      </c>
      <c r="CL158" s="3"/>
      <c r="CN158" s="2">
        <v>-0.14399999999999999</v>
      </c>
      <c r="CO158">
        <f t="shared" si="38"/>
        <v>6.9444444444444446</v>
      </c>
      <c r="CP158" s="2">
        <v>0.47320000000000001</v>
      </c>
      <c r="CQ158">
        <f t="shared" si="39"/>
        <v>120.22357723577235</v>
      </c>
      <c r="CR158">
        <f t="shared" si="40"/>
        <v>-20.223577235772353</v>
      </c>
      <c r="CT158" s="3"/>
      <c r="CV158" s="2">
        <v>-0.14399999999999999</v>
      </c>
      <c r="CW158">
        <f t="shared" ref="CW158:DE167" si="41">-1/CV158</f>
        <v>6.9444444444444446</v>
      </c>
      <c r="CX158" s="2">
        <v>0.47320000000000001</v>
      </c>
      <c r="CY158">
        <f t="shared" ref="CY158:DG167" si="42">((CX158)/$F$4)*100</f>
        <v>120.22357723577235</v>
      </c>
      <c r="CZ158">
        <f t="shared" ref="CZ158:DH167" si="43">100-CY158</f>
        <v>-20.223577235772353</v>
      </c>
      <c r="DB158" s="3"/>
      <c r="DD158" s="2">
        <v>-0.14399999999999999</v>
      </c>
      <c r="DE158">
        <f t="shared" si="41"/>
        <v>6.9444444444444446</v>
      </c>
      <c r="DF158" s="2">
        <v>0.47320000000000001</v>
      </c>
      <c r="DG158">
        <f t="shared" si="42"/>
        <v>120.22357723577235</v>
      </c>
      <c r="DH158">
        <f t="shared" si="43"/>
        <v>-20.223577235772353</v>
      </c>
      <c r="DJ158" s="3"/>
      <c r="DL158" s="2">
        <v>-0.14399999999999999</v>
      </c>
      <c r="DM158">
        <f t="shared" ref="DM158:DU167" si="44">-1/DL158</f>
        <v>6.9444444444444446</v>
      </c>
      <c r="DN158" s="2">
        <v>0.47320000000000001</v>
      </c>
      <c r="DO158">
        <f t="shared" ref="DO158:DW167" si="45">((DN158)/$F$4)*100</f>
        <v>120.22357723577235</v>
      </c>
      <c r="DP158">
        <f t="shared" ref="DP158:DX167" si="46">100-DO158</f>
        <v>-20.223577235772353</v>
      </c>
      <c r="DR158" s="3"/>
      <c r="DT158" s="2">
        <v>-0.14399999999999999</v>
      </c>
      <c r="DU158">
        <f t="shared" si="44"/>
        <v>6.9444444444444446</v>
      </c>
      <c r="DV158" s="2">
        <v>0.47320000000000001</v>
      </c>
      <c r="DW158">
        <f t="shared" si="45"/>
        <v>120.22357723577235</v>
      </c>
      <c r="DX158">
        <f t="shared" si="46"/>
        <v>-20.223577235772353</v>
      </c>
      <c r="DZ158" s="3"/>
      <c r="EB158" s="2">
        <v>-0.14399999999999999</v>
      </c>
      <c r="EC158">
        <f t="shared" ref="EC158:EK167" si="47">-1/EB158</f>
        <v>6.9444444444444446</v>
      </c>
      <c r="ED158" s="2">
        <v>0.47320000000000001</v>
      </c>
      <c r="EE158">
        <f t="shared" ref="EE158:EM167" si="48">((ED158)/$F$4)*100</f>
        <v>120.22357723577235</v>
      </c>
      <c r="EF158">
        <f t="shared" ref="EF158:EN167" si="49">100-EE158</f>
        <v>-20.223577235772353</v>
      </c>
      <c r="EH158" s="3"/>
      <c r="EJ158" s="2">
        <v>-0.14399999999999999</v>
      </c>
      <c r="EK158">
        <f t="shared" si="47"/>
        <v>6.9444444444444446</v>
      </c>
      <c r="EL158" s="2">
        <v>0.47320000000000001</v>
      </c>
      <c r="EM158">
        <f t="shared" si="48"/>
        <v>120.22357723577235</v>
      </c>
      <c r="EN158">
        <f t="shared" si="49"/>
        <v>-20.223577235772353</v>
      </c>
      <c r="EP158" s="3"/>
      <c r="ER158" s="2">
        <v>-0.14399999999999999</v>
      </c>
      <c r="ES158">
        <f t="shared" ref="ES158:FA167" si="50">-1/ER158</f>
        <v>6.9444444444444446</v>
      </c>
      <c r="ET158" s="2">
        <v>0.47320000000000001</v>
      </c>
      <c r="EU158">
        <f t="shared" ref="EU158:FC167" si="51">((ET158)/$F$4)*100</f>
        <v>120.22357723577235</v>
      </c>
      <c r="EV158">
        <f t="shared" ref="EV158:FD167" si="52">100-EU158</f>
        <v>-20.223577235772353</v>
      </c>
      <c r="EX158" s="3"/>
      <c r="EZ158" s="2">
        <v>-0.14399999999999999</v>
      </c>
      <c r="FA158">
        <f t="shared" si="50"/>
        <v>6.9444444444444446</v>
      </c>
      <c r="FB158" s="2">
        <v>0.47320000000000001</v>
      </c>
      <c r="FC158">
        <f t="shared" si="51"/>
        <v>120.22357723577235</v>
      </c>
      <c r="FD158">
        <f t="shared" si="52"/>
        <v>-20.223577235772353</v>
      </c>
      <c r="FF158" s="3"/>
      <c r="FH158" s="2">
        <v>-0.14399999999999999</v>
      </c>
      <c r="FI158">
        <f t="shared" ref="FI158:FQ167" si="53">-1/FH158</f>
        <v>6.9444444444444446</v>
      </c>
      <c r="FJ158" s="2">
        <v>0.47320000000000001</v>
      </c>
      <c r="FK158">
        <f t="shared" ref="FK158:FS167" si="54">((FJ158)/$F$4)*100</f>
        <v>120.22357723577235</v>
      </c>
      <c r="FL158">
        <f t="shared" ref="FL158:FT167" si="55">100-FK158</f>
        <v>-20.223577235772353</v>
      </c>
      <c r="FN158" s="3"/>
      <c r="FP158" s="2">
        <v>-0.14399999999999999</v>
      </c>
      <c r="FQ158">
        <f t="shared" si="53"/>
        <v>6.9444444444444446</v>
      </c>
      <c r="FR158" s="2">
        <v>0.47320000000000001</v>
      </c>
      <c r="FS158">
        <f t="shared" si="54"/>
        <v>120.22357723577235</v>
      </c>
      <c r="FT158">
        <f t="shared" si="55"/>
        <v>-20.223577235772353</v>
      </c>
      <c r="FV158" s="3"/>
      <c r="FX158" s="2">
        <v>-0.14399999999999999</v>
      </c>
      <c r="FY158">
        <f t="shared" ref="FY158:GG167" si="56">-1/FX158</f>
        <v>6.9444444444444446</v>
      </c>
      <c r="FZ158" s="2">
        <v>0.47320000000000001</v>
      </c>
      <c r="GA158">
        <f t="shared" ref="GA158:GI167" si="57">((FZ158)/$F$4)*100</f>
        <v>120.22357723577235</v>
      </c>
      <c r="GB158">
        <f t="shared" ref="GB158:GJ167" si="58">100-GA158</f>
        <v>-20.223577235772353</v>
      </c>
      <c r="GD158" s="3"/>
      <c r="GF158" s="2">
        <v>-0.14399999999999999</v>
      </c>
      <c r="GG158">
        <f t="shared" si="56"/>
        <v>6.9444444444444446</v>
      </c>
      <c r="GH158" s="2">
        <v>0.47320000000000001</v>
      </c>
      <c r="GI158">
        <f t="shared" si="57"/>
        <v>120.22357723577235</v>
      </c>
      <c r="GJ158">
        <f t="shared" si="58"/>
        <v>-20.223577235772353</v>
      </c>
      <c r="GL158" s="3"/>
      <c r="GN158" s="2">
        <v>-0.14399999999999999</v>
      </c>
      <c r="GO158">
        <f t="shared" ref="GO158:GW167" si="59">-1/GN158</f>
        <v>6.9444444444444446</v>
      </c>
      <c r="GP158" s="2">
        <v>0.47320000000000001</v>
      </c>
      <c r="GQ158">
        <f t="shared" ref="GQ158:GY167" si="60">((GP158)/$F$4)*100</f>
        <v>120.22357723577235</v>
      </c>
      <c r="GR158">
        <f t="shared" ref="GR158:GZ167" si="61">100-GQ158</f>
        <v>-20.223577235772353</v>
      </c>
      <c r="GT158" s="3"/>
      <c r="GV158" s="2">
        <v>-0.14399999999999999</v>
      </c>
      <c r="GW158">
        <f t="shared" si="59"/>
        <v>6.9444444444444446</v>
      </c>
      <c r="GX158" s="2">
        <v>0.47320000000000001</v>
      </c>
      <c r="GY158">
        <f t="shared" si="60"/>
        <v>120.22357723577235</v>
      </c>
      <c r="GZ158">
        <f t="shared" si="61"/>
        <v>-20.223577235772353</v>
      </c>
      <c r="HB158" s="3"/>
      <c r="HD158" s="2">
        <v>-0.14399999999999999</v>
      </c>
      <c r="HE158">
        <f t="shared" ref="HE158:HM167" si="62">-1/HD158</f>
        <v>6.9444444444444446</v>
      </c>
      <c r="HF158" s="2">
        <v>0.47320000000000001</v>
      </c>
      <c r="HG158">
        <f t="shared" ref="HG158:HO167" si="63">((HF158)/$F$4)*100</f>
        <v>120.22357723577235</v>
      </c>
      <c r="HH158">
        <f t="shared" ref="HH158:HP167" si="64">100-HG158</f>
        <v>-20.223577235772353</v>
      </c>
      <c r="HJ158" s="3"/>
      <c r="HL158" s="2">
        <v>-0.14399999999999999</v>
      </c>
      <c r="HM158">
        <f t="shared" si="62"/>
        <v>6.9444444444444446</v>
      </c>
      <c r="HN158" s="2">
        <v>0.47320000000000001</v>
      </c>
      <c r="HO158">
        <f t="shared" si="63"/>
        <v>120.22357723577235</v>
      </c>
      <c r="HP158">
        <f t="shared" si="64"/>
        <v>-20.223577235772353</v>
      </c>
      <c r="HR158" s="3"/>
      <c r="HT158" s="2">
        <v>-0.14399999999999999</v>
      </c>
      <c r="HU158">
        <f t="shared" ref="HU158:IC167" si="65">-1/HT158</f>
        <v>6.9444444444444446</v>
      </c>
      <c r="HV158" s="2">
        <v>0.47320000000000001</v>
      </c>
      <c r="HW158">
        <f t="shared" ref="HW158:IE167" si="66">((HV158)/$F$4)*100</f>
        <v>120.22357723577235</v>
      </c>
      <c r="HX158">
        <f t="shared" ref="HX158:IF167" si="67">100-HW158</f>
        <v>-20.223577235772353</v>
      </c>
      <c r="HZ158" s="3"/>
      <c r="IB158" s="2">
        <v>-0.14399999999999999</v>
      </c>
      <c r="IC158">
        <f t="shared" si="65"/>
        <v>6.9444444444444446</v>
      </c>
      <c r="ID158" s="2">
        <v>0.47320000000000001</v>
      </c>
      <c r="IE158">
        <f t="shared" si="66"/>
        <v>120.22357723577235</v>
      </c>
      <c r="IF158">
        <f t="shared" si="67"/>
        <v>-20.223577235772353</v>
      </c>
      <c r="IH158" s="3"/>
      <c r="IJ158" s="2">
        <v>-0.14399999999999999</v>
      </c>
      <c r="IK158">
        <f t="shared" ref="IK158:IS167" si="68">-1/IJ158</f>
        <v>6.9444444444444446</v>
      </c>
      <c r="IL158" s="2">
        <v>0.47320000000000001</v>
      </c>
      <c r="IM158">
        <f t="shared" ref="IM158:IU167" si="69">((IL158)/$F$4)*100</f>
        <v>120.22357723577235</v>
      </c>
      <c r="IN158">
        <f t="shared" ref="IN158:IV167" si="70">100-IM158</f>
        <v>-20.223577235772353</v>
      </c>
      <c r="IP158" s="3"/>
      <c r="IR158" s="2">
        <v>-0.14399999999999999</v>
      </c>
      <c r="IS158">
        <f t="shared" si="68"/>
        <v>6.9444444444444446</v>
      </c>
      <c r="IT158" s="2">
        <v>0.47320000000000001</v>
      </c>
      <c r="IU158">
        <f t="shared" si="69"/>
        <v>120.22357723577235</v>
      </c>
      <c r="IV158">
        <f t="shared" si="70"/>
        <v>-20.223577235772353</v>
      </c>
      <c r="IX158" s="3"/>
      <c r="IZ158" s="2">
        <v>-0.14399999999999999</v>
      </c>
      <c r="JA158">
        <f t="shared" ref="JA158:JI167" si="71">-1/IZ158</f>
        <v>6.9444444444444446</v>
      </c>
      <c r="JB158" s="2">
        <v>0.47320000000000001</v>
      </c>
      <c r="JC158">
        <f t="shared" ref="JC158:JK167" si="72">((JB158)/$F$4)*100</f>
        <v>120.22357723577235</v>
      </c>
      <c r="JD158">
        <f t="shared" ref="JD158:JL167" si="73">100-JC158</f>
        <v>-20.223577235772353</v>
      </c>
      <c r="JF158" s="3"/>
      <c r="JH158" s="2">
        <v>-0.14399999999999999</v>
      </c>
      <c r="JI158">
        <f t="shared" si="71"/>
        <v>6.9444444444444446</v>
      </c>
      <c r="JJ158" s="2">
        <v>0.47320000000000001</v>
      </c>
      <c r="JK158">
        <f t="shared" si="72"/>
        <v>120.22357723577235</v>
      </c>
      <c r="JL158">
        <f t="shared" si="73"/>
        <v>-20.223577235772353</v>
      </c>
      <c r="JN158" s="3"/>
      <c r="JP158" s="2">
        <v>-0.14399999999999999</v>
      </c>
      <c r="JQ158">
        <f t="shared" ref="JQ158:JY167" si="74">-1/JP158</f>
        <v>6.9444444444444446</v>
      </c>
      <c r="JR158" s="2">
        <v>0.47320000000000001</v>
      </c>
      <c r="JS158">
        <f t="shared" ref="JS158:KA167" si="75">((JR158)/$F$4)*100</f>
        <v>120.22357723577235</v>
      </c>
      <c r="JT158">
        <f t="shared" ref="JT158:KB167" si="76">100-JS158</f>
        <v>-20.223577235772353</v>
      </c>
      <c r="JV158" s="3"/>
      <c r="JX158" s="2">
        <v>-0.14399999999999999</v>
      </c>
      <c r="JY158">
        <f t="shared" si="74"/>
        <v>6.9444444444444446</v>
      </c>
      <c r="JZ158" s="2">
        <v>0.47320000000000001</v>
      </c>
      <c r="KA158">
        <f t="shared" si="75"/>
        <v>120.22357723577235</v>
      </c>
      <c r="KB158">
        <f t="shared" si="76"/>
        <v>-20.223577235772353</v>
      </c>
      <c r="KD158" s="3"/>
      <c r="KF158" s="2">
        <v>-0.14399999999999999</v>
      </c>
      <c r="KG158">
        <f t="shared" ref="KG158:KO167" si="77">-1/KF158</f>
        <v>6.9444444444444446</v>
      </c>
      <c r="KH158" s="2">
        <v>0.47320000000000001</v>
      </c>
      <c r="KI158">
        <f t="shared" ref="KI158:KQ167" si="78">((KH158)/$F$4)*100</f>
        <v>120.22357723577235</v>
      </c>
      <c r="KJ158">
        <f t="shared" ref="KJ158:KR167" si="79">100-KI158</f>
        <v>-20.223577235772353</v>
      </c>
      <c r="KL158" s="3"/>
      <c r="KN158" s="2">
        <v>-0.14399999999999999</v>
      </c>
      <c r="KO158">
        <f t="shared" si="77"/>
        <v>6.9444444444444446</v>
      </c>
      <c r="KP158" s="2">
        <v>0.47320000000000001</v>
      </c>
      <c r="KQ158">
        <f t="shared" si="78"/>
        <v>120.22357723577235</v>
      </c>
      <c r="KR158">
        <f t="shared" si="79"/>
        <v>-20.223577235772353</v>
      </c>
      <c r="KT158" s="3"/>
      <c r="KV158" s="2">
        <v>-0.14399999999999999</v>
      </c>
      <c r="KW158">
        <f t="shared" ref="KW158:LE167" si="80">-1/KV158</f>
        <v>6.9444444444444446</v>
      </c>
      <c r="KX158" s="2">
        <v>0.47320000000000001</v>
      </c>
      <c r="KY158">
        <f t="shared" ref="KY158:LG167" si="81">((KX158)/$F$4)*100</f>
        <v>120.22357723577235</v>
      </c>
      <c r="KZ158">
        <f t="shared" ref="KZ158:LH167" si="82">100-KY158</f>
        <v>-20.223577235772353</v>
      </c>
      <c r="LB158" s="3"/>
      <c r="LD158" s="2">
        <v>-0.14399999999999999</v>
      </c>
      <c r="LE158">
        <f t="shared" si="80"/>
        <v>6.9444444444444446</v>
      </c>
      <c r="LF158" s="2">
        <v>0.47320000000000001</v>
      </c>
      <c r="LG158">
        <f t="shared" si="81"/>
        <v>120.22357723577235</v>
      </c>
      <c r="LH158">
        <f t="shared" si="82"/>
        <v>-20.223577235772353</v>
      </c>
      <c r="LJ158" s="3"/>
      <c r="LL158" s="2">
        <v>-0.14399999999999999</v>
      </c>
      <c r="LM158">
        <f t="shared" ref="LM158:LU167" si="83">-1/LL158</f>
        <v>6.9444444444444446</v>
      </c>
      <c r="LN158" s="2">
        <v>0.47320000000000001</v>
      </c>
      <c r="LO158">
        <f t="shared" ref="LO158:LW167" si="84">((LN158)/$F$4)*100</f>
        <v>120.22357723577235</v>
      </c>
      <c r="LP158">
        <f t="shared" ref="LP158:LX167" si="85">100-LO158</f>
        <v>-20.223577235772353</v>
      </c>
      <c r="LR158" s="3"/>
      <c r="LT158" s="2">
        <v>-0.14399999999999999</v>
      </c>
      <c r="LU158">
        <f t="shared" si="83"/>
        <v>6.9444444444444446</v>
      </c>
      <c r="LV158" s="2">
        <v>0.47320000000000001</v>
      </c>
      <c r="LW158">
        <f t="shared" si="84"/>
        <v>120.22357723577235</v>
      </c>
      <c r="LX158">
        <f t="shared" si="85"/>
        <v>-20.223577235772353</v>
      </c>
      <c r="LZ158" s="3"/>
      <c r="MB158" s="2">
        <v>-0.14399999999999999</v>
      </c>
      <c r="MC158">
        <f t="shared" ref="MC158:MK167" si="86">-1/MB158</f>
        <v>6.9444444444444446</v>
      </c>
      <c r="MD158" s="2">
        <v>0.47320000000000001</v>
      </c>
      <c r="ME158">
        <f t="shared" ref="ME158:MM167" si="87">((MD158)/$F$4)*100</f>
        <v>120.22357723577235</v>
      </c>
      <c r="MF158">
        <f t="shared" ref="MF158:MN167" si="88">100-ME158</f>
        <v>-20.223577235772353</v>
      </c>
      <c r="MH158" s="3"/>
      <c r="MJ158" s="2">
        <v>-0.14399999999999999</v>
      </c>
      <c r="MK158">
        <f t="shared" si="86"/>
        <v>6.9444444444444446</v>
      </c>
      <c r="ML158" s="2">
        <v>0.47320000000000001</v>
      </c>
      <c r="MM158">
        <f t="shared" si="87"/>
        <v>120.22357723577235</v>
      </c>
      <c r="MN158">
        <f t="shared" si="88"/>
        <v>-20.223577235772353</v>
      </c>
      <c r="MP158" s="3"/>
      <c r="MR158" s="2">
        <v>-0.14399999999999999</v>
      </c>
      <c r="MS158">
        <f t="shared" ref="MS158:NA167" si="89">-1/MR158</f>
        <v>6.9444444444444446</v>
      </c>
      <c r="MT158" s="2">
        <v>0.47320000000000001</v>
      </c>
      <c r="MU158">
        <f t="shared" ref="MU158:NC167" si="90">((MT158)/$F$4)*100</f>
        <v>120.22357723577235</v>
      </c>
      <c r="MV158">
        <f t="shared" ref="MV158:ND167" si="91">100-MU158</f>
        <v>-20.223577235772353</v>
      </c>
      <c r="MX158" s="3"/>
      <c r="MZ158" s="2">
        <v>-0.14399999999999999</v>
      </c>
      <c r="NA158">
        <f t="shared" si="89"/>
        <v>6.9444444444444446</v>
      </c>
      <c r="NB158" s="2">
        <v>0.47320000000000001</v>
      </c>
      <c r="NC158">
        <f t="shared" si="90"/>
        <v>120.22357723577235</v>
      </c>
      <c r="ND158">
        <f t="shared" si="91"/>
        <v>-20.223577235772353</v>
      </c>
      <c r="NF158" s="3"/>
      <c r="NH158" s="2">
        <v>-0.14399999999999999</v>
      </c>
      <c r="NI158">
        <f t="shared" ref="NI158:NQ167" si="92">-1/NH158</f>
        <v>6.9444444444444446</v>
      </c>
      <c r="NJ158" s="2">
        <v>0.47320000000000001</v>
      </c>
      <c r="NK158">
        <f t="shared" ref="NK158:NS167" si="93">((NJ158)/$F$4)*100</f>
        <v>120.22357723577235</v>
      </c>
      <c r="NL158">
        <f t="shared" ref="NL158:NT167" si="94">100-NK158</f>
        <v>-20.223577235772353</v>
      </c>
      <c r="NN158" s="3"/>
      <c r="NP158" s="2">
        <v>-0.14399999999999999</v>
      </c>
      <c r="NQ158">
        <f t="shared" si="92"/>
        <v>6.9444444444444446</v>
      </c>
      <c r="NR158" s="2">
        <v>0.47320000000000001</v>
      </c>
      <c r="NS158">
        <f t="shared" si="93"/>
        <v>120.22357723577235</v>
      </c>
      <c r="NT158">
        <f t="shared" si="94"/>
        <v>-20.223577235772353</v>
      </c>
      <c r="NV158" s="3"/>
      <c r="NX158" s="2">
        <v>-0.14399999999999999</v>
      </c>
      <c r="NY158">
        <f t="shared" ref="NY158:OG167" si="95">-1/NX158</f>
        <v>6.9444444444444446</v>
      </c>
      <c r="NZ158" s="2">
        <v>0.47320000000000001</v>
      </c>
      <c r="OA158">
        <f t="shared" ref="OA158:OI167" si="96">((NZ158)/$F$4)*100</f>
        <v>120.22357723577235</v>
      </c>
      <c r="OB158">
        <f t="shared" ref="OB158:OJ167" si="97">100-OA158</f>
        <v>-20.223577235772353</v>
      </c>
      <c r="OD158" s="3"/>
      <c r="OF158" s="2">
        <v>-0.14399999999999999</v>
      </c>
      <c r="OG158">
        <f t="shared" si="95"/>
        <v>6.9444444444444446</v>
      </c>
      <c r="OH158" s="2">
        <v>0.47320000000000001</v>
      </c>
      <c r="OI158">
        <f t="shared" si="96"/>
        <v>120.22357723577235</v>
      </c>
      <c r="OJ158">
        <f t="shared" si="97"/>
        <v>-20.223577235772353</v>
      </c>
      <c r="OL158" s="3"/>
      <c r="ON158" s="2">
        <v>-0.14399999999999999</v>
      </c>
      <c r="OO158">
        <f t="shared" ref="OO158:OW167" si="98">-1/ON158</f>
        <v>6.9444444444444446</v>
      </c>
      <c r="OP158" s="2">
        <v>0.47320000000000001</v>
      </c>
      <c r="OQ158">
        <f t="shared" ref="OQ158:OY167" si="99">((OP158)/$F$4)*100</f>
        <v>120.22357723577235</v>
      </c>
      <c r="OR158">
        <f t="shared" ref="OR158:OZ167" si="100">100-OQ158</f>
        <v>-20.223577235772353</v>
      </c>
      <c r="OT158" s="3"/>
      <c r="OV158" s="2">
        <v>-0.14399999999999999</v>
      </c>
      <c r="OW158">
        <f t="shared" si="98"/>
        <v>6.9444444444444446</v>
      </c>
      <c r="OX158" s="2">
        <v>0.47320000000000001</v>
      </c>
      <c r="OY158">
        <f t="shared" si="99"/>
        <v>120.22357723577235</v>
      </c>
      <c r="OZ158">
        <f t="shared" si="100"/>
        <v>-20.223577235772353</v>
      </c>
      <c r="PB158" s="3"/>
      <c r="PD158" s="2">
        <v>-0.14399999999999999</v>
      </c>
      <c r="PE158">
        <f t="shared" ref="PE158:PM167" si="101">-1/PD158</f>
        <v>6.9444444444444446</v>
      </c>
      <c r="PF158" s="2">
        <v>0.47320000000000001</v>
      </c>
      <c r="PG158">
        <f t="shared" ref="PG158:PO167" si="102">((PF158)/$F$4)*100</f>
        <v>120.22357723577235</v>
      </c>
      <c r="PH158">
        <f t="shared" ref="PH158:PP167" si="103">100-PG158</f>
        <v>-20.223577235772353</v>
      </c>
      <c r="PJ158" s="3"/>
      <c r="PL158" s="2">
        <v>-0.14399999999999999</v>
      </c>
      <c r="PM158">
        <f t="shared" si="101"/>
        <v>6.9444444444444446</v>
      </c>
      <c r="PN158" s="2">
        <v>0.47320000000000001</v>
      </c>
      <c r="PO158">
        <f t="shared" si="102"/>
        <v>120.22357723577235</v>
      </c>
      <c r="PP158">
        <f t="shared" si="103"/>
        <v>-20.223577235772353</v>
      </c>
      <c r="PR158" s="3"/>
      <c r="PT158" s="2">
        <v>-0.14399999999999999</v>
      </c>
      <c r="PU158">
        <f t="shared" ref="PU158:QC167" si="104">-1/PT158</f>
        <v>6.9444444444444446</v>
      </c>
      <c r="PV158" s="2">
        <v>0.47320000000000001</v>
      </c>
      <c r="PW158">
        <f t="shared" ref="PW158:QE167" si="105">((PV158)/$F$4)*100</f>
        <v>120.22357723577235</v>
      </c>
      <c r="PX158">
        <f t="shared" ref="PX158:QF167" si="106">100-PW158</f>
        <v>-20.223577235772353</v>
      </c>
      <c r="PZ158" s="3"/>
      <c r="QB158" s="2">
        <v>-0.14399999999999999</v>
      </c>
      <c r="QC158">
        <f t="shared" si="104"/>
        <v>6.9444444444444446</v>
      </c>
      <c r="QD158" s="2">
        <v>0.47320000000000001</v>
      </c>
      <c r="QE158">
        <f t="shared" si="105"/>
        <v>120.22357723577235</v>
      </c>
      <c r="QF158">
        <f t="shared" si="106"/>
        <v>-20.223577235772353</v>
      </c>
      <c r="QH158" s="3"/>
      <c r="QJ158" s="2">
        <v>-0.14399999999999999</v>
      </c>
      <c r="QK158">
        <f t="shared" ref="QK158:QS167" si="107">-1/QJ158</f>
        <v>6.9444444444444446</v>
      </c>
      <c r="QL158" s="2">
        <v>0.47320000000000001</v>
      </c>
      <c r="QM158">
        <f t="shared" ref="QM158:QU167" si="108">((QL158)/$F$4)*100</f>
        <v>120.22357723577235</v>
      </c>
      <c r="QN158">
        <f t="shared" ref="QN158:QV167" si="109">100-QM158</f>
        <v>-20.223577235772353</v>
      </c>
      <c r="QP158" s="3"/>
      <c r="QR158" s="2">
        <v>-0.14399999999999999</v>
      </c>
      <c r="QS158">
        <f t="shared" si="107"/>
        <v>6.9444444444444446</v>
      </c>
      <c r="QT158" s="2">
        <v>0.47320000000000001</v>
      </c>
      <c r="QU158">
        <f t="shared" si="108"/>
        <v>120.22357723577235</v>
      </c>
      <c r="QV158">
        <f t="shared" si="109"/>
        <v>-20.223577235772353</v>
      </c>
      <c r="QX158" s="3"/>
      <c r="QZ158" s="2">
        <v>-0.14399999999999999</v>
      </c>
      <c r="RA158">
        <f t="shared" ref="RA158:RI167" si="110">-1/QZ158</f>
        <v>6.9444444444444446</v>
      </c>
      <c r="RB158" s="2">
        <v>0.47320000000000001</v>
      </c>
      <c r="RC158">
        <f t="shared" ref="RC158:RK167" si="111">((RB158)/$F$4)*100</f>
        <v>120.22357723577235</v>
      </c>
      <c r="RD158">
        <f t="shared" ref="RD158:RL167" si="112">100-RC158</f>
        <v>-20.223577235772353</v>
      </c>
      <c r="RF158" s="3"/>
      <c r="RH158" s="2">
        <v>-0.14399999999999999</v>
      </c>
      <c r="RI158">
        <f t="shared" si="110"/>
        <v>6.9444444444444446</v>
      </c>
      <c r="RJ158" s="2">
        <v>0.47320000000000001</v>
      </c>
      <c r="RK158">
        <f t="shared" si="111"/>
        <v>120.22357723577235</v>
      </c>
      <c r="RL158">
        <f t="shared" si="112"/>
        <v>-20.223577235772353</v>
      </c>
      <c r="RN158" s="3"/>
      <c r="RP158" s="2">
        <v>-0.14399999999999999</v>
      </c>
      <c r="RQ158">
        <f t="shared" ref="RQ158:RY167" si="113">-1/RP158</f>
        <v>6.9444444444444446</v>
      </c>
      <c r="RR158" s="2">
        <v>0.47320000000000001</v>
      </c>
      <c r="RS158">
        <f t="shared" ref="RS158:SA167" si="114">((RR158)/$F$4)*100</f>
        <v>120.22357723577235</v>
      </c>
      <c r="RT158">
        <f t="shared" ref="RT158:SB167" si="115">100-RS158</f>
        <v>-20.223577235772353</v>
      </c>
      <c r="RV158" s="3"/>
      <c r="RX158" s="2">
        <v>-0.14399999999999999</v>
      </c>
      <c r="RY158">
        <f t="shared" si="113"/>
        <v>6.9444444444444446</v>
      </c>
      <c r="RZ158" s="2">
        <v>0.47320000000000001</v>
      </c>
      <c r="SA158">
        <f t="shared" si="114"/>
        <v>120.22357723577235</v>
      </c>
      <c r="SB158">
        <f t="shared" si="115"/>
        <v>-20.223577235772353</v>
      </c>
      <c r="SD158" s="3"/>
      <c r="SF158" s="2">
        <v>-0.14399999999999999</v>
      </c>
      <c r="SG158">
        <f t="shared" ref="SG158:SO167" si="116">-1/SF158</f>
        <v>6.9444444444444446</v>
      </c>
      <c r="SH158" s="2">
        <v>0.47320000000000001</v>
      </c>
      <c r="SI158">
        <f t="shared" ref="SI158:SQ167" si="117">((SH158)/$F$4)*100</f>
        <v>120.22357723577235</v>
      </c>
      <c r="SJ158">
        <f t="shared" ref="SJ158:SR167" si="118">100-SI158</f>
        <v>-20.223577235772353</v>
      </c>
      <c r="SL158" s="3"/>
      <c r="SN158" s="2">
        <v>-0.14399999999999999</v>
      </c>
      <c r="SO158">
        <f t="shared" si="116"/>
        <v>6.9444444444444446</v>
      </c>
      <c r="SP158" s="2">
        <v>0.47320000000000001</v>
      </c>
      <c r="SQ158">
        <f t="shared" si="117"/>
        <v>120.22357723577235</v>
      </c>
      <c r="SR158">
        <f t="shared" si="118"/>
        <v>-20.223577235772353</v>
      </c>
      <c r="ST158" s="3"/>
      <c r="SV158" s="2">
        <v>-0.14399999999999999</v>
      </c>
      <c r="SW158">
        <f t="shared" ref="SW158:TE167" si="119">-1/SV158</f>
        <v>6.9444444444444446</v>
      </c>
      <c r="SX158" s="2">
        <v>0.47320000000000001</v>
      </c>
      <c r="SY158">
        <f t="shared" ref="SY158:TG167" si="120">((SX158)/$F$4)*100</f>
        <v>120.22357723577235</v>
      </c>
      <c r="SZ158">
        <f t="shared" ref="SZ158:TH167" si="121">100-SY158</f>
        <v>-20.223577235772353</v>
      </c>
      <c r="TB158" s="3"/>
      <c r="TD158" s="2">
        <v>-0.14399999999999999</v>
      </c>
      <c r="TE158">
        <f t="shared" si="119"/>
        <v>6.9444444444444446</v>
      </c>
      <c r="TF158" s="2">
        <v>0.47320000000000001</v>
      </c>
      <c r="TG158">
        <f t="shared" si="120"/>
        <v>120.22357723577235</v>
      </c>
      <c r="TH158">
        <f t="shared" si="121"/>
        <v>-20.223577235772353</v>
      </c>
      <c r="TJ158" s="3"/>
      <c r="TL158" s="2">
        <v>-0.14399999999999999</v>
      </c>
      <c r="TM158">
        <f t="shared" ref="TM158:TU167" si="122">-1/TL158</f>
        <v>6.9444444444444446</v>
      </c>
      <c r="TN158" s="2">
        <v>0.47320000000000001</v>
      </c>
      <c r="TO158">
        <f t="shared" ref="TO158:TW167" si="123">((TN158)/$F$4)*100</f>
        <v>120.22357723577235</v>
      </c>
      <c r="TP158">
        <f t="shared" ref="TP158:TX167" si="124">100-TO158</f>
        <v>-20.223577235772353</v>
      </c>
      <c r="TR158" s="3"/>
      <c r="TT158" s="2">
        <v>-0.14399999999999999</v>
      </c>
      <c r="TU158">
        <f t="shared" si="122"/>
        <v>6.9444444444444446</v>
      </c>
      <c r="TV158" s="2">
        <v>0.47320000000000001</v>
      </c>
      <c r="TW158">
        <f t="shared" si="123"/>
        <v>120.22357723577235</v>
      </c>
      <c r="TX158">
        <f t="shared" si="124"/>
        <v>-20.223577235772353</v>
      </c>
      <c r="TZ158" s="3"/>
      <c r="UB158" s="2">
        <v>-0.14399999999999999</v>
      </c>
      <c r="UC158">
        <f t="shared" ref="UC158:UK167" si="125">-1/UB158</f>
        <v>6.9444444444444446</v>
      </c>
      <c r="UD158" s="2">
        <v>0.47320000000000001</v>
      </c>
      <c r="UE158">
        <f t="shared" ref="UE158:UM167" si="126">((UD158)/$F$4)*100</f>
        <v>120.22357723577235</v>
      </c>
      <c r="UF158">
        <f t="shared" ref="UF158:UN167" si="127">100-UE158</f>
        <v>-20.223577235772353</v>
      </c>
      <c r="UH158" s="3"/>
      <c r="UJ158" s="2">
        <v>-0.14399999999999999</v>
      </c>
      <c r="UK158">
        <f t="shared" si="125"/>
        <v>6.9444444444444446</v>
      </c>
      <c r="UL158" s="2">
        <v>0.47320000000000001</v>
      </c>
      <c r="UM158">
        <f t="shared" si="126"/>
        <v>120.22357723577235</v>
      </c>
      <c r="UN158">
        <f t="shared" si="127"/>
        <v>-20.223577235772353</v>
      </c>
      <c r="UP158" s="3"/>
      <c r="UR158" s="2">
        <v>-0.14399999999999999</v>
      </c>
      <c r="US158">
        <f t="shared" ref="US158:VA167" si="128">-1/UR158</f>
        <v>6.9444444444444446</v>
      </c>
      <c r="UT158" s="2">
        <v>0.47320000000000001</v>
      </c>
      <c r="UU158">
        <f t="shared" ref="UU158:VC167" si="129">((UT158)/$F$4)*100</f>
        <v>120.22357723577235</v>
      </c>
      <c r="UV158">
        <f t="shared" ref="UV158:VD167" si="130">100-UU158</f>
        <v>-20.223577235772353</v>
      </c>
      <c r="UX158" s="3"/>
      <c r="UZ158" s="2">
        <v>-0.14399999999999999</v>
      </c>
      <c r="VA158">
        <f t="shared" si="128"/>
        <v>6.9444444444444446</v>
      </c>
      <c r="VB158" s="2">
        <v>0.47320000000000001</v>
      </c>
      <c r="VC158">
        <f t="shared" si="129"/>
        <v>120.22357723577235</v>
      </c>
      <c r="VD158">
        <f t="shared" si="130"/>
        <v>-20.223577235772353</v>
      </c>
      <c r="VF158" s="3"/>
      <c r="VH158" s="2">
        <v>-0.14399999999999999</v>
      </c>
      <c r="VI158">
        <f t="shared" ref="VI158:VQ167" si="131">-1/VH158</f>
        <v>6.9444444444444446</v>
      </c>
      <c r="VJ158" s="2">
        <v>0.47320000000000001</v>
      </c>
      <c r="VK158">
        <f t="shared" ref="VK158:VS167" si="132">((VJ158)/$F$4)*100</f>
        <v>120.22357723577235</v>
      </c>
      <c r="VL158">
        <f t="shared" ref="VL158:VT167" si="133">100-VK158</f>
        <v>-20.223577235772353</v>
      </c>
      <c r="VN158" s="3"/>
      <c r="VP158" s="2">
        <v>-0.14399999999999999</v>
      </c>
      <c r="VQ158">
        <f t="shared" si="131"/>
        <v>6.9444444444444446</v>
      </c>
      <c r="VR158" s="2">
        <v>0.47320000000000001</v>
      </c>
      <c r="VS158">
        <f t="shared" si="132"/>
        <v>120.22357723577235</v>
      </c>
      <c r="VT158">
        <f t="shared" si="133"/>
        <v>-20.223577235772353</v>
      </c>
      <c r="VV158" s="3"/>
      <c r="VX158" s="2">
        <v>-0.14399999999999999</v>
      </c>
      <c r="VY158">
        <f t="shared" ref="VY158:WG167" si="134">-1/VX158</f>
        <v>6.9444444444444446</v>
      </c>
      <c r="VZ158" s="2">
        <v>0.47320000000000001</v>
      </c>
      <c r="WA158">
        <f t="shared" ref="WA158:WI167" si="135">((VZ158)/$F$4)*100</f>
        <v>120.22357723577235</v>
      </c>
      <c r="WB158">
        <f t="shared" ref="WB158:WJ167" si="136">100-WA158</f>
        <v>-20.223577235772353</v>
      </c>
      <c r="WD158" s="3"/>
      <c r="WF158" s="2">
        <v>-0.14399999999999999</v>
      </c>
      <c r="WG158">
        <f t="shared" si="134"/>
        <v>6.9444444444444446</v>
      </c>
      <c r="WH158" s="2">
        <v>0.47320000000000001</v>
      </c>
      <c r="WI158">
        <f t="shared" si="135"/>
        <v>120.22357723577235</v>
      </c>
      <c r="WJ158">
        <f t="shared" si="136"/>
        <v>-20.223577235772353</v>
      </c>
      <c r="WL158" s="3"/>
      <c r="WN158" s="2">
        <v>-0.14399999999999999</v>
      </c>
      <c r="WO158">
        <f t="shared" ref="WO158:WW167" si="137">-1/WN158</f>
        <v>6.9444444444444446</v>
      </c>
      <c r="WP158" s="2">
        <v>0.47320000000000001</v>
      </c>
      <c r="WQ158">
        <f t="shared" ref="WQ158:WY167" si="138">((WP158)/$F$4)*100</f>
        <v>120.22357723577235</v>
      </c>
      <c r="WR158">
        <f t="shared" ref="WR158:WZ167" si="139">100-WQ158</f>
        <v>-20.223577235772353</v>
      </c>
      <c r="WT158" s="3"/>
      <c r="WV158" s="2">
        <v>-0.14399999999999999</v>
      </c>
      <c r="WW158">
        <f t="shared" si="137"/>
        <v>6.9444444444444446</v>
      </c>
      <c r="WX158" s="2">
        <v>0.47320000000000001</v>
      </c>
      <c r="WY158">
        <f t="shared" si="138"/>
        <v>120.22357723577235</v>
      </c>
      <c r="WZ158">
        <f t="shared" si="139"/>
        <v>-20.223577235772353</v>
      </c>
      <c r="XB158" s="3"/>
      <c r="XD158" s="2">
        <v>-0.14399999999999999</v>
      </c>
      <c r="XE158">
        <f t="shared" ref="XE158:XM167" si="140">-1/XD158</f>
        <v>6.9444444444444446</v>
      </c>
      <c r="XF158" s="2">
        <v>0.47320000000000001</v>
      </c>
      <c r="XG158">
        <f t="shared" ref="XG158:XO167" si="141">((XF158)/$F$4)*100</f>
        <v>120.22357723577235</v>
      </c>
      <c r="XH158">
        <f t="shared" ref="XH158:XP167" si="142">100-XG158</f>
        <v>-20.223577235772353</v>
      </c>
      <c r="XJ158" s="3"/>
      <c r="XL158" s="2">
        <v>-0.14399999999999999</v>
      </c>
      <c r="XM158">
        <f t="shared" si="140"/>
        <v>6.9444444444444446</v>
      </c>
      <c r="XN158" s="2">
        <v>0.47320000000000001</v>
      </c>
      <c r="XO158">
        <f t="shared" si="141"/>
        <v>120.22357723577235</v>
      </c>
      <c r="XP158">
        <f t="shared" si="142"/>
        <v>-20.223577235772353</v>
      </c>
      <c r="XR158" s="3"/>
      <c r="XT158" s="2">
        <v>-0.14399999999999999</v>
      </c>
      <c r="XU158">
        <f t="shared" ref="XU158:YC167" si="143">-1/XT158</f>
        <v>6.9444444444444446</v>
      </c>
      <c r="XV158" s="2">
        <v>0.47320000000000001</v>
      </c>
      <c r="XW158">
        <f t="shared" ref="XW158:YE167" si="144">((XV158)/$F$4)*100</f>
        <v>120.22357723577235</v>
      </c>
      <c r="XX158">
        <f t="shared" ref="XX158:YF167" si="145">100-XW158</f>
        <v>-20.223577235772353</v>
      </c>
      <c r="XZ158" s="3"/>
      <c r="YB158" s="2">
        <v>-0.14399999999999999</v>
      </c>
      <c r="YC158">
        <f t="shared" si="143"/>
        <v>6.9444444444444446</v>
      </c>
      <c r="YD158" s="2">
        <v>0.47320000000000001</v>
      </c>
      <c r="YE158">
        <f t="shared" si="144"/>
        <v>120.22357723577235</v>
      </c>
      <c r="YF158">
        <f t="shared" si="145"/>
        <v>-20.223577235772353</v>
      </c>
      <c r="YH158" s="3"/>
      <c r="YJ158" s="2">
        <v>-0.14399999999999999</v>
      </c>
      <c r="YK158">
        <f t="shared" ref="YK158:YS167" si="146">-1/YJ158</f>
        <v>6.9444444444444446</v>
      </c>
      <c r="YL158" s="2">
        <v>0.47320000000000001</v>
      </c>
      <c r="YM158">
        <f t="shared" ref="YM158:YU167" si="147">((YL158)/$F$4)*100</f>
        <v>120.22357723577235</v>
      </c>
      <c r="YN158">
        <f t="shared" ref="YN158:YV167" si="148">100-YM158</f>
        <v>-20.223577235772353</v>
      </c>
      <c r="YP158" s="3"/>
      <c r="YR158" s="2">
        <v>-0.14399999999999999</v>
      </c>
      <c r="YS158">
        <f t="shared" si="146"/>
        <v>6.9444444444444446</v>
      </c>
      <c r="YT158" s="2">
        <v>0.47320000000000001</v>
      </c>
      <c r="YU158">
        <f t="shared" si="147"/>
        <v>120.22357723577235</v>
      </c>
      <c r="YV158">
        <f t="shared" si="148"/>
        <v>-20.223577235772353</v>
      </c>
      <c r="YX158" s="3"/>
      <c r="YZ158" s="2">
        <v>-0.14399999999999999</v>
      </c>
      <c r="ZA158">
        <f t="shared" ref="ZA158:ZI167" si="149">-1/YZ158</f>
        <v>6.9444444444444446</v>
      </c>
      <c r="ZB158" s="2">
        <v>0.47320000000000001</v>
      </c>
      <c r="ZC158">
        <f t="shared" ref="ZC158:ZK167" si="150">((ZB158)/$F$4)*100</f>
        <v>120.22357723577235</v>
      </c>
      <c r="ZD158">
        <f t="shared" ref="ZD158:ZL167" si="151">100-ZC158</f>
        <v>-20.223577235772353</v>
      </c>
      <c r="ZF158" s="3"/>
      <c r="ZH158" s="2">
        <v>-0.14399999999999999</v>
      </c>
      <c r="ZI158">
        <f t="shared" si="149"/>
        <v>6.9444444444444446</v>
      </c>
      <c r="ZJ158" s="2">
        <v>0.47320000000000001</v>
      </c>
      <c r="ZK158">
        <f t="shared" si="150"/>
        <v>120.22357723577235</v>
      </c>
      <c r="ZL158">
        <f t="shared" si="151"/>
        <v>-20.223577235772353</v>
      </c>
      <c r="ZN158" s="3"/>
      <c r="ZP158" s="2">
        <v>-0.14399999999999999</v>
      </c>
      <c r="ZQ158">
        <f t="shared" ref="ZQ158:ZY167" si="152">-1/ZP158</f>
        <v>6.9444444444444446</v>
      </c>
      <c r="ZR158" s="2">
        <v>0.47320000000000001</v>
      </c>
      <c r="ZS158">
        <f t="shared" ref="ZS158:AAA167" si="153">((ZR158)/$F$4)*100</f>
        <v>120.22357723577235</v>
      </c>
      <c r="ZT158">
        <f t="shared" ref="ZT158:AAB167" si="154">100-ZS158</f>
        <v>-20.223577235772353</v>
      </c>
      <c r="ZV158" s="3"/>
      <c r="ZX158" s="2">
        <v>-0.14399999999999999</v>
      </c>
      <c r="ZY158">
        <f t="shared" si="152"/>
        <v>6.9444444444444446</v>
      </c>
      <c r="ZZ158" s="2">
        <v>0.47320000000000001</v>
      </c>
      <c r="AAA158">
        <f t="shared" si="153"/>
        <v>120.22357723577235</v>
      </c>
      <c r="AAB158">
        <f t="shared" si="154"/>
        <v>-20.223577235772353</v>
      </c>
      <c r="AAD158" s="3"/>
      <c r="AAF158" s="2">
        <v>-0.14399999999999999</v>
      </c>
      <c r="AAG158">
        <f t="shared" ref="AAG158:AAO167" si="155">-1/AAF158</f>
        <v>6.9444444444444446</v>
      </c>
      <c r="AAH158" s="2">
        <v>0.47320000000000001</v>
      </c>
      <c r="AAI158">
        <f t="shared" ref="AAI158:AAQ167" si="156">((AAH158)/$F$4)*100</f>
        <v>120.22357723577235</v>
      </c>
      <c r="AAJ158">
        <f t="shared" ref="AAJ158:AAR167" si="157">100-AAI158</f>
        <v>-20.223577235772353</v>
      </c>
      <c r="AAL158" s="3"/>
      <c r="AAN158" s="2">
        <v>-0.14399999999999999</v>
      </c>
      <c r="AAO158">
        <f t="shared" si="155"/>
        <v>6.9444444444444446</v>
      </c>
      <c r="AAP158" s="2">
        <v>0.47320000000000001</v>
      </c>
      <c r="AAQ158">
        <f t="shared" si="156"/>
        <v>120.22357723577235</v>
      </c>
      <c r="AAR158">
        <f t="shared" si="157"/>
        <v>-20.223577235772353</v>
      </c>
      <c r="AAT158" s="3"/>
      <c r="AAV158" s="2">
        <v>-0.14399999999999999</v>
      </c>
      <c r="AAW158">
        <f t="shared" ref="AAW158:ABE167" si="158">-1/AAV158</f>
        <v>6.9444444444444446</v>
      </c>
      <c r="AAX158" s="2">
        <v>0.47320000000000001</v>
      </c>
      <c r="AAY158">
        <f t="shared" ref="AAY158:ABG167" si="159">((AAX158)/$F$4)*100</f>
        <v>120.22357723577235</v>
      </c>
      <c r="AAZ158">
        <f t="shared" ref="AAZ158:ABH167" si="160">100-AAY158</f>
        <v>-20.223577235772353</v>
      </c>
      <c r="ABB158" s="3"/>
      <c r="ABD158" s="2">
        <v>-0.14399999999999999</v>
      </c>
      <c r="ABE158">
        <f t="shared" si="158"/>
        <v>6.9444444444444446</v>
      </c>
      <c r="ABF158" s="2">
        <v>0.47320000000000001</v>
      </c>
      <c r="ABG158">
        <f t="shared" si="159"/>
        <v>120.22357723577235</v>
      </c>
      <c r="ABH158">
        <f t="shared" si="160"/>
        <v>-20.223577235772353</v>
      </c>
      <c r="ABJ158" s="3"/>
      <c r="ABL158" s="2">
        <v>-0.14399999999999999</v>
      </c>
      <c r="ABM158">
        <f t="shared" ref="ABM158:ABU167" si="161">-1/ABL158</f>
        <v>6.9444444444444446</v>
      </c>
      <c r="ABN158" s="2">
        <v>0.47320000000000001</v>
      </c>
      <c r="ABO158">
        <f t="shared" ref="ABO158:ABW167" si="162">((ABN158)/$F$4)*100</f>
        <v>120.22357723577235</v>
      </c>
      <c r="ABP158">
        <f t="shared" ref="ABP158:ABX167" si="163">100-ABO158</f>
        <v>-20.223577235772353</v>
      </c>
      <c r="ABR158" s="3"/>
      <c r="ABT158" s="2">
        <v>-0.14399999999999999</v>
      </c>
      <c r="ABU158">
        <f t="shared" si="161"/>
        <v>6.9444444444444446</v>
      </c>
      <c r="ABV158" s="2">
        <v>0.47320000000000001</v>
      </c>
      <c r="ABW158">
        <f t="shared" si="162"/>
        <v>120.22357723577235</v>
      </c>
      <c r="ABX158">
        <f t="shared" si="163"/>
        <v>-20.223577235772353</v>
      </c>
      <c r="ABZ158" s="3"/>
      <c r="ACB158" s="2">
        <v>-0.14399999999999999</v>
      </c>
      <c r="ACC158">
        <f t="shared" ref="ACC158:ACK167" si="164">-1/ACB158</f>
        <v>6.9444444444444446</v>
      </c>
      <c r="ACD158" s="2">
        <v>0.47320000000000001</v>
      </c>
      <c r="ACE158">
        <f t="shared" ref="ACE158:ACM167" si="165">((ACD158)/$F$4)*100</f>
        <v>120.22357723577235</v>
      </c>
      <c r="ACF158">
        <f t="shared" ref="ACF158:ACN167" si="166">100-ACE158</f>
        <v>-20.223577235772353</v>
      </c>
      <c r="ACH158" s="3"/>
      <c r="ACJ158" s="2">
        <v>-0.14399999999999999</v>
      </c>
      <c r="ACK158">
        <f t="shared" si="164"/>
        <v>6.9444444444444446</v>
      </c>
      <c r="ACL158" s="2">
        <v>0.47320000000000001</v>
      </c>
      <c r="ACM158">
        <f t="shared" si="165"/>
        <v>120.22357723577235</v>
      </c>
      <c r="ACN158">
        <f t="shared" si="166"/>
        <v>-20.223577235772353</v>
      </c>
      <c r="ACP158" s="3"/>
      <c r="ACR158" s="2">
        <v>-0.14399999999999999</v>
      </c>
      <c r="ACS158">
        <f t="shared" ref="ACS158:ADA167" si="167">-1/ACR158</f>
        <v>6.9444444444444446</v>
      </c>
      <c r="ACT158" s="2">
        <v>0.47320000000000001</v>
      </c>
      <c r="ACU158">
        <f t="shared" ref="ACU158:ADC167" si="168">((ACT158)/$F$4)*100</f>
        <v>120.22357723577235</v>
      </c>
      <c r="ACV158">
        <f t="shared" ref="ACV158:ADD167" si="169">100-ACU158</f>
        <v>-20.223577235772353</v>
      </c>
      <c r="ACX158" s="3"/>
      <c r="ACZ158" s="2">
        <v>-0.14399999999999999</v>
      </c>
      <c r="ADA158">
        <f t="shared" si="167"/>
        <v>6.9444444444444446</v>
      </c>
      <c r="ADB158" s="2">
        <v>0.47320000000000001</v>
      </c>
      <c r="ADC158">
        <f t="shared" si="168"/>
        <v>120.22357723577235</v>
      </c>
      <c r="ADD158">
        <f t="shared" si="169"/>
        <v>-20.223577235772353</v>
      </c>
      <c r="ADF158" s="3"/>
      <c r="ADH158" s="2">
        <v>-0.14399999999999999</v>
      </c>
      <c r="ADI158">
        <f t="shared" ref="ADI158:ADQ167" si="170">-1/ADH158</f>
        <v>6.9444444444444446</v>
      </c>
      <c r="ADJ158" s="2">
        <v>0.47320000000000001</v>
      </c>
      <c r="ADK158">
        <f t="shared" ref="ADK158:ADS167" si="171">((ADJ158)/$F$4)*100</f>
        <v>120.22357723577235</v>
      </c>
      <c r="ADL158">
        <f t="shared" ref="ADL158:ADT167" si="172">100-ADK158</f>
        <v>-20.223577235772353</v>
      </c>
      <c r="ADN158" s="3"/>
      <c r="ADP158" s="2">
        <v>-0.14399999999999999</v>
      </c>
      <c r="ADQ158">
        <f t="shared" si="170"/>
        <v>6.9444444444444446</v>
      </c>
      <c r="ADR158" s="2">
        <v>0.47320000000000001</v>
      </c>
      <c r="ADS158">
        <f t="shared" si="171"/>
        <v>120.22357723577235</v>
      </c>
      <c r="ADT158">
        <f t="shared" si="172"/>
        <v>-20.223577235772353</v>
      </c>
      <c r="ADV158" s="3"/>
      <c r="ADX158" s="2">
        <v>-0.14399999999999999</v>
      </c>
      <c r="ADY158">
        <f t="shared" ref="ADY158:AEG167" si="173">-1/ADX158</f>
        <v>6.9444444444444446</v>
      </c>
      <c r="ADZ158" s="2">
        <v>0.47320000000000001</v>
      </c>
      <c r="AEA158">
        <f t="shared" ref="AEA158:AEI167" si="174">((ADZ158)/$F$4)*100</f>
        <v>120.22357723577235</v>
      </c>
      <c r="AEB158">
        <f t="shared" ref="AEB158:AEJ167" si="175">100-AEA158</f>
        <v>-20.223577235772353</v>
      </c>
      <c r="AED158" s="3"/>
      <c r="AEF158" s="2">
        <v>-0.14399999999999999</v>
      </c>
      <c r="AEG158">
        <f t="shared" si="173"/>
        <v>6.9444444444444446</v>
      </c>
      <c r="AEH158" s="2">
        <v>0.47320000000000001</v>
      </c>
      <c r="AEI158">
        <f t="shared" si="174"/>
        <v>120.22357723577235</v>
      </c>
      <c r="AEJ158">
        <f t="shared" si="175"/>
        <v>-20.223577235772353</v>
      </c>
      <c r="AEL158" s="3"/>
      <c r="AEN158" s="2">
        <v>-0.14399999999999999</v>
      </c>
      <c r="AEO158">
        <f t="shared" ref="AEO158:AEW167" si="176">-1/AEN158</f>
        <v>6.9444444444444446</v>
      </c>
      <c r="AEP158" s="2">
        <v>0.47320000000000001</v>
      </c>
      <c r="AEQ158">
        <f t="shared" ref="AEQ158:AEY167" si="177">((AEP158)/$F$4)*100</f>
        <v>120.22357723577235</v>
      </c>
      <c r="AER158">
        <f t="shared" ref="AER158:AEZ167" si="178">100-AEQ158</f>
        <v>-20.223577235772353</v>
      </c>
      <c r="AET158" s="3"/>
      <c r="AEV158" s="2">
        <v>-0.14399999999999999</v>
      </c>
      <c r="AEW158">
        <f t="shared" si="176"/>
        <v>6.9444444444444446</v>
      </c>
      <c r="AEX158" s="2">
        <v>0.47320000000000001</v>
      </c>
      <c r="AEY158">
        <f t="shared" si="177"/>
        <v>120.22357723577235</v>
      </c>
      <c r="AEZ158">
        <f t="shared" si="178"/>
        <v>-20.223577235772353</v>
      </c>
      <c r="AFB158" s="3"/>
      <c r="AFD158" s="2">
        <v>-0.14399999999999999</v>
      </c>
      <c r="AFE158">
        <f t="shared" ref="AFE158:AFM167" si="179">-1/AFD158</f>
        <v>6.9444444444444446</v>
      </c>
      <c r="AFF158" s="2">
        <v>0.47320000000000001</v>
      </c>
      <c r="AFG158">
        <f t="shared" ref="AFG158:AFO167" si="180">((AFF158)/$F$4)*100</f>
        <v>120.22357723577235</v>
      </c>
      <c r="AFH158">
        <f t="shared" ref="AFH158:AFP167" si="181">100-AFG158</f>
        <v>-20.223577235772353</v>
      </c>
      <c r="AFJ158" s="3"/>
      <c r="AFL158" s="2">
        <v>-0.14399999999999999</v>
      </c>
      <c r="AFM158">
        <f t="shared" si="179"/>
        <v>6.9444444444444446</v>
      </c>
      <c r="AFN158" s="2">
        <v>0.47320000000000001</v>
      </c>
      <c r="AFO158">
        <f t="shared" si="180"/>
        <v>120.22357723577235</v>
      </c>
      <c r="AFP158">
        <f t="shared" si="181"/>
        <v>-20.223577235772353</v>
      </c>
      <c r="AFR158" s="3"/>
      <c r="AFT158" s="2">
        <v>-0.14399999999999999</v>
      </c>
      <c r="AFU158">
        <f t="shared" ref="AFU158:AGC167" si="182">-1/AFT158</f>
        <v>6.9444444444444446</v>
      </c>
      <c r="AFV158" s="2">
        <v>0.47320000000000001</v>
      </c>
      <c r="AFW158">
        <f t="shared" ref="AFW158:AGE167" si="183">((AFV158)/$F$4)*100</f>
        <v>120.22357723577235</v>
      </c>
      <c r="AFX158">
        <f t="shared" ref="AFX158:AGF167" si="184">100-AFW158</f>
        <v>-20.223577235772353</v>
      </c>
      <c r="AFZ158" s="3"/>
      <c r="AGB158" s="2">
        <v>-0.14399999999999999</v>
      </c>
      <c r="AGC158">
        <f t="shared" si="182"/>
        <v>6.9444444444444446</v>
      </c>
      <c r="AGD158" s="2">
        <v>0.47320000000000001</v>
      </c>
      <c r="AGE158">
        <f t="shared" si="183"/>
        <v>120.22357723577235</v>
      </c>
      <c r="AGF158">
        <f t="shared" si="184"/>
        <v>-20.223577235772353</v>
      </c>
      <c r="AGH158" s="3"/>
      <c r="AGJ158" s="2">
        <v>-0.14399999999999999</v>
      </c>
      <c r="AGK158">
        <f t="shared" ref="AGK158:AGS167" si="185">-1/AGJ158</f>
        <v>6.9444444444444446</v>
      </c>
      <c r="AGL158" s="2">
        <v>0.47320000000000001</v>
      </c>
      <c r="AGM158">
        <f t="shared" ref="AGM158:AGU167" si="186">((AGL158)/$F$4)*100</f>
        <v>120.22357723577235</v>
      </c>
      <c r="AGN158">
        <f t="shared" ref="AGN158:AGV167" si="187">100-AGM158</f>
        <v>-20.223577235772353</v>
      </c>
      <c r="AGP158" s="3"/>
      <c r="AGR158" s="2">
        <v>-0.14399999999999999</v>
      </c>
      <c r="AGS158">
        <f t="shared" si="185"/>
        <v>6.9444444444444446</v>
      </c>
      <c r="AGT158" s="2">
        <v>0.47320000000000001</v>
      </c>
      <c r="AGU158">
        <f t="shared" si="186"/>
        <v>120.22357723577235</v>
      </c>
      <c r="AGV158">
        <f t="shared" si="187"/>
        <v>-20.223577235772353</v>
      </c>
      <c r="AGX158" s="3"/>
      <c r="AGZ158" s="2">
        <v>-0.14399999999999999</v>
      </c>
      <c r="AHA158">
        <f t="shared" ref="AHA158:AHI167" si="188">-1/AGZ158</f>
        <v>6.9444444444444446</v>
      </c>
      <c r="AHB158" s="2">
        <v>0.47320000000000001</v>
      </c>
      <c r="AHC158">
        <f t="shared" ref="AHC158:AHK167" si="189">((AHB158)/$F$4)*100</f>
        <v>120.22357723577235</v>
      </c>
      <c r="AHD158">
        <f t="shared" ref="AHD158:AHL167" si="190">100-AHC158</f>
        <v>-20.223577235772353</v>
      </c>
      <c r="AHF158" s="3"/>
      <c r="AHH158" s="2">
        <v>-0.14399999999999999</v>
      </c>
      <c r="AHI158">
        <f t="shared" si="188"/>
        <v>6.9444444444444446</v>
      </c>
      <c r="AHJ158" s="2">
        <v>0.47320000000000001</v>
      </c>
      <c r="AHK158">
        <f t="shared" si="189"/>
        <v>120.22357723577235</v>
      </c>
      <c r="AHL158">
        <f t="shared" si="190"/>
        <v>-20.223577235772353</v>
      </c>
      <c r="AHN158" s="3"/>
      <c r="AHP158" s="2">
        <v>-0.14399999999999999</v>
      </c>
      <c r="AHQ158">
        <f t="shared" ref="AHQ158:AHY167" si="191">-1/AHP158</f>
        <v>6.9444444444444446</v>
      </c>
      <c r="AHR158" s="2">
        <v>0.47320000000000001</v>
      </c>
      <c r="AHS158">
        <f t="shared" ref="AHS158:AIA167" si="192">((AHR158)/$F$4)*100</f>
        <v>120.22357723577235</v>
      </c>
      <c r="AHT158">
        <f t="shared" ref="AHT158:AIB167" si="193">100-AHS158</f>
        <v>-20.223577235772353</v>
      </c>
      <c r="AHV158" s="3"/>
      <c r="AHX158" s="2">
        <v>-0.14399999999999999</v>
      </c>
      <c r="AHY158">
        <f t="shared" si="191"/>
        <v>6.9444444444444446</v>
      </c>
      <c r="AHZ158" s="2">
        <v>0.47320000000000001</v>
      </c>
      <c r="AIA158">
        <f t="shared" si="192"/>
        <v>120.22357723577235</v>
      </c>
      <c r="AIB158">
        <f t="shared" si="193"/>
        <v>-20.223577235772353</v>
      </c>
      <c r="AID158" s="3"/>
      <c r="AIF158" s="2">
        <v>-0.14399999999999999</v>
      </c>
      <c r="AIG158">
        <f t="shared" ref="AIG158:AIO167" si="194">-1/AIF158</f>
        <v>6.9444444444444446</v>
      </c>
      <c r="AIH158" s="2">
        <v>0.47320000000000001</v>
      </c>
      <c r="AII158">
        <f t="shared" ref="AII158:AIQ167" si="195">((AIH158)/$F$4)*100</f>
        <v>120.22357723577235</v>
      </c>
      <c r="AIJ158">
        <f t="shared" ref="AIJ158:AIR167" si="196">100-AII158</f>
        <v>-20.223577235772353</v>
      </c>
      <c r="AIL158" s="3"/>
      <c r="AIN158" s="2">
        <v>-0.14399999999999999</v>
      </c>
      <c r="AIO158">
        <f t="shared" si="194"/>
        <v>6.9444444444444446</v>
      </c>
      <c r="AIP158" s="2">
        <v>0.47320000000000001</v>
      </c>
      <c r="AIQ158">
        <f t="shared" si="195"/>
        <v>120.22357723577235</v>
      </c>
      <c r="AIR158">
        <f t="shared" si="196"/>
        <v>-20.223577235772353</v>
      </c>
      <c r="AIT158" s="3"/>
      <c r="AIV158" s="2">
        <v>-0.14399999999999999</v>
      </c>
      <c r="AIW158">
        <f t="shared" ref="AIW158:AJE167" si="197">-1/AIV158</f>
        <v>6.9444444444444446</v>
      </c>
      <c r="AIX158" s="2">
        <v>0.47320000000000001</v>
      </c>
      <c r="AIY158">
        <f t="shared" ref="AIY158:AJG167" si="198">((AIX158)/$F$4)*100</f>
        <v>120.22357723577235</v>
      </c>
      <c r="AIZ158">
        <f t="shared" ref="AIZ158:AJH167" si="199">100-AIY158</f>
        <v>-20.223577235772353</v>
      </c>
      <c r="AJB158" s="3"/>
      <c r="AJD158" s="2">
        <v>-0.14399999999999999</v>
      </c>
      <c r="AJE158">
        <f t="shared" si="197"/>
        <v>6.9444444444444446</v>
      </c>
      <c r="AJF158" s="2">
        <v>0.47320000000000001</v>
      </c>
      <c r="AJG158">
        <f t="shared" si="198"/>
        <v>120.22357723577235</v>
      </c>
      <c r="AJH158">
        <f t="shared" si="199"/>
        <v>-20.223577235772353</v>
      </c>
      <c r="AJJ158" s="3"/>
      <c r="AJL158" s="2">
        <v>-0.14399999999999999</v>
      </c>
      <c r="AJM158">
        <f t="shared" ref="AJM158:AJU167" si="200">-1/AJL158</f>
        <v>6.9444444444444446</v>
      </c>
      <c r="AJN158" s="2">
        <v>0.47320000000000001</v>
      </c>
      <c r="AJO158">
        <f t="shared" ref="AJO158:AJW167" si="201">((AJN158)/$F$4)*100</f>
        <v>120.22357723577235</v>
      </c>
      <c r="AJP158">
        <f t="shared" ref="AJP158:AJX167" si="202">100-AJO158</f>
        <v>-20.223577235772353</v>
      </c>
      <c r="AJR158" s="3"/>
      <c r="AJT158" s="2">
        <v>-0.14399999999999999</v>
      </c>
      <c r="AJU158">
        <f t="shared" si="200"/>
        <v>6.9444444444444446</v>
      </c>
      <c r="AJV158" s="2">
        <v>0.47320000000000001</v>
      </c>
      <c r="AJW158">
        <f t="shared" si="201"/>
        <v>120.22357723577235</v>
      </c>
      <c r="AJX158">
        <f t="shared" si="202"/>
        <v>-20.223577235772353</v>
      </c>
      <c r="AJZ158" s="3"/>
      <c r="AKB158" s="2">
        <v>-0.14399999999999999</v>
      </c>
      <c r="AKC158">
        <f t="shared" ref="AKC158:AKK167" si="203">-1/AKB158</f>
        <v>6.9444444444444446</v>
      </c>
      <c r="AKD158" s="2">
        <v>0.47320000000000001</v>
      </c>
      <c r="AKE158">
        <f t="shared" ref="AKE158:AKM167" si="204">((AKD158)/$F$4)*100</f>
        <v>120.22357723577235</v>
      </c>
      <c r="AKF158">
        <f t="shared" ref="AKF158:AKN167" si="205">100-AKE158</f>
        <v>-20.223577235772353</v>
      </c>
      <c r="AKH158" s="3"/>
      <c r="AKJ158" s="2">
        <v>-0.14399999999999999</v>
      </c>
      <c r="AKK158">
        <f t="shared" si="203"/>
        <v>6.9444444444444446</v>
      </c>
      <c r="AKL158" s="2">
        <v>0.47320000000000001</v>
      </c>
      <c r="AKM158">
        <f t="shared" si="204"/>
        <v>120.22357723577235</v>
      </c>
      <c r="AKN158">
        <f t="shared" si="205"/>
        <v>-20.223577235772353</v>
      </c>
      <c r="AKP158" s="3"/>
      <c r="AKR158" s="2">
        <v>-0.14399999999999999</v>
      </c>
      <c r="AKS158">
        <f t="shared" ref="AKS158:ALA167" si="206">-1/AKR158</f>
        <v>6.9444444444444446</v>
      </c>
      <c r="AKT158" s="2">
        <v>0.47320000000000001</v>
      </c>
      <c r="AKU158">
        <f t="shared" ref="AKU158:ALC167" si="207">((AKT158)/$F$4)*100</f>
        <v>120.22357723577235</v>
      </c>
      <c r="AKV158">
        <f t="shared" ref="AKV158:ALD167" si="208">100-AKU158</f>
        <v>-20.223577235772353</v>
      </c>
      <c r="AKX158" s="3"/>
      <c r="AKZ158" s="2">
        <v>-0.14399999999999999</v>
      </c>
      <c r="ALA158">
        <f t="shared" si="206"/>
        <v>6.9444444444444446</v>
      </c>
      <c r="ALB158" s="2">
        <v>0.47320000000000001</v>
      </c>
      <c r="ALC158">
        <f t="shared" si="207"/>
        <v>120.22357723577235</v>
      </c>
      <c r="ALD158">
        <f t="shared" si="208"/>
        <v>-20.223577235772353</v>
      </c>
      <c r="ALF158" s="3"/>
      <c r="ALH158" s="2">
        <v>-0.14399999999999999</v>
      </c>
      <c r="ALI158">
        <f t="shared" ref="ALI158:ALQ167" si="209">-1/ALH158</f>
        <v>6.9444444444444446</v>
      </c>
      <c r="ALJ158" s="2">
        <v>0.47320000000000001</v>
      </c>
      <c r="ALK158">
        <f t="shared" ref="ALK158:ALS167" si="210">((ALJ158)/$F$4)*100</f>
        <v>120.22357723577235</v>
      </c>
      <c r="ALL158">
        <f t="shared" ref="ALL158:ALT167" si="211">100-ALK158</f>
        <v>-20.223577235772353</v>
      </c>
      <c r="ALN158" s="3"/>
      <c r="ALP158" s="2">
        <v>-0.14399999999999999</v>
      </c>
      <c r="ALQ158">
        <f t="shared" si="209"/>
        <v>6.9444444444444446</v>
      </c>
      <c r="ALR158" s="2">
        <v>0.47320000000000001</v>
      </c>
      <c r="ALS158">
        <f t="shared" si="210"/>
        <v>120.22357723577235</v>
      </c>
      <c r="ALT158">
        <f t="shared" si="211"/>
        <v>-20.223577235772353</v>
      </c>
      <c r="ALV158" s="3"/>
      <c r="ALX158" s="2">
        <v>-0.14399999999999999</v>
      </c>
      <c r="ALY158">
        <f t="shared" ref="ALY158:AMG167" si="212">-1/ALX158</f>
        <v>6.9444444444444446</v>
      </c>
      <c r="ALZ158" s="2">
        <v>0.47320000000000001</v>
      </c>
      <c r="AMA158">
        <f t="shared" ref="AMA158:AMI167" si="213">((ALZ158)/$F$4)*100</f>
        <v>120.22357723577235</v>
      </c>
      <c r="AMB158">
        <f t="shared" ref="AMB158:AMJ167" si="214">100-AMA158</f>
        <v>-20.223577235772353</v>
      </c>
      <c r="AMD158" s="3"/>
      <c r="AMF158" s="2">
        <v>-0.14399999999999999</v>
      </c>
      <c r="AMG158">
        <f t="shared" si="212"/>
        <v>6.9444444444444446</v>
      </c>
      <c r="AMH158" s="2">
        <v>0.47320000000000001</v>
      </c>
      <c r="AMI158">
        <f t="shared" si="213"/>
        <v>120.22357723577235</v>
      </c>
      <c r="AMJ158">
        <f t="shared" si="214"/>
        <v>-20.223577235772353</v>
      </c>
      <c r="AML158" s="3"/>
      <c r="AMN158" s="2">
        <v>-0.14399999999999999</v>
      </c>
      <c r="AMO158">
        <f t="shared" ref="AMO158:AMW167" si="215">-1/AMN158</f>
        <v>6.9444444444444446</v>
      </c>
      <c r="AMP158" s="2">
        <v>0.47320000000000001</v>
      </c>
      <c r="AMQ158">
        <f t="shared" ref="AMQ158:AMY167" si="216">((AMP158)/$F$4)*100</f>
        <v>120.22357723577235</v>
      </c>
      <c r="AMR158">
        <f t="shared" ref="AMR158:AMZ167" si="217">100-AMQ158</f>
        <v>-20.223577235772353</v>
      </c>
      <c r="AMT158" s="3"/>
      <c r="AMV158" s="2">
        <v>-0.14399999999999999</v>
      </c>
      <c r="AMW158">
        <f t="shared" si="215"/>
        <v>6.9444444444444446</v>
      </c>
      <c r="AMX158" s="2">
        <v>0.47320000000000001</v>
      </c>
      <c r="AMY158">
        <f t="shared" si="216"/>
        <v>120.22357723577235</v>
      </c>
      <c r="AMZ158">
        <f t="shared" si="217"/>
        <v>-20.223577235772353</v>
      </c>
      <c r="ANB158" s="3"/>
      <c r="AND158" s="2">
        <v>-0.14399999999999999</v>
      </c>
      <c r="ANE158">
        <f t="shared" ref="ANE158:ANM167" si="218">-1/AND158</f>
        <v>6.9444444444444446</v>
      </c>
      <c r="ANF158" s="2">
        <v>0.47320000000000001</v>
      </c>
      <c r="ANG158">
        <f t="shared" ref="ANG158:ANO167" si="219">((ANF158)/$F$4)*100</f>
        <v>120.22357723577235</v>
      </c>
      <c r="ANH158">
        <f t="shared" ref="ANH158:ANP167" si="220">100-ANG158</f>
        <v>-20.223577235772353</v>
      </c>
      <c r="ANJ158" s="3"/>
      <c r="ANL158" s="2">
        <v>-0.14399999999999999</v>
      </c>
      <c r="ANM158">
        <f t="shared" si="218"/>
        <v>6.9444444444444446</v>
      </c>
      <c r="ANN158" s="2">
        <v>0.47320000000000001</v>
      </c>
      <c r="ANO158">
        <f t="shared" si="219"/>
        <v>120.22357723577235</v>
      </c>
      <c r="ANP158">
        <f t="shared" si="220"/>
        <v>-20.223577235772353</v>
      </c>
      <c r="ANR158" s="3"/>
      <c r="ANT158" s="2">
        <v>-0.14399999999999999</v>
      </c>
      <c r="ANU158">
        <f t="shared" ref="ANU158:AOC167" si="221">-1/ANT158</f>
        <v>6.9444444444444446</v>
      </c>
      <c r="ANV158" s="2">
        <v>0.47320000000000001</v>
      </c>
      <c r="ANW158">
        <f t="shared" ref="ANW158:AOE167" si="222">((ANV158)/$F$4)*100</f>
        <v>120.22357723577235</v>
      </c>
      <c r="ANX158">
        <f t="shared" ref="ANX158:AOF167" si="223">100-ANW158</f>
        <v>-20.223577235772353</v>
      </c>
      <c r="ANZ158" s="3"/>
      <c r="AOB158" s="2">
        <v>-0.14399999999999999</v>
      </c>
      <c r="AOC158">
        <f t="shared" si="221"/>
        <v>6.9444444444444446</v>
      </c>
      <c r="AOD158" s="2">
        <v>0.47320000000000001</v>
      </c>
      <c r="AOE158">
        <f t="shared" si="222"/>
        <v>120.22357723577235</v>
      </c>
      <c r="AOF158">
        <f t="shared" si="223"/>
        <v>-20.223577235772353</v>
      </c>
      <c r="AOH158" s="3"/>
      <c r="AOJ158" s="2">
        <v>-0.14399999999999999</v>
      </c>
      <c r="AOK158">
        <f t="shared" ref="AOK158:AOS167" si="224">-1/AOJ158</f>
        <v>6.9444444444444446</v>
      </c>
      <c r="AOL158" s="2">
        <v>0.47320000000000001</v>
      </c>
      <c r="AOM158">
        <f t="shared" ref="AOM158:AOU167" si="225">((AOL158)/$F$4)*100</f>
        <v>120.22357723577235</v>
      </c>
      <c r="AON158">
        <f t="shared" ref="AON158:AOV167" si="226">100-AOM158</f>
        <v>-20.223577235772353</v>
      </c>
      <c r="AOP158" s="3"/>
      <c r="AOR158" s="2">
        <v>-0.14399999999999999</v>
      </c>
      <c r="AOS158">
        <f t="shared" si="224"/>
        <v>6.9444444444444446</v>
      </c>
      <c r="AOT158" s="2">
        <v>0.47320000000000001</v>
      </c>
      <c r="AOU158">
        <f t="shared" si="225"/>
        <v>120.22357723577235</v>
      </c>
      <c r="AOV158">
        <f t="shared" si="226"/>
        <v>-20.223577235772353</v>
      </c>
      <c r="AOX158" s="3"/>
      <c r="AOZ158" s="2">
        <v>-0.14399999999999999</v>
      </c>
      <c r="APA158">
        <f t="shared" ref="APA158:API167" si="227">-1/AOZ158</f>
        <v>6.9444444444444446</v>
      </c>
      <c r="APB158" s="2">
        <v>0.47320000000000001</v>
      </c>
      <c r="APC158">
        <f t="shared" ref="APC158:APK167" si="228">((APB158)/$F$4)*100</f>
        <v>120.22357723577235</v>
      </c>
      <c r="APD158">
        <f t="shared" ref="APD158:APL167" si="229">100-APC158</f>
        <v>-20.223577235772353</v>
      </c>
      <c r="APF158" s="3"/>
      <c r="APH158" s="2">
        <v>-0.14399999999999999</v>
      </c>
      <c r="API158">
        <f t="shared" si="227"/>
        <v>6.9444444444444446</v>
      </c>
      <c r="APJ158" s="2">
        <v>0.47320000000000001</v>
      </c>
      <c r="APK158">
        <f t="shared" si="228"/>
        <v>120.22357723577235</v>
      </c>
      <c r="APL158">
        <f t="shared" si="229"/>
        <v>-20.223577235772353</v>
      </c>
      <c r="APN158" s="3"/>
      <c r="APP158" s="2">
        <v>-0.14399999999999999</v>
      </c>
      <c r="APQ158">
        <f t="shared" ref="APQ158:APY167" si="230">-1/APP158</f>
        <v>6.9444444444444446</v>
      </c>
      <c r="APR158" s="2">
        <v>0.47320000000000001</v>
      </c>
      <c r="APS158">
        <f t="shared" ref="APS158:AQA167" si="231">((APR158)/$F$4)*100</f>
        <v>120.22357723577235</v>
      </c>
      <c r="APT158">
        <f t="shared" ref="APT158:AQB167" si="232">100-APS158</f>
        <v>-20.223577235772353</v>
      </c>
      <c r="APV158" s="3"/>
      <c r="APX158" s="2">
        <v>-0.14399999999999999</v>
      </c>
      <c r="APY158">
        <f t="shared" si="230"/>
        <v>6.9444444444444446</v>
      </c>
      <c r="APZ158" s="2">
        <v>0.47320000000000001</v>
      </c>
      <c r="AQA158">
        <f t="shared" si="231"/>
        <v>120.22357723577235</v>
      </c>
      <c r="AQB158">
        <f t="shared" si="232"/>
        <v>-20.223577235772353</v>
      </c>
      <c r="AQD158" s="3"/>
      <c r="AQF158" s="2">
        <v>-0.14399999999999999</v>
      </c>
      <c r="AQG158">
        <f t="shared" ref="AQG158:AQO167" si="233">-1/AQF158</f>
        <v>6.9444444444444446</v>
      </c>
      <c r="AQH158" s="2">
        <v>0.47320000000000001</v>
      </c>
      <c r="AQI158">
        <f t="shared" ref="AQI158:AQQ167" si="234">((AQH158)/$F$4)*100</f>
        <v>120.22357723577235</v>
      </c>
      <c r="AQJ158">
        <f t="shared" ref="AQJ158:AQR167" si="235">100-AQI158</f>
        <v>-20.223577235772353</v>
      </c>
      <c r="AQL158" s="3"/>
      <c r="AQN158" s="2">
        <v>-0.14399999999999999</v>
      </c>
      <c r="AQO158">
        <f t="shared" si="233"/>
        <v>6.9444444444444446</v>
      </c>
      <c r="AQP158" s="2">
        <v>0.47320000000000001</v>
      </c>
      <c r="AQQ158">
        <f t="shared" si="234"/>
        <v>120.22357723577235</v>
      </c>
      <c r="AQR158">
        <f t="shared" si="235"/>
        <v>-20.223577235772353</v>
      </c>
      <c r="AQT158" s="3"/>
      <c r="AQV158" s="2">
        <v>-0.14399999999999999</v>
      </c>
      <c r="AQW158">
        <f t="shared" ref="AQW158:ARE167" si="236">-1/AQV158</f>
        <v>6.9444444444444446</v>
      </c>
      <c r="AQX158" s="2">
        <v>0.47320000000000001</v>
      </c>
      <c r="AQY158">
        <f t="shared" ref="AQY158:ARG167" si="237">((AQX158)/$F$4)*100</f>
        <v>120.22357723577235</v>
      </c>
      <c r="AQZ158">
        <f t="shared" ref="AQZ158:ARH167" si="238">100-AQY158</f>
        <v>-20.223577235772353</v>
      </c>
      <c r="ARB158" s="3"/>
      <c r="ARD158" s="2">
        <v>-0.14399999999999999</v>
      </c>
      <c r="ARE158">
        <f t="shared" si="236"/>
        <v>6.9444444444444446</v>
      </c>
      <c r="ARF158" s="2">
        <v>0.47320000000000001</v>
      </c>
      <c r="ARG158">
        <f t="shared" si="237"/>
        <v>120.22357723577235</v>
      </c>
      <c r="ARH158">
        <f t="shared" si="238"/>
        <v>-20.223577235772353</v>
      </c>
      <c r="ARJ158" s="3"/>
      <c r="ARL158" s="2">
        <v>-0.14399999999999999</v>
      </c>
      <c r="ARM158">
        <f t="shared" ref="ARM158:ARU167" si="239">-1/ARL158</f>
        <v>6.9444444444444446</v>
      </c>
      <c r="ARN158" s="2">
        <v>0.47320000000000001</v>
      </c>
      <c r="ARO158">
        <f t="shared" ref="ARO158:ARW167" si="240">((ARN158)/$F$4)*100</f>
        <v>120.22357723577235</v>
      </c>
      <c r="ARP158">
        <f t="shared" ref="ARP158:ARX167" si="241">100-ARO158</f>
        <v>-20.223577235772353</v>
      </c>
      <c r="ARR158" s="3"/>
      <c r="ART158" s="2">
        <v>-0.14399999999999999</v>
      </c>
      <c r="ARU158">
        <f t="shared" si="239"/>
        <v>6.9444444444444446</v>
      </c>
      <c r="ARV158" s="2">
        <v>0.47320000000000001</v>
      </c>
      <c r="ARW158">
        <f t="shared" si="240"/>
        <v>120.22357723577235</v>
      </c>
      <c r="ARX158">
        <f t="shared" si="241"/>
        <v>-20.223577235772353</v>
      </c>
      <c r="ARZ158" s="3"/>
      <c r="ASB158" s="2">
        <v>-0.14399999999999999</v>
      </c>
      <c r="ASC158">
        <f t="shared" ref="ASC158:ASK167" si="242">-1/ASB158</f>
        <v>6.9444444444444446</v>
      </c>
      <c r="ASD158" s="2">
        <v>0.47320000000000001</v>
      </c>
      <c r="ASE158">
        <f t="shared" ref="ASE158:ASM167" si="243">((ASD158)/$F$4)*100</f>
        <v>120.22357723577235</v>
      </c>
      <c r="ASF158">
        <f t="shared" ref="ASF158:ASN167" si="244">100-ASE158</f>
        <v>-20.223577235772353</v>
      </c>
      <c r="ASH158" s="3"/>
      <c r="ASJ158" s="2">
        <v>-0.14399999999999999</v>
      </c>
      <c r="ASK158">
        <f t="shared" si="242"/>
        <v>6.9444444444444446</v>
      </c>
      <c r="ASL158" s="2">
        <v>0.47320000000000001</v>
      </c>
      <c r="ASM158">
        <f t="shared" si="243"/>
        <v>120.22357723577235</v>
      </c>
      <c r="ASN158">
        <f t="shared" si="244"/>
        <v>-20.223577235772353</v>
      </c>
      <c r="ASP158" s="3"/>
      <c r="ASR158" s="2">
        <v>-0.14399999999999999</v>
      </c>
      <c r="ASS158">
        <f t="shared" ref="ASS158:ATA167" si="245">-1/ASR158</f>
        <v>6.9444444444444446</v>
      </c>
      <c r="AST158" s="2">
        <v>0.47320000000000001</v>
      </c>
      <c r="ASU158">
        <f t="shared" ref="ASU158:ATC167" si="246">((AST158)/$F$4)*100</f>
        <v>120.22357723577235</v>
      </c>
      <c r="ASV158">
        <f t="shared" ref="ASV158:ATD167" si="247">100-ASU158</f>
        <v>-20.223577235772353</v>
      </c>
      <c r="ASX158" s="3"/>
      <c r="ASZ158" s="2">
        <v>-0.14399999999999999</v>
      </c>
      <c r="ATA158">
        <f t="shared" si="245"/>
        <v>6.9444444444444446</v>
      </c>
      <c r="ATB158" s="2">
        <v>0.47320000000000001</v>
      </c>
      <c r="ATC158">
        <f t="shared" si="246"/>
        <v>120.22357723577235</v>
      </c>
      <c r="ATD158">
        <f t="shared" si="247"/>
        <v>-20.223577235772353</v>
      </c>
      <c r="ATF158" s="3"/>
      <c r="ATH158" s="2">
        <v>-0.14399999999999999</v>
      </c>
      <c r="ATI158">
        <f t="shared" ref="ATI158:ATQ167" si="248">-1/ATH158</f>
        <v>6.9444444444444446</v>
      </c>
      <c r="ATJ158" s="2">
        <v>0.47320000000000001</v>
      </c>
      <c r="ATK158">
        <f t="shared" ref="ATK158:ATS167" si="249">((ATJ158)/$F$4)*100</f>
        <v>120.22357723577235</v>
      </c>
      <c r="ATL158">
        <f t="shared" ref="ATL158:ATT167" si="250">100-ATK158</f>
        <v>-20.223577235772353</v>
      </c>
      <c r="ATN158" s="3"/>
      <c r="ATP158" s="2">
        <v>-0.14399999999999999</v>
      </c>
      <c r="ATQ158">
        <f t="shared" si="248"/>
        <v>6.9444444444444446</v>
      </c>
      <c r="ATR158" s="2">
        <v>0.47320000000000001</v>
      </c>
      <c r="ATS158">
        <f t="shared" si="249"/>
        <v>120.22357723577235</v>
      </c>
      <c r="ATT158">
        <f t="shared" si="250"/>
        <v>-20.223577235772353</v>
      </c>
      <c r="ATV158" s="3"/>
      <c r="ATX158" s="2">
        <v>-0.14399999999999999</v>
      </c>
      <c r="ATY158">
        <f t="shared" ref="ATY158:AUG167" si="251">-1/ATX158</f>
        <v>6.9444444444444446</v>
      </c>
      <c r="ATZ158" s="2">
        <v>0.47320000000000001</v>
      </c>
      <c r="AUA158">
        <f t="shared" ref="AUA158:AUI167" si="252">((ATZ158)/$F$4)*100</f>
        <v>120.22357723577235</v>
      </c>
      <c r="AUB158">
        <f t="shared" ref="AUB158:AUJ167" si="253">100-AUA158</f>
        <v>-20.223577235772353</v>
      </c>
      <c r="AUD158" s="3"/>
      <c r="AUF158" s="2">
        <v>-0.14399999999999999</v>
      </c>
      <c r="AUG158">
        <f t="shared" si="251"/>
        <v>6.9444444444444446</v>
      </c>
      <c r="AUH158" s="2">
        <v>0.47320000000000001</v>
      </c>
      <c r="AUI158">
        <f t="shared" si="252"/>
        <v>120.22357723577235</v>
      </c>
      <c r="AUJ158">
        <f t="shared" si="253"/>
        <v>-20.223577235772353</v>
      </c>
      <c r="AUL158" s="3"/>
      <c r="AUN158" s="2">
        <v>-0.14399999999999999</v>
      </c>
      <c r="AUO158">
        <f t="shared" ref="AUO158:AUW167" si="254">-1/AUN158</f>
        <v>6.9444444444444446</v>
      </c>
      <c r="AUP158" s="2">
        <v>0.47320000000000001</v>
      </c>
      <c r="AUQ158">
        <f t="shared" ref="AUQ158:AUY167" si="255">((AUP158)/$F$4)*100</f>
        <v>120.22357723577235</v>
      </c>
      <c r="AUR158">
        <f t="shared" ref="AUR158:AUZ167" si="256">100-AUQ158</f>
        <v>-20.223577235772353</v>
      </c>
      <c r="AUT158" s="3"/>
      <c r="AUV158" s="2">
        <v>-0.14399999999999999</v>
      </c>
      <c r="AUW158">
        <f t="shared" si="254"/>
        <v>6.9444444444444446</v>
      </c>
      <c r="AUX158" s="2">
        <v>0.47320000000000001</v>
      </c>
      <c r="AUY158">
        <f t="shared" si="255"/>
        <v>120.22357723577235</v>
      </c>
      <c r="AUZ158">
        <f t="shared" si="256"/>
        <v>-20.223577235772353</v>
      </c>
      <c r="AVB158" s="3"/>
      <c r="AVD158" s="2">
        <v>-0.14399999999999999</v>
      </c>
      <c r="AVE158">
        <f t="shared" ref="AVE158:AVM167" si="257">-1/AVD158</f>
        <v>6.9444444444444446</v>
      </c>
      <c r="AVF158" s="2">
        <v>0.47320000000000001</v>
      </c>
      <c r="AVG158">
        <f t="shared" ref="AVG158:AVO167" si="258">((AVF158)/$F$4)*100</f>
        <v>120.22357723577235</v>
      </c>
      <c r="AVH158">
        <f t="shared" ref="AVH158:AVP167" si="259">100-AVG158</f>
        <v>-20.223577235772353</v>
      </c>
      <c r="AVJ158" s="3"/>
      <c r="AVL158" s="2">
        <v>-0.14399999999999999</v>
      </c>
      <c r="AVM158">
        <f t="shared" si="257"/>
        <v>6.9444444444444446</v>
      </c>
      <c r="AVN158" s="2">
        <v>0.47320000000000001</v>
      </c>
      <c r="AVO158">
        <f t="shared" si="258"/>
        <v>120.22357723577235</v>
      </c>
      <c r="AVP158">
        <f t="shared" si="259"/>
        <v>-20.223577235772353</v>
      </c>
      <c r="AVR158" s="3"/>
      <c r="AVT158" s="2">
        <v>-0.14399999999999999</v>
      </c>
      <c r="AVU158">
        <f t="shared" ref="AVU158:AWC167" si="260">-1/AVT158</f>
        <v>6.9444444444444446</v>
      </c>
      <c r="AVV158" s="2">
        <v>0.47320000000000001</v>
      </c>
      <c r="AVW158">
        <f t="shared" ref="AVW158:AWE167" si="261">((AVV158)/$F$4)*100</f>
        <v>120.22357723577235</v>
      </c>
      <c r="AVX158">
        <f t="shared" ref="AVX158:AWF167" si="262">100-AVW158</f>
        <v>-20.223577235772353</v>
      </c>
      <c r="AVZ158" s="3"/>
      <c r="AWB158" s="2">
        <v>-0.14399999999999999</v>
      </c>
      <c r="AWC158">
        <f t="shared" si="260"/>
        <v>6.9444444444444446</v>
      </c>
      <c r="AWD158" s="2">
        <v>0.47320000000000001</v>
      </c>
      <c r="AWE158">
        <f t="shared" si="261"/>
        <v>120.22357723577235</v>
      </c>
      <c r="AWF158">
        <f t="shared" si="262"/>
        <v>-20.223577235772353</v>
      </c>
      <c r="AWH158" s="3"/>
      <c r="AWJ158" s="2">
        <v>-0.14399999999999999</v>
      </c>
      <c r="AWK158">
        <f t="shared" ref="AWK158:AWS167" si="263">-1/AWJ158</f>
        <v>6.9444444444444446</v>
      </c>
      <c r="AWL158" s="2">
        <v>0.47320000000000001</v>
      </c>
      <c r="AWM158">
        <f t="shared" ref="AWM158:AWU167" si="264">((AWL158)/$F$4)*100</f>
        <v>120.22357723577235</v>
      </c>
      <c r="AWN158">
        <f t="shared" ref="AWN158:AWV167" si="265">100-AWM158</f>
        <v>-20.223577235772353</v>
      </c>
      <c r="AWP158" s="3"/>
      <c r="AWR158" s="2">
        <v>-0.14399999999999999</v>
      </c>
      <c r="AWS158">
        <f t="shared" si="263"/>
        <v>6.9444444444444446</v>
      </c>
      <c r="AWT158" s="2">
        <v>0.47320000000000001</v>
      </c>
      <c r="AWU158">
        <f t="shared" si="264"/>
        <v>120.22357723577235</v>
      </c>
      <c r="AWV158">
        <f t="shared" si="265"/>
        <v>-20.223577235772353</v>
      </c>
      <c r="AWX158" s="3"/>
      <c r="AWZ158" s="2">
        <v>-0.14399999999999999</v>
      </c>
      <c r="AXA158">
        <f t="shared" ref="AXA158:AXI167" si="266">-1/AWZ158</f>
        <v>6.9444444444444446</v>
      </c>
      <c r="AXB158" s="2">
        <v>0.47320000000000001</v>
      </c>
      <c r="AXC158">
        <f t="shared" ref="AXC158:AXK167" si="267">((AXB158)/$F$4)*100</f>
        <v>120.22357723577235</v>
      </c>
      <c r="AXD158">
        <f t="shared" ref="AXD158:AXL167" si="268">100-AXC158</f>
        <v>-20.223577235772353</v>
      </c>
      <c r="AXF158" s="3"/>
      <c r="AXH158" s="2">
        <v>-0.14399999999999999</v>
      </c>
      <c r="AXI158">
        <f t="shared" si="266"/>
        <v>6.9444444444444446</v>
      </c>
      <c r="AXJ158" s="2">
        <v>0.47320000000000001</v>
      </c>
      <c r="AXK158">
        <f t="shared" si="267"/>
        <v>120.22357723577235</v>
      </c>
      <c r="AXL158">
        <f t="shared" si="268"/>
        <v>-20.223577235772353</v>
      </c>
      <c r="AXN158" s="3"/>
      <c r="AXP158" s="2">
        <v>-0.14399999999999999</v>
      </c>
      <c r="AXQ158">
        <f t="shared" ref="AXQ158:AXY167" si="269">-1/AXP158</f>
        <v>6.9444444444444446</v>
      </c>
      <c r="AXR158" s="2">
        <v>0.47320000000000001</v>
      </c>
      <c r="AXS158">
        <f t="shared" ref="AXS158:AYA167" si="270">((AXR158)/$F$4)*100</f>
        <v>120.22357723577235</v>
      </c>
      <c r="AXT158">
        <f t="shared" ref="AXT158:AYB167" si="271">100-AXS158</f>
        <v>-20.223577235772353</v>
      </c>
      <c r="AXV158" s="3"/>
      <c r="AXX158" s="2">
        <v>-0.14399999999999999</v>
      </c>
      <c r="AXY158">
        <f t="shared" si="269"/>
        <v>6.9444444444444446</v>
      </c>
      <c r="AXZ158" s="2">
        <v>0.47320000000000001</v>
      </c>
      <c r="AYA158">
        <f t="shared" si="270"/>
        <v>120.22357723577235</v>
      </c>
      <c r="AYB158">
        <f t="shared" si="271"/>
        <v>-20.223577235772353</v>
      </c>
      <c r="AYD158" s="3"/>
      <c r="AYF158" s="2">
        <v>-0.14399999999999999</v>
      </c>
      <c r="AYG158">
        <f t="shared" ref="AYG158:AYO167" si="272">-1/AYF158</f>
        <v>6.9444444444444446</v>
      </c>
      <c r="AYH158" s="2">
        <v>0.47320000000000001</v>
      </c>
      <c r="AYI158">
        <f t="shared" ref="AYI158:AYQ167" si="273">((AYH158)/$F$4)*100</f>
        <v>120.22357723577235</v>
      </c>
      <c r="AYJ158">
        <f t="shared" ref="AYJ158:AYR167" si="274">100-AYI158</f>
        <v>-20.223577235772353</v>
      </c>
      <c r="AYL158" s="3"/>
      <c r="AYN158" s="2">
        <v>-0.14399999999999999</v>
      </c>
      <c r="AYO158">
        <f t="shared" si="272"/>
        <v>6.9444444444444446</v>
      </c>
      <c r="AYP158" s="2">
        <v>0.47320000000000001</v>
      </c>
      <c r="AYQ158">
        <f t="shared" si="273"/>
        <v>120.22357723577235</v>
      </c>
      <c r="AYR158">
        <f t="shared" si="274"/>
        <v>-20.223577235772353</v>
      </c>
      <c r="AYT158" s="3"/>
      <c r="AYV158" s="2">
        <v>-0.14399999999999999</v>
      </c>
      <c r="AYW158">
        <f t="shared" ref="AYW158:AZE167" si="275">-1/AYV158</f>
        <v>6.9444444444444446</v>
      </c>
      <c r="AYX158" s="2">
        <v>0.47320000000000001</v>
      </c>
      <c r="AYY158">
        <f t="shared" ref="AYY158:AZG167" si="276">((AYX158)/$F$4)*100</f>
        <v>120.22357723577235</v>
      </c>
      <c r="AYZ158">
        <f t="shared" ref="AYZ158:AZH167" si="277">100-AYY158</f>
        <v>-20.223577235772353</v>
      </c>
      <c r="AZB158" s="3"/>
      <c r="AZD158" s="2">
        <v>-0.14399999999999999</v>
      </c>
      <c r="AZE158">
        <f t="shared" si="275"/>
        <v>6.9444444444444446</v>
      </c>
      <c r="AZF158" s="2">
        <v>0.47320000000000001</v>
      </c>
      <c r="AZG158">
        <f t="shared" si="276"/>
        <v>120.22357723577235</v>
      </c>
      <c r="AZH158">
        <f t="shared" si="277"/>
        <v>-20.223577235772353</v>
      </c>
      <c r="AZJ158" s="3"/>
      <c r="AZL158" s="2">
        <v>-0.14399999999999999</v>
      </c>
      <c r="AZM158">
        <f t="shared" ref="AZM158:AZU167" si="278">-1/AZL158</f>
        <v>6.9444444444444446</v>
      </c>
      <c r="AZN158" s="2">
        <v>0.47320000000000001</v>
      </c>
      <c r="AZO158">
        <f t="shared" ref="AZO158:AZW167" si="279">((AZN158)/$F$4)*100</f>
        <v>120.22357723577235</v>
      </c>
      <c r="AZP158">
        <f t="shared" ref="AZP158:AZX167" si="280">100-AZO158</f>
        <v>-20.223577235772353</v>
      </c>
      <c r="AZR158" s="3"/>
      <c r="AZT158" s="2">
        <v>-0.14399999999999999</v>
      </c>
      <c r="AZU158">
        <f t="shared" si="278"/>
        <v>6.9444444444444446</v>
      </c>
      <c r="AZV158" s="2">
        <v>0.47320000000000001</v>
      </c>
      <c r="AZW158">
        <f t="shared" si="279"/>
        <v>120.22357723577235</v>
      </c>
      <c r="AZX158">
        <f t="shared" si="280"/>
        <v>-20.223577235772353</v>
      </c>
      <c r="AZZ158" s="3"/>
      <c r="BAB158" s="2">
        <v>-0.14399999999999999</v>
      </c>
      <c r="BAC158">
        <f t="shared" ref="BAC158:BAK167" si="281">-1/BAB158</f>
        <v>6.9444444444444446</v>
      </c>
      <c r="BAD158" s="2">
        <v>0.47320000000000001</v>
      </c>
      <c r="BAE158">
        <f t="shared" ref="BAE158:BAM167" si="282">((BAD158)/$F$4)*100</f>
        <v>120.22357723577235</v>
      </c>
      <c r="BAF158">
        <f t="shared" ref="BAF158:BAN167" si="283">100-BAE158</f>
        <v>-20.223577235772353</v>
      </c>
      <c r="BAH158" s="3"/>
      <c r="BAJ158" s="2">
        <v>-0.14399999999999999</v>
      </c>
      <c r="BAK158">
        <f t="shared" si="281"/>
        <v>6.9444444444444446</v>
      </c>
      <c r="BAL158" s="2">
        <v>0.47320000000000001</v>
      </c>
      <c r="BAM158">
        <f t="shared" si="282"/>
        <v>120.22357723577235</v>
      </c>
      <c r="BAN158">
        <f t="shared" si="283"/>
        <v>-20.223577235772353</v>
      </c>
      <c r="BAP158" s="3"/>
      <c r="BAR158" s="2">
        <v>-0.14399999999999999</v>
      </c>
      <c r="BAS158">
        <f t="shared" ref="BAS158:BBA167" si="284">-1/BAR158</f>
        <v>6.9444444444444446</v>
      </c>
      <c r="BAT158" s="2">
        <v>0.47320000000000001</v>
      </c>
      <c r="BAU158">
        <f t="shared" ref="BAU158:BBC167" si="285">((BAT158)/$F$4)*100</f>
        <v>120.22357723577235</v>
      </c>
      <c r="BAV158">
        <f t="shared" ref="BAV158:BBD167" si="286">100-BAU158</f>
        <v>-20.223577235772353</v>
      </c>
      <c r="BAX158" s="3"/>
      <c r="BAZ158" s="2">
        <v>-0.14399999999999999</v>
      </c>
      <c r="BBA158">
        <f t="shared" si="284"/>
        <v>6.9444444444444446</v>
      </c>
      <c r="BBB158" s="2">
        <v>0.47320000000000001</v>
      </c>
      <c r="BBC158">
        <f t="shared" si="285"/>
        <v>120.22357723577235</v>
      </c>
      <c r="BBD158">
        <f t="shared" si="286"/>
        <v>-20.223577235772353</v>
      </c>
      <c r="BBF158" s="3"/>
      <c r="BBH158" s="2">
        <v>-0.14399999999999999</v>
      </c>
      <c r="BBI158">
        <f t="shared" ref="BBI158:BBQ167" si="287">-1/BBH158</f>
        <v>6.9444444444444446</v>
      </c>
      <c r="BBJ158" s="2">
        <v>0.47320000000000001</v>
      </c>
      <c r="BBK158">
        <f t="shared" ref="BBK158:BBS167" si="288">((BBJ158)/$F$4)*100</f>
        <v>120.22357723577235</v>
      </c>
      <c r="BBL158">
        <f t="shared" ref="BBL158:BBT167" si="289">100-BBK158</f>
        <v>-20.223577235772353</v>
      </c>
      <c r="BBN158" s="3"/>
      <c r="BBP158" s="2">
        <v>-0.14399999999999999</v>
      </c>
      <c r="BBQ158">
        <f t="shared" si="287"/>
        <v>6.9444444444444446</v>
      </c>
      <c r="BBR158" s="2">
        <v>0.47320000000000001</v>
      </c>
      <c r="BBS158">
        <f t="shared" si="288"/>
        <v>120.22357723577235</v>
      </c>
      <c r="BBT158">
        <f t="shared" si="289"/>
        <v>-20.223577235772353</v>
      </c>
      <c r="BBV158" s="3"/>
      <c r="BBX158" s="2">
        <v>-0.14399999999999999</v>
      </c>
      <c r="BBY158">
        <f t="shared" ref="BBY158:BCG167" si="290">-1/BBX158</f>
        <v>6.9444444444444446</v>
      </c>
      <c r="BBZ158" s="2">
        <v>0.47320000000000001</v>
      </c>
      <c r="BCA158">
        <f t="shared" ref="BCA158:BCI167" si="291">((BBZ158)/$F$4)*100</f>
        <v>120.22357723577235</v>
      </c>
      <c r="BCB158">
        <f t="shared" ref="BCB158:BCJ167" si="292">100-BCA158</f>
        <v>-20.223577235772353</v>
      </c>
      <c r="BCD158" s="3"/>
      <c r="BCF158" s="2">
        <v>-0.14399999999999999</v>
      </c>
      <c r="BCG158">
        <f t="shared" si="290"/>
        <v>6.9444444444444446</v>
      </c>
      <c r="BCH158" s="2">
        <v>0.47320000000000001</v>
      </c>
      <c r="BCI158">
        <f t="shared" si="291"/>
        <v>120.22357723577235</v>
      </c>
      <c r="BCJ158">
        <f t="shared" si="292"/>
        <v>-20.223577235772353</v>
      </c>
      <c r="BCL158" s="3"/>
      <c r="BCN158" s="2">
        <v>-0.14399999999999999</v>
      </c>
      <c r="BCO158">
        <f t="shared" ref="BCO158:BCW167" si="293">-1/BCN158</f>
        <v>6.9444444444444446</v>
      </c>
      <c r="BCP158" s="2">
        <v>0.47320000000000001</v>
      </c>
      <c r="BCQ158">
        <f t="shared" ref="BCQ158:BCY167" si="294">((BCP158)/$F$4)*100</f>
        <v>120.22357723577235</v>
      </c>
      <c r="BCR158">
        <f t="shared" ref="BCR158:BCZ167" si="295">100-BCQ158</f>
        <v>-20.223577235772353</v>
      </c>
      <c r="BCT158" s="3"/>
      <c r="BCV158" s="2">
        <v>-0.14399999999999999</v>
      </c>
      <c r="BCW158">
        <f t="shared" si="293"/>
        <v>6.9444444444444446</v>
      </c>
      <c r="BCX158" s="2">
        <v>0.47320000000000001</v>
      </c>
      <c r="BCY158">
        <f t="shared" si="294"/>
        <v>120.22357723577235</v>
      </c>
      <c r="BCZ158">
        <f t="shared" si="295"/>
        <v>-20.223577235772353</v>
      </c>
      <c r="BDB158" s="3"/>
      <c r="BDD158" s="2">
        <v>-0.14399999999999999</v>
      </c>
      <c r="BDE158">
        <f t="shared" ref="BDE158:BDM167" si="296">-1/BDD158</f>
        <v>6.9444444444444446</v>
      </c>
      <c r="BDF158" s="2">
        <v>0.47320000000000001</v>
      </c>
      <c r="BDG158">
        <f t="shared" ref="BDG158:BDO167" si="297">((BDF158)/$F$4)*100</f>
        <v>120.22357723577235</v>
      </c>
      <c r="BDH158">
        <f t="shared" ref="BDH158:BDP167" si="298">100-BDG158</f>
        <v>-20.223577235772353</v>
      </c>
      <c r="BDJ158" s="3"/>
      <c r="BDL158" s="2">
        <v>-0.14399999999999999</v>
      </c>
      <c r="BDM158">
        <f t="shared" si="296"/>
        <v>6.9444444444444446</v>
      </c>
      <c r="BDN158" s="2">
        <v>0.47320000000000001</v>
      </c>
      <c r="BDO158">
        <f t="shared" si="297"/>
        <v>120.22357723577235</v>
      </c>
      <c r="BDP158">
        <f t="shared" si="298"/>
        <v>-20.223577235772353</v>
      </c>
      <c r="BDR158" s="3"/>
      <c r="BDT158" s="2">
        <v>-0.14399999999999999</v>
      </c>
      <c r="BDU158">
        <f t="shared" ref="BDU158:BEC167" si="299">-1/BDT158</f>
        <v>6.9444444444444446</v>
      </c>
      <c r="BDV158" s="2">
        <v>0.47320000000000001</v>
      </c>
      <c r="BDW158">
        <f t="shared" ref="BDW158:BEE167" si="300">((BDV158)/$F$4)*100</f>
        <v>120.22357723577235</v>
      </c>
      <c r="BDX158">
        <f t="shared" ref="BDX158:BEF167" si="301">100-BDW158</f>
        <v>-20.223577235772353</v>
      </c>
      <c r="BDZ158" s="3"/>
      <c r="BEB158" s="2">
        <v>-0.14399999999999999</v>
      </c>
      <c r="BEC158">
        <f t="shared" si="299"/>
        <v>6.9444444444444446</v>
      </c>
      <c r="BED158" s="2">
        <v>0.47320000000000001</v>
      </c>
      <c r="BEE158">
        <f t="shared" si="300"/>
        <v>120.22357723577235</v>
      </c>
      <c r="BEF158">
        <f t="shared" si="301"/>
        <v>-20.223577235772353</v>
      </c>
      <c r="BEH158" s="3"/>
      <c r="BEJ158" s="2">
        <v>-0.14399999999999999</v>
      </c>
      <c r="BEK158">
        <f t="shared" ref="BEK158:BES167" si="302">-1/BEJ158</f>
        <v>6.9444444444444446</v>
      </c>
      <c r="BEL158" s="2">
        <v>0.47320000000000001</v>
      </c>
      <c r="BEM158">
        <f t="shared" ref="BEM158:BEU167" si="303">((BEL158)/$F$4)*100</f>
        <v>120.22357723577235</v>
      </c>
      <c r="BEN158">
        <f t="shared" ref="BEN158:BEV167" si="304">100-BEM158</f>
        <v>-20.223577235772353</v>
      </c>
      <c r="BEP158" s="3"/>
      <c r="BER158" s="2">
        <v>-0.14399999999999999</v>
      </c>
      <c r="BES158">
        <f t="shared" si="302"/>
        <v>6.9444444444444446</v>
      </c>
      <c r="BET158" s="2">
        <v>0.47320000000000001</v>
      </c>
      <c r="BEU158">
        <f t="shared" si="303"/>
        <v>120.22357723577235</v>
      </c>
      <c r="BEV158">
        <f t="shared" si="304"/>
        <v>-20.223577235772353</v>
      </c>
      <c r="BEX158" s="3"/>
      <c r="BEZ158" s="2">
        <v>-0.14399999999999999</v>
      </c>
      <c r="BFA158">
        <f t="shared" ref="BFA158:BFI167" si="305">-1/BEZ158</f>
        <v>6.9444444444444446</v>
      </c>
      <c r="BFB158" s="2">
        <v>0.47320000000000001</v>
      </c>
      <c r="BFC158">
        <f t="shared" ref="BFC158:BFK167" si="306">((BFB158)/$F$4)*100</f>
        <v>120.22357723577235</v>
      </c>
      <c r="BFD158">
        <f t="shared" ref="BFD158:BFL167" si="307">100-BFC158</f>
        <v>-20.223577235772353</v>
      </c>
      <c r="BFF158" s="3"/>
      <c r="BFH158" s="2">
        <v>-0.14399999999999999</v>
      </c>
      <c r="BFI158">
        <f t="shared" si="305"/>
        <v>6.9444444444444446</v>
      </c>
      <c r="BFJ158" s="2">
        <v>0.47320000000000001</v>
      </c>
      <c r="BFK158">
        <f t="shared" si="306"/>
        <v>120.22357723577235</v>
      </c>
      <c r="BFL158">
        <f t="shared" si="307"/>
        <v>-20.223577235772353</v>
      </c>
      <c r="BFN158" s="3"/>
      <c r="BFP158" s="2">
        <v>-0.14399999999999999</v>
      </c>
      <c r="BFQ158">
        <f t="shared" ref="BFQ158:BFY167" si="308">-1/BFP158</f>
        <v>6.9444444444444446</v>
      </c>
      <c r="BFR158" s="2">
        <v>0.47320000000000001</v>
      </c>
      <c r="BFS158">
        <f t="shared" ref="BFS158:BGA167" si="309">((BFR158)/$F$4)*100</f>
        <v>120.22357723577235</v>
      </c>
      <c r="BFT158">
        <f t="shared" ref="BFT158:BGB167" si="310">100-BFS158</f>
        <v>-20.223577235772353</v>
      </c>
      <c r="BFV158" s="3"/>
      <c r="BFX158" s="2">
        <v>-0.14399999999999999</v>
      </c>
      <c r="BFY158">
        <f t="shared" si="308"/>
        <v>6.9444444444444446</v>
      </c>
      <c r="BFZ158" s="2">
        <v>0.47320000000000001</v>
      </c>
      <c r="BGA158">
        <f t="shared" si="309"/>
        <v>120.22357723577235</v>
      </c>
      <c r="BGB158">
        <f t="shared" si="310"/>
        <v>-20.223577235772353</v>
      </c>
      <c r="BGD158" s="3"/>
      <c r="BGF158" s="2">
        <v>-0.14399999999999999</v>
      </c>
      <c r="BGG158">
        <f t="shared" ref="BGG158:BGO167" si="311">-1/BGF158</f>
        <v>6.9444444444444446</v>
      </c>
      <c r="BGH158" s="2">
        <v>0.47320000000000001</v>
      </c>
      <c r="BGI158">
        <f t="shared" ref="BGI158:BGQ167" si="312">((BGH158)/$F$4)*100</f>
        <v>120.22357723577235</v>
      </c>
      <c r="BGJ158">
        <f t="shared" ref="BGJ158:BGR167" si="313">100-BGI158</f>
        <v>-20.223577235772353</v>
      </c>
      <c r="BGL158" s="3"/>
      <c r="BGN158" s="2">
        <v>-0.14399999999999999</v>
      </c>
      <c r="BGO158">
        <f t="shared" si="311"/>
        <v>6.9444444444444446</v>
      </c>
      <c r="BGP158" s="2">
        <v>0.47320000000000001</v>
      </c>
      <c r="BGQ158">
        <f t="shared" si="312"/>
        <v>120.22357723577235</v>
      </c>
      <c r="BGR158">
        <f t="shared" si="313"/>
        <v>-20.223577235772353</v>
      </c>
      <c r="BGT158" s="3"/>
      <c r="BGV158" s="2">
        <v>-0.14399999999999999</v>
      </c>
      <c r="BGW158">
        <f t="shared" ref="BGW158:BHE167" si="314">-1/BGV158</f>
        <v>6.9444444444444446</v>
      </c>
      <c r="BGX158" s="2">
        <v>0.47320000000000001</v>
      </c>
      <c r="BGY158">
        <f t="shared" ref="BGY158:BHG167" si="315">((BGX158)/$F$4)*100</f>
        <v>120.22357723577235</v>
      </c>
      <c r="BGZ158">
        <f t="shared" ref="BGZ158:BHH167" si="316">100-BGY158</f>
        <v>-20.223577235772353</v>
      </c>
      <c r="BHB158" s="3"/>
      <c r="BHD158" s="2">
        <v>-0.14399999999999999</v>
      </c>
      <c r="BHE158">
        <f t="shared" si="314"/>
        <v>6.9444444444444446</v>
      </c>
      <c r="BHF158" s="2">
        <v>0.47320000000000001</v>
      </c>
      <c r="BHG158">
        <f t="shared" si="315"/>
        <v>120.22357723577235</v>
      </c>
      <c r="BHH158">
        <f t="shared" si="316"/>
        <v>-20.223577235772353</v>
      </c>
      <c r="BHJ158" s="3"/>
      <c r="BHL158" s="2">
        <v>-0.14399999999999999</v>
      </c>
      <c r="BHM158">
        <f t="shared" ref="BHM158:BHU167" si="317">-1/BHL158</f>
        <v>6.9444444444444446</v>
      </c>
      <c r="BHN158" s="2">
        <v>0.47320000000000001</v>
      </c>
      <c r="BHO158">
        <f t="shared" ref="BHO158:BHW167" si="318">((BHN158)/$F$4)*100</f>
        <v>120.22357723577235</v>
      </c>
      <c r="BHP158">
        <f t="shared" ref="BHP158:BHX167" si="319">100-BHO158</f>
        <v>-20.223577235772353</v>
      </c>
      <c r="BHR158" s="3"/>
      <c r="BHT158" s="2">
        <v>-0.14399999999999999</v>
      </c>
      <c r="BHU158">
        <f t="shared" si="317"/>
        <v>6.9444444444444446</v>
      </c>
      <c r="BHV158" s="2">
        <v>0.47320000000000001</v>
      </c>
      <c r="BHW158">
        <f t="shared" si="318"/>
        <v>120.22357723577235</v>
      </c>
      <c r="BHX158">
        <f t="shared" si="319"/>
        <v>-20.223577235772353</v>
      </c>
      <c r="BHZ158" s="3"/>
      <c r="BIB158" s="2">
        <v>-0.14399999999999999</v>
      </c>
      <c r="BIC158">
        <f t="shared" ref="BIC158:BIK167" si="320">-1/BIB158</f>
        <v>6.9444444444444446</v>
      </c>
      <c r="BID158" s="2">
        <v>0.47320000000000001</v>
      </c>
      <c r="BIE158">
        <f t="shared" ref="BIE158:BIM167" si="321">((BID158)/$F$4)*100</f>
        <v>120.22357723577235</v>
      </c>
      <c r="BIF158">
        <f t="shared" ref="BIF158:BIN167" si="322">100-BIE158</f>
        <v>-20.223577235772353</v>
      </c>
      <c r="BIH158" s="3"/>
      <c r="BIJ158" s="2">
        <v>-0.14399999999999999</v>
      </c>
      <c r="BIK158">
        <f t="shared" si="320"/>
        <v>6.9444444444444446</v>
      </c>
      <c r="BIL158" s="2">
        <v>0.47320000000000001</v>
      </c>
      <c r="BIM158">
        <f t="shared" si="321"/>
        <v>120.22357723577235</v>
      </c>
      <c r="BIN158">
        <f t="shared" si="322"/>
        <v>-20.223577235772353</v>
      </c>
      <c r="BIP158" s="3"/>
      <c r="BIR158" s="2">
        <v>-0.14399999999999999</v>
      </c>
      <c r="BIS158">
        <f t="shared" ref="BIS158:BJA167" si="323">-1/BIR158</f>
        <v>6.9444444444444446</v>
      </c>
      <c r="BIT158" s="2">
        <v>0.47320000000000001</v>
      </c>
      <c r="BIU158">
        <f t="shared" ref="BIU158:BJC167" si="324">((BIT158)/$F$4)*100</f>
        <v>120.22357723577235</v>
      </c>
      <c r="BIV158">
        <f t="shared" ref="BIV158:BJD167" si="325">100-BIU158</f>
        <v>-20.223577235772353</v>
      </c>
      <c r="BIX158" s="3"/>
      <c r="BIZ158" s="2">
        <v>-0.14399999999999999</v>
      </c>
      <c r="BJA158">
        <f t="shared" si="323"/>
        <v>6.9444444444444446</v>
      </c>
      <c r="BJB158" s="2">
        <v>0.47320000000000001</v>
      </c>
      <c r="BJC158">
        <f t="shared" si="324"/>
        <v>120.22357723577235</v>
      </c>
      <c r="BJD158">
        <f t="shared" si="325"/>
        <v>-20.223577235772353</v>
      </c>
      <c r="BJF158" s="3"/>
      <c r="BJH158" s="2">
        <v>-0.14399999999999999</v>
      </c>
      <c r="BJI158">
        <f t="shared" ref="BJI158:BJQ167" si="326">-1/BJH158</f>
        <v>6.9444444444444446</v>
      </c>
      <c r="BJJ158" s="2">
        <v>0.47320000000000001</v>
      </c>
      <c r="BJK158">
        <f t="shared" ref="BJK158:BJS167" si="327">((BJJ158)/$F$4)*100</f>
        <v>120.22357723577235</v>
      </c>
      <c r="BJL158">
        <f t="shared" ref="BJL158:BJT167" si="328">100-BJK158</f>
        <v>-20.223577235772353</v>
      </c>
      <c r="BJN158" s="3"/>
      <c r="BJP158" s="2">
        <v>-0.14399999999999999</v>
      </c>
      <c r="BJQ158">
        <f t="shared" si="326"/>
        <v>6.9444444444444446</v>
      </c>
      <c r="BJR158" s="2">
        <v>0.47320000000000001</v>
      </c>
      <c r="BJS158">
        <f t="shared" si="327"/>
        <v>120.22357723577235</v>
      </c>
      <c r="BJT158">
        <f t="shared" si="328"/>
        <v>-20.223577235772353</v>
      </c>
      <c r="BJV158" s="3"/>
      <c r="BJX158" s="2">
        <v>-0.14399999999999999</v>
      </c>
      <c r="BJY158">
        <f t="shared" ref="BJY158:BKG167" si="329">-1/BJX158</f>
        <v>6.9444444444444446</v>
      </c>
      <c r="BJZ158" s="2">
        <v>0.47320000000000001</v>
      </c>
      <c r="BKA158">
        <f t="shared" ref="BKA158:BKI167" si="330">((BJZ158)/$F$4)*100</f>
        <v>120.22357723577235</v>
      </c>
      <c r="BKB158">
        <f t="shared" ref="BKB158:BKJ167" si="331">100-BKA158</f>
        <v>-20.223577235772353</v>
      </c>
      <c r="BKD158" s="3"/>
      <c r="BKF158" s="2">
        <v>-0.14399999999999999</v>
      </c>
      <c r="BKG158">
        <f t="shared" si="329"/>
        <v>6.9444444444444446</v>
      </c>
      <c r="BKH158" s="2">
        <v>0.47320000000000001</v>
      </c>
      <c r="BKI158">
        <f t="shared" si="330"/>
        <v>120.22357723577235</v>
      </c>
      <c r="BKJ158">
        <f t="shared" si="331"/>
        <v>-20.223577235772353</v>
      </c>
      <c r="BKL158" s="3"/>
      <c r="BKN158" s="2">
        <v>-0.14399999999999999</v>
      </c>
      <c r="BKO158">
        <f t="shared" ref="BKO158:BKW167" si="332">-1/BKN158</f>
        <v>6.9444444444444446</v>
      </c>
      <c r="BKP158" s="2">
        <v>0.47320000000000001</v>
      </c>
      <c r="BKQ158">
        <f t="shared" ref="BKQ158:BKY167" si="333">((BKP158)/$F$4)*100</f>
        <v>120.22357723577235</v>
      </c>
      <c r="BKR158">
        <f t="shared" ref="BKR158:BKZ167" si="334">100-BKQ158</f>
        <v>-20.223577235772353</v>
      </c>
      <c r="BKT158" s="3"/>
      <c r="BKV158" s="2">
        <v>-0.14399999999999999</v>
      </c>
      <c r="BKW158">
        <f t="shared" si="332"/>
        <v>6.9444444444444446</v>
      </c>
      <c r="BKX158" s="2">
        <v>0.47320000000000001</v>
      </c>
      <c r="BKY158">
        <f t="shared" si="333"/>
        <v>120.22357723577235</v>
      </c>
      <c r="BKZ158">
        <f t="shared" si="334"/>
        <v>-20.223577235772353</v>
      </c>
      <c r="BLB158" s="3"/>
      <c r="BLD158" s="2">
        <v>-0.14399999999999999</v>
      </c>
      <c r="BLE158">
        <f t="shared" ref="BLE158:BLM167" si="335">-1/BLD158</f>
        <v>6.9444444444444446</v>
      </c>
      <c r="BLF158" s="2">
        <v>0.47320000000000001</v>
      </c>
      <c r="BLG158">
        <f t="shared" ref="BLG158:BLO167" si="336">((BLF158)/$F$4)*100</f>
        <v>120.22357723577235</v>
      </c>
      <c r="BLH158">
        <f t="shared" ref="BLH158:BLP167" si="337">100-BLG158</f>
        <v>-20.223577235772353</v>
      </c>
      <c r="BLJ158" s="3"/>
      <c r="BLL158" s="2">
        <v>-0.14399999999999999</v>
      </c>
      <c r="BLM158">
        <f t="shared" si="335"/>
        <v>6.9444444444444446</v>
      </c>
      <c r="BLN158" s="2">
        <v>0.47320000000000001</v>
      </c>
      <c r="BLO158">
        <f t="shared" si="336"/>
        <v>120.22357723577235</v>
      </c>
      <c r="BLP158">
        <f t="shared" si="337"/>
        <v>-20.223577235772353</v>
      </c>
      <c r="BLR158" s="3"/>
      <c r="BLT158" s="2">
        <v>-0.14399999999999999</v>
      </c>
      <c r="BLU158">
        <f t="shared" ref="BLU158:BMC167" si="338">-1/BLT158</f>
        <v>6.9444444444444446</v>
      </c>
      <c r="BLV158" s="2">
        <v>0.47320000000000001</v>
      </c>
      <c r="BLW158">
        <f t="shared" ref="BLW158:BME167" si="339">((BLV158)/$F$4)*100</f>
        <v>120.22357723577235</v>
      </c>
      <c r="BLX158">
        <f t="shared" ref="BLX158:BMF167" si="340">100-BLW158</f>
        <v>-20.223577235772353</v>
      </c>
      <c r="BLZ158" s="3"/>
      <c r="BMB158" s="2">
        <v>-0.14399999999999999</v>
      </c>
      <c r="BMC158">
        <f t="shared" si="338"/>
        <v>6.9444444444444446</v>
      </c>
      <c r="BMD158" s="2">
        <v>0.47320000000000001</v>
      </c>
      <c r="BME158">
        <f t="shared" si="339"/>
        <v>120.22357723577235</v>
      </c>
      <c r="BMF158">
        <f t="shared" si="340"/>
        <v>-20.223577235772353</v>
      </c>
      <c r="BMH158" s="3"/>
      <c r="BMJ158" s="2">
        <v>-0.14399999999999999</v>
      </c>
      <c r="BMK158">
        <f t="shared" ref="BMK158:BMS167" si="341">-1/BMJ158</f>
        <v>6.9444444444444446</v>
      </c>
      <c r="BML158" s="2">
        <v>0.47320000000000001</v>
      </c>
      <c r="BMM158">
        <f t="shared" ref="BMM158:BMU167" si="342">((BML158)/$F$4)*100</f>
        <v>120.22357723577235</v>
      </c>
      <c r="BMN158">
        <f t="shared" ref="BMN158:BMV167" si="343">100-BMM158</f>
        <v>-20.223577235772353</v>
      </c>
      <c r="BMP158" s="3"/>
      <c r="BMR158" s="2">
        <v>-0.14399999999999999</v>
      </c>
      <c r="BMS158">
        <f t="shared" si="341"/>
        <v>6.9444444444444446</v>
      </c>
      <c r="BMT158" s="2">
        <v>0.47320000000000001</v>
      </c>
      <c r="BMU158">
        <f t="shared" si="342"/>
        <v>120.22357723577235</v>
      </c>
      <c r="BMV158">
        <f t="shared" si="343"/>
        <v>-20.223577235772353</v>
      </c>
      <c r="BMX158" s="3"/>
      <c r="BMZ158" s="2">
        <v>-0.14399999999999999</v>
      </c>
      <c r="BNA158">
        <f t="shared" ref="BNA158:BNI167" si="344">-1/BMZ158</f>
        <v>6.9444444444444446</v>
      </c>
      <c r="BNB158" s="2">
        <v>0.47320000000000001</v>
      </c>
      <c r="BNC158">
        <f t="shared" ref="BNC158:BNK167" si="345">((BNB158)/$F$4)*100</f>
        <v>120.22357723577235</v>
      </c>
      <c r="BND158">
        <f t="shared" ref="BND158:BNL167" si="346">100-BNC158</f>
        <v>-20.223577235772353</v>
      </c>
      <c r="BNF158" s="3"/>
      <c r="BNH158" s="2">
        <v>-0.14399999999999999</v>
      </c>
      <c r="BNI158">
        <f t="shared" si="344"/>
        <v>6.9444444444444446</v>
      </c>
      <c r="BNJ158" s="2">
        <v>0.47320000000000001</v>
      </c>
      <c r="BNK158">
        <f t="shared" si="345"/>
        <v>120.22357723577235</v>
      </c>
      <c r="BNL158">
        <f t="shared" si="346"/>
        <v>-20.223577235772353</v>
      </c>
      <c r="BNN158" s="3"/>
      <c r="BNP158" s="2">
        <v>-0.14399999999999999</v>
      </c>
      <c r="BNQ158">
        <f t="shared" ref="BNQ158:BNY167" si="347">-1/BNP158</f>
        <v>6.9444444444444446</v>
      </c>
      <c r="BNR158" s="2">
        <v>0.47320000000000001</v>
      </c>
      <c r="BNS158">
        <f t="shared" ref="BNS158:BOA167" si="348">((BNR158)/$F$4)*100</f>
        <v>120.22357723577235</v>
      </c>
      <c r="BNT158">
        <f t="shared" ref="BNT158:BOB167" si="349">100-BNS158</f>
        <v>-20.223577235772353</v>
      </c>
      <c r="BNV158" s="3"/>
      <c r="BNX158" s="2">
        <v>-0.14399999999999999</v>
      </c>
      <c r="BNY158">
        <f t="shared" si="347"/>
        <v>6.9444444444444446</v>
      </c>
      <c r="BNZ158" s="2">
        <v>0.47320000000000001</v>
      </c>
      <c r="BOA158">
        <f t="shared" si="348"/>
        <v>120.22357723577235</v>
      </c>
      <c r="BOB158">
        <f t="shared" si="349"/>
        <v>-20.223577235772353</v>
      </c>
      <c r="BOD158" s="3"/>
      <c r="BOF158" s="2">
        <v>-0.14399999999999999</v>
      </c>
      <c r="BOG158">
        <f t="shared" ref="BOG158:BOO167" si="350">-1/BOF158</f>
        <v>6.9444444444444446</v>
      </c>
      <c r="BOH158" s="2">
        <v>0.47320000000000001</v>
      </c>
      <c r="BOI158">
        <f t="shared" ref="BOI158:BOQ167" si="351">((BOH158)/$F$4)*100</f>
        <v>120.22357723577235</v>
      </c>
      <c r="BOJ158">
        <f t="shared" ref="BOJ158:BOR167" si="352">100-BOI158</f>
        <v>-20.223577235772353</v>
      </c>
      <c r="BOL158" s="3"/>
      <c r="BON158" s="2">
        <v>-0.14399999999999999</v>
      </c>
      <c r="BOO158">
        <f t="shared" si="350"/>
        <v>6.9444444444444446</v>
      </c>
      <c r="BOP158" s="2">
        <v>0.47320000000000001</v>
      </c>
      <c r="BOQ158">
        <f t="shared" si="351"/>
        <v>120.22357723577235</v>
      </c>
      <c r="BOR158">
        <f t="shared" si="352"/>
        <v>-20.223577235772353</v>
      </c>
      <c r="BOT158" s="3"/>
      <c r="BOV158" s="2">
        <v>-0.14399999999999999</v>
      </c>
      <c r="BOW158">
        <f t="shared" ref="BOW158:BPE167" si="353">-1/BOV158</f>
        <v>6.9444444444444446</v>
      </c>
      <c r="BOX158" s="2">
        <v>0.47320000000000001</v>
      </c>
      <c r="BOY158">
        <f t="shared" ref="BOY158:BPG167" si="354">((BOX158)/$F$4)*100</f>
        <v>120.22357723577235</v>
      </c>
      <c r="BOZ158">
        <f t="shared" ref="BOZ158:BPH167" si="355">100-BOY158</f>
        <v>-20.223577235772353</v>
      </c>
      <c r="BPB158" s="3"/>
      <c r="BPD158" s="2">
        <v>-0.14399999999999999</v>
      </c>
      <c r="BPE158">
        <f t="shared" si="353"/>
        <v>6.9444444444444446</v>
      </c>
      <c r="BPF158" s="2">
        <v>0.47320000000000001</v>
      </c>
      <c r="BPG158">
        <f t="shared" si="354"/>
        <v>120.22357723577235</v>
      </c>
      <c r="BPH158">
        <f t="shared" si="355"/>
        <v>-20.223577235772353</v>
      </c>
      <c r="BPJ158" s="3"/>
      <c r="BPL158" s="2">
        <v>-0.14399999999999999</v>
      </c>
      <c r="BPM158">
        <f t="shared" ref="BPM158:BPU167" si="356">-1/BPL158</f>
        <v>6.9444444444444446</v>
      </c>
      <c r="BPN158" s="2">
        <v>0.47320000000000001</v>
      </c>
      <c r="BPO158">
        <f t="shared" ref="BPO158:BPW167" si="357">((BPN158)/$F$4)*100</f>
        <v>120.22357723577235</v>
      </c>
      <c r="BPP158">
        <f t="shared" ref="BPP158:BPX167" si="358">100-BPO158</f>
        <v>-20.223577235772353</v>
      </c>
      <c r="BPR158" s="3"/>
      <c r="BPT158" s="2">
        <v>-0.14399999999999999</v>
      </c>
      <c r="BPU158">
        <f t="shared" si="356"/>
        <v>6.9444444444444446</v>
      </c>
      <c r="BPV158" s="2">
        <v>0.47320000000000001</v>
      </c>
      <c r="BPW158">
        <f t="shared" si="357"/>
        <v>120.22357723577235</v>
      </c>
      <c r="BPX158">
        <f t="shared" si="358"/>
        <v>-20.223577235772353</v>
      </c>
      <c r="BPZ158" s="3"/>
      <c r="BQB158" s="2">
        <v>-0.14399999999999999</v>
      </c>
      <c r="BQC158">
        <f t="shared" ref="BQC158:BQK167" si="359">-1/BQB158</f>
        <v>6.9444444444444446</v>
      </c>
      <c r="BQD158" s="2">
        <v>0.47320000000000001</v>
      </c>
      <c r="BQE158">
        <f t="shared" ref="BQE158:BQM167" si="360">((BQD158)/$F$4)*100</f>
        <v>120.22357723577235</v>
      </c>
      <c r="BQF158">
        <f t="shared" ref="BQF158:BQN167" si="361">100-BQE158</f>
        <v>-20.223577235772353</v>
      </c>
      <c r="BQH158" s="3"/>
      <c r="BQJ158" s="2">
        <v>-0.14399999999999999</v>
      </c>
      <c r="BQK158">
        <f t="shared" si="359"/>
        <v>6.9444444444444446</v>
      </c>
      <c r="BQL158" s="2">
        <v>0.47320000000000001</v>
      </c>
      <c r="BQM158">
        <f t="shared" si="360"/>
        <v>120.22357723577235</v>
      </c>
      <c r="BQN158">
        <f t="shared" si="361"/>
        <v>-20.223577235772353</v>
      </c>
      <c r="BQP158" s="3"/>
      <c r="BQR158" s="2">
        <v>-0.14399999999999999</v>
      </c>
      <c r="BQS158">
        <f t="shared" ref="BQS158:BRA167" si="362">-1/BQR158</f>
        <v>6.9444444444444446</v>
      </c>
      <c r="BQT158" s="2">
        <v>0.47320000000000001</v>
      </c>
      <c r="BQU158">
        <f t="shared" ref="BQU158:BRC167" si="363">((BQT158)/$F$4)*100</f>
        <v>120.22357723577235</v>
      </c>
      <c r="BQV158">
        <f t="shared" ref="BQV158:BRD167" si="364">100-BQU158</f>
        <v>-20.223577235772353</v>
      </c>
      <c r="BQX158" s="3"/>
      <c r="BQZ158" s="2">
        <v>-0.14399999999999999</v>
      </c>
      <c r="BRA158">
        <f t="shared" si="362"/>
        <v>6.9444444444444446</v>
      </c>
      <c r="BRB158" s="2">
        <v>0.47320000000000001</v>
      </c>
      <c r="BRC158">
        <f t="shared" si="363"/>
        <v>120.22357723577235</v>
      </c>
      <c r="BRD158">
        <f t="shared" si="364"/>
        <v>-20.223577235772353</v>
      </c>
      <c r="BRF158" s="3"/>
      <c r="BRH158" s="2">
        <v>-0.14399999999999999</v>
      </c>
      <c r="BRI158">
        <f t="shared" ref="BRI158:BRQ167" si="365">-1/BRH158</f>
        <v>6.9444444444444446</v>
      </c>
      <c r="BRJ158" s="2">
        <v>0.47320000000000001</v>
      </c>
      <c r="BRK158">
        <f t="shared" ref="BRK158:BRS167" si="366">((BRJ158)/$F$4)*100</f>
        <v>120.22357723577235</v>
      </c>
      <c r="BRL158">
        <f t="shared" ref="BRL158:BRT167" si="367">100-BRK158</f>
        <v>-20.223577235772353</v>
      </c>
      <c r="BRN158" s="3"/>
      <c r="BRP158" s="2">
        <v>-0.14399999999999999</v>
      </c>
      <c r="BRQ158">
        <f t="shared" si="365"/>
        <v>6.9444444444444446</v>
      </c>
      <c r="BRR158" s="2">
        <v>0.47320000000000001</v>
      </c>
      <c r="BRS158">
        <f t="shared" si="366"/>
        <v>120.22357723577235</v>
      </c>
      <c r="BRT158">
        <f t="shared" si="367"/>
        <v>-20.223577235772353</v>
      </c>
      <c r="BRV158" s="3"/>
      <c r="BRX158" s="2">
        <v>-0.14399999999999999</v>
      </c>
      <c r="BRY158">
        <f t="shared" ref="BRY158:BSG167" si="368">-1/BRX158</f>
        <v>6.9444444444444446</v>
      </c>
      <c r="BRZ158" s="2">
        <v>0.47320000000000001</v>
      </c>
      <c r="BSA158">
        <f t="shared" ref="BSA158:BSI167" si="369">((BRZ158)/$F$4)*100</f>
        <v>120.22357723577235</v>
      </c>
      <c r="BSB158">
        <f t="shared" ref="BSB158:BSJ167" si="370">100-BSA158</f>
        <v>-20.223577235772353</v>
      </c>
      <c r="BSD158" s="3"/>
      <c r="BSF158" s="2">
        <v>-0.14399999999999999</v>
      </c>
      <c r="BSG158">
        <f t="shared" si="368"/>
        <v>6.9444444444444446</v>
      </c>
      <c r="BSH158" s="2">
        <v>0.47320000000000001</v>
      </c>
      <c r="BSI158">
        <f t="shared" si="369"/>
        <v>120.22357723577235</v>
      </c>
      <c r="BSJ158">
        <f t="shared" si="370"/>
        <v>-20.223577235772353</v>
      </c>
      <c r="BSL158" s="3"/>
      <c r="BSN158" s="2">
        <v>-0.14399999999999999</v>
      </c>
      <c r="BSO158">
        <f t="shared" ref="BSO158:BSW167" si="371">-1/BSN158</f>
        <v>6.9444444444444446</v>
      </c>
      <c r="BSP158" s="2">
        <v>0.47320000000000001</v>
      </c>
      <c r="BSQ158">
        <f t="shared" ref="BSQ158:BSY167" si="372">((BSP158)/$F$4)*100</f>
        <v>120.22357723577235</v>
      </c>
      <c r="BSR158">
        <f t="shared" ref="BSR158:BSZ167" si="373">100-BSQ158</f>
        <v>-20.223577235772353</v>
      </c>
      <c r="BST158" s="3"/>
      <c r="BSV158" s="2">
        <v>-0.14399999999999999</v>
      </c>
      <c r="BSW158">
        <f t="shared" si="371"/>
        <v>6.9444444444444446</v>
      </c>
      <c r="BSX158" s="2">
        <v>0.47320000000000001</v>
      </c>
      <c r="BSY158">
        <f t="shared" si="372"/>
        <v>120.22357723577235</v>
      </c>
      <c r="BSZ158">
        <f t="shared" si="373"/>
        <v>-20.223577235772353</v>
      </c>
      <c r="BTB158" s="3"/>
      <c r="BTD158" s="2">
        <v>-0.14399999999999999</v>
      </c>
      <c r="BTE158">
        <f t="shared" ref="BTE158:BTM167" si="374">-1/BTD158</f>
        <v>6.9444444444444446</v>
      </c>
      <c r="BTF158" s="2">
        <v>0.47320000000000001</v>
      </c>
      <c r="BTG158">
        <f t="shared" ref="BTG158:BTO167" si="375">((BTF158)/$F$4)*100</f>
        <v>120.22357723577235</v>
      </c>
      <c r="BTH158">
        <f t="shared" ref="BTH158:BTP167" si="376">100-BTG158</f>
        <v>-20.223577235772353</v>
      </c>
      <c r="BTJ158" s="3"/>
      <c r="BTL158" s="2">
        <v>-0.14399999999999999</v>
      </c>
      <c r="BTM158">
        <f t="shared" si="374"/>
        <v>6.9444444444444446</v>
      </c>
      <c r="BTN158" s="2">
        <v>0.47320000000000001</v>
      </c>
      <c r="BTO158">
        <f t="shared" si="375"/>
        <v>120.22357723577235</v>
      </c>
      <c r="BTP158">
        <f t="shared" si="376"/>
        <v>-20.223577235772353</v>
      </c>
      <c r="BTR158" s="3"/>
      <c r="BTT158" s="2">
        <v>-0.14399999999999999</v>
      </c>
      <c r="BTU158">
        <f t="shared" ref="BTU158:BUC167" si="377">-1/BTT158</f>
        <v>6.9444444444444446</v>
      </c>
      <c r="BTV158" s="2">
        <v>0.47320000000000001</v>
      </c>
      <c r="BTW158">
        <f t="shared" ref="BTW158:BUE167" si="378">((BTV158)/$F$4)*100</f>
        <v>120.22357723577235</v>
      </c>
      <c r="BTX158">
        <f t="shared" ref="BTX158:BUF167" si="379">100-BTW158</f>
        <v>-20.223577235772353</v>
      </c>
      <c r="BTZ158" s="3"/>
      <c r="BUB158" s="2">
        <v>-0.14399999999999999</v>
      </c>
      <c r="BUC158">
        <f t="shared" si="377"/>
        <v>6.9444444444444446</v>
      </c>
      <c r="BUD158" s="2">
        <v>0.47320000000000001</v>
      </c>
      <c r="BUE158">
        <f t="shared" si="378"/>
        <v>120.22357723577235</v>
      </c>
      <c r="BUF158">
        <f t="shared" si="379"/>
        <v>-20.223577235772353</v>
      </c>
      <c r="BUH158" s="3"/>
      <c r="BUJ158" s="2">
        <v>-0.14399999999999999</v>
      </c>
      <c r="BUK158">
        <f t="shared" ref="BUK158:BUS167" si="380">-1/BUJ158</f>
        <v>6.9444444444444446</v>
      </c>
      <c r="BUL158" s="2">
        <v>0.47320000000000001</v>
      </c>
      <c r="BUM158">
        <f t="shared" ref="BUM158:BUU167" si="381">((BUL158)/$F$4)*100</f>
        <v>120.22357723577235</v>
      </c>
      <c r="BUN158">
        <f t="shared" ref="BUN158:BUV167" si="382">100-BUM158</f>
        <v>-20.223577235772353</v>
      </c>
      <c r="BUP158" s="3"/>
      <c r="BUR158" s="2">
        <v>-0.14399999999999999</v>
      </c>
      <c r="BUS158">
        <f t="shared" si="380"/>
        <v>6.9444444444444446</v>
      </c>
      <c r="BUT158" s="2">
        <v>0.47320000000000001</v>
      </c>
      <c r="BUU158">
        <f t="shared" si="381"/>
        <v>120.22357723577235</v>
      </c>
      <c r="BUV158">
        <f t="shared" si="382"/>
        <v>-20.223577235772353</v>
      </c>
      <c r="BUX158" s="3"/>
      <c r="BUZ158" s="2">
        <v>-0.14399999999999999</v>
      </c>
      <c r="BVA158">
        <f t="shared" ref="BVA158:BVI167" si="383">-1/BUZ158</f>
        <v>6.9444444444444446</v>
      </c>
      <c r="BVB158" s="2">
        <v>0.47320000000000001</v>
      </c>
      <c r="BVC158">
        <f t="shared" ref="BVC158:BVK167" si="384">((BVB158)/$F$4)*100</f>
        <v>120.22357723577235</v>
      </c>
      <c r="BVD158">
        <f t="shared" ref="BVD158:BVL167" si="385">100-BVC158</f>
        <v>-20.223577235772353</v>
      </c>
      <c r="BVF158" s="3"/>
      <c r="BVH158" s="2">
        <v>-0.14399999999999999</v>
      </c>
      <c r="BVI158">
        <f t="shared" si="383"/>
        <v>6.9444444444444446</v>
      </c>
      <c r="BVJ158" s="2">
        <v>0.47320000000000001</v>
      </c>
      <c r="BVK158">
        <f t="shared" si="384"/>
        <v>120.22357723577235</v>
      </c>
      <c r="BVL158">
        <f t="shared" si="385"/>
        <v>-20.223577235772353</v>
      </c>
      <c r="BVN158" s="3"/>
      <c r="BVP158" s="2">
        <v>-0.14399999999999999</v>
      </c>
      <c r="BVQ158">
        <f t="shared" ref="BVQ158:BVY167" si="386">-1/BVP158</f>
        <v>6.9444444444444446</v>
      </c>
      <c r="BVR158" s="2">
        <v>0.47320000000000001</v>
      </c>
      <c r="BVS158">
        <f t="shared" ref="BVS158:BWA167" si="387">((BVR158)/$F$4)*100</f>
        <v>120.22357723577235</v>
      </c>
      <c r="BVT158">
        <f t="shared" ref="BVT158:BWB167" si="388">100-BVS158</f>
        <v>-20.223577235772353</v>
      </c>
      <c r="BVV158" s="3"/>
      <c r="BVX158" s="2">
        <v>-0.14399999999999999</v>
      </c>
      <c r="BVY158">
        <f t="shared" si="386"/>
        <v>6.9444444444444446</v>
      </c>
      <c r="BVZ158" s="2">
        <v>0.47320000000000001</v>
      </c>
      <c r="BWA158">
        <f t="shared" si="387"/>
        <v>120.22357723577235</v>
      </c>
      <c r="BWB158">
        <f t="shared" si="388"/>
        <v>-20.223577235772353</v>
      </c>
      <c r="BWD158" s="3"/>
      <c r="BWF158" s="2">
        <v>-0.14399999999999999</v>
      </c>
      <c r="BWG158">
        <f t="shared" ref="BWG158:BWO167" si="389">-1/BWF158</f>
        <v>6.9444444444444446</v>
      </c>
      <c r="BWH158" s="2">
        <v>0.47320000000000001</v>
      </c>
      <c r="BWI158">
        <f t="shared" ref="BWI158:BWQ167" si="390">((BWH158)/$F$4)*100</f>
        <v>120.22357723577235</v>
      </c>
      <c r="BWJ158">
        <f t="shared" ref="BWJ158:BWR167" si="391">100-BWI158</f>
        <v>-20.223577235772353</v>
      </c>
      <c r="BWL158" s="3"/>
      <c r="BWN158" s="2">
        <v>-0.14399999999999999</v>
      </c>
      <c r="BWO158">
        <f t="shared" si="389"/>
        <v>6.9444444444444446</v>
      </c>
      <c r="BWP158" s="2">
        <v>0.47320000000000001</v>
      </c>
      <c r="BWQ158">
        <f t="shared" si="390"/>
        <v>120.22357723577235</v>
      </c>
      <c r="BWR158">
        <f t="shared" si="391"/>
        <v>-20.223577235772353</v>
      </c>
      <c r="BWT158" s="3"/>
      <c r="BWV158" s="2">
        <v>-0.14399999999999999</v>
      </c>
      <c r="BWW158">
        <f t="shared" ref="BWW158:BXE167" si="392">-1/BWV158</f>
        <v>6.9444444444444446</v>
      </c>
      <c r="BWX158" s="2">
        <v>0.47320000000000001</v>
      </c>
      <c r="BWY158">
        <f t="shared" ref="BWY158:BXG167" si="393">((BWX158)/$F$4)*100</f>
        <v>120.22357723577235</v>
      </c>
      <c r="BWZ158">
        <f t="shared" ref="BWZ158:BXH167" si="394">100-BWY158</f>
        <v>-20.223577235772353</v>
      </c>
      <c r="BXB158" s="3"/>
      <c r="BXD158" s="2">
        <v>-0.14399999999999999</v>
      </c>
      <c r="BXE158">
        <f t="shared" si="392"/>
        <v>6.9444444444444446</v>
      </c>
      <c r="BXF158" s="2">
        <v>0.47320000000000001</v>
      </c>
      <c r="BXG158">
        <f t="shared" si="393"/>
        <v>120.22357723577235</v>
      </c>
      <c r="BXH158">
        <f t="shared" si="394"/>
        <v>-20.223577235772353</v>
      </c>
      <c r="BXJ158" s="3"/>
      <c r="BXL158" s="2">
        <v>-0.14399999999999999</v>
      </c>
      <c r="BXM158">
        <f t="shared" ref="BXM158:BXU167" si="395">-1/BXL158</f>
        <v>6.9444444444444446</v>
      </c>
      <c r="BXN158" s="2">
        <v>0.47320000000000001</v>
      </c>
      <c r="BXO158">
        <f t="shared" ref="BXO158:BXW167" si="396">((BXN158)/$F$4)*100</f>
        <v>120.22357723577235</v>
      </c>
      <c r="BXP158">
        <f t="shared" ref="BXP158:BXX167" si="397">100-BXO158</f>
        <v>-20.223577235772353</v>
      </c>
      <c r="BXR158" s="3"/>
      <c r="BXT158" s="2">
        <v>-0.14399999999999999</v>
      </c>
      <c r="BXU158">
        <f t="shared" si="395"/>
        <v>6.9444444444444446</v>
      </c>
      <c r="BXV158" s="2">
        <v>0.47320000000000001</v>
      </c>
      <c r="BXW158">
        <f t="shared" si="396"/>
        <v>120.22357723577235</v>
      </c>
      <c r="BXX158">
        <f t="shared" si="397"/>
        <v>-20.223577235772353</v>
      </c>
      <c r="BXZ158" s="3"/>
      <c r="BYB158" s="2">
        <v>-0.14399999999999999</v>
      </c>
      <c r="BYC158">
        <f t="shared" ref="BYC158:BYK167" si="398">-1/BYB158</f>
        <v>6.9444444444444446</v>
      </c>
      <c r="BYD158" s="2">
        <v>0.47320000000000001</v>
      </c>
      <c r="BYE158">
        <f t="shared" ref="BYE158:BYM167" si="399">((BYD158)/$F$4)*100</f>
        <v>120.22357723577235</v>
      </c>
      <c r="BYF158">
        <f t="shared" ref="BYF158:BYN167" si="400">100-BYE158</f>
        <v>-20.223577235772353</v>
      </c>
      <c r="BYH158" s="3"/>
      <c r="BYJ158" s="2">
        <v>-0.14399999999999999</v>
      </c>
      <c r="BYK158">
        <f t="shared" si="398"/>
        <v>6.9444444444444446</v>
      </c>
      <c r="BYL158" s="2">
        <v>0.47320000000000001</v>
      </c>
      <c r="BYM158">
        <f t="shared" si="399"/>
        <v>120.22357723577235</v>
      </c>
      <c r="BYN158">
        <f t="shared" si="400"/>
        <v>-20.223577235772353</v>
      </c>
      <c r="BYP158" s="3"/>
      <c r="BYR158" s="2">
        <v>-0.14399999999999999</v>
      </c>
      <c r="BYS158">
        <f t="shared" ref="BYS158:BZA167" si="401">-1/BYR158</f>
        <v>6.9444444444444446</v>
      </c>
      <c r="BYT158" s="2">
        <v>0.47320000000000001</v>
      </c>
      <c r="BYU158">
        <f t="shared" ref="BYU158:BZC167" si="402">((BYT158)/$F$4)*100</f>
        <v>120.22357723577235</v>
      </c>
      <c r="BYV158">
        <f t="shared" ref="BYV158:BZD167" si="403">100-BYU158</f>
        <v>-20.223577235772353</v>
      </c>
      <c r="BYX158" s="3"/>
      <c r="BYZ158" s="2">
        <v>-0.14399999999999999</v>
      </c>
      <c r="BZA158">
        <f t="shared" si="401"/>
        <v>6.9444444444444446</v>
      </c>
      <c r="BZB158" s="2">
        <v>0.47320000000000001</v>
      </c>
      <c r="BZC158">
        <f t="shared" si="402"/>
        <v>120.22357723577235</v>
      </c>
      <c r="BZD158">
        <f t="shared" si="403"/>
        <v>-20.223577235772353</v>
      </c>
      <c r="BZF158" s="3"/>
      <c r="BZH158" s="2">
        <v>-0.14399999999999999</v>
      </c>
      <c r="BZI158">
        <f t="shared" ref="BZI158:BZQ167" si="404">-1/BZH158</f>
        <v>6.9444444444444446</v>
      </c>
      <c r="BZJ158" s="2">
        <v>0.47320000000000001</v>
      </c>
      <c r="BZK158">
        <f t="shared" ref="BZK158:BZS167" si="405">((BZJ158)/$F$4)*100</f>
        <v>120.22357723577235</v>
      </c>
      <c r="BZL158">
        <f t="shared" ref="BZL158:BZT167" si="406">100-BZK158</f>
        <v>-20.223577235772353</v>
      </c>
      <c r="BZN158" s="3"/>
      <c r="BZP158" s="2">
        <v>-0.14399999999999999</v>
      </c>
      <c r="BZQ158">
        <f t="shared" si="404"/>
        <v>6.9444444444444446</v>
      </c>
      <c r="BZR158" s="2">
        <v>0.47320000000000001</v>
      </c>
      <c r="BZS158">
        <f t="shared" si="405"/>
        <v>120.22357723577235</v>
      </c>
      <c r="BZT158">
        <f t="shared" si="406"/>
        <v>-20.223577235772353</v>
      </c>
      <c r="BZV158" s="3"/>
      <c r="BZX158" s="2">
        <v>-0.14399999999999999</v>
      </c>
      <c r="BZY158">
        <f t="shared" ref="BZY158:CAG167" si="407">-1/BZX158</f>
        <v>6.9444444444444446</v>
      </c>
      <c r="BZZ158" s="2">
        <v>0.47320000000000001</v>
      </c>
      <c r="CAA158">
        <f t="shared" ref="CAA158:CAI167" si="408">((BZZ158)/$F$4)*100</f>
        <v>120.22357723577235</v>
      </c>
      <c r="CAB158">
        <f t="shared" ref="CAB158:CAJ167" si="409">100-CAA158</f>
        <v>-20.223577235772353</v>
      </c>
      <c r="CAD158" s="3"/>
      <c r="CAF158" s="2">
        <v>-0.14399999999999999</v>
      </c>
      <c r="CAG158">
        <f t="shared" si="407"/>
        <v>6.9444444444444446</v>
      </c>
      <c r="CAH158" s="2">
        <v>0.47320000000000001</v>
      </c>
      <c r="CAI158">
        <f t="shared" si="408"/>
        <v>120.22357723577235</v>
      </c>
      <c r="CAJ158">
        <f t="shared" si="409"/>
        <v>-20.223577235772353</v>
      </c>
      <c r="CAL158" s="3"/>
      <c r="CAN158" s="2">
        <v>-0.14399999999999999</v>
      </c>
      <c r="CAO158">
        <f t="shared" ref="CAO158:CAW167" si="410">-1/CAN158</f>
        <v>6.9444444444444446</v>
      </c>
      <c r="CAP158" s="2">
        <v>0.47320000000000001</v>
      </c>
      <c r="CAQ158">
        <f t="shared" ref="CAQ158:CAY167" si="411">((CAP158)/$F$4)*100</f>
        <v>120.22357723577235</v>
      </c>
      <c r="CAR158">
        <f t="shared" ref="CAR158:CAZ167" si="412">100-CAQ158</f>
        <v>-20.223577235772353</v>
      </c>
      <c r="CAT158" s="3"/>
      <c r="CAV158" s="2">
        <v>-0.14399999999999999</v>
      </c>
      <c r="CAW158">
        <f t="shared" si="410"/>
        <v>6.9444444444444446</v>
      </c>
      <c r="CAX158" s="2">
        <v>0.47320000000000001</v>
      </c>
      <c r="CAY158">
        <f t="shared" si="411"/>
        <v>120.22357723577235</v>
      </c>
      <c r="CAZ158">
        <f t="shared" si="412"/>
        <v>-20.223577235772353</v>
      </c>
      <c r="CBB158" s="3"/>
      <c r="CBD158" s="2">
        <v>-0.14399999999999999</v>
      </c>
      <c r="CBE158">
        <f t="shared" ref="CBE158:CBM167" si="413">-1/CBD158</f>
        <v>6.9444444444444446</v>
      </c>
      <c r="CBF158" s="2">
        <v>0.47320000000000001</v>
      </c>
      <c r="CBG158">
        <f t="shared" ref="CBG158:CBO167" si="414">((CBF158)/$F$4)*100</f>
        <v>120.22357723577235</v>
      </c>
      <c r="CBH158">
        <f t="shared" ref="CBH158:CBP167" si="415">100-CBG158</f>
        <v>-20.223577235772353</v>
      </c>
      <c r="CBJ158" s="3"/>
      <c r="CBL158" s="2">
        <v>-0.14399999999999999</v>
      </c>
      <c r="CBM158">
        <f t="shared" si="413"/>
        <v>6.9444444444444446</v>
      </c>
      <c r="CBN158" s="2">
        <v>0.47320000000000001</v>
      </c>
      <c r="CBO158">
        <f t="shared" si="414"/>
        <v>120.22357723577235</v>
      </c>
      <c r="CBP158">
        <f t="shared" si="415"/>
        <v>-20.223577235772353</v>
      </c>
      <c r="CBR158" s="3"/>
      <c r="CBT158" s="2">
        <v>-0.14399999999999999</v>
      </c>
      <c r="CBU158">
        <f t="shared" ref="CBU158:CCC167" si="416">-1/CBT158</f>
        <v>6.9444444444444446</v>
      </c>
      <c r="CBV158" s="2">
        <v>0.47320000000000001</v>
      </c>
      <c r="CBW158">
        <f t="shared" ref="CBW158:CCE167" si="417">((CBV158)/$F$4)*100</f>
        <v>120.22357723577235</v>
      </c>
      <c r="CBX158">
        <f t="shared" ref="CBX158:CCF167" si="418">100-CBW158</f>
        <v>-20.223577235772353</v>
      </c>
      <c r="CBZ158" s="3"/>
      <c r="CCB158" s="2">
        <v>-0.14399999999999999</v>
      </c>
      <c r="CCC158">
        <f t="shared" si="416"/>
        <v>6.9444444444444446</v>
      </c>
      <c r="CCD158" s="2">
        <v>0.47320000000000001</v>
      </c>
      <c r="CCE158">
        <f t="shared" si="417"/>
        <v>120.22357723577235</v>
      </c>
      <c r="CCF158">
        <f t="shared" si="418"/>
        <v>-20.223577235772353</v>
      </c>
      <c r="CCH158" s="3"/>
      <c r="CCJ158" s="2">
        <v>-0.14399999999999999</v>
      </c>
      <c r="CCK158">
        <f t="shared" ref="CCK158:CCS167" si="419">-1/CCJ158</f>
        <v>6.9444444444444446</v>
      </c>
      <c r="CCL158" s="2">
        <v>0.47320000000000001</v>
      </c>
      <c r="CCM158">
        <f t="shared" ref="CCM158:CCU167" si="420">((CCL158)/$F$4)*100</f>
        <v>120.22357723577235</v>
      </c>
      <c r="CCN158">
        <f t="shared" ref="CCN158:CCV167" si="421">100-CCM158</f>
        <v>-20.223577235772353</v>
      </c>
      <c r="CCP158" s="3"/>
      <c r="CCR158" s="2">
        <v>-0.14399999999999999</v>
      </c>
      <c r="CCS158">
        <f t="shared" si="419"/>
        <v>6.9444444444444446</v>
      </c>
      <c r="CCT158" s="2">
        <v>0.47320000000000001</v>
      </c>
      <c r="CCU158">
        <f t="shared" si="420"/>
        <v>120.22357723577235</v>
      </c>
      <c r="CCV158">
        <f t="shared" si="421"/>
        <v>-20.223577235772353</v>
      </c>
      <c r="CCX158" s="3"/>
      <c r="CCZ158" s="2">
        <v>-0.14399999999999999</v>
      </c>
      <c r="CDA158">
        <f t="shared" ref="CDA158:CDI167" si="422">-1/CCZ158</f>
        <v>6.9444444444444446</v>
      </c>
      <c r="CDB158" s="2">
        <v>0.47320000000000001</v>
      </c>
      <c r="CDC158">
        <f t="shared" ref="CDC158:CDK167" si="423">((CDB158)/$F$4)*100</f>
        <v>120.22357723577235</v>
      </c>
      <c r="CDD158">
        <f t="shared" ref="CDD158:CDL167" si="424">100-CDC158</f>
        <v>-20.223577235772353</v>
      </c>
      <c r="CDF158" s="3"/>
      <c r="CDH158" s="2">
        <v>-0.14399999999999999</v>
      </c>
      <c r="CDI158">
        <f t="shared" si="422"/>
        <v>6.9444444444444446</v>
      </c>
      <c r="CDJ158" s="2">
        <v>0.47320000000000001</v>
      </c>
      <c r="CDK158">
        <f t="shared" si="423"/>
        <v>120.22357723577235</v>
      </c>
      <c r="CDL158">
        <f t="shared" si="424"/>
        <v>-20.223577235772353</v>
      </c>
      <c r="CDN158" s="3"/>
      <c r="CDP158" s="2">
        <v>-0.14399999999999999</v>
      </c>
      <c r="CDQ158">
        <f t="shared" ref="CDQ158:CDY167" si="425">-1/CDP158</f>
        <v>6.9444444444444446</v>
      </c>
      <c r="CDR158" s="2">
        <v>0.47320000000000001</v>
      </c>
      <c r="CDS158">
        <f t="shared" ref="CDS158:CEA167" si="426">((CDR158)/$F$4)*100</f>
        <v>120.22357723577235</v>
      </c>
      <c r="CDT158">
        <f t="shared" ref="CDT158:CEB167" si="427">100-CDS158</f>
        <v>-20.223577235772353</v>
      </c>
      <c r="CDV158" s="3"/>
      <c r="CDX158" s="2">
        <v>-0.14399999999999999</v>
      </c>
      <c r="CDY158">
        <f t="shared" si="425"/>
        <v>6.9444444444444446</v>
      </c>
      <c r="CDZ158" s="2">
        <v>0.47320000000000001</v>
      </c>
      <c r="CEA158">
        <f t="shared" si="426"/>
        <v>120.22357723577235</v>
      </c>
      <c r="CEB158">
        <f t="shared" si="427"/>
        <v>-20.223577235772353</v>
      </c>
      <c r="CED158" s="3"/>
      <c r="CEF158" s="2">
        <v>-0.14399999999999999</v>
      </c>
      <c r="CEG158">
        <f t="shared" ref="CEG158:CEO167" si="428">-1/CEF158</f>
        <v>6.9444444444444446</v>
      </c>
      <c r="CEH158" s="2">
        <v>0.47320000000000001</v>
      </c>
      <c r="CEI158">
        <f t="shared" ref="CEI158:CEQ167" si="429">((CEH158)/$F$4)*100</f>
        <v>120.22357723577235</v>
      </c>
      <c r="CEJ158">
        <f t="shared" ref="CEJ158:CER167" si="430">100-CEI158</f>
        <v>-20.223577235772353</v>
      </c>
      <c r="CEL158" s="3"/>
      <c r="CEN158" s="2">
        <v>-0.14399999999999999</v>
      </c>
      <c r="CEO158">
        <f t="shared" si="428"/>
        <v>6.9444444444444446</v>
      </c>
      <c r="CEP158" s="2">
        <v>0.47320000000000001</v>
      </c>
      <c r="CEQ158">
        <f t="shared" si="429"/>
        <v>120.22357723577235</v>
      </c>
      <c r="CER158">
        <f t="shared" si="430"/>
        <v>-20.223577235772353</v>
      </c>
      <c r="CET158" s="3"/>
      <c r="CEV158" s="2">
        <v>-0.14399999999999999</v>
      </c>
      <c r="CEW158">
        <f t="shared" ref="CEW158:CFE167" si="431">-1/CEV158</f>
        <v>6.9444444444444446</v>
      </c>
      <c r="CEX158" s="2">
        <v>0.47320000000000001</v>
      </c>
      <c r="CEY158">
        <f t="shared" ref="CEY158:CFG167" si="432">((CEX158)/$F$4)*100</f>
        <v>120.22357723577235</v>
      </c>
      <c r="CEZ158">
        <f t="shared" ref="CEZ158:CFH167" si="433">100-CEY158</f>
        <v>-20.223577235772353</v>
      </c>
      <c r="CFB158" s="3"/>
      <c r="CFD158" s="2">
        <v>-0.14399999999999999</v>
      </c>
      <c r="CFE158">
        <f t="shared" si="431"/>
        <v>6.9444444444444446</v>
      </c>
      <c r="CFF158" s="2">
        <v>0.47320000000000001</v>
      </c>
      <c r="CFG158">
        <f t="shared" si="432"/>
        <v>120.22357723577235</v>
      </c>
      <c r="CFH158">
        <f t="shared" si="433"/>
        <v>-20.223577235772353</v>
      </c>
      <c r="CFJ158" s="3"/>
      <c r="CFL158" s="2">
        <v>-0.14399999999999999</v>
      </c>
      <c r="CFM158">
        <f t="shared" ref="CFM158:CFU167" si="434">-1/CFL158</f>
        <v>6.9444444444444446</v>
      </c>
      <c r="CFN158" s="2">
        <v>0.47320000000000001</v>
      </c>
      <c r="CFO158">
        <f t="shared" ref="CFO158:CFW167" si="435">((CFN158)/$F$4)*100</f>
        <v>120.22357723577235</v>
      </c>
      <c r="CFP158">
        <f t="shared" ref="CFP158:CFX167" si="436">100-CFO158</f>
        <v>-20.223577235772353</v>
      </c>
      <c r="CFR158" s="3"/>
      <c r="CFT158" s="2">
        <v>-0.14399999999999999</v>
      </c>
      <c r="CFU158">
        <f t="shared" si="434"/>
        <v>6.9444444444444446</v>
      </c>
      <c r="CFV158" s="2">
        <v>0.47320000000000001</v>
      </c>
      <c r="CFW158">
        <f t="shared" si="435"/>
        <v>120.22357723577235</v>
      </c>
      <c r="CFX158">
        <f t="shared" si="436"/>
        <v>-20.223577235772353</v>
      </c>
      <c r="CFZ158" s="3"/>
      <c r="CGB158" s="2">
        <v>-0.14399999999999999</v>
      </c>
      <c r="CGC158">
        <f t="shared" ref="CGC158:CGK167" si="437">-1/CGB158</f>
        <v>6.9444444444444446</v>
      </c>
      <c r="CGD158" s="2">
        <v>0.47320000000000001</v>
      </c>
      <c r="CGE158">
        <f t="shared" ref="CGE158:CGM167" si="438">((CGD158)/$F$4)*100</f>
        <v>120.22357723577235</v>
      </c>
      <c r="CGF158">
        <f t="shared" ref="CGF158:CGN167" si="439">100-CGE158</f>
        <v>-20.223577235772353</v>
      </c>
      <c r="CGH158" s="3"/>
      <c r="CGJ158" s="2">
        <v>-0.14399999999999999</v>
      </c>
      <c r="CGK158">
        <f t="shared" si="437"/>
        <v>6.9444444444444446</v>
      </c>
      <c r="CGL158" s="2">
        <v>0.47320000000000001</v>
      </c>
      <c r="CGM158">
        <f t="shared" si="438"/>
        <v>120.22357723577235</v>
      </c>
      <c r="CGN158">
        <f t="shared" si="439"/>
        <v>-20.223577235772353</v>
      </c>
      <c r="CGP158" s="3"/>
      <c r="CGR158" s="2">
        <v>-0.14399999999999999</v>
      </c>
      <c r="CGS158">
        <f t="shared" ref="CGS158:CHA167" si="440">-1/CGR158</f>
        <v>6.9444444444444446</v>
      </c>
      <c r="CGT158" s="2">
        <v>0.47320000000000001</v>
      </c>
      <c r="CGU158">
        <f t="shared" ref="CGU158:CHC167" si="441">((CGT158)/$F$4)*100</f>
        <v>120.22357723577235</v>
      </c>
      <c r="CGV158">
        <f t="shared" ref="CGV158:CHD167" si="442">100-CGU158</f>
        <v>-20.223577235772353</v>
      </c>
      <c r="CGX158" s="3"/>
      <c r="CGZ158" s="2">
        <v>-0.14399999999999999</v>
      </c>
      <c r="CHA158">
        <f t="shared" si="440"/>
        <v>6.9444444444444446</v>
      </c>
      <c r="CHB158" s="2">
        <v>0.47320000000000001</v>
      </c>
      <c r="CHC158">
        <f t="shared" si="441"/>
        <v>120.22357723577235</v>
      </c>
      <c r="CHD158">
        <f t="shared" si="442"/>
        <v>-20.223577235772353</v>
      </c>
      <c r="CHF158" s="3"/>
      <c r="CHH158" s="2">
        <v>-0.14399999999999999</v>
      </c>
      <c r="CHI158">
        <f t="shared" ref="CHI158:CHQ167" si="443">-1/CHH158</f>
        <v>6.9444444444444446</v>
      </c>
      <c r="CHJ158" s="2">
        <v>0.47320000000000001</v>
      </c>
      <c r="CHK158">
        <f t="shared" ref="CHK158:CHS167" si="444">((CHJ158)/$F$4)*100</f>
        <v>120.22357723577235</v>
      </c>
      <c r="CHL158">
        <f t="shared" ref="CHL158:CHT167" si="445">100-CHK158</f>
        <v>-20.223577235772353</v>
      </c>
      <c r="CHN158" s="3"/>
      <c r="CHP158" s="2">
        <v>-0.14399999999999999</v>
      </c>
      <c r="CHQ158">
        <f t="shared" si="443"/>
        <v>6.9444444444444446</v>
      </c>
      <c r="CHR158" s="2">
        <v>0.47320000000000001</v>
      </c>
      <c r="CHS158">
        <f t="shared" si="444"/>
        <v>120.22357723577235</v>
      </c>
      <c r="CHT158">
        <f t="shared" si="445"/>
        <v>-20.223577235772353</v>
      </c>
      <c r="CHV158" s="3"/>
      <c r="CHX158" s="2">
        <v>-0.14399999999999999</v>
      </c>
      <c r="CHY158">
        <f t="shared" ref="CHY158:CIG167" si="446">-1/CHX158</f>
        <v>6.9444444444444446</v>
      </c>
      <c r="CHZ158" s="2">
        <v>0.47320000000000001</v>
      </c>
      <c r="CIA158">
        <f t="shared" ref="CIA158:CII167" si="447">((CHZ158)/$F$4)*100</f>
        <v>120.22357723577235</v>
      </c>
      <c r="CIB158">
        <f t="shared" ref="CIB158:CIJ167" si="448">100-CIA158</f>
        <v>-20.223577235772353</v>
      </c>
      <c r="CID158" s="3"/>
      <c r="CIF158" s="2">
        <v>-0.14399999999999999</v>
      </c>
      <c r="CIG158">
        <f t="shared" si="446"/>
        <v>6.9444444444444446</v>
      </c>
      <c r="CIH158" s="2">
        <v>0.47320000000000001</v>
      </c>
      <c r="CII158">
        <f t="shared" si="447"/>
        <v>120.22357723577235</v>
      </c>
      <c r="CIJ158">
        <f t="shared" si="448"/>
        <v>-20.223577235772353</v>
      </c>
      <c r="CIL158" s="3"/>
      <c r="CIN158" s="2">
        <v>-0.14399999999999999</v>
      </c>
      <c r="CIO158">
        <f t="shared" ref="CIO158:CIW167" si="449">-1/CIN158</f>
        <v>6.9444444444444446</v>
      </c>
      <c r="CIP158" s="2">
        <v>0.47320000000000001</v>
      </c>
      <c r="CIQ158">
        <f t="shared" ref="CIQ158:CIY167" si="450">((CIP158)/$F$4)*100</f>
        <v>120.22357723577235</v>
      </c>
      <c r="CIR158">
        <f t="shared" ref="CIR158:CIZ167" si="451">100-CIQ158</f>
        <v>-20.223577235772353</v>
      </c>
      <c r="CIT158" s="3"/>
      <c r="CIV158" s="2">
        <v>-0.14399999999999999</v>
      </c>
      <c r="CIW158">
        <f t="shared" si="449"/>
        <v>6.9444444444444446</v>
      </c>
      <c r="CIX158" s="2">
        <v>0.47320000000000001</v>
      </c>
      <c r="CIY158">
        <f t="shared" si="450"/>
        <v>120.22357723577235</v>
      </c>
      <c r="CIZ158">
        <f t="shared" si="451"/>
        <v>-20.223577235772353</v>
      </c>
      <c r="CJB158" s="3"/>
      <c r="CJD158" s="2">
        <v>-0.14399999999999999</v>
      </c>
      <c r="CJE158">
        <f t="shared" ref="CJE158:CJM167" si="452">-1/CJD158</f>
        <v>6.9444444444444446</v>
      </c>
      <c r="CJF158" s="2">
        <v>0.47320000000000001</v>
      </c>
      <c r="CJG158">
        <f t="shared" ref="CJG158:CJO167" si="453">((CJF158)/$F$4)*100</f>
        <v>120.22357723577235</v>
      </c>
      <c r="CJH158">
        <f t="shared" ref="CJH158:CJP167" si="454">100-CJG158</f>
        <v>-20.223577235772353</v>
      </c>
      <c r="CJJ158" s="3"/>
      <c r="CJL158" s="2">
        <v>-0.14399999999999999</v>
      </c>
      <c r="CJM158">
        <f t="shared" si="452"/>
        <v>6.9444444444444446</v>
      </c>
      <c r="CJN158" s="2">
        <v>0.47320000000000001</v>
      </c>
      <c r="CJO158">
        <f t="shared" si="453"/>
        <v>120.22357723577235</v>
      </c>
      <c r="CJP158">
        <f t="shared" si="454"/>
        <v>-20.223577235772353</v>
      </c>
      <c r="CJR158" s="3"/>
      <c r="CJT158" s="2">
        <v>-0.14399999999999999</v>
      </c>
      <c r="CJU158">
        <f t="shared" ref="CJU158:CKC167" si="455">-1/CJT158</f>
        <v>6.9444444444444446</v>
      </c>
      <c r="CJV158" s="2">
        <v>0.47320000000000001</v>
      </c>
      <c r="CJW158">
        <f t="shared" ref="CJW158:CKE167" si="456">((CJV158)/$F$4)*100</f>
        <v>120.22357723577235</v>
      </c>
      <c r="CJX158">
        <f t="shared" ref="CJX158:CKF167" si="457">100-CJW158</f>
        <v>-20.223577235772353</v>
      </c>
      <c r="CJZ158" s="3"/>
      <c r="CKB158" s="2">
        <v>-0.14399999999999999</v>
      </c>
      <c r="CKC158">
        <f t="shared" si="455"/>
        <v>6.9444444444444446</v>
      </c>
      <c r="CKD158" s="2">
        <v>0.47320000000000001</v>
      </c>
      <c r="CKE158">
        <f t="shared" si="456"/>
        <v>120.22357723577235</v>
      </c>
      <c r="CKF158">
        <f t="shared" si="457"/>
        <v>-20.223577235772353</v>
      </c>
      <c r="CKH158" s="3"/>
      <c r="CKJ158" s="2">
        <v>-0.14399999999999999</v>
      </c>
      <c r="CKK158">
        <f t="shared" ref="CKK158:CKS167" si="458">-1/CKJ158</f>
        <v>6.9444444444444446</v>
      </c>
      <c r="CKL158" s="2">
        <v>0.47320000000000001</v>
      </c>
      <c r="CKM158">
        <f t="shared" ref="CKM158:CKU167" si="459">((CKL158)/$F$4)*100</f>
        <v>120.22357723577235</v>
      </c>
      <c r="CKN158">
        <f t="shared" ref="CKN158:CKV167" si="460">100-CKM158</f>
        <v>-20.223577235772353</v>
      </c>
      <c r="CKP158" s="3"/>
      <c r="CKR158" s="2">
        <v>-0.14399999999999999</v>
      </c>
      <c r="CKS158">
        <f t="shared" si="458"/>
        <v>6.9444444444444446</v>
      </c>
      <c r="CKT158" s="2">
        <v>0.47320000000000001</v>
      </c>
      <c r="CKU158">
        <f t="shared" si="459"/>
        <v>120.22357723577235</v>
      </c>
      <c r="CKV158">
        <f t="shared" si="460"/>
        <v>-20.223577235772353</v>
      </c>
      <c r="CKX158" s="3"/>
      <c r="CKZ158" s="2">
        <v>-0.14399999999999999</v>
      </c>
      <c r="CLA158">
        <f t="shared" ref="CLA158:CLI167" si="461">-1/CKZ158</f>
        <v>6.9444444444444446</v>
      </c>
      <c r="CLB158" s="2">
        <v>0.47320000000000001</v>
      </c>
      <c r="CLC158">
        <f t="shared" ref="CLC158:CLK167" si="462">((CLB158)/$F$4)*100</f>
        <v>120.22357723577235</v>
      </c>
      <c r="CLD158">
        <f t="shared" ref="CLD158:CLL167" si="463">100-CLC158</f>
        <v>-20.223577235772353</v>
      </c>
      <c r="CLF158" s="3"/>
      <c r="CLH158" s="2">
        <v>-0.14399999999999999</v>
      </c>
      <c r="CLI158">
        <f t="shared" si="461"/>
        <v>6.9444444444444446</v>
      </c>
      <c r="CLJ158" s="2">
        <v>0.47320000000000001</v>
      </c>
      <c r="CLK158">
        <f t="shared" si="462"/>
        <v>120.22357723577235</v>
      </c>
      <c r="CLL158">
        <f t="shared" si="463"/>
        <v>-20.223577235772353</v>
      </c>
      <c r="CLN158" s="3"/>
      <c r="CLP158" s="2">
        <v>-0.14399999999999999</v>
      </c>
      <c r="CLQ158">
        <f t="shared" ref="CLQ158:CLY167" si="464">-1/CLP158</f>
        <v>6.9444444444444446</v>
      </c>
      <c r="CLR158" s="2">
        <v>0.47320000000000001</v>
      </c>
      <c r="CLS158">
        <f t="shared" ref="CLS158:CMA167" si="465">((CLR158)/$F$4)*100</f>
        <v>120.22357723577235</v>
      </c>
      <c r="CLT158">
        <f t="shared" ref="CLT158:CMB167" si="466">100-CLS158</f>
        <v>-20.223577235772353</v>
      </c>
      <c r="CLV158" s="3"/>
      <c r="CLX158" s="2">
        <v>-0.14399999999999999</v>
      </c>
      <c r="CLY158">
        <f t="shared" si="464"/>
        <v>6.9444444444444446</v>
      </c>
      <c r="CLZ158" s="2">
        <v>0.47320000000000001</v>
      </c>
      <c r="CMA158">
        <f t="shared" si="465"/>
        <v>120.22357723577235</v>
      </c>
      <c r="CMB158">
        <f t="shared" si="466"/>
        <v>-20.223577235772353</v>
      </c>
      <c r="CMD158" s="3"/>
      <c r="CMF158" s="2">
        <v>-0.14399999999999999</v>
      </c>
      <c r="CMG158">
        <f t="shared" ref="CMG158:CMO167" si="467">-1/CMF158</f>
        <v>6.9444444444444446</v>
      </c>
      <c r="CMH158" s="2">
        <v>0.47320000000000001</v>
      </c>
      <c r="CMI158">
        <f t="shared" ref="CMI158:CMQ167" si="468">((CMH158)/$F$4)*100</f>
        <v>120.22357723577235</v>
      </c>
      <c r="CMJ158">
        <f t="shared" ref="CMJ158:CMR167" si="469">100-CMI158</f>
        <v>-20.223577235772353</v>
      </c>
      <c r="CML158" s="3"/>
      <c r="CMN158" s="2">
        <v>-0.14399999999999999</v>
      </c>
      <c r="CMO158">
        <f t="shared" si="467"/>
        <v>6.9444444444444446</v>
      </c>
      <c r="CMP158" s="2">
        <v>0.47320000000000001</v>
      </c>
      <c r="CMQ158">
        <f t="shared" si="468"/>
        <v>120.22357723577235</v>
      </c>
      <c r="CMR158">
        <f t="shared" si="469"/>
        <v>-20.223577235772353</v>
      </c>
      <c r="CMT158" s="3"/>
      <c r="CMV158" s="2">
        <v>-0.14399999999999999</v>
      </c>
      <c r="CMW158">
        <f t="shared" ref="CMW158:CNE167" si="470">-1/CMV158</f>
        <v>6.9444444444444446</v>
      </c>
      <c r="CMX158" s="2">
        <v>0.47320000000000001</v>
      </c>
      <c r="CMY158">
        <f t="shared" ref="CMY158:CNG167" si="471">((CMX158)/$F$4)*100</f>
        <v>120.22357723577235</v>
      </c>
      <c r="CMZ158">
        <f t="shared" ref="CMZ158:CNH167" si="472">100-CMY158</f>
        <v>-20.223577235772353</v>
      </c>
      <c r="CNB158" s="3"/>
      <c r="CND158" s="2">
        <v>-0.14399999999999999</v>
      </c>
      <c r="CNE158">
        <f t="shared" si="470"/>
        <v>6.9444444444444446</v>
      </c>
      <c r="CNF158" s="2">
        <v>0.47320000000000001</v>
      </c>
      <c r="CNG158">
        <f t="shared" si="471"/>
        <v>120.22357723577235</v>
      </c>
      <c r="CNH158">
        <f t="shared" si="472"/>
        <v>-20.223577235772353</v>
      </c>
      <c r="CNJ158" s="3"/>
      <c r="CNL158" s="2">
        <v>-0.14399999999999999</v>
      </c>
      <c r="CNM158">
        <f t="shared" ref="CNM158:CNU167" si="473">-1/CNL158</f>
        <v>6.9444444444444446</v>
      </c>
      <c r="CNN158" s="2">
        <v>0.47320000000000001</v>
      </c>
      <c r="CNO158">
        <f t="shared" ref="CNO158:CNW167" si="474">((CNN158)/$F$4)*100</f>
        <v>120.22357723577235</v>
      </c>
      <c r="CNP158">
        <f t="shared" ref="CNP158:CNX167" si="475">100-CNO158</f>
        <v>-20.223577235772353</v>
      </c>
      <c r="CNR158" s="3"/>
      <c r="CNT158" s="2">
        <v>-0.14399999999999999</v>
      </c>
      <c r="CNU158">
        <f t="shared" si="473"/>
        <v>6.9444444444444446</v>
      </c>
      <c r="CNV158" s="2">
        <v>0.47320000000000001</v>
      </c>
      <c r="CNW158">
        <f t="shared" si="474"/>
        <v>120.22357723577235</v>
      </c>
      <c r="CNX158">
        <f t="shared" si="475"/>
        <v>-20.223577235772353</v>
      </c>
      <c r="CNZ158" s="3"/>
      <c r="COB158" s="2">
        <v>-0.14399999999999999</v>
      </c>
      <c r="COC158">
        <f t="shared" ref="COC158:COK167" si="476">-1/COB158</f>
        <v>6.9444444444444446</v>
      </c>
      <c r="COD158" s="2">
        <v>0.47320000000000001</v>
      </c>
      <c r="COE158">
        <f t="shared" ref="COE158:COM167" si="477">((COD158)/$F$4)*100</f>
        <v>120.22357723577235</v>
      </c>
      <c r="COF158">
        <f t="shared" ref="COF158:CON167" si="478">100-COE158</f>
        <v>-20.223577235772353</v>
      </c>
      <c r="COH158" s="3"/>
      <c r="COJ158" s="2">
        <v>-0.14399999999999999</v>
      </c>
      <c r="COK158">
        <f t="shared" si="476"/>
        <v>6.9444444444444446</v>
      </c>
      <c r="COL158" s="2">
        <v>0.47320000000000001</v>
      </c>
      <c r="COM158">
        <f t="shared" si="477"/>
        <v>120.22357723577235</v>
      </c>
      <c r="CON158">
        <f t="shared" si="478"/>
        <v>-20.223577235772353</v>
      </c>
      <c r="COP158" s="3"/>
      <c r="COR158" s="2">
        <v>-0.14399999999999999</v>
      </c>
      <c r="COS158">
        <f t="shared" ref="COS158:CPA167" si="479">-1/COR158</f>
        <v>6.9444444444444446</v>
      </c>
      <c r="COT158" s="2">
        <v>0.47320000000000001</v>
      </c>
      <c r="COU158">
        <f t="shared" ref="COU158:CPC167" si="480">((COT158)/$F$4)*100</f>
        <v>120.22357723577235</v>
      </c>
      <c r="COV158">
        <f t="shared" ref="COV158:CPD167" si="481">100-COU158</f>
        <v>-20.223577235772353</v>
      </c>
      <c r="COX158" s="3"/>
      <c r="COZ158" s="2">
        <v>-0.14399999999999999</v>
      </c>
      <c r="CPA158">
        <f t="shared" si="479"/>
        <v>6.9444444444444446</v>
      </c>
      <c r="CPB158" s="2">
        <v>0.47320000000000001</v>
      </c>
      <c r="CPC158">
        <f t="shared" si="480"/>
        <v>120.22357723577235</v>
      </c>
      <c r="CPD158">
        <f t="shared" si="481"/>
        <v>-20.223577235772353</v>
      </c>
      <c r="CPF158" s="3"/>
      <c r="CPH158" s="2">
        <v>-0.14399999999999999</v>
      </c>
      <c r="CPI158">
        <f t="shared" ref="CPI158:CPQ167" si="482">-1/CPH158</f>
        <v>6.9444444444444446</v>
      </c>
      <c r="CPJ158" s="2">
        <v>0.47320000000000001</v>
      </c>
      <c r="CPK158">
        <f t="shared" ref="CPK158:CPS167" si="483">((CPJ158)/$F$4)*100</f>
        <v>120.22357723577235</v>
      </c>
      <c r="CPL158">
        <f t="shared" ref="CPL158:CPT167" si="484">100-CPK158</f>
        <v>-20.223577235772353</v>
      </c>
      <c r="CPN158" s="3"/>
      <c r="CPP158" s="2">
        <v>-0.14399999999999999</v>
      </c>
      <c r="CPQ158">
        <f t="shared" si="482"/>
        <v>6.9444444444444446</v>
      </c>
      <c r="CPR158" s="2">
        <v>0.47320000000000001</v>
      </c>
      <c r="CPS158">
        <f t="shared" si="483"/>
        <v>120.22357723577235</v>
      </c>
      <c r="CPT158">
        <f t="shared" si="484"/>
        <v>-20.223577235772353</v>
      </c>
      <c r="CPV158" s="3"/>
      <c r="CPX158" s="2">
        <v>-0.14399999999999999</v>
      </c>
      <c r="CPY158">
        <f t="shared" ref="CPY158:CQG167" si="485">-1/CPX158</f>
        <v>6.9444444444444446</v>
      </c>
      <c r="CPZ158" s="2">
        <v>0.47320000000000001</v>
      </c>
      <c r="CQA158">
        <f t="shared" ref="CQA158:CQI167" si="486">((CPZ158)/$F$4)*100</f>
        <v>120.22357723577235</v>
      </c>
      <c r="CQB158">
        <f t="shared" ref="CQB158:CQJ167" si="487">100-CQA158</f>
        <v>-20.223577235772353</v>
      </c>
      <c r="CQD158" s="3"/>
      <c r="CQF158" s="2">
        <v>-0.14399999999999999</v>
      </c>
      <c r="CQG158">
        <f t="shared" si="485"/>
        <v>6.9444444444444446</v>
      </c>
      <c r="CQH158" s="2">
        <v>0.47320000000000001</v>
      </c>
      <c r="CQI158">
        <f t="shared" si="486"/>
        <v>120.22357723577235</v>
      </c>
      <c r="CQJ158">
        <f t="shared" si="487"/>
        <v>-20.223577235772353</v>
      </c>
      <c r="CQL158" s="3"/>
      <c r="CQN158" s="2">
        <v>-0.14399999999999999</v>
      </c>
      <c r="CQO158">
        <f t="shared" ref="CQO158:CQW167" si="488">-1/CQN158</f>
        <v>6.9444444444444446</v>
      </c>
      <c r="CQP158" s="2">
        <v>0.47320000000000001</v>
      </c>
      <c r="CQQ158">
        <f t="shared" ref="CQQ158:CQY167" si="489">((CQP158)/$F$4)*100</f>
        <v>120.22357723577235</v>
      </c>
      <c r="CQR158">
        <f t="shared" ref="CQR158:CQZ167" si="490">100-CQQ158</f>
        <v>-20.223577235772353</v>
      </c>
      <c r="CQT158" s="3"/>
      <c r="CQV158" s="2">
        <v>-0.14399999999999999</v>
      </c>
      <c r="CQW158">
        <f t="shared" si="488"/>
        <v>6.9444444444444446</v>
      </c>
      <c r="CQX158" s="2">
        <v>0.47320000000000001</v>
      </c>
      <c r="CQY158">
        <f t="shared" si="489"/>
        <v>120.22357723577235</v>
      </c>
      <c r="CQZ158">
        <f t="shared" si="490"/>
        <v>-20.223577235772353</v>
      </c>
      <c r="CRB158" s="3"/>
      <c r="CRD158" s="2">
        <v>-0.14399999999999999</v>
      </c>
      <c r="CRE158">
        <f t="shared" ref="CRE158:CRM167" si="491">-1/CRD158</f>
        <v>6.9444444444444446</v>
      </c>
      <c r="CRF158" s="2">
        <v>0.47320000000000001</v>
      </c>
      <c r="CRG158">
        <f t="shared" ref="CRG158:CRO167" si="492">((CRF158)/$F$4)*100</f>
        <v>120.22357723577235</v>
      </c>
      <c r="CRH158">
        <f t="shared" ref="CRH158:CRP167" si="493">100-CRG158</f>
        <v>-20.223577235772353</v>
      </c>
      <c r="CRJ158" s="3"/>
      <c r="CRL158" s="2">
        <v>-0.14399999999999999</v>
      </c>
      <c r="CRM158">
        <f t="shared" si="491"/>
        <v>6.9444444444444446</v>
      </c>
      <c r="CRN158" s="2">
        <v>0.47320000000000001</v>
      </c>
      <c r="CRO158">
        <f t="shared" si="492"/>
        <v>120.22357723577235</v>
      </c>
      <c r="CRP158">
        <f t="shared" si="493"/>
        <v>-20.223577235772353</v>
      </c>
      <c r="CRR158" s="3"/>
      <c r="CRT158" s="2">
        <v>-0.14399999999999999</v>
      </c>
      <c r="CRU158">
        <f t="shared" ref="CRU158:CSC167" si="494">-1/CRT158</f>
        <v>6.9444444444444446</v>
      </c>
      <c r="CRV158" s="2">
        <v>0.47320000000000001</v>
      </c>
      <c r="CRW158">
        <f t="shared" ref="CRW158:CSE167" si="495">((CRV158)/$F$4)*100</f>
        <v>120.22357723577235</v>
      </c>
      <c r="CRX158">
        <f t="shared" ref="CRX158:CSF167" si="496">100-CRW158</f>
        <v>-20.223577235772353</v>
      </c>
      <c r="CRZ158" s="3"/>
      <c r="CSB158" s="2">
        <v>-0.14399999999999999</v>
      </c>
      <c r="CSC158">
        <f t="shared" si="494"/>
        <v>6.9444444444444446</v>
      </c>
      <c r="CSD158" s="2">
        <v>0.47320000000000001</v>
      </c>
      <c r="CSE158">
        <f t="shared" si="495"/>
        <v>120.22357723577235</v>
      </c>
      <c r="CSF158">
        <f t="shared" si="496"/>
        <v>-20.223577235772353</v>
      </c>
      <c r="CSH158" s="3"/>
      <c r="CSJ158" s="2">
        <v>-0.14399999999999999</v>
      </c>
      <c r="CSK158">
        <f t="shared" ref="CSK158:CSS167" si="497">-1/CSJ158</f>
        <v>6.9444444444444446</v>
      </c>
      <c r="CSL158" s="2">
        <v>0.47320000000000001</v>
      </c>
      <c r="CSM158">
        <f t="shared" ref="CSM158:CSU167" si="498">((CSL158)/$F$4)*100</f>
        <v>120.22357723577235</v>
      </c>
      <c r="CSN158">
        <f t="shared" ref="CSN158:CSV167" si="499">100-CSM158</f>
        <v>-20.223577235772353</v>
      </c>
      <c r="CSP158" s="3"/>
      <c r="CSR158" s="2">
        <v>-0.14399999999999999</v>
      </c>
      <c r="CSS158">
        <f t="shared" si="497"/>
        <v>6.9444444444444446</v>
      </c>
      <c r="CST158" s="2">
        <v>0.47320000000000001</v>
      </c>
      <c r="CSU158">
        <f t="shared" si="498"/>
        <v>120.22357723577235</v>
      </c>
      <c r="CSV158">
        <f t="shared" si="499"/>
        <v>-20.223577235772353</v>
      </c>
      <c r="CSX158" s="3"/>
      <c r="CSZ158" s="2">
        <v>-0.14399999999999999</v>
      </c>
      <c r="CTA158">
        <f t="shared" ref="CTA158:CTI167" si="500">-1/CSZ158</f>
        <v>6.9444444444444446</v>
      </c>
      <c r="CTB158" s="2">
        <v>0.47320000000000001</v>
      </c>
      <c r="CTC158">
        <f t="shared" ref="CTC158:CTK167" si="501">((CTB158)/$F$4)*100</f>
        <v>120.22357723577235</v>
      </c>
      <c r="CTD158">
        <f t="shared" ref="CTD158:CTL167" si="502">100-CTC158</f>
        <v>-20.223577235772353</v>
      </c>
      <c r="CTF158" s="3"/>
      <c r="CTH158" s="2">
        <v>-0.14399999999999999</v>
      </c>
      <c r="CTI158">
        <f t="shared" si="500"/>
        <v>6.9444444444444446</v>
      </c>
      <c r="CTJ158" s="2">
        <v>0.47320000000000001</v>
      </c>
      <c r="CTK158">
        <f t="shared" si="501"/>
        <v>120.22357723577235</v>
      </c>
      <c r="CTL158">
        <f t="shared" si="502"/>
        <v>-20.223577235772353</v>
      </c>
      <c r="CTN158" s="3"/>
      <c r="CTP158" s="2">
        <v>-0.14399999999999999</v>
      </c>
      <c r="CTQ158">
        <f t="shared" ref="CTQ158:CTY167" si="503">-1/CTP158</f>
        <v>6.9444444444444446</v>
      </c>
      <c r="CTR158" s="2">
        <v>0.47320000000000001</v>
      </c>
      <c r="CTS158">
        <f t="shared" ref="CTS158:CUA167" si="504">((CTR158)/$F$4)*100</f>
        <v>120.22357723577235</v>
      </c>
      <c r="CTT158">
        <f t="shared" ref="CTT158:CUB167" si="505">100-CTS158</f>
        <v>-20.223577235772353</v>
      </c>
      <c r="CTV158" s="3"/>
      <c r="CTX158" s="2">
        <v>-0.14399999999999999</v>
      </c>
      <c r="CTY158">
        <f t="shared" si="503"/>
        <v>6.9444444444444446</v>
      </c>
      <c r="CTZ158" s="2">
        <v>0.47320000000000001</v>
      </c>
      <c r="CUA158">
        <f t="shared" si="504"/>
        <v>120.22357723577235</v>
      </c>
      <c r="CUB158">
        <f t="shared" si="505"/>
        <v>-20.223577235772353</v>
      </c>
      <c r="CUD158" s="3"/>
      <c r="CUF158" s="2">
        <v>-0.14399999999999999</v>
      </c>
      <c r="CUG158">
        <f t="shared" ref="CUG158:CUO167" si="506">-1/CUF158</f>
        <v>6.9444444444444446</v>
      </c>
      <c r="CUH158" s="2">
        <v>0.47320000000000001</v>
      </c>
      <c r="CUI158">
        <f t="shared" ref="CUI158:CUQ167" si="507">((CUH158)/$F$4)*100</f>
        <v>120.22357723577235</v>
      </c>
      <c r="CUJ158">
        <f t="shared" ref="CUJ158:CUR167" si="508">100-CUI158</f>
        <v>-20.223577235772353</v>
      </c>
      <c r="CUL158" s="3"/>
      <c r="CUN158" s="2">
        <v>-0.14399999999999999</v>
      </c>
      <c r="CUO158">
        <f t="shared" si="506"/>
        <v>6.9444444444444446</v>
      </c>
      <c r="CUP158" s="2">
        <v>0.47320000000000001</v>
      </c>
      <c r="CUQ158">
        <f t="shared" si="507"/>
        <v>120.22357723577235</v>
      </c>
      <c r="CUR158">
        <f t="shared" si="508"/>
        <v>-20.223577235772353</v>
      </c>
      <c r="CUT158" s="3"/>
      <c r="CUV158" s="2">
        <v>-0.14399999999999999</v>
      </c>
      <c r="CUW158">
        <f t="shared" ref="CUW158:CVE167" si="509">-1/CUV158</f>
        <v>6.9444444444444446</v>
      </c>
      <c r="CUX158" s="2">
        <v>0.47320000000000001</v>
      </c>
      <c r="CUY158">
        <f t="shared" ref="CUY158:CVG167" si="510">((CUX158)/$F$4)*100</f>
        <v>120.22357723577235</v>
      </c>
      <c r="CUZ158">
        <f t="shared" ref="CUZ158:CVH167" si="511">100-CUY158</f>
        <v>-20.223577235772353</v>
      </c>
      <c r="CVB158" s="3"/>
      <c r="CVD158" s="2">
        <v>-0.14399999999999999</v>
      </c>
      <c r="CVE158">
        <f t="shared" si="509"/>
        <v>6.9444444444444446</v>
      </c>
      <c r="CVF158" s="2">
        <v>0.47320000000000001</v>
      </c>
      <c r="CVG158">
        <f t="shared" si="510"/>
        <v>120.22357723577235</v>
      </c>
      <c r="CVH158">
        <f t="shared" si="511"/>
        <v>-20.223577235772353</v>
      </c>
      <c r="CVJ158" s="3"/>
      <c r="CVL158" s="2">
        <v>-0.14399999999999999</v>
      </c>
      <c r="CVM158">
        <f t="shared" ref="CVM158:CVU167" si="512">-1/CVL158</f>
        <v>6.9444444444444446</v>
      </c>
      <c r="CVN158" s="2">
        <v>0.47320000000000001</v>
      </c>
      <c r="CVO158">
        <f t="shared" ref="CVO158:CVW167" si="513">((CVN158)/$F$4)*100</f>
        <v>120.22357723577235</v>
      </c>
      <c r="CVP158">
        <f t="shared" ref="CVP158:CVX167" si="514">100-CVO158</f>
        <v>-20.223577235772353</v>
      </c>
      <c r="CVR158" s="3"/>
      <c r="CVT158" s="2">
        <v>-0.14399999999999999</v>
      </c>
      <c r="CVU158">
        <f t="shared" si="512"/>
        <v>6.9444444444444446</v>
      </c>
      <c r="CVV158" s="2">
        <v>0.47320000000000001</v>
      </c>
      <c r="CVW158">
        <f t="shared" si="513"/>
        <v>120.22357723577235</v>
      </c>
      <c r="CVX158">
        <f t="shared" si="514"/>
        <v>-20.223577235772353</v>
      </c>
      <c r="CVZ158" s="3"/>
      <c r="CWB158" s="2">
        <v>-0.14399999999999999</v>
      </c>
      <c r="CWC158">
        <f t="shared" ref="CWC158:CWK167" si="515">-1/CWB158</f>
        <v>6.9444444444444446</v>
      </c>
      <c r="CWD158" s="2">
        <v>0.47320000000000001</v>
      </c>
      <c r="CWE158">
        <f t="shared" ref="CWE158:CWM167" si="516">((CWD158)/$F$4)*100</f>
        <v>120.22357723577235</v>
      </c>
      <c r="CWF158">
        <f t="shared" ref="CWF158:CWN167" si="517">100-CWE158</f>
        <v>-20.223577235772353</v>
      </c>
      <c r="CWH158" s="3"/>
      <c r="CWJ158" s="2">
        <v>-0.14399999999999999</v>
      </c>
      <c r="CWK158">
        <f t="shared" si="515"/>
        <v>6.9444444444444446</v>
      </c>
      <c r="CWL158" s="2">
        <v>0.47320000000000001</v>
      </c>
      <c r="CWM158">
        <f t="shared" si="516"/>
        <v>120.22357723577235</v>
      </c>
      <c r="CWN158">
        <f t="shared" si="517"/>
        <v>-20.223577235772353</v>
      </c>
      <c r="CWP158" s="3"/>
      <c r="CWR158" s="2">
        <v>-0.14399999999999999</v>
      </c>
      <c r="CWS158">
        <f t="shared" ref="CWS158:CXA167" si="518">-1/CWR158</f>
        <v>6.9444444444444446</v>
      </c>
      <c r="CWT158" s="2">
        <v>0.47320000000000001</v>
      </c>
      <c r="CWU158">
        <f t="shared" ref="CWU158:CXC167" si="519">((CWT158)/$F$4)*100</f>
        <v>120.22357723577235</v>
      </c>
      <c r="CWV158">
        <f t="shared" ref="CWV158:CXD167" si="520">100-CWU158</f>
        <v>-20.223577235772353</v>
      </c>
      <c r="CWX158" s="3"/>
      <c r="CWZ158" s="2">
        <v>-0.14399999999999999</v>
      </c>
      <c r="CXA158">
        <f t="shared" si="518"/>
        <v>6.9444444444444446</v>
      </c>
      <c r="CXB158" s="2">
        <v>0.47320000000000001</v>
      </c>
      <c r="CXC158">
        <f t="shared" si="519"/>
        <v>120.22357723577235</v>
      </c>
      <c r="CXD158">
        <f t="shared" si="520"/>
        <v>-20.223577235772353</v>
      </c>
      <c r="CXF158" s="3"/>
      <c r="CXH158" s="2">
        <v>-0.14399999999999999</v>
      </c>
      <c r="CXI158">
        <f t="shared" ref="CXI158:CXQ167" si="521">-1/CXH158</f>
        <v>6.9444444444444446</v>
      </c>
      <c r="CXJ158" s="2">
        <v>0.47320000000000001</v>
      </c>
      <c r="CXK158">
        <f t="shared" ref="CXK158:CXS167" si="522">((CXJ158)/$F$4)*100</f>
        <v>120.22357723577235</v>
      </c>
      <c r="CXL158">
        <f t="shared" ref="CXL158:CXT167" si="523">100-CXK158</f>
        <v>-20.223577235772353</v>
      </c>
      <c r="CXN158" s="3"/>
      <c r="CXP158" s="2">
        <v>-0.14399999999999999</v>
      </c>
      <c r="CXQ158">
        <f t="shared" si="521"/>
        <v>6.9444444444444446</v>
      </c>
      <c r="CXR158" s="2">
        <v>0.47320000000000001</v>
      </c>
      <c r="CXS158">
        <f t="shared" si="522"/>
        <v>120.22357723577235</v>
      </c>
      <c r="CXT158">
        <f t="shared" si="523"/>
        <v>-20.223577235772353</v>
      </c>
      <c r="CXV158" s="3"/>
      <c r="CXX158" s="2">
        <v>-0.14399999999999999</v>
      </c>
      <c r="CXY158">
        <f t="shared" ref="CXY158:CYG167" si="524">-1/CXX158</f>
        <v>6.9444444444444446</v>
      </c>
      <c r="CXZ158" s="2">
        <v>0.47320000000000001</v>
      </c>
      <c r="CYA158">
        <f t="shared" ref="CYA158:CYI167" si="525">((CXZ158)/$F$4)*100</f>
        <v>120.22357723577235</v>
      </c>
      <c r="CYB158">
        <f t="shared" ref="CYB158:CYJ167" si="526">100-CYA158</f>
        <v>-20.223577235772353</v>
      </c>
      <c r="CYD158" s="3"/>
      <c r="CYF158" s="2">
        <v>-0.14399999999999999</v>
      </c>
      <c r="CYG158">
        <f t="shared" si="524"/>
        <v>6.9444444444444446</v>
      </c>
      <c r="CYH158" s="2">
        <v>0.47320000000000001</v>
      </c>
      <c r="CYI158">
        <f t="shared" si="525"/>
        <v>120.22357723577235</v>
      </c>
      <c r="CYJ158">
        <f t="shared" si="526"/>
        <v>-20.223577235772353</v>
      </c>
      <c r="CYL158" s="3"/>
      <c r="CYN158" s="2">
        <v>-0.14399999999999999</v>
      </c>
      <c r="CYO158">
        <f t="shared" ref="CYO158:CYW167" si="527">-1/CYN158</f>
        <v>6.9444444444444446</v>
      </c>
      <c r="CYP158" s="2">
        <v>0.47320000000000001</v>
      </c>
      <c r="CYQ158">
        <f t="shared" ref="CYQ158:CYY167" si="528">((CYP158)/$F$4)*100</f>
        <v>120.22357723577235</v>
      </c>
      <c r="CYR158">
        <f t="shared" ref="CYR158:CYZ167" si="529">100-CYQ158</f>
        <v>-20.223577235772353</v>
      </c>
      <c r="CYT158" s="3"/>
      <c r="CYV158" s="2">
        <v>-0.14399999999999999</v>
      </c>
      <c r="CYW158">
        <f t="shared" si="527"/>
        <v>6.9444444444444446</v>
      </c>
      <c r="CYX158" s="2">
        <v>0.47320000000000001</v>
      </c>
      <c r="CYY158">
        <f t="shared" si="528"/>
        <v>120.22357723577235</v>
      </c>
      <c r="CYZ158">
        <f t="shared" si="529"/>
        <v>-20.223577235772353</v>
      </c>
      <c r="CZB158" s="3"/>
      <c r="CZD158" s="2">
        <v>-0.14399999999999999</v>
      </c>
      <c r="CZE158">
        <f t="shared" ref="CZE158:CZM167" si="530">-1/CZD158</f>
        <v>6.9444444444444446</v>
      </c>
      <c r="CZF158" s="2">
        <v>0.47320000000000001</v>
      </c>
      <c r="CZG158">
        <f t="shared" ref="CZG158:CZO167" si="531">((CZF158)/$F$4)*100</f>
        <v>120.22357723577235</v>
      </c>
      <c r="CZH158">
        <f t="shared" ref="CZH158:CZP167" si="532">100-CZG158</f>
        <v>-20.223577235772353</v>
      </c>
      <c r="CZJ158" s="3"/>
      <c r="CZL158" s="2">
        <v>-0.14399999999999999</v>
      </c>
      <c r="CZM158">
        <f t="shared" si="530"/>
        <v>6.9444444444444446</v>
      </c>
      <c r="CZN158" s="2">
        <v>0.47320000000000001</v>
      </c>
      <c r="CZO158">
        <f t="shared" si="531"/>
        <v>120.22357723577235</v>
      </c>
      <c r="CZP158">
        <f t="shared" si="532"/>
        <v>-20.223577235772353</v>
      </c>
      <c r="CZR158" s="3"/>
      <c r="CZT158" s="2">
        <v>-0.14399999999999999</v>
      </c>
      <c r="CZU158">
        <f t="shared" ref="CZU158:DAC167" si="533">-1/CZT158</f>
        <v>6.9444444444444446</v>
      </c>
      <c r="CZV158" s="2">
        <v>0.47320000000000001</v>
      </c>
      <c r="CZW158">
        <f t="shared" ref="CZW158:DAE167" si="534">((CZV158)/$F$4)*100</f>
        <v>120.22357723577235</v>
      </c>
      <c r="CZX158">
        <f t="shared" ref="CZX158:DAF167" si="535">100-CZW158</f>
        <v>-20.223577235772353</v>
      </c>
      <c r="CZZ158" s="3"/>
      <c r="DAB158" s="2">
        <v>-0.14399999999999999</v>
      </c>
      <c r="DAC158">
        <f t="shared" si="533"/>
        <v>6.9444444444444446</v>
      </c>
      <c r="DAD158" s="2">
        <v>0.47320000000000001</v>
      </c>
      <c r="DAE158">
        <f t="shared" si="534"/>
        <v>120.22357723577235</v>
      </c>
      <c r="DAF158">
        <f t="shared" si="535"/>
        <v>-20.223577235772353</v>
      </c>
      <c r="DAH158" s="3"/>
      <c r="DAJ158" s="2">
        <v>-0.14399999999999999</v>
      </c>
      <c r="DAK158">
        <f t="shared" ref="DAK158:DAS167" si="536">-1/DAJ158</f>
        <v>6.9444444444444446</v>
      </c>
      <c r="DAL158" s="2">
        <v>0.47320000000000001</v>
      </c>
      <c r="DAM158">
        <f t="shared" ref="DAM158:DAU167" si="537">((DAL158)/$F$4)*100</f>
        <v>120.22357723577235</v>
      </c>
      <c r="DAN158">
        <f t="shared" ref="DAN158:DAV167" si="538">100-DAM158</f>
        <v>-20.223577235772353</v>
      </c>
      <c r="DAP158" s="3"/>
      <c r="DAR158" s="2">
        <v>-0.14399999999999999</v>
      </c>
      <c r="DAS158">
        <f t="shared" si="536"/>
        <v>6.9444444444444446</v>
      </c>
      <c r="DAT158" s="2">
        <v>0.47320000000000001</v>
      </c>
      <c r="DAU158">
        <f t="shared" si="537"/>
        <v>120.22357723577235</v>
      </c>
      <c r="DAV158">
        <f t="shared" si="538"/>
        <v>-20.223577235772353</v>
      </c>
      <c r="DAX158" s="3"/>
      <c r="DAZ158" s="2">
        <v>-0.14399999999999999</v>
      </c>
      <c r="DBA158">
        <f t="shared" ref="DBA158:DBI167" si="539">-1/DAZ158</f>
        <v>6.9444444444444446</v>
      </c>
      <c r="DBB158" s="2">
        <v>0.47320000000000001</v>
      </c>
      <c r="DBC158">
        <f t="shared" ref="DBC158:DBK167" si="540">((DBB158)/$F$4)*100</f>
        <v>120.22357723577235</v>
      </c>
      <c r="DBD158">
        <f t="shared" ref="DBD158:DBL167" si="541">100-DBC158</f>
        <v>-20.223577235772353</v>
      </c>
      <c r="DBF158" s="3"/>
      <c r="DBH158" s="2">
        <v>-0.14399999999999999</v>
      </c>
      <c r="DBI158">
        <f t="shared" si="539"/>
        <v>6.9444444444444446</v>
      </c>
      <c r="DBJ158" s="2">
        <v>0.47320000000000001</v>
      </c>
      <c r="DBK158">
        <f t="shared" si="540"/>
        <v>120.22357723577235</v>
      </c>
      <c r="DBL158">
        <f t="shared" si="541"/>
        <v>-20.223577235772353</v>
      </c>
      <c r="DBN158" s="3"/>
      <c r="DBP158" s="2">
        <v>-0.14399999999999999</v>
      </c>
      <c r="DBQ158">
        <f t="shared" ref="DBQ158:DBY167" si="542">-1/DBP158</f>
        <v>6.9444444444444446</v>
      </c>
      <c r="DBR158" s="2">
        <v>0.47320000000000001</v>
      </c>
      <c r="DBS158">
        <f t="shared" ref="DBS158:DCA167" si="543">((DBR158)/$F$4)*100</f>
        <v>120.22357723577235</v>
      </c>
      <c r="DBT158">
        <f t="shared" ref="DBT158:DCB167" si="544">100-DBS158</f>
        <v>-20.223577235772353</v>
      </c>
      <c r="DBV158" s="3"/>
      <c r="DBX158" s="2">
        <v>-0.14399999999999999</v>
      </c>
      <c r="DBY158">
        <f t="shared" si="542"/>
        <v>6.9444444444444446</v>
      </c>
      <c r="DBZ158" s="2">
        <v>0.47320000000000001</v>
      </c>
      <c r="DCA158">
        <f t="shared" si="543"/>
        <v>120.22357723577235</v>
      </c>
      <c r="DCB158">
        <f t="shared" si="544"/>
        <v>-20.223577235772353</v>
      </c>
      <c r="DCD158" s="3"/>
      <c r="DCF158" s="2">
        <v>-0.14399999999999999</v>
      </c>
      <c r="DCG158">
        <f t="shared" ref="DCG158:DCO167" si="545">-1/DCF158</f>
        <v>6.9444444444444446</v>
      </c>
      <c r="DCH158" s="2">
        <v>0.47320000000000001</v>
      </c>
      <c r="DCI158">
        <f t="shared" ref="DCI158:DCQ167" si="546">((DCH158)/$F$4)*100</f>
        <v>120.22357723577235</v>
      </c>
      <c r="DCJ158">
        <f t="shared" ref="DCJ158:DCR167" si="547">100-DCI158</f>
        <v>-20.223577235772353</v>
      </c>
      <c r="DCL158" s="3"/>
      <c r="DCN158" s="2">
        <v>-0.14399999999999999</v>
      </c>
      <c r="DCO158">
        <f t="shared" si="545"/>
        <v>6.9444444444444446</v>
      </c>
      <c r="DCP158" s="2">
        <v>0.47320000000000001</v>
      </c>
      <c r="DCQ158">
        <f t="shared" si="546"/>
        <v>120.22357723577235</v>
      </c>
      <c r="DCR158">
        <f t="shared" si="547"/>
        <v>-20.223577235772353</v>
      </c>
      <c r="DCT158" s="3"/>
      <c r="DCV158" s="2">
        <v>-0.14399999999999999</v>
      </c>
      <c r="DCW158">
        <f t="shared" ref="DCW158:DDE167" si="548">-1/DCV158</f>
        <v>6.9444444444444446</v>
      </c>
      <c r="DCX158" s="2">
        <v>0.47320000000000001</v>
      </c>
      <c r="DCY158">
        <f t="shared" ref="DCY158:DDG167" si="549">((DCX158)/$F$4)*100</f>
        <v>120.22357723577235</v>
      </c>
      <c r="DCZ158">
        <f t="shared" ref="DCZ158:DDH167" si="550">100-DCY158</f>
        <v>-20.223577235772353</v>
      </c>
      <c r="DDB158" s="3"/>
      <c r="DDD158" s="2">
        <v>-0.14399999999999999</v>
      </c>
      <c r="DDE158">
        <f t="shared" si="548"/>
        <v>6.9444444444444446</v>
      </c>
      <c r="DDF158" s="2">
        <v>0.47320000000000001</v>
      </c>
      <c r="DDG158">
        <f t="shared" si="549"/>
        <v>120.22357723577235</v>
      </c>
      <c r="DDH158">
        <f t="shared" si="550"/>
        <v>-20.223577235772353</v>
      </c>
      <c r="DDJ158" s="3"/>
      <c r="DDL158" s="2">
        <v>-0.14399999999999999</v>
      </c>
      <c r="DDM158">
        <f t="shared" ref="DDM158:DDU167" si="551">-1/DDL158</f>
        <v>6.9444444444444446</v>
      </c>
      <c r="DDN158" s="2">
        <v>0.47320000000000001</v>
      </c>
      <c r="DDO158">
        <f t="shared" ref="DDO158:DDW167" si="552">((DDN158)/$F$4)*100</f>
        <v>120.22357723577235</v>
      </c>
      <c r="DDP158">
        <f t="shared" ref="DDP158:DDX167" si="553">100-DDO158</f>
        <v>-20.223577235772353</v>
      </c>
      <c r="DDR158" s="3"/>
      <c r="DDT158" s="2">
        <v>-0.14399999999999999</v>
      </c>
      <c r="DDU158">
        <f t="shared" si="551"/>
        <v>6.9444444444444446</v>
      </c>
      <c r="DDV158" s="2">
        <v>0.47320000000000001</v>
      </c>
      <c r="DDW158">
        <f t="shared" si="552"/>
        <v>120.22357723577235</v>
      </c>
      <c r="DDX158">
        <f t="shared" si="553"/>
        <v>-20.223577235772353</v>
      </c>
      <c r="DDZ158" s="3"/>
      <c r="DEB158" s="2">
        <v>-0.14399999999999999</v>
      </c>
      <c r="DEC158">
        <f t="shared" ref="DEC158:DEK167" si="554">-1/DEB158</f>
        <v>6.9444444444444446</v>
      </c>
      <c r="DED158" s="2">
        <v>0.47320000000000001</v>
      </c>
      <c r="DEE158">
        <f t="shared" ref="DEE158:DEM167" si="555">((DED158)/$F$4)*100</f>
        <v>120.22357723577235</v>
      </c>
      <c r="DEF158">
        <f t="shared" ref="DEF158:DEN167" si="556">100-DEE158</f>
        <v>-20.223577235772353</v>
      </c>
      <c r="DEH158" s="3"/>
      <c r="DEJ158" s="2">
        <v>-0.14399999999999999</v>
      </c>
      <c r="DEK158">
        <f t="shared" si="554"/>
        <v>6.9444444444444446</v>
      </c>
      <c r="DEL158" s="2">
        <v>0.47320000000000001</v>
      </c>
      <c r="DEM158">
        <f t="shared" si="555"/>
        <v>120.22357723577235</v>
      </c>
      <c r="DEN158">
        <f t="shared" si="556"/>
        <v>-20.223577235772353</v>
      </c>
      <c r="DEP158" s="3"/>
      <c r="DER158" s="2">
        <v>-0.14399999999999999</v>
      </c>
      <c r="DES158">
        <f t="shared" ref="DES158:DFA167" si="557">-1/DER158</f>
        <v>6.9444444444444446</v>
      </c>
      <c r="DET158" s="2">
        <v>0.47320000000000001</v>
      </c>
      <c r="DEU158">
        <f t="shared" ref="DEU158:DFC167" si="558">((DET158)/$F$4)*100</f>
        <v>120.22357723577235</v>
      </c>
      <c r="DEV158">
        <f t="shared" ref="DEV158:DFD167" si="559">100-DEU158</f>
        <v>-20.223577235772353</v>
      </c>
      <c r="DEX158" s="3"/>
      <c r="DEZ158" s="2">
        <v>-0.14399999999999999</v>
      </c>
      <c r="DFA158">
        <f t="shared" si="557"/>
        <v>6.9444444444444446</v>
      </c>
      <c r="DFB158" s="2">
        <v>0.47320000000000001</v>
      </c>
      <c r="DFC158">
        <f t="shared" si="558"/>
        <v>120.22357723577235</v>
      </c>
      <c r="DFD158">
        <f t="shared" si="559"/>
        <v>-20.223577235772353</v>
      </c>
      <c r="DFF158" s="3"/>
      <c r="DFH158" s="2">
        <v>-0.14399999999999999</v>
      </c>
      <c r="DFI158">
        <f t="shared" ref="DFI158:DFQ167" si="560">-1/DFH158</f>
        <v>6.9444444444444446</v>
      </c>
      <c r="DFJ158" s="2">
        <v>0.47320000000000001</v>
      </c>
      <c r="DFK158">
        <f t="shared" ref="DFK158:DFS167" si="561">((DFJ158)/$F$4)*100</f>
        <v>120.22357723577235</v>
      </c>
      <c r="DFL158">
        <f t="shared" ref="DFL158:DFT167" si="562">100-DFK158</f>
        <v>-20.223577235772353</v>
      </c>
      <c r="DFN158" s="3"/>
      <c r="DFP158" s="2">
        <v>-0.14399999999999999</v>
      </c>
      <c r="DFQ158">
        <f t="shared" si="560"/>
        <v>6.9444444444444446</v>
      </c>
      <c r="DFR158" s="2">
        <v>0.47320000000000001</v>
      </c>
      <c r="DFS158">
        <f t="shared" si="561"/>
        <v>120.22357723577235</v>
      </c>
      <c r="DFT158">
        <f t="shared" si="562"/>
        <v>-20.223577235772353</v>
      </c>
      <c r="DFV158" s="3"/>
      <c r="DFX158" s="2">
        <v>-0.14399999999999999</v>
      </c>
      <c r="DFY158">
        <f t="shared" ref="DFY158:DGG167" si="563">-1/DFX158</f>
        <v>6.9444444444444446</v>
      </c>
      <c r="DFZ158" s="2">
        <v>0.47320000000000001</v>
      </c>
      <c r="DGA158">
        <f t="shared" ref="DGA158:DGI167" si="564">((DFZ158)/$F$4)*100</f>
        <v>120.22357723577235</v>
      </c>
      <c r="DGB158">
        <f t="shared" ref="DGB158:DGJ167" si="565">100-DGA158</f>
        <v>-20.223577235772353</v>
      </c>
      <c r="DGD158" s="3"/>
      <c r="DGF158" s="2">
        <v>-0.14399999999999999</v>
      </c>
      <c r="DGG158">
        <f t="shared" si="563"/>
        <v>6.9444444444444446</v>
      </c>
      <c r="DGH158" s="2">
        <v>0.47320000000000001</v>
      </c>
      <c r="DGI158">
        <f t="shared" si="564"/>
        <v>120.22357723577235</v>
      </c>
      <c r="DGJ158">
        <f t="shared" si="565"/>
        <v>-20.223577235772353</v>
      </c>
      <c r="DGL158" s="3"/>
      <c r="DGN158" s="2">
        <v>-0.14399999999999999</v>
      </c>
      <c r="DGO158">
        <f t="shared" ref="DGO158:DGW167" si="566">-1/DGN158</f>
        <v>6.9444444444444446</v>
      </c>
      <c r="DGP158" s="2">
        <v>0.47320000000000001</v>
      </c>
      <c r="DGQ158">
        <f t="shared" ref="DGQ158:DGY167" si="567">((DGP158)/$F$4)*100</f>
        <v>120.22357723577235</v>
      </c>
      <c r="DGR158">
        <f t="shared" ref="DGR158:DGZ167" si="568">100-DGQ158</f>
        <v>-20.223577235772353</v>
      </c>
      <c r="DGT158" s="3"/>
      <c r="DGV158" s="2">
        <v>-0.14399999999999999</v>
      </c>
      <c r="DGW158">
        <f t="shared" si="566"/>
        <v>6.9444444444444446</v>
      </c>
      <c r="DGX158" s="2">
        <v>0.47320000000000001</v>
      </c>
      <c r="DGY158">
        <f t="shared" si="567"/>
        <v>120.22357723577235</v>
      </c>
      <c r="DGZ158">
        <f t="shared" si="568"/>
        <v>-20.223577235772353</v>
      </c>
      <c r="DHB158" s="3"/>
      <c r="DHD158" s="2">
        <v>-0.14399999999999999</v>
      </c>
      <c r="DHE158">
        <f t="shared" ref="DHE158:DHM167" si="569">-1/DHD158</f>
        <v>6.9444444444444446</v>
      </c>
      <c r="DHF158" s="2">
        <v>0.47320000000000001</v>
      </c>
      <c r="DHG158">
        <f t="shared" ref="DHG158:DHO167" si="570">((DHF158)/$F$4)*100</f>
        <v>120.22357723577235</v>
      </c>
      <c r="DHH158">
        <f t="shared" ref="DHH158:DHP167" si="571">100-DHG158</f>
        <v>-20.223577235772353</v>
      </c>
      <c r="DHJ158" s="3"/>
      <c r="DHL158" s="2">
        <v>-0.14399999999999999</v>
      </c>
      <c r="DHM158">
        <f t="shared" si="569"/>
        <v>6.9444444444444446</v>
      </c>
      <c r="DHN158" s="2">
        <v>0.47320000000000001</v>
      </c>
      <c r="DHO158">
        <f t="shared" si="570"/>
        <v>120.22357723577235</v>
      </c>
      <c r="DHP158">
        <f t="shared" si="571"/>
        <v>-20.223577235772353</v>
      </c>
      <c r="DHR158" s="3"/>
      <c r="DHT158" s="2">
        <v>-0.14399999999999999</v>
      </c>
      <c r="DHU158">
        <f t="shared" ref="DHU158:DIC167" si="572">-1/DHT158</f>
        <v>6.9444444444444446</v>
      </c>
      <c r="DHV158" s="2">
        <v>0.47320000000000001</v>
      </c>
      <c r="DHW158">
        <f t="shared" ref="DHW158:DIE167" si="573">((DHV158)/$F$4)*100</f>
        <v>120.22357723577235</v>
      </c>
      <c r="DHX158">
        <f t="shared" ref="DHX158:DIF167" si="574">100-DHW158</f>
        <v>-20.223577235772353</v>
      </c>
      <c r="DHZ158" s="3"/>
      <c r="DIB158" s="2">
        <v>-0.14399999999999999</v>
      </c>
      <c r="DIC158">
        <f t="shared" si="572"/>
        <v>6.9444444444444446</v>
      </c>
      <c r="DID158" s="2">
        <v>0.47320000000000001</v>
      </c>
      <c r="DIE158">
        <f t="shared" si="573"/>
        <v>120.22357723577235</v>
      </c>
      <c r="DIF158">
        <f t="shared" si="574"/>
        <v>-20.223577235772353</v>
      </c>
      <c r="DIH158" s="3"/>
      <c r="DIJ158" s="2">
        <v>-0.14399999999999999</v>
      </c>
      <c r="DIK158">
        <f t="shared" ref="DIK158:DIS167" si="575">-1/DIJ158</f>
        <v>6.9444444444444446</v>
      </c>
      <c r="DIL158" s="2">
        <v>0.47320000000000001</v>
      </c>
      <c r="DIM158">
        <f t="shared" ref="DIM158:DIU167" si="576">((DIL158)/$F$4)*100</f>
        <v>120.22357723577235</v>
      </c>
      <c r="DIN158">
        <f t="shared" ref="DIN158:DIV167" si="577">100-DIM158</f>
        <v>-20.223577235772353</v>
      </c>
      <c r="DIP158" s="3"/>
      <c r="DIR158" s="2">
        <v>-0.14399999999999999</v>
      </c>
      <c r="DIS158">
        <f t="shared" si="575"/>
        <v>6.9444444444444446</v>
      </c>
      <c r="DIT158" s="2">
        <v>0.47320000000000001</v>
      </c>
      <c r="DIU158">
        <f t="shared" si="576"/>
        <v>120.22357723577235</v>
      </c>
      <c r="DIV158">
        <f t="shared" si="577"/>
        <v>-20.223577235772353</v>
      </c>
      <c r="DIX158" s="3"/>
      <c r="DIZ158" s="2">
        <v>-0.14399999999999999</v>
      </c>
      <c r="DJA158">
        <f t="shared" ref="DJA158:DJI167" si="578">-1/DIZ158</f>
        <v>6.9444444444444446</v>
      </c>
      <c r="DJB158" s="2">
        <v>0.47320000000000001</v>
      </c>
      <c r="DJC158">
        <f t="shared" ref="DJC158:DJK167" si="579">((DJB158)/$F$4)*100</f>
        <v>120.22357723577235</v>
      </c>
      <c r="DJD158">
        <f t="shared" ref="DJD158:DJL167" si="580">100-DJC158</f>
        <v>-20.223577235772353</v>
      </c>
      <c r="DJF158" s="3"/>
      <c r="DJH158" s="2">
        <v>-0.14399999999999999</v>
      </c>
      <c r="DJI158">
        <f t="shared" si="578"/>
        <v>6.9444444444444446</v>
      </c>
      <c r="DJJ158" s="2">
        <v>0.47320000000000001</v>
      </c>
      <c r="DJK158">
        <f t="shared" si="579"/>
        <v>120.22357723577235</v>
      </c>
      <c r="DJL158">
        <f t="shared" si="580"/>
        <v>-20.223577235772353</v>
      </c>
      <c r="DJN158" s="3"/>
      <c r="DJP158" s="2">
        <v>-0.14399999999999999</v>
      </c>
      <c r="DJQ158">
        <f t="shared" ref="DJQ158:DJY167" si="581">-1/DJP158</f>
        <v>6.9444444444444446</v>
      </c>
      <c r="DJR158" s="2">
        <v>0.47320000000000001</v>
      </c>
      <c r="DJS158">
        <f t="shared" ref="DJS158:DKA167" si="582">((DJR158)/$F$4)*100</f>
        <v>120.22357723577235</v>
      </c>
      <c r="DJT158">
        <f t="shared" ref="DJT158:DKB167" si="583">100-DJS158</f>
        <v>-20.223577235772353</v>
      </c>
      <c r="DJV158" s="3"/>
      <c r="DJX158" s="2">
        <v>-0.14399999999999999</v>
      </c>
      <c r="DJY158">
        <f t="shared" si="581"/>
        <v>6.9444444444444446</v>
      </c>
      <c r="DJZ158" s="2">
        <v>0.47320000000000001</v>
      </c>
      <c r="DKA158">
        <f t="shared" si="582"/>
        <v>120.22357723577235</v>
      </c>
      <c r="DKB158">
        <f t="shared" si="583"/>
        <v>-20.223577235772353</v>
      </c>
      <c r="DKD158" s="3"/>
      <c r="DKF158" s="2">
        <v>-0.14399999999999999</v>
      </c>
      <c r="DKG158">
        <f t="shared" ref="DKG158:DKO167" si="584">-1/DKF158</f>
        <v>6.9444444444444446</v>
      </c>
      <c r="DKH158" s="2">
        <v>0.47320000000000001</v>
      </c>
      <c r="DKI158">
        <f t="shared" ref="DKI158:DKQ167" si="585">((DKH158)/$F$4)*100</f>
        <v>120.22357723577235</v>
      </c>
      <c r="DKJ158">
        <f t="shared" ref="DKJ158:DKR167" si="586">100-DKI158</f>
        <v>-20.223577235772353</v>
      </c>
      <c r="DKL158" s="3"/>
      <c r="DKN158" s="2">
        <v>-0.14399999999999999</v>
      </c>
      <c r="DKO158">
        <f t="shared" si="584"/>
        <v>6.9444444444444446</v>
      </c>
      <c r="DKP158" s="2">
        <v>0.47320000000000001</v>
      </c>
      <c r="DKQ158">
        <f t="shared" si="585"/>
        <v>120.22357723577235</v>
      </c>
      <c r="DKR158">
        <f t="shared" si="586"/>
        <v>-20.223577235772353</v>
      </c>
      <c r="DKT158" s="3"/>
      <c r="DKV158" s="2">
        <v>-0.14399999999999999</v>
      </c>
      <c r="DKW158">
        <f t="shared" ref="DKW158:DLE167" si="587">-1/DKV158</f>
        <v>6.9444444444444446</v>
      </c>
      <c r="DKX158" s="2">
        <v>0.47320000000000001</v>
      </c>
      <c r="DKY158">
        <f t="shared" ref="DKY158:DLG167" si="588">((DKX158)/$F$4)*100</f>
        <v>120.22357723577235</v>
      </c>
      <c r="DKZ158">
        <f t="shared" ref="DKZ158:DLH167" si="589">100-DKY158</f>
        <v>-20.223577235772353</v>
      </c>
      <c r="DLB158" s="3"/>
      <c r="DLD158" s="2">
        <v>-0.14399999999999999</v>
      </c>
      <c r="DLE158">
        <f t="shared" si="587"/>
        <v>6.9444444444444446</v>
      </c>
      <c r="DLF158" s="2">
        <v>0.47320000000000001</v>
      </c>
      <c r="DLG158">
        <f t="shared" si="588"/>
        <v>120.22357723577235</v>
      </c>
      <c r="DLH158">
        <f t="shared" si="589"/>
        <v>-20.223577235772353</v>
      </c>
      <c r="DLJ158" s="3"/>
      <c r="DLL158" s="2">
        <v>-0.14399999999999999</v>
      </c>
      <c r="DLM158">
        <f t="shared" ref="DLM158:DLU167" si="590">-1/DLL158</f>
        <v>6.9444444444444446</v>
      </c>
      <c r="DLN158" s="2">
        <v>0.47320000000000001</v>
      </c>
      <c r="DLO158">
        <f t="shared" ref="DLO158:DLW167" si="591">((DLN158)/$F$4)*100</f>
        <v>120.22357723577235</v>
      </c>
      <c r="DLP158">
        <f t="shared" ref="DLP158:DLX167" si="592">100-DLO158</f>
        <v>-20.223577235772353</v>
      </c>
      <c r="DLR158" s="3"/>
      <c r="DLT158" s="2">
        <v>-0.14399999999999999</v>
      </c>
      <c r="DLU158">
        <f t="shared" si="590"/>
        <v>6.9444444444444446</v>
      </c>
      <c r="DLV158" s="2">
        <v>0.47320000000000001</v>
      </c>
      <c r="DLW158">
        <f t="shared" si="591"/>
        <v>120.22357723577235</v>
      </c>
      <c r="DLX158">
        <f t="shared" si="592"/>
        <v>-20.223577235772353</v>
      </c>
      <c r="DLZ158" s="3"/>
      <c r="DMB158" s="2">
        <v>-0.14399999999999999</v>
      </c>
      <c r="DMC158">
        <f t="shared" ref="DMC158:DMK167" si="593">-1/DMB158</f>
        <v>6.9444444444444446</v>
      </c>
      <c r="DMD158" s="2">
        <v>0.47320000000000001</v>
      </c>
      <c r="DME158">
        <f t="shared" ref="DME158:DMM167" si="594">((DMD158)/$F$4)*100</f>
        <v>120.22357723577235</v>
      </c>
      <c r="DMF158">
        <f t="shared" ref="DMF158:DMN167" si="595">100-DME158</f>
        <v>-20.223577235772353</v>
      </c>
      <c r="DMH158" s="3"/>
      <c r="DMJ158" s="2">
        <v>-0.14399999999999999</v>
      </c>
      <c r="DMK158">
        <f t="shared" si="593"/>
        <v>6.9444444444444446</v>
      </c>
      <c r="DML158" s="2">
        <v>0.47320000000000001</v>
      </c>
      <c r="DMM158">
        <f t="shared" si="594"/>
        <v>120.22357723577235</v>
      </c>
      <c r="DMN158">
        <f t="shared" si="595"/>
        <v>-20.223577235772353</v>
      </c>
      <c r="DMP158" s="3"/>
      <c r="DMR158" s="2">
        <v>-0.14399999999999999</v>
      </c>
      <c r="DMS158">
        <f t="shared" ref="DMS158:DNA167" si="596">-1/DMR158</f>
        <v>6.9444444444444446</v>
      </c>
      <c r="DMT158" s="2">
        <v>0.47320000000000001</v>
      </c>
      <c r="DMU158">
        <f t="shared" ref="DMU158:DNC167" si="597">((DMT158)/$F$4)*100</f>
        <v>120.22357723577235</v>
      </c>
      <c r="DMV158">
        <f t="shared" ref="DMV158:DND167" si="598">100-DMU158</f>
        <v>-20.223577235772353</v>
      </c>
      <c r="DMX158" s="3"/>
      <c r="DMZ158" s="2">
        <v>-0.14399999999999999</v>
      </c>
      <c r="DNA158">
        <f t="shared" si="596"/>
        <v>6.9444444444444446</v>
      </c>
      <c r="DNB158" s="2">
        <v>0.47320000000000001</v>
      </c>
      <c r="DNC158">
        <f t="shared" si="597"/>
        <v>120.22357723577235</v>
      </c>
      <c r="DND158">
        <f t="shared" si="598"/>
        <v>-20.223577235772353</v>
      </c>
      <c r="DNF158" s="3"/>
      <c r="DNH158" s="2">
        <v>-0.14399999999999999</v>
      </c>
      <c r="DNI158">
        <f t="shared" ref="DNI158:DNQ167" si="599">-1/DNH158</f>
        <v>6.9444444444444446</v>
      </c>
      <c r="DNJ158" s="2">
        <v>0.47320000000000001</v>
      </c>
      <c r="DNK158">
        <f t="shared" ref="DNK158:DNS167" si="600">((DNJ158)/$F$4)*100</f>
        <v>120.22357723577235</v>
      </c>
      <c r="DNL158">
        <f t="shared" ref="DNL158:DNT167" si="601">100-DNK158</f>
        <v>-20.223577235772353</v>
      </c>
      <c r="DNN158" s="3"/>
      <c r="DNP158" s="2">
        <v>-0.14399999999999999</v>
      </c>
      <c r="DNQ158">
        <f t="shared" si="599"/>
        <v>6.9444444444444446</v>
      </c>
      <c r="DNR158" s="2">
        <v>0.47320000000000001</v>
      </c>
      <c r="DNS158">
        <f t="shared" si="600"/>
        <v>120.22357723577235</v>
      </c>
      <c r="DNT158">
        <f t="shared" si="601"/>
        <v>-20.223577235772353</v>
      </c>
      <c r="DNV158" s="3"/>
      <c r="DNX158" s="2">
        <v>-0.14399999999999999</v>
      </c>
      <c r="DNY158">
        <f t="shared" ref="DNY158:DOG167" si="602">-1/DNX158</f>
        <v>6.9444444444444446</v>
      </c>
      <c r="DNZ158" s="2">
        <v>0.47320000000000001</v>
      </c>
      <c r="DOA158">
        <f t="shared" ref="DOA158:DOI167" si="603">((DNZ158)/$F$4)*100</f>
        <v>120.22357723577235</v>
      </c>
      <c r="DOB158">
        <f t="shared" ref="DOB158:DOJ167" si="604">100-DOA158</f>
        <v>-20.223577235772353</v>
      </c>
      <c r="DOD158" s="3"/>
      <c r="DOF158" s="2">
        <v>-0.14399999999999999</v>
      </c>
      <c r="DOG158">
        <f t="shared" si="602"/>
        <v>6.9444444444444446</v>
      </c>
      <c r="DOH158" s="2">
        <v>0.47320000000000001</v>
      </c>
      <c r="DOI158">
        <f t="shared" si="603"/>
        <v>120.22357723577235</v>
      </c>
      <c r="DOJ158">
        <f t="shared" si="604"/>
        <v>-20.223577235772353</v>
      </c>
      <c r="DOL158" s="3"/>
      <c r="DON158" s="2">
        <v>-0.14399999999999999</v>
      </c>
      <c r="DOO158">
        <f t="shared" ref="DOO158:DOW167" si="605">-1/DON158</f>
        <v>6.9444444444444446</v>
      </c>
      <c r="DOP158" s="2">
        <v>0.47320000000000001</v>
      </c>
      <c r="DOQ158">
        <f t="shared" ref="DOQ158:DOY167" si="606">((DOP158)/$F$4)*100</f>
        <v>120.22357723577235</v>
      </c>
      <c r="DOR158">
        <f t="shared" ref="DOR158:DOZ167" si="607">100-DOQ158</f>
        <v>-20.223577235772353</v>
      </c>
      <c r="DOT158" s="3"/>
      <c r="DOV158" s="2">
        <v>-0.14399999999999999</v>
      </c>
      <c r="DOW158">
        <f t="shared" si="605"/>
        <v>6.9444444444444446</v>
      </c>
      <c r="DOX158" s="2">
        <v>0.47320000000000001</v>
      </c>
      <c r="DOY158">
        <f t="shared" si="606"/>
        <v>120.22357723577235</v>
      </c>
      <c r="DOZ158">
        <f t="shared" si="607"/>
        <v>-20.223577235772353</v>
      </c>
      <c r="DPB158" s="3"/>
      <c r="DPD158" s="2">
        <v>-0.14399999999999999</v>
      </c>
      <c r="DPE158">
        <f t="shared" ref="DPE158:DPM167" si="608">-1/DPD158</f>
        <v>6.9444444444444446</v>
      </c>
      <c r="DPF158" s="2">
        <v>0.47320000000000001</v>
      </c>
      <c r="DPG158">
        <f t="shared" ref="DPG158:DPO167" si="609">((DPF158)/$F$4)*100</f>
        <v>120.22357723577235</v>
      </c>
      <c r="DPH158">
        <f t="shared" ref="DPH158:DPP167" si="610">100-DPG158</f>
        <v>-20.223577235772353</v>
      </c>
      <c r="DPJ158" s="3"/>
      <c r="DPL158" s="2">
        <v>-0.14399999999999999</v>
      </c>
      <c r="DPM158">
        <f t="shared" si="608"/>
        <v>6.9444444444444446</v>
      </c>
      <c r="DPN158" s="2">
        <v>0.47320000000000001</v>
      </c>
      <c r="DPO158">
        <f t="shared" si="609"/>
        <v>120.22357723577235</v>
      </c>
      <c r="DPP158">
        <f t="shared" si="610"/>
        <v>-20.223577235772353</v>
      </c>
      <c r="DPR158" s="3"/>
      <c r="DPT158" s="2">
        <v>-0.14399999999999999</v>
      </c>
      <c r="DPU158">
        <f t="shared" ref="DPU158:DQC167" si="611">-1/DPT158</f>
        <v>6.9444444444444446</v>
      </c>
      <c r="DPV158" s="2">
        <v>0.47320000000000001</v>
      </c>
      <c r="DPW158">
        <f t="shared" ref="DPW158:DQE167" si="612">((DPV158)/$F$4)*100</f>
        <v>120.22357723577235</v>
      </c>
      <c r="DPX158">
        <f t="shared" ref="DPX158:DQF167" si="613">100-DPW158</f>
        <v>-20.223577235772353</v>
      </c>
      <c r="DPZ158" s="3"/>
      <c r="DQB158" s="2">
        <v>-0.14399999999999999</v>
      </c>
      <c r="DQC158">
        <f t="shared" si="611"/>
        <v>6.9444444444444446</v>
      </c>
      <c r="DQD158" s="2">
        <v>0.47320000000000001</v>
      </c>
      <c r="DQE158">
        <f t="shared" si="612"/>
        <v>120.22357723577235</v>
      </c>
      <c r="DQF158">
        <f t="shared" si="613"/>
        <v>-20.223577235772353</v>
      </c>
      <c r="DQH158" s="3"/>
      <c r="DQJ158" s="2">
        <v>-0.14399999999999999</v>
      </c>
      <c r="DQK158">
        <f t="shared" ref="DQK158:DQS167" si="614">-1/DQJ158</f>
        <v>6.9444444444444446</v>
      </c>
      <c r="DQL158" s="2">
        <v>0.47320000000000001</v>
      </c>
      <c r="DQM158">
        <f t="shared" ref="DQM158:DQU167" si="615">((DQL158)/$F$4)*100</f>
        <v>120.22357723577235</v>
      </c>
      <c r="DQN158">
        <f t="shared" ref="DQN158:DQV167" si="616">100-DQM158</f>
        <v>-20.223577235772353</v>
      </c>
      <c r="DQP158" s="3"/>
      <c r="DQR158" s="2">
        <v>-0.14399999999999999</v>
      </c>
      <c r="DQS158">
        <f t="shared" si="614"/>
        <v>6.9444444444444446</v>
      </c>
      <c r="DQT158" s="2">
        <v>0.47320000000000001</v>
      </c>
      <c r="DQU158">
        <f t="shared" si="615"/>
        <v>120.22357723577235</v>
      </c>
      <c r="DQV158">
        <f t="shared" si="616"/>
        <v>-20.223577235772353</v>
      </c>
      <c r="DQX158" s="3"/>
      <c r="DQZ158" s="2">
        <v>-0.14399999999999999</v>
      </c>
      <c r="DRA158">
        <f t="shared" ref="DRA158:DRI167" si="617">-1/DQZ158</f>
        <v>6.9444444444444446</v>
      </c>
      <c r="DRB158" s="2">
        <v>0.47320000000000001</v>
      </c>
      <c r="DRC158">
        <f t="shared" ref="DRC158:DRK167" si="618">((DRB158)/$F$4)*100</f>
        <v>120.22357723577235</v>
      </c>
      <c r="DRD158">
        <f t="shared" ref="DRD158:DRL167" si="619">100-DRC158</f>
        <v>-20.223577235772353</v>
      </c>
      <c r="DRF158" s="3"/>
      <c r="DRH158" s="2">
        <v>-0.14399999999999999</v>
      </c>
      <c r="DRI158">
        <f t="shared" si="617"/>
        <v>6.9444444444444446</v>
      </c>
      <c r="DRJ158" s="2">
        <v>0.47320000000000001</v>
      </c>
      <c r="DRK158">
        <f t="shared" si="618"/>
        <v>120.22357723577235</v>
      </c>
      <c r="DRL158">
        <f t="shared" si="619"/>
        <v>-20.223577235772353</v>
      </c>
      <c r="DRN158" s="3"/>
      <c r="DRP158" s="2">
        <v>-0.14399999999999999</v>
      </c>
      <c r="DRQ158">
        <f t="shared" ref="DRQ158:DRY167" si="620">-1/DRP158</f>
        <v>6.9444444444444446</v>
      </c>
      <c r="DRR158" s="2">
        <v>0.47320000000000001</v>
      </c>
      <c r="DRS158">
        <f t="shared" ref="DRS158:DSA167" si="621">((DRR158)/$F$4)*100</f>
        <v>120.22357723577235</v>
      </c>
      <c r="DRT158">
        <f t="shared" ref="DRT158:DSB167" si="622">100-DRS158</f>
        <v>-20.223577235772353</v>
      </c>
      <c r="DRV158" s="3"/>
      <c r="DRX158" s="2">
        <v>-0.14399999999999999</v>
      </c>
      <c r="DRY158">
        <f t="shared" si="620"/>
        <v>6.9444444444444446</v>
      </c>
      <c r="DRZ158" s="2">
        <v>0.47320000000000001</v>
      </c>
      <c r="DSA158">
        <f t="shared" si="621"/>
        <v>120.22357723577235</v>
      </c>
      <c r="DSB158">
        <f t="shared" si="622"/>
        <v>-20.223577235772353</v>
      </c>
      <c r="DSD158" s="3"/>
      <c r="DSF158" s="2">
        <v>-0.14399999999999999</v>
      </c>
      <c r="DSG158">
        <f t="shared" ref="DSG158:DSO167" si="623">-1/DSF158</f>
        <v>6.9444444444444446</v>
      </c>
      <c r="DSH158" s="2">
        <v>0.47320000000000001</v>
      </c>
      <c r="DSI158">
        <f t="shared" ref="DSI158:DSQ167" si="624">((DSH158)/$F$4)*100</f>
        <v>120.22357723577235</v>
      </c>
      <c r="DSJ158">
        <f t="shared" ref="DSJ158:DSR167" si="625">100-DSI158</f>
        <v>-20.223577235772353</v>
      </c>
      <c r="DSL158" s="3"/>
      <c r="DSN158" s="2">
        <v>-0.14399999999999999</v>
      </c>
      <c r="DSO158">
        <f t="shared" si="623"/>
        <v>6.9444444444444446</v>
      </c>
      <c r="DSP158" s="2">
        <v>0.47320000000000001</v>
      </c>
      <c r="DSQ158">
        <f t="shared" si="624"/>
        <v>120.22357723577235</v>
      </c>
      <c r="DSR158">
        <f t="shared" si="625"/>
        <v>-20.223577235772353</v>
      </c>
      <c r="DST158" s="3"/>
      <c r="DSV158" s="2">
        <v>-0.14399999999999999</v>
      </c>
      <c r="DSW158">
        <f t="shared" ref="DSW158:DTE167" si="626">-1/DSV158</f>
        <v>6.9444444444444446</v>
      </c>
      <c r="DSX158" s="2">
        <v>0.47320000000000001</v>
      </c>
      <c r="DSY158">
        <f t="shared" ref="DSY158:DTG167" si="627">((DSX158)/$F$4)*100</f>
        <v>120.22357723577235</v>
      </c>
      <c r="DSZ158">
        <f t="shared" ref="DSZ158:DTH167" si="628">100-DSY158</f>
        <v>-20.223577235772353</v>
      </c>
      <c r="DTB158" s="3"/>
      <c r="DTD158" s="2">
        <v>-0.14399999999999999</v>
      </c>
      <c r="DTE158">
        <f t="shared" si="626"/>
        <v>6.9444444444444446</v>
      </c>
      <c r="DTF158" s="2">
        <v>0.47320000000000001</v>
      </c>
      <c r="DTG158">
        <f t="shared" si="627"/>
        <v>120.22357723577235</v>
      </c>
      <c r="DTH158">
        <f t="shared" si="628"/>
        <v>-20.223577235772353</v>
      </c>
      <c r="DTJ158" s="3"/>
      <c r="DTL158" s="2">
        <v>-0.14399999999999999</v>
      </c>
      <c r="DTM158">
        <f t="shared" ref="DTM158:DTU167" si="629">-1/DTL158</f>
        <v>6.9444444444444446</v>
      </c>
      <c r="DTN158" s="2">
        <v>0.47320000000000001</v>
      </c>
      <c r="DTO158">
        <f t="shared" ref="DTO158:DTW167" si="630">((DTN158)/$F$4)*100</f>
        <v>120.22357723577235</v>
      </c>
      <c r="DTP158">
        <f t="shared" ref="DTP158:DTX167" si="631">100-DTO158</f>
        <v>-20.223577235772353</v>
      </c>
      <c r="DTR158" s="3"/>
      <c r="DTT158" s="2">
        <v>-0.14399999999999999</v>
      </c>
      <c r="DTU158">
        <f t="shared" si="629"/>
        <v>6.9444444444444446</v>
      </c>
      <c r="DTV158" s="2">
        <v>0.47320000000000001</v>
      </c>
      <c r="DTW158">
        <f t="shared" si="630"/>
        <v>120.22357723577235</v>
      </c>
      <c r="DTX158">
        <f t="shared" si="631"/>
        <v>-20.223577235772353</v>
      </c>
      <c r="DTZ158" s="3"/>
      <c r="DUB158" s="2">
        <v>-0.14399999999999999</v>
      </c>
      <c r="DUC158">
        <f t="shared" ref="DUC158:DUK167" si="632">-1/DUB158</f>
        <v>6.9444444444444446</v>
      </c>
      <c r="DUD158" s="2">
        <v>0.47320000000000001</v>
      </c>
      <c r="DUE158">
        <f t="shared" ref="DUE158:DUM167" si="633">((DUD158)/$F$4)*100</f>
        <v>120.22357723577235</v>
      </c>
      <c r="DUF158">
        <f t="shared" ref="DUF158:DUN167" si="634">100-DUE158</f>
        <v>-20.223577235772353</v>
      </c>
      <c r="DUH158" s="3"/>
      <c r="DUJ158" s="2">
        <v>-0.14399999999999999</v>
      </c>
      <c r="DUK158">
        <f t="shared" si="632"/>
        <v>6.9444444444444446</v>
      </c>
      <c r="DUL158" s="2">
        <v>0.47320000000000001</v>
      </c>
      <c r="DUM158">
        <f t="shared" si="633"/>
        <v>120.22357723577235</v>
      </c>
      <c r="DUN158">
        <f t="shared" si="634"/>
        <v>-20.223577235772353</v>
      </c>
      <c r="DUP158" s="3"/>
      <c r="DUR158" s="2">
        <v>-0.14399999999999999</v>
      </c>
      <c r="DUS158">
        <f t="shared" ref="DUS158:DVA167" si="635">-1/DUR158</f>
        <v>6.9444444444444446</v>
      </c>
      <c r="DUT158" s="2">
        <v>0.47320000000000001</v>
      </c>
      <c r="DUU158">
        <f t="shared" ref="DUU158:DVC167" si="636">((DUT158)/$F$4)*100</f>
        <v>120.22357723577235</v>
      </c>
      <c r="DUV158">
        <f t="shared" ref="DUV158:DVD167" si="637">100-DUU158</f>
        <v>-20.223577235772353</v>
      </c>
      <c r="DUX158" s="3"/>
      <c r="DUZ158" s="2">
        <v>-0.14399999999999999</v>
      </c>
      <c r="DVA158">
        <f t="shared" si="635"/>
        <v>6.9444444444444446</v>
      </c>
      <c r="DVB158" s="2">
        <v>0.47320000000000001</v>
      </c>
      <c r="DVC158">
        <f t="shared" si="636"/>
        <v>120.22357723577235</v>
      </c>
      <c r="DVD158">
        <f t="shared" si="637"/>
        <v>-20.223577235772353</v>
      </c>
      <c r="DVF158" s="3"/>
      <c r="DVH158" s="2">
        <v>-0.14399999999999999</v>
      </c>
      <c r="DVI158">
        <f t="shared" ref="DVI158:DVQ167" si="638">-1/DVH158</f>
        <v>6.9444444444444446</v>
      </c>
      <c r="DVJ158" s="2">
        <v>0.47320000000000001</v>
      </c>
      <c r="DVK158">
        <f t="shared" ref="DVK158:DVS167" si="639">((DVJ158)/$F$4)*100</f>
        <v>120.22357723577235</v>
      </c>
      <c r="DVL158">
        <f t="shared" ref="DVL158:DVT167" si="640">100-DVK158</f>
        <v>-20.223577235772353</v>
      </c>
      <c r="DVN158" s="3"/>
      <c r="DVP158" s="2">
        <v>-0.14399999999999999</v>
      </c>
      <c r="DVQ158">
        <f t="shared" si="638"/>
        <v>6.9444444444444446</v>
      </c>
      <c r="DVR158" s="2">
        <v>0.47320000000000001</v>
      </c>
      <c r="DVS158">
        <f t="shared" si="639"/>
        <v>120.22357723577235</v>
      </c>
      <c r="DVT158">
        <f t="shared" si="640"/>
        <v>-20.223577235772353</v>
      </c>
      <c r="DVV158" s="3"/>
      <c r="DVX158" s="2">
        <v>-0.14399999999999999</v>
      </c>
      <c r="DVY158">
        <f t="shared" ref="DVY158:DWG167" si="641">-1/DVX158</f>
        <v>6.9444444444444446</v>
      </c>
      <c r="DVZ158" s="2">
        <v>0.47320000000000001</v>
      </c>
      <c r="DWA158">
        <f t="shared" ref="DWA158:DWI167" si="642">((DVZ158)/$F$4)*100</f>
        <v>120.22357723577235</v>
      </c>
      <c r="DWB158">
        <f t="shared" ref="DWB158:DWJ167" si="643">100-DWA158</f>
        <v>-20.223577235772353</v>
      </c>
      <c r="DWD158" s="3"/>
      <c r="DWF158" s="2">
        <v>-0.14399999999999999</v>
      </c>
      <c r="DWG158">
        <f t="shared" si="641"/>
        <v>6.9444444444444446</v>
      </c>
      <c r="DWH158" s="2">
        <v>0.47320000000000001</v>
      </c>
      <c r="DWI158">
        <f t="shared" si="642"/>
        <v>120.22357723577235</v>
      </c>
      <c r="DWJ158">
        <f t="shared" si="643"/>
        <v>-20.223577235772353</v>
      </c>
      <c r="DWL158" s="3"/>
      <c r="DWN158" s="2">
        <v>-0.14399999999999999</v>
      </c>
      <c r="DWO158">
        <f t="shared" ref="DWO158:DWW167" si="644">-1/DWN158</f>
        <v>6.9444444444444446</v>
      </c>
      <c r="DWP158" s="2">
        <v>0.47320000000000001</v>
      </c>
      <c r="DWQ158">
        <f t="shared" ref="DWQ158:DWY167" si="645">((DWP158)/$F$4)*100</f>
        <v>120.22357723577235</v>
      </c>
      <c r="DWR158">
        <f t="shared" ref="DWR158:DWZ167" si="646">100-DWQ158</f>
        <v>-20.223577235772353</v>
      </c>
      <c r="DWT158" s="3"/>
      <c r="DWV158" s="2">
        <v>-0.14399999999999999</v>
      </c>
      <c r="DWW158">
        <f t="shared" si="644"/>
        <v>6.9444444444444446</v>
      </c>
      <c r="DWX158" s="2">
        <v>0.47320000000000001</v>
      </c>
      <c r="DWY158">
        <f t="shared" si="645"/>
        <v>120.22357723577235</v>
      </c>
      <c r="DWZ158">
        <f t="shared" si="646"/>
        <v>-20.223577235772353</v>
      </c>
      <c r="DXB158" s="3"/>
      <c r="DXD158" s="2">
        <v>-0.14399999999999999</v>
      </c>
      <c r="DXE158">
        <f t="shared" ref="DXE158:DXM167" si="647">-1/DXD158</f>
        <v>6.9444444444444446</v>
      </c>
      <c r="DXF158" s="2">
        <v>0.47320000000000001</v>
      </c>
      <c r="DXG158">
        <f t="shared" ref="DXG158:DXO167" si="648">((DXF158)/$F$4)*100</f>
        <v>120.22357723577235</v>
      </c>
      <c r="DXH158">
        <f t="shared" ref="DXH158:DXP167" si="649">100-DXG158</f>
        <v>-20.223577235772353</v>
      </c>
      <c r="DXJ158" s="3"/>
      <c r="DXL158" s="2">
        <v>-0.14399999999999999</v>
      </c>
      <c r="DXM158">
        <f t="shared" si="647"/>
        <v>6.9444444444444446</v>
      </c>
      <c r="DXN158" s="2">
        <v>0.47320000000000001</v>
      </c>
      <c r="DXO158">
        <f t="shared" si="648"/>
        <v>120.22357723577235</v>
      </c>
      <c r="DXP158">
        <f t="shared" si="649"/>
        <v>-20.223577235772353</v>
      </c>
      <c r="DXR158" s="3"/>
      <c r="DXT158" s="2">
        <v>-0.14399999999999999</v>
      </c>
      <c r="DXU158">
        <f t="shared" ref="DXU158:DYC167" si="650">-1/DXT158</f>
        <v>6.9444444444444446</v>
      </c>
      <c r="DXV158" s="2">
        <v>0.47320000000000001</v>
      </c>
      <c r="DXW158">
        <f t="shared" ref="DXW158:DYE167" si="651">((DXV158)/$F$4)*100</f>
        <v>120.22357723577235</v>
      </c>
      <c r="DXX158">
        <f t="shared" ref="DXX158:DYF167" si="652">100-DXW158</f>
        <v>-20.223577235772353</v>
      </c>
      <c r="DXZ158" s="3"/>
      <c r="DYB158" s="2">
        <v>-0.14399999999999999</v>
      </c>
      <c r="DYC158">
        <f t="shared" si="650"/>
        <v>6.9444444444444446</v>
      </c>
      <c r="DYD158" s="2">
        <v>0.47320000000000001</v>
      </c>
      <c r="DYE158">
        <f t="shared" si="651"/>
        <v>120.22357723577235</v>
      </c>
      <c r="DYF158">
        <f t="shared" si="652"/>
        <v>-20.223577235772353</v>
      </c>
      <c r="DYH158" s="3"/>
      <c r="DYJ158" s="2">
        <v>-0.14399999999999999</v>
      </c>
      <c r="DYK158">
        <f t="shared" ref="DYK158:DYS167" si="653">-1/DYJ158</f>
        <v>6.9444444444444446</v>
      </c>
      <c r="DYL158" s="2">
        <v>0.47320000000000001</v>
      </c>
      <c r="DYM158">
        <f t="shared" ref="DYM158:DYU167" si="654">((DYL158)/$F$4)*100</f>
        <v>120.22357723577235</v>
      </c>
      <c r="DYN158">
        <f t="shared" ref="DYN158:DYV167" si="655">100-DYM158</f>
        <v>-20.223577235772353</v>
      </c>
      <c r="DYP158" s="3"/>
      <c r="DYR158" s="2">
        <v>-0.14399999999999999</v>
      </c>
      <c r="DYS158">
        <f t="shared" si="653"/>
        <v>6.9444444444444446</v>
      </c>
      <c r="DYT158" s="2">
        <v>0.47320000000000001</v>
      </c>
      <c r="DYU158">
        <f t="shared" si="654"/>
        <v>120.22357723577235</v>
      </c>
      <c r="DYV158">
        <f t="shared" si="655"/>
        <v>-20.223577235772353</v>
      </c>
      <c r="DYX158" s="3"/>
      <c r="DYZ158" s="2">
        <v>-0.14399999999999999</v>
      </c>
      <c r="DZA158">
        <f t="shared" ref="DZA158:DZI167" si="656">-1/DYZ158</f>
        <v>6.9444444444444446</v>
      </c>
      <c r="DZB158" s="2">
        <v>0.47320000000000001</v>
      </c>
      <c r="DZC158">
        <f t="shared" ref="DZC158:DZK167" si="657">((DZB158)/$F$4)*100</f>
        <v>120.22357723577235</v>
      </c>
      <c r="DZD158">
        <f t="shared" ref="DZD158:DZL167" si="658">100-DZC158</f>
        <v>-20.223577235772353</v>
      </c>
      <c r="DZF158" s="3"/>
      <c r="DZH158" s="2">
        <v>-0.14399999999999999</v>
      </c>
      <c r="DZI158">
        <f t="shared" si="656"/>
        <v>6.9444444444444446</v>
      </c>
      <c r="DZJ158" s="2">
        <v>0.47320000000000001</v>
      </c>
      <c r="DZK158">
        <f t="shared" si="657"/>
        <v>120.22357723577235</v>
      </c>
      <c r="DZL158">
        <f t="shared" si="658"/>
        <v>-20.223577235772353</v>
      </c>
      <c r="DZN158" s="3"/>
      <c r="DZP158" s="2">
        <v>-0.14399999999999999</v>
      </c>
      <c r="DZQ158">
        <f t="shared" ref="DZQ158:DZY167" si="659">-1/DZP158</f>
        <v>6.9444444444444446</v>
      </c>
      <c r="DZR158" s="2">
        <v>0.47320000000000001</v>
      </c>
      <c r="DZS158">
        <f t="shared" ref="DZS158:EAA167" si="660">((DZR158)/$F$4)*100</f>
        <v>120.22357723577235</v>
      </c>
      <c r="DZT158">
        <f t="shared" ref="DZT158:EAB167" si="661">100-DZS158</f>
        <v>-20.223577235772353</v>
      </c>
      <c r="DZV158" s="3"/>
      <c r="DZX158" s="2">
        <v>-0.14399999999999999</v>
      </c>
      <c r="DZY158">
        <f t="shared" si="659"/>
        <v>6.9444444444444446</v>
      </c>
      <c r="DZZ158" s="2">
        <v>0.47320000000000001</v>
      </c>
      <c r="EAA158">
        <f t="shared" si="660"/>
        <v>120.22357723577235</v>
      </c>
      <c r="EAB158">
        <f t="shared" si="661"/>
        <v>-20.223577235772353</v>
      </c>
      <c r="EAD158" s="3"/>
      <c r="EAF158" s="2">
        <v>-0.14399999999999999</v>
      </c>
      <c r="EAG158">
        <f t="shared" ref="EAG158:EAO167" si="662">-1/EAF158</f>
        <v>6.9444444444444446</v>
      </c>
      <c r="EAH158" s="2">
        <v>0.47320000000000001</v>
      </c>
      <c r="EAI158">
        <f t="shared" ref="EAI158:EAQ167" si="663">((EAH158)/$F$4)*100</f>
        <v>120.22357723577235</v>
      </c>
      <c r="EAJ158">
        <f t="shared" ref="EAJ158:EAR167" si="664">100-EAI158</f>
        <v>-20.223577235772353</v>
      </c>
      <c r="EAL158" s="3"/>
      <c r="EAN158" s="2">
        <v>-0.14399999999999999</v>
      </c>
      <c r="EAO158">
        <f t="shared" si="662"/>
        <v>6.9444444444444446</v>
      </c>
      <c r="EAP158" s="2">
        <v>0.47320000000000001</v>
      </c>
      <c r="EAQ158">
        <f t="shared" si="663"/>
        <v>120.22357723577235</v>
      </c>
      <c r="EAR158">
        <f t="shared" si="664"/>
        <v>-20.223577235772353</v>
      </c>
      <c r="EAT158" s="3"/>
      <c r="EAV158" s="2">
        <v>-0.14399999999999999</v>
      </c>
      <c r="EAW158">
        <f t="shared" ref="EAW158:EBE167" si="665">-1/EAV158</f>
        <v>6.9444444444444446</v>
      </c>
      <c r="EAX158" s="2">
        <v>0.47320000000000001</v>
      </c>
      <c r="EAY158">
        <f t="shared" ref="EAY158:EBG167" si="666">((EAX158)/$F$4)*100</f>
        <v>120.22357723577235</v>
      </c>
      <c r="EAZ158">
        <f t="shared" ref="EAZ158:EBH167" si="667">100-EAY158</f>
        <v>-20.223577235772353</v>
      </c>
      <c r="EBB158" s="3"/>
      <c r="EBD158" s="2">
        <v>-0.14399999999999999</v>
      </c>
      <c r="EBE158">
        <f t="shared" si="665"/>
        <v>6.9444444444444446</v>
      </c>
      <c r="EBF158" s="2">
        <v>0.47320000000000001</v>
      </c>
      <c r="EBG158">
        <f t="shared" si="666"/>
        <v>120.22357723577235</v>
      </c>
      <c r="EBH158">
        <f t="shared" si="667"/>
        <v>-20.223577235772353</v>
      </c>
      <c r="EBJ158" s="3"/>
      <c r="EBL158" s="2">
        <v>-0.14399999999999999</v>
      </c>
      <c r="EBM158">
        <f t="shared" ref="EBM158:EBU167" si="668">-1/EBL158</f>
        <v>6.9444444444444446</v>
      </c>
      <c r="EBN158" s="2">
        <v>0.47320000000000001</v>
      </c>
      <c r="EBO158">
        <f t="shared" ref="EBO158:EBW167" si="669">((EBN158)/$F$4)*100</f>
        <v>120.22357723577235</v>
      </c>
      <c r="EBP158">
        <f t="shared" ref="EBP158:EBX167" si="670">100-EBO158</f>
        <v>-20.223577235772353</v>
      </c>
      <c r="EBR158" s="3"/>
      <c r="EBT158" s="2">
        <v>-0.14399999999999999</v>
      </c>
      <c r="EBU158">
        <f t="shared" si="668"/>
        <v>6.9444444444444446</v>
      </c>
      <c r="EBV158" s="2">
        <v>0.47320000000000001</v>
      </c>
      <c r="EBW158">
        <f t="shared" si="669"/>
        <v>120.22357723577235</v>
      </c>
      <c r="EBX158">
        <f t="shared" si="670"/>
        <v>-20.223577235772353</v>
      </c>
      <c r="EBZ158" s="3"/>
      <c r="ECB158" s="2">
        <v>-0.14399999999999999</v>
      </c>
      <c r="ECC158">
        <f t="shared" ref="ECC158:ECK167" si="671">-1/ECB158</f>
        <v>6.9444444444444446</v>
      </c>
      <c r="ECD158" s="2">
        <v>0.47320000000000001</v>
      </c>
      <c r="ECE158">
        <f t="shared" ref="ECE158:ECM167" si="672">((ECD158)/$F$4)*100</f>
        <v>120.22357723577235</v>
      </c>
      <c r="ECF158">
        <f t="shared" ref="ECF158:ECN167" si="673">100-ECE158</f>
        <v>-20.223577235772353</v>
      </c>
      <c r="ECH158" s="3"/>
      <c r="ECJ158" s="2">
        <v>-0.14399999999999999</v>
      </c>
      <c r="ECK158">
        <f t="shared" si="671"/>
        <v>6.9444444444444446</v>
      </c>
      <c r="ECL158" s="2">
        <v>0.47320000000000001</v>
      </c>
      <c r="ECM158">
        <f t="shared" si="672"/>
        <v>120.22357723577235</v>
      </c>
      <c r="ECN158">
        <f t="shared" si="673"/>
        <v>-20.223577235772353</v>
      </c>
      <c r="ECP158" s="3"/>
      <c r="ECR158" s="2">
        <v>-0.14399999999999999</v>
      </c>
      <c r="ECS158">
        <f t="shared" ref="ECS158:EDA167" si="674">-1/ECR158</f>
        <v>6.9444444444444446</v>
      </c>
      <c r="ECT158" s="2">
        <v>0.47320000000000001</v>
      </c>
      <c r="ECU158">
        <f t="shared" ref="ECU158:EDC167" si="675">((ECT158)/$F$4)*100</f>
        <v>120.22357723577235</v>
      </c>
      <c r="ECV158">
        <f t="shared" ref="ECV158:EDD167" si="676">100-ECU158</f>
        <v>-20.223577235772353</v>
      </c>
      <c r="ECX158" s="3"/>
      <c r="ECZ158" s="2">
        <v>-0.14399999999999999</v>
      </c>
      <c r="EDA158">
        <f t="shared" si="674"/>
        <v>6.9444444444444446</v>
      </c>
      <c r="EDB158" s="2">
        <v>0.47320000000000001</v>
      </c>
      <c r="EDC158">
        <f t="shared" si="675"/>
        <v>120.22357723577235</v>
      </c>
      <c r="EDD158">
        <f t="shared" si="676"/>
        <v>-20.223577235772353</v>
      </c>
      <c r="EDF158" s="3"/>
      <c r="EDH158" s="2">
        <v>-0.14399999999999999</v>
      </c>
      <c r="EDI158">
        <f t="shared" ref="EDI158:EDQ167" si="677">-1/EDH158</f>
        <v>6.9444444444444446</v>
      </c>
      <c r="EDJ158" s="2">
        <v>0.47320000000000001</v>
      </c>
      <c r="EDK158">
        <f t="shared" ref="EDK158:EDS167" si="678">((EDJ158)/$F$4)*100</f>
        <v>120.22357723577235</v>
      </c>
      <c r="EDL158">
        <f t="shared" ref="EDL158:EDT167" si="679">100-EDK158</f>
        <v>-20.223577235772353</v>
      </c>
      <c r="EDN158" s="3"/>
      <c r="EDP158" s="2">
        <v>-0.14399999999999999</v>
      </c>
      <c r="EDQ158">
        <f t="shared" si="677"/>
        <v>6.9444444444444446</v>
      </c>
      <c r="EDR158" s="2">
        <v>0.47320000000000001</v>
      </c>
      <c r="EDS158">
        <f t="shared" si="678"/>
        <v>120.22357723577235</v>
      </c>
      <c r="EDT158">
        <f t="shared" si="679"/>
        <v>-20.223577235772353</v>
      </c>
      <c r="EDV158" s="3"/>
      <c r="EDX158" s="2">
        <v>-0.14399999999999999</v>
      </c>
      <c r="EDY158">
        <f t="shared" ref="EDY158:EEG167" si="680">-1/EDX158</f>
        <v>6.9444444444444446</v>
      </c>
      <c r="EDZ158" s="2">
        <v>0.47320000000000001</v>
      </c>
      <c r="EEA158">
        <f t="shared" ref="EEA158:EEI167" si="681">((EDZ158)/$F$4)*100</f>
        <v>120.22357723577235</v>
      </c>
      <c r="EEB158">
        <f t="shared" ref="EEB158:EEJ167" si="682">100-EEA158</f>
        <v>-20.223577235772353</v>
      </c>
      <c r="EED158" s="3"/>
      <c r="EEF158" s="2">
        <v>-0.14399999999999999</v>
      </c>
      <c r="EEG158">
        <f t="shared" si="680"/>
        <v>6.9444444444444446</v>
      </c>
      <c r="EEH158" s="2">
        <v>0.47320000000000001</v>
      </c>
      <c r="EEI158">
        <f t="shared" si="681"/>
        <v>120.22357723577235</v>
      </c>
      <c r="EEJ158">
        <f t="shared" si="682"/>
        <v>-20.223577235772353</v>
      </c>
      <c r="EEL158" s="3"/>
      <c r="EEN158" s="2">
        <v>-0.14399999999999999</v>
      </c>
      <c r="EEO158">
        <f t="shared" ref="EEO158:EEW167" si="683">-1/EEN158</f>
        <v>6.9444444444444446</v>
      </c>
      <c r="EEP158" s="2">
        <v>0.47320000000000001</v>
      </c>
      <c r="EEQ158">
        <f t="shared" ref="EEQ158:EEY167" si="684">((EEP158)/$F$4)*100</f>
        <v>120.22357723577235</v>
      </c>
      <c r="EER158">
        <f t="shared" ref="EER158:EEZ167" si="685">100-EEQ158</f>
        <v>-20.223577235772353</v>
      </c>
      <c r="EET158" s="3"/>
      <c r="EEV158" s="2">
        <v>-0.14399999999999999</v>
      </c>
      <c r="EEW158">
        <f t="shared" si="683"/>
        <v>6.9444444444444446</v>
      </c>
      <c r="EEX158" s="2">
        <v>0.47320000000000001</v>
      </c>
      <c r="EEY158">
        <f t="shared" si="684"/>
        <v>120.22357723577235</v>
      </c>
      <c r="EEZ158">
        <f t="shared" si="685"/>
        <v>-20.223577235772353</v>
      </c>
      <c r="EFB158" s="3"/>
      <c r="EFD158" s="2">
        <v>-0.14399999999999999</v>
      </c>
      <c r="EFE158">
        <f t="shared" ref="EFE158:EFM167" si="686">-1/EFD158</f>
        <v>6.9444444444444446</v>
      </c>
      <c r="EFF158" s="2">
        <v>0.47320000000000001</v>
      </c>
      <c r="EFG158">
        <f t="shared" ref="EFG158:EFO167" si="687">((EFF158)/$F$4)*100</f>
        <v>120.22357723577235</v>
      </c>
      <c r="EFH158">
        <f t="shared" ref="EFH158:EFP167" si="688">100-EFG158</f>
        <v>-20.223577235772353</v>
      </c>
      <c r="EFJ158" s="3"/>
      <c r="EFL158" s="2">
        <v>-0.14399999999999999</v>
      </c>
      <c r="EFM158">
        <f t="shared" si="686"/>
        <v>6.9444444444444446</v>
      </c>
      <c r="EFN158" s="2">
        <v>0.47320000000000001</v>
      </c>
      <c r="EFO158">
        <f t="shared" si="687"/>
        <v>120.22357723577235</v>
      </c>
      <c r="EFP158">
        <f t="shared" si="688"/>
        <v>-20.223577235772353</v>
      </c>
      <c r="EFR158" s="3"/>
      <c r="EFT158" s="2">
        <v>-0.14399999999999999</v>
      </c>
      <c r="EFU158">
        <f t="shared" ref="EFU158:EGC167" si="689">-1/EFT158</f>
        <v>6.9444444444444446</v>
      </c>
      <c r="EFV158" s="2">
        <v>0.47320000000000001</v>
      </c>
      <c r="EFW158">
        <f t="shared" ref="EFW158:EGE167" si="690">((EFV158)/$F$4)*100</f>
        <v>120.22357723577235</v>
      </c>
      <c r="EFX158">
        <f t="shared" ref="EFX158:EGF167" si="691">100-EFW158</f>
        <v>-20.223577235772353</v>
      </c>
      <c r="EFZ158" s="3"/>
      <c r="EGB158" s="2">
        <v>-0.14399999999999999</v>
      </c>
      <c r="EGC158">
        <f t="shared" si="689"/>
        <v>6.9444444444444446</v>
      </c>
      <c r="EGD158" s="2">
        <v>0.47320000000000001</v>
      </c>
      <c r="EGE158">
        <f t="shared" si="690"/>
        <v>120.22357723577235</v>
      </c>
      <c r="EGF158">
        <f t="shared" si="691"/>
        <v>-20.223577235772353</v>
      </c>
      <c r="EGH158" s="3"/>
      <c r="EGJ158" s="2">
        <v>-0.14399999999999999</v>
      </c>
      <c r="EGK158">
        <f t="shared" ref="EGK158:EGS167" si="692">-1/EGJ158</f>
        <v>6.9444444444444446</v>
      </c>
      <c r="EGL158" s="2">
        <v>0.47320000000000001</v>
      </c>
      <c r="EGM158">
        <f t="shared" ref="EGM158:EGU167" si="693">((EGL158)/$F$4)*100</f>
        <v>120.22357723577235</v>
      </c>
      <c r="EGN158">
        <f t="shared" ref="EGN158:EGV167" si="694">100-EGM158</f>
        <v>-20.223577235772353</v>
      </c>
      <c r="EGP158" s="3"/>
      <c r="EGR158" s="2">
        <v>-0.14399999999999999</v>
      </c>
      <c r="EGS158">
        <f t="shared" si="692"/>
        <v>6.9444444444444446</v>
      </c>
      <c r="EGT158" s="2">
        <v>0.47320000000000001</v>
      </c>
      <c r="EGU158">
        <f t="shared" si="693"/>
        <v>120.22357723577235</v>
      </c>
      <c r="EGV158">
        <f t="shared" si="694"/>
        <v>-20.223577235772353</v>
      </c>
      <c r="EGX158" s="3"/>
      <c r="EGZ158" s="2">
        <v>-0.14399999999999999</v>
      </c>
      <c r="EHA158">
        <f t="shared" ref="EHA158:EHI167" si="695">-1/EGZ158</f>
        <v>6.9444444444444446</v>
      </c>
      <c r="EHB158" s="2">
        <v>0.47320000000000001</v>
      </c>
      <c r="EHC158">
        <f t="shared" ref="EHC158:EHK167" si="696">((EHB158)/$F$4)*100</f>
        <v>120.22357723577235</v>
      </c>
      <c r="EHD158">
        <f t="shared" ref="EHD158:EHL167" si="697">100-EHC158</f>
        <v>-20.223577235772353</v>
      </c>
      <c r="EHF158" s="3"/>
      <c r="EHH158" s="2">
        <v>-0.14399999999999999</v>
      </c>
      <c r="EHI158">
        <f t="shared" si="695"/>
        <v>6.9444444444444446</v>
      </c>
      <c r="EHJ158" s="2">
        <v>0.47320000000000001</v>
      </c>
      <c r="EHK158">
        <f t="shared" si="696"/>
        <v>120.22357723577235</v>
      </c>
      <c r="EHL158">
        <f t="shared" si="697"/>
        <v>-20.223577235772353</v>
      </c>
      <c r="EHN158" s="3"/>
      <c r="EHP158" s="2">
        <v>-0.14399999999999999</v>
      </c>
      <c r="EHQ158">
        <f t="shared" ref="EHQ158:EHY167" si="698">-1/EHP158</f>
        <v>6.9444444444444446</v>
      </c>
      <c r="EHR158" s="2">
        <v>0.47320000000000001</v>
      </c>
      <c r="EHS158">
        <f t="shared" ref="EHS158:EIA167" si="699">((EHR158)/$F$4)*100</f>
        <v>120.22357723577235</v>
      </c>
      <c r="EHT158">
        <f t="shared" ref="EHT158:EIB167" si="700">100-EHS158</f>
        <v>-20.223577235772353</v>
      </c>
      <c r="EHV158" s="3"/>
      <c r="EHX158" s="2">
        <v>-0.14399999999999999</v>
      </c>
      <c r="EHY158">
        <f t="shared" si="698"/>
        <v>6.9444444444444446</v>
      </c>
      <c r="EHZ158" s="2">
        <v>0.47320000000000001</v>
      </c>
      <c r="EIA158">
        <f t="shared" si="699"/>
        <v>120.22357723577235</v>
      </c>
      <c r="EIB158">
        <f t="shared" si="700"/>
        <v>-20.223577235772353</v>
      </c>
      <c r="EID158" s="3"/>
      <c r="EIF158" s="2">
        <v>-0.14399999999999999</v>
      </c>
      <c r="EIG158">
        <f t="shared" ref="EIG158:EIO167" si="701">-1/EIF158</f>
        <v>6.9444444444444446</v>
      </c>
      <c r="EIH158" s="2">
        <v>0.47320000000000001</v>
      </c>
      <c r="EII158">
        <f t="shared" ref="EII158:EIQ167" si="702">((EIH158)/$F$4)*100</f>
        <v>120.22357723577235</v>
      </c>
      <c r="EIJ158">
        <f t="shared" ref="EIJ158:EIR167" si="703">100-EII158</f>
        <v>-20.223577235772353</v>
      </c>
      <c r="EIL158" s="3"/>
      <c r="EIN158" s="2">
        <v>-0.14399999999999999</v>
      </c>
      <c r="EIO158">
        <f t="shared" si="701"/>
        <v>6.9444444444444446</v>
      </c>
      <c r="EIP158" s="2">
        <v>0.47320000000000001</v>
      </c>
      <c r="EIQ158">
        <f t="shared" si="702"/>
        <v>120.22357723577235</v>
      </c>
      <c r="EIR158">
        <f t="shared" si="703"/>
        <v>-20.223577235772353</v>
      </c>
      <c r="EIT158" s="3"/>
      <c r="EIV158" s="2">
        <v>-0.14399999999999999</v>
      </c>
      <c r="EIW158">
        <f t="shared" ref="EIW158:EJE167" si="704">-1/EIV158</f>
        <v>6.9444444444444446</v>
      </c>
      <c r="EIX158" s="2">
        <v>0.47320000000000001</v>
      </c>
      <c r="EIY158">
        <f t="shared" ref="EIY158:EJG167" si="705">((EIX158)/$F$4)*100</f>
        <v>120.22357723577235</v>
      </c>
      <c r="EIZ158">
        <f t="shared" ref="EIZ158:EJH167" si="706">100-EIY158</f>
        <v>-20.223577235772353</v>
      </c>
      <c r="EJB158" s="3"/>
      <c r="EJD158" s="2">
        <v>-0.14399999999999999</v>
      </c>
      <c r="EJE158">
        <f t="shared" si="704"/>
        <v>6.9444444444444446</v>
      </c>
      <c r="EJF158" s="2">
        <v>0.47320000000000001</v>
      </c>
      <c r="EJG158">
        <f t="shared" si="705"/>
        <v>120.22357723577235</v>
      </c>
      <c r="EJH158">
        <f t="shared" si="706"/>
        <v>-20.223577235772353</v>
      </c>
      <c r="EJJ158" s="3"/>
      <c r="EJL158" s="2">
        <v>-0.14399999999999999</v>
      </c>
      <c r="EJM158">
        <f t="shared" ref="EJM158:EJU167" si="707">-1/EJL158</f>
        <v>6.9444444444444446</v>
      </c>
      <c r="EJN158" s="2">
        <v>0.47320000000000001</v>
      </c>
      <c r="EJO158">
        <f t="shared" ref="EJO158:EJW167" si="708">((EJN158)/$F$4)*100</f>
        <v>120.22357723577235</v>
      </c>
      <c r="EJP158">
        <f t="shared" ref="EJP158:EJX167" si="709">100-EJO158</f>
        <v>-20.223577235772353</v>
      </c>
      <c r="EJR158" s="3"/>
      <c r="EJT158" s="2">
        <v>-0.14399999999999999</v>
      </c>
      <c r="EJU158">
        <f t="shared" si="707"/>
        <v>6.9444444444444446</v>
      </c>
      <c r="EJV158" s="2">
        <v>0.47320000000000001</v>
      </c>
      <c r="EJW158">
        <f t="shared" si="708"/>
        <v>120.22357723577235</v>
      </c>
      <c r="EJX158">
        <f t="shared" si="709"/>
        <v>-20.223577235772353</v>
      </c>
      <c r="EJZ158" s="3"/>
      <c r="EKB158" s="2">
        <v>-0.14399999999999999</v>
      </c>
      <c r="EKC158">
        <f t="shared" ref="EKC158:EKK167" si="710">-1/EKB158</f>
        <v>6.9444444444444446</v>
      </c>
      <c r="EKD158" s="2">
        <v>0.47320000000000001</v>
      </c>
      <c r="EKE158">
        <f t="shared" ref="EKE158:EKM167" si="711">((EKD158)/$F$4)*100</f>
        <v>120.22357723577235</v>
      </c>
      <c r="EKF158">
        <f t="shared" ref="EKF158:EKN167" si="712">100-EKE158</f>
        <v>-20.223577235772353</v>
      </c>
      <c r="EKH158" s="3"/>
      <c r="EKJ158" s="2">
        <v>-0.14399999999999999</v>
      </c>
      <c r="EKK158">
        <f t="shared" si="710"/>
        <v>6.9444444444444446</v>
      </c>
      <c r="EKL158" s="2">
        <v>0.47320000000000001</v>
      </c>
      <c r="EKM158">
        <f t="shared" si="711"/>
        <v>120.22357723577235</v>
      </c>
      <c r="EKN158">
        <f t="shared" si="712"/>
        <v>-20.223577235772353</v>
      </c>
      <c r="EKP158" s="3"/>
      <c r="EKR158" s="2">
        <v>-0.14399999999999999</v>
      </c>
      <c r="EKS158">
        <f t="shared" ref="EKS158:ELA167" si="713">-1/EKR158</f>
        <v>6.9444444444444446</v>
      </c>
      <c r="EKT158" s="2">
        <v>0.47320000000000001</v>
      </c>
      <c r="EKU158">
        <f t="shared" ref="EKU158:ELC167" si="714">((EKT158)/$F$4)*100</f>
        <v>120.22357723577235</v>
      </c>
      <c r="EKV158">
        <f t="shared" ref="EKV158:ELD167" si="715">100-EKU158</f>
        <v>-20.223577235772353</v>
      </c>
      <c r="EKX158" s="3"/>
      <c r="EKZ158" s="2">
        <v>-0.14399999999999999</v>
      </c>
      <c r="ELA158">
        <f t="shared" si="713"/>
        <v>6.9444444444444446</v>
      </c>
      <c r="ELB158" s="2">
        <v>0.47320000000000001</v>
      </c>
      <c r="ELC158">
        <f t="shared" si="714"/>
        <v>120.22357723577235</v>
      </c>
      <c r="ELD158">
        <f t="shared" si="715"/>
        <v>-20.223577235772353</v>
      </c>
      <c r="ELF158" s="3"/>
      <c r="ELH158" s="2">
        <v>-0.14399999999999999</v>
      </c>
      <c r="ELI158">
        <f t="shared" ref="ELI158:ELQ167" si="716">-1/ELH158</f>
        <v>6.9444444444444446</v>
      </c>
      <c r="ELJ158" s="2">
        <v>0.47320000000000001</v>
      </c>
      <c r="ELK158">
        <f t="shared" ref="ELK158:ELS167" si="717">((ELJ158)/$F$4)*100</f>
        <v>120.22357723577235</v>
      </c>
      <c r="ELL158">
        <f t="shared" ref="ELL158:ELT167" si="718">100-ELK158</f>
        <v>-20.223577235772353</v>
      </c>
      <c r="ELN158" s="3"/>
      <c r="ELP158" s="2">
        <v>-0.14399999999999999</v>
      </c>
      <c r="ELQ158">
        <f t="shared" si="716"/>
        <v>6.9444444444444446</v>
      </c>
      <c r="ELR158" s="2">
        <v>0.47320000000000001</v>
      </c>
      <c r="ELS158">
        <f t="shared" si="717"/>
        <v>120.22357723577235</v>
      </c>
      <c r="ELT158">
        <f t="shared" si="718"/>
        <v>-20.223577235772353</v>
      </c>
      <c r="ELV158" s="3"/>
      <c r="ELX158" s="2">
        <v>-0.14399999999999999</v>
      </c>
      <c r="ELY158">
        <f t="shared" ref="ELY158:EMG167" si="719">-1/ELX158</f>
        <v>6.9444444444444446</v>
      </c>
      <c r="ELZ158" s="2">
        <v>0.47320000000000001</v>
      </c>
      <c r="EMA158">
        <f t="shared" ref="EMA158:EMI167" si="720">((ELZ158)/$F$4)*100</f>
        <v>120.22357723577235</v>
      </c>
      <c r="EMB158">
        <f t="shared" ref="EMB158:EMJ167" si="721">100-EMA158</f>
        <v>-20.223577235772353</v>
      </c>
      <c r="EMD158" s="3"/>
      <c r="EMF158" s="2">
        <v>-0.14399999999999999</v>
      </c>
      <c r="EMG158">
        <f t="shared" si="719"/>
        <v>6.9444444444444446</v>
      </c>
      <c r="EMH158" s="2">
        <v>0.47320000000000001</v>
      </c>
      <c r="EMI158">
        <f t="shared" si="720"/>
        <v>120.22357723577235</v>
      </c>
      <c r="EMJ158">
        <f t="shared" si="721"/>
        <v>-20.223577235772353</v>
      </c>
      <c r="EML158" s="3"/>
      <c r="EMN158" s="2">
        <v>-0.14399999999999999</v>
      </c>
      <c r="EMO158">
        <f t="shared" ref="EMO158:EMW167" si="722">-1/EMN158</f>
        <v>6.9444444444444446</v>
      </c>
      <c r="EMP158" s="2">
        <v>0.47320000000000001</v>
      </c>
      <c r="EMQ158">
        <f t="shared" ref="EMQ158:EMY167" si="723">((EMP158)/$F$4)*100</f>
        <v>120.22357723577235</v>
      </c>
      <c r="EMR158">
        <f t="shared" ref="EMR158:EMZ167" si="724">100-EMQ158</f>
        <v>-20.223577235772353</v>
      </c>
      <c r="EMT158" s="3"/>
      <c r="EMV158" s="2">
        <v>-0.14399999999999999</v>
      </c>
      <c r="EMW158">
        <f t="shared" si="722"/>
        <v>6.9444444444444446</v>
      </c>
      <c r="EMX158" s="2">
        <v>0.47320000000000001</v>
      </c>
      <c r="EMY158">
        <f t="shared" si="723"/>
        <v>120.22357723577235</v>
      </c>
      <c r="EMZ158">
        <f t="shared" si="724"/>
        <v>-20.223577235772353</v>
      </c>
      <c r="ENB158" s="3"/>
      <c r="END158" s="2">
        <v>-0.14399999999999999</v>
      </c>
      <c r="ENE158">
        <f t="shared" ref="ENE158:ENM167" si="725">-1/END158</f>
        <v>6.9444444444444446</v>
      </c>
      <c r="ENF158" s="2">
        <v>0.47320000000000001</v>
      </c>
      <c r="ENG158">
        <f t="shared" ref="ENG158:ENO167" si="726">((ENF158)/$F$4)*100</f>
        <v>120.22357723577235</v>
      </c>
      <c r="ENH158">
        <f t="shared" ref="ENH158:ENP167" si="727">100-ENG158</f>
        <v>-20.223577235772353</v>
      </c>
      <c r="ENJ158" s="3"/>
      <c r="ENL158" s="2">
        <v>-0.14399999999999999</v>
      </c>
      <c r="ENM158">
        <f t="shared" si="725"/>
        <v>6.9444444444444446</v>
      </c>
      <c r="ENN158" s="2">
        <v>0.47320000000000001</v>
      </c>
      <c r="ENO158">
        <f t="shared" si="726"/>
        <v>120.22357723577235</v>
      </c>
      <c r="ENP158">
        <f t="shared" si="727"/>
        <v>-20.223577235772353</v>
      </c>
      <c r="ENR158" s="3"/>
      <c r="ENT158" s="2">
        <v>-0.14399999999999999</v>
      </c>
      <c r="ENU158">
        <f t="shared" ref="ENU158:EOC167" si="728">-1/ENT158</f>
        <v>6.9444444444444446</v>
      </c>
      <c r="ENV158" s="2">
        <v>0.47320000000000001</v>
      </c>
      <c r="ENW158">
        <f t="shared" ref="ENW158:EOE167" si="729">((ENV158)/$F$4)*100</f>
        <v>120.22357723577235</v>
      </c>
      <c r="ENX158">
        <f t="shared" ref="ENX158:EOF167" si="730">100-ENW158</f>
        <v>-20.223577235772353</v>
      </c>
      <c r="ENZ158" s="3"/>
      <c r="EOB158" s="2">
        <v>-0.14399999999999999</v>
      </c>
      <c r="EOC158">
        <f t="shared" si="728"/>
        <v>6.9444444444444446</v>
      </c>
      <c r="EOD158" s="2">
        <v>0.47320000000000001</v>
      </c>
      <c r="EOE158">
        <f t="shared" si="729"/>
        <v>120.22357723577235</v>
      </c>
      <c r="EOF158">
        <f t="shared" si="730"/>
        <v>-20.223577235772353</v>
      </c>
      <c r="EOH158" s="3"/>
      <c r="EOJ158" s="2">
        <v>-0.14399999999999999</v>
      </c>
      <c r="EOK158">
        <f t="shared" ref="EOK158:EOS167" si="731">-1/EOJ158</f>
        <v>6.9444444444444446</v>
      </c>
      <c r="EOL158" s="2">
        <v>0.47320000000000001</v>
      </c>
      <c r="EOM158">
        <f t="shared" ref="EOM158:EOU167" si="732">((EOL158)/$F$4)*100</f>
        <v>120.22357723577235</v>
      </c>
      <c r="EON158">
        <f t="shared" ref="EON158:EOV167" si="733">100-EOM158</f>
        <v>-20.223577235772353</v>
      </c>
      <c r="EOP158" s="3"/>
      <c r="EOR158" s="2">
        <v>-0.14399999999999999</v>
      </c>
      <c r="EOS158">
        <f t="shared" si="731"/>
        <v>6.9444444444444446</v>
      </c>
      <c r="EOT158" s="2">
        <v>0.47320000000000001</v>
      </c>
      <c r="EOU158">
        <f t="shared" si="732"/>
        <v>120.22357723577235</v>
      </c>
      <c r="EOV158">
        <f t="shared" si="733"/>
        <v>-20.223577235772353</v>
      </c>
      <c r="EOX158" s="3"/>
      <c r="EOZ158" s="2">
        <v>-0.14399999999999999</v>
      </c>
      <c r="EPA158">
        <f t="shared" ref="EPA158:EPI167" si="734">-1/EOZ158</f>
        <v>6.9444444444444446</v>
      </c>
      <c r="EPB158" s="2">
        <v>0.47320000000000001</v>
      </c>
      <c r="EPC158">
        <f t="shared" ref="EPC158:EPK167" si="735">((EPB158)/$F$4)*100</f>
        <v>120.22357723577235</v>
      </c>
      <c r="EPD158">
        <f t="shared" ref="EPD158:EPL167" si="736">100-EPC158</f>
        <v>-20.223577235772353</v>
      </c>
      <c r="EPF158" s="3"/>
      <c r="EPH158" s="2">
        <v>-0.14399999999999999</v>
      </c>
      <c r="EPI158">
        <f t="shared" si="734"/>
        <v>6.9444444444444446</v>
      </c>
      <c r="EPJ158" s="2">
        <v>0.47320000000000001</v>
      </c>
      <c r="EPK158">
        <f t="shared" si="735"/>
        <v>120.22357723577235</v>
      </c>
      <c r="EPL158">
        <f t="shared" si="736"/>
        <v>-20.223577235772353</v>
      </c>
      <c r="EPN158" s="3"/>
      <c r="EPP158" s="2">
        <v>-0.14399999999999999</v>
      </c>
      <c r="EPQ158">
        <f t="shared" ref="EPQ158:EPY167" si="737">-1/EPP158</f>
        <v>6.9444444444444446</v>
      </c>
      <c r="EPR158" s="2">
        <v>0.47320000000000001</v>
      </c>
      <c r="EPS158">
        <f t="shared" ref="EPS158:EQA167" si="738">((EPR158)/$F$4)*100</f>
        <v>120.22357723577235</v>
      </c>
      <c r="EPT158">
        <f t="shared" ref="EPT158:EQB167" si="739">100-EPS158</f>
        <v>-20.223577235772353</v>
      </c>
      <c r="EPV158" s="3"/>
      <c r="EPX158" s="2">
        <v>-0.14399999999999999</v>
      </c>
      <c r="EPY158">
        <f t="shared" si="737"/>
        <v>6.9444444444444446</v>
      </c>
      <c r="EPZ158" s="2">
        <v>0.47320000000000001</v>
      </c>
      <c r="EQA158">
        <f t="shared" si="738"/>
        <v>120.22357723577235</v>
      </c>
      <c r="EQB158">
        <f t="shared" si="739"/>
        <v>-20.223577235772353</v>
      </c>
      <c r="EQD158" s="3"/>
      <c r="EQF158" s="2">
        <v>-0.14399999999999999</v>
      </c>
      <c r="EQG158">
        <f t="shared" ref="EQG158:EQO167" si="740">-1/EQF158</f>
        <v>6.9444444444444446</v>
      </c>
      <c r="EQH158" s="2">
        <v>0.47320000000000001</v>
      </c>
      <c r="EQI158">
        <f t="shared" ref="EQI158:EQQ167" si="741">((EQH158)/$F$4)*100</f>
        <v>120.22357723577235</v>
      </c>
      <c r="EQJ158">
        <f t="shared" ref="EQJ158:EQR167" si="742">100-EQI158</f>
        <v>-20.223577235772353</v>
      </c>
      <c r="EQL158" s="3"/>
      <c r="EQN158" s="2">
        <v>-0.14399999999999999</v>
      </c>
      <c r="EQO158">
        <f t="shared" si="740"/>
        <v>6.9444444444444446</v>
      </c>
      <c r="EQP158" s="2">
        <v>0.47320000000000001</v>
      </c>
      <c r="EQQ158">
        <f t="shared" si="741"/>
        <v>120.22357723577235</v>
      </c>
      <c r="EQR158">
        <f t="shared" si="742"/>
        <v>-20.223577235772353</v>
      </c>
      <c r="EQT158" s="3"/>
      <c r="EQV158" s="2">
        <v>-0.14399999999999999</v>
      </c>
      <c r="EQW158">
        <f t="shared" ref="EQW158:ERE167" si="743">-1/EQV158</f>
        <v>6.9444444444444446</v>
      </c>
      <c r="EQX158" s="2">
        <v>0.47320000000000001</v>
      </c>
      <c r="EQY158">
        <f t="shared" ref="EQY158:ERG167" si="744">((EQX158)/$F$4)*100</f>
        <v>120.22357723577235</v>
      </c>
      <c r="EQZ158">
        <f t="shared" ref="EQZ158:ERH167" si="745">100-EQY158</f>
        <v>-20.223577235772353</v>
      </c>
      <c r="ERB158" s="3"/>
      <c r="ERD158" s="2">
        <v>-0.14399999999999999</v>
      </c>
      <c r="ERE158">
        <f t="shared" si="743"/>
        <v>6.9444444444444446</v>
      </c>
      <c r="ERF158" s="2">
        <v>0.47320000000000001</v>
      </c>
      <c r="ERG158">
        <f t="shared" si="744"/>
        <v>120.22357723577235</v>
      </c>
      <c r="ERH158">
        <f t="shared" si="745"/>
        <v>-20.223577235772353</v>
      </c>
      <c r="ERJ158" s="3"/>
      <c r="ERL158" s="2">
        <v>-0.14399999999999999</v>
      </c>
      <c r="ERM158">
        <f t="shared" ref="ERM158:ERU167" si="746">-1/ERL158</f>
        <v>6.9444444444444446</v>
      </c>
      <c r="ERN158" s="2">
        <v>0.47320000000000001</v>
      </c>
      <c r="ERO158">
        <f t="shared" ref="ERO158:ERW167" si="747">((ERN158)/$F$4)*100</f>
        <v>120.22357723577235</v>
      </c>
      <c r="ERP158">
        <f t="shared" ref="ERP158:ERX167" si="748">100-ERO158</f>
        <v>-20.223577235772353</v>
      </c>
      <c r="ERR158" s="3"/>
      <c r="ERT158" s="2">
        <v>-0.14399999999999999</v>
      </c>
      <c r="ERU158">
        <f t="shared" si="746"/>
        <v>6.9444444444444446</v>
      </c>
      <c r="ERV158" s="2">
        <v>0.47320000000000001</v>
      </c>
      <c r="ERW158">
        <f t="shared" si="747"/>
        <v>120.22357723577235</v>
      </c>
      <c r="ERX158">
        <f t="shared" si="748"/>
        <v>-20.223577235772353</v>
      </c>
      <c r="ERZ158" s="3"/>
      <c r="ESB158" s="2">
        <v>-0.14399999999999999</v>
      </c>
      <c r="ESC158">
        <f t="shared" ref="ESC158:ESK167" si="749">-1/ESB158</f>
        <v>6.9444444444444446</v>
      </c>
      <c r="ESD158" s="2">
        <v>0.47320000000000001</v>
      </c>
      <c r="ESE158">
        <f t="shared" ref="ESE158:ESM167" si="750">((ESD158)/$F$4)*100</f>
        <v>120.22357723577235</v>
      </c>
      <c r="ESF158">
        <f t="shared" ref="ESF158:ESN167" si="751">100-ESE158</f>
        <v>-20.223577235772353</v>
      </c>
      <c r="ESH158" s="3"/>
      <c r="ESJ158" s="2">
        <v>-0.14399999999999999</v>
      </c>
      <c r="ESK158">
        <f t="shared" si="749"/>
        <v>6.9444444444444446</v>
      </c>
      <c r="ESL158" s="2">
        <v>0.47320000000000001</v>
      </c>
      <c r="ESM158">
        <f t="shared" si="750"/>
        <v>120.22357723577235</v>
      </c>
      <c r="ESN158">
        <f t="shared" si="751"/>
        <v>-20.223577235772353</v>
      </c>
      <c r="ESP158" s="3"/>
      <c r="ESR158" s="2">
        <v>-0.14399999999999999</v>
      </c>
      <c r="ESS158">
        <f t="shared" ref="ESS158:ETA167" si="752">-1/ESR158</f>
        <v>6.9444444444444446</v>
      </c>
      <c r="EST158" s="2">
        <v>0.47320000000000001</v>
      </c>
      <c r="ESU158">
        <f t="shared" ref="ESU158:ETC167" si="753">((EST158)/$F$4)*100</f>
        <v>120.22357723577235</v>
      </c>
      <c r="ESV158">
        <f t="shared" ref="ESV158:ETD167" si="754">100-ESU158</f>
        <v>-20.223577235772353</v>
      </c>
      <c r="ESX158" s="3"/>
      <c r="ESZ158" s="2">
        <v>-0.14399999999999999</v>
      </c>
      <c r="ETA158">
        <f t="shared" si="752"/>
        <v>6.9444444444444446</v>
      </c>
      <c r="ETB158" s="2">
        <v>0.47320000000000001</v>
      </c>
      <c r="ETC158">
        <f t="shared" si="753"/>
        <v>120.22357723577235</v>
      </c>
      <c r="ETD158">
        <f t="shared" si="754"/>
        <v>-20.223577235772353</v>
      </c>
      <c r="ETF158" s="3"/>
      <c r="ETH158" s="2">
        <v>-0.14399999999999999</v>
      </c>
      <c r="ETI158">
        <f t="shared" ref="ETI158:ETQ167" si="755">-1/ETH158</f>
        <v>6.9444444444444446</v>
      </c>
      <c r="ETJ158" s="2">
        <v>0.47320000000000001</v>
      </c>
      <c r="ETK158">
        <f t="shared" ref="ETK158:ETS167" si="756">((ETJ158)/$F$4)*100</f>
        <v>120.22357723577235</v>
      </c>
      <c r="ETL158">
        <f t="shared" ref="ETL158:ETT167" si="757">100-ETK158</f>
        <v>-20.223577235772353</v>
      </c>
      <c r="ETN158" s="3"/>
      <c r="ETP158" s="2">
        <v>-0.14399999999999999</v>
      </c>
      <c r="ETQ158">
        <f t="shared" si="755"/>
        <v>6.9444444444444446</v>
      </c>
      <c r="ETR158" s="2">
        <v>0.47320000000000001</v>
      </c>
      <c r="ETS158">
        <f t="shared" si="756"/>
        <v>120.22357723577235</v>
      </c>
      <c r="ETT158">
        <f t="shared" si="757"/>
        <v>-20.223577235772353</v>
      </c>
      <c r="ETV158" s="3"/>
      <c r="ETX158" s="2">
        <v>-0.14399999999999999</v>
      </c>
      <c r="ETY158">
        <f t="shared" ref="ETY158:EUG167" si="758">-1/ETX158</f>
        <v>6.9444444444444446</v>
      </c>
      <c r="ETZ158" s="2">
        <v>0.47320000000000001</v>
      </c>
      <c r="EUA158">
        <f t="shared" ref="EUA158:EUI167" si="759">((ETZ158)/$F$4)*100</f>
        <v>120.22357723577235</v>
      </c>
      <c r="EUB158">
        <f t="shared" ref="EUB158:EUJ167" si="760">100-EUA158</f>
        <v>-20.223577235772353</v>
      </c>
      <c r="EUD158" s="3"/>
      <c r="EUF158" s="2">
        <v>-0.14399999999999999</v>
      </c>
      <c r="EUG158">
        <f t="shared" si="758"/>
        <v>6.9444444444444446</v>
      </c>
      <c r="EUH158" s="2">
        <v>0.47320000000000001</v>
      </c>
      <c r="EUI158">
        <f t="shared" si="759"/>
        <v>120.22357723577235</v>
      </c>
      <c r="EUJ158">
        <f t="shared" si="760"/>
        <v>-20.223577235772353</v>
      </c>
      <c r="EUL158" s="3"/>
      <c r="EUN158" s="2">
        <v>-0.14399999999999999</v>
      </c>
      <c r="EUO158">
        <f t="shared" ref="EUO158:EUW167" si="761">-1/EUN158</f>
        <v>6.9444444444444446</v>
      </c>
      <c r="EUP158" s="2">
        <v>0.47320000000000001</v>
      </c>
      <c r="EUQ158">
        <f t="shared" ref="EUQ158:EUY167" si="762">((EUP158)/$F$4)*100</f>
        <v>120.22357723577235</v>
      </c>
      <c r="EUR158">
        <f t="shared" ref="EUR158:EUZ167" si="763">100-EUQ158</f>
        <v>-20.223577235772353</v>
      </c>
      <c r="EUT158" s="3"/>
      <c r="EUV158" s="2">
        <v>-0.14399999999999999</v>
      </c>
      <c r="EUW158">
        <f t="shared" si="761"/>
        <v>6.9444444444444446</v>
      </c>
      <c r="EUX158" s="2">
        <v>0.47320000000000001</v>
      </c>
      <c r="EUY158">
        <f t="shared" si="762"/>
        <v>120.22357723577235</v>
      </c>
      <c r="EUZ158">
        <f t="shared" si="763"/>
        <v>-20.223577235772353</v>
      </c>
      <c r="EVB158" s="3"/>
      <c r="EVD158" s="2">
        <v>-0.14399999999999999</v>
      </c>
      <c r="EVE158">
        <f t="shared" ref="EVE158:EVM167" si="764">-1/EVD158</f>
        <v>6.9444444444444446</v>
      </c>
      <c r="EVF158" s="2">
        <v>0.47320000000000001</v>
      </c>
      <c r="EVG158">
        <f t="shared" ref="EVG158:EVO167" si="765">((EVF158)/$F$4)*100</f>
        <v>120.22357723577235</v>
      </c>
      <c r="EVH158">
        <f t="shared" ref="EVH158:EVP167" si="766">100-EVG158</f>
        <v>-20.223577235772353</v>
      </c>
      <c r="EVJ158" s="3"/>
      <c r="EVL158" s="2">
        <v>-0.14399999999999999</v>
      </c>
      <c r="EVM158">
        <f t="shared" si="764"/>
        <v>6.9444444444444446</v>
      </c>
      <c r="EVN158" s="2">
        <v>0.47320000000000001</v>
      </c>
      <c r="EVO158">
        <f t="shared" si="765"/>
        <v>120.22357723577235</v>
      </c>
      <c r="EVP158">
        <f t="shared" si="766"/>
        <v>-20.223577235772353</v>
      </c>
      <c r="EVR158" s="3"/>
      <c r="EVT158" s="2">
        <v>-0.14399999999999999</v>
      </c>
      <c r="EVU158">
        <f t="shared" ref="EVU158:EWC167" si="767">-1/EVT158</f>
        <v>6.9444444444444446</v>
      </c>
      <c r="EVV158" s="2">
        <v>0.47320000000000001</v>
      </c>
      <c r="EVW158">
        <f t="shared" ref="EVW158:EWE167" si="768">((EVV158)/$F$4)*100</f>
        <v>120.22357723577235</v>
      </c>
      <c r="EVX158">
        <f t="shared" ref="EVX158:EWF167" si="769">100-EVW158</f>
        <v>-20.223577235772353</v>
      </c>
      <c r="EVZ158" s="3"/>
      <c r="EWB158" s="2">
        <v>-0.14399999999999999</v>
      </c>
      <c r="EWC158">
        <f t="shared" si="767"/>
        <v>6.9444444444444446</v>
      </c>
      <c r="EWD158" s="2">
        <v>0.47320000000000001</v>
      </c>
      <c r="EWE158">
        <f t="shared" si="768"/>
        <v>120.22357723577235</v>
      </c>
      <c r="EWF158">
        <f t="shared" si="769"/>
        <v>-20.223577235772353</v>
      </c>
      <c r="EWH158" s="3"/>
      <c r="EWJ158" s="2">
        <v>-0.14399999999999999</v>
      </c>
      <c r="EWK158">
        <f t="shared" ref="EWK158:EWS167" si="770">-1/EWJ158</f>
        <v>6.9444444444444446</v>
      </c>
      <c r="EWL158" s="2">
        <v>0.47320000000000001</v>
      </c>
      <c r="EWM158">
        <f t="shared" ref="EWM158:EWU167" si="771">((EWL158)/$F$4)*100</f>
        <v>120.22357723577235</v>
      </c>
      <c r="EWN158">
        <f t="shared" ref="EWN158:EWV167" si="772">100-EWM158</f>
        <v>-20.223577235772353</v>
      </c>
      <c r="EWP158" s="3"/>
      <c r="EWR158" s="2">
        <v>-0.14399999999999999</v>
      </c>
      <c r="EWS158">
        <f t="shared" si="770"/>
        <v>6.9444444444444446</v>
      </c>
      <c r="EWT158" s="2">
        <v>0.47320000000000001</v>
      </c>
      <c r="EWU158">
        <f t="shared" si="771"/>
        <v>120.22357723577235</v>
      </c>
      <c r="EWV158">
        <f t="shared" si="772"/>
        <v>-20.223577235772353</v>
      </c>
      <c r="EWX158" s="3"/>
      <c r="EWZ158" s="2">
        <v>-0.14399999999999999</v>
      </c>
      <c r="EXA158">
        <f t="shared" ref="EXA158:EXI167" si="773">-1/EWZ158</f>
        <v>6.9444444444444446</v>
      </c>
      <c r="EXB158" s="2">
        <v>0.47320000000000001</v>
      </c>
      <c r="EXC158">
        <f t="shared" ref="EXC158:EXK167" si="774">((EXB158)/$F$4)*100</f>
        <v>120.22357723577235</v>
      </c>
      <c r="EXD158">
        <f t="shared" ref="EXD158:EXL167" si="775">100-EXC158</f>
        <v>-20.223577235772353</v>
      </c>
      <c r="EXF158" s="3"/>
      <c r="EXH158" s="2">
        <v>-0.14399999999999999</v>
      </c>
      <c r="EXI158">
        <f t="shared" si="773"/>
        <v>6.9444444444444446</v>
      </c>
      <c r="EXJ158" s="2">
        <v>0.47320000000000001</v>
      </c>
      <c r="EXK158">
        <f t="shared" si="774"/>
        <v>120.22357723577235</v>
      </c>
      <c r="EXL158">
        <f t="shared" si="775"/>
        <v>-20.223577235772353</v>
      </c>
      <c r="EXN158" s="3"/>
      <c r="EXP158" s="2">
        <v>-0.14399999999999999</v>
      </c>
      <c r="EXQ158">
        <f t="shared" ref="EXQ158:EXY167" si="776">-1/EXP158</f>
        <v>6.9444444444444446</v>
      </c>
      <c r="EXR158" s="2">
        <v>0.47320000000000001</v>
      </c>
      <c r="EXS158">
        <f t="shared" ref="EXS158:EYA167" si="777">((EXR158)/$F$4)*100</f>
        <v>120.22357723577235</v>
      </c>
      <c r="EXT158">
        <f t="shared" ref="EXT158:EYB167" si="778">100-EXS158</f>
        <v>-20.223577235772353</v>
      </c>
      <c r="EXV158" s="3"/>
      <c r="EXX158" s="2">
        <v>-0.14399999999999999</v>
      </c>
      <c r="EXY158">
        <f t="shared" si="776"/>
        <v>6.9444444444444446</v>
      </c>
      <c r="EXZ158" s="2">
        <v>0.47320000000000001</v>
      </c>
      <c r="EYA158">
        <f t="shared" si="777"/>
        <v>120.22357723577235</v>
      </c>
      <c r="EYB158">
        <f t="shared" si="778"/>
        <v>-20.223577235772353</v>
      </c>
      <c r="EYD158" s="3"/>
      <c r="EYF158" s="2">
        <v>-0.14399999999999999</v>
      </c>
      <c r="EYG158">
        <f t="shared" ref="EYG158:EYO167" si="779">-1/EYF158</f>
        <v>6.9444444444444446</v>
      </c>
      <c r="EYH158" s="2">
        <v>0.47320000000000001</v>
      </c>
      <c r="EYI158">
        <f t="shared" ref="EYI158:EYQ167" si="780">((EYH158)/$F$4)*100</f>
        <v>120.22357723577235</v>
      </c>
      <c r="EYJ158">
        <f t="shared" ref="EYJ158:EYR167" si="781">100-EYI158</f>
        <v>-20.223577235772353</v>
      </c>
      <c r="EYL158" s="3"/>
      <c r="EYN158" s="2">
        <v>-0.14399999999999999</v>
      </c>
      <c r="EYO158">
        <f t="shared" si="779"/>
        <v>6.9444444444444446</v>
      </c>
      <c r="EYP158" s="2">
        <v>0.47320000000000001</v>
      </c>
      <c r="EYQ158">
        <f t="shared" si="780"/>
        <v>120.22357723577235</v>
      </c>
      <c r="EYR158">
        <f t="shared" si="781"/>
        <v>-20.223577235772353</v>
      </c>
      <c r="EYT158" s="3"/>
      <c r="EYV158" s="2">
        <v>-0.14399999999999999</v>
      </c>
      <c r="EYW158">
        <f t="shared" ref="EYW158:EZE167" si="782">-1/EYV158</f>
        <v>6.9444444444444446</v>
      </c>
      <c r="EYX158" s="2">
        <v>0.47320000000000001</v>
      </c>
      <c r="EYY158">
        <f t="shared" ref="EYY158:EZG167" si="783">((EYX158)/$F$4)*100</f>
        <v>120.22357723577235</v>
      </c>
      <c r="EYZ158">
        <f t="shared" ref="EYZ158:EZH167" si="784">100-EYY158</f>
        <v>-20.223577235772353</v>
      </c>
      <c r="EZB158" s="3"/>
      <c r="EZD158" s="2">
        <v>-0.14399999999999999</v>
      </c>
      <c r="EZE158">
        <f t="shared" si="782"/>
        <v>6.9444444444444446</v>
      </c>
      <c r="EZF158" s="2">
        <v>0.47320000000000001</v>
      </c>
      <c r="EZG158">
        <f t="shared" si="783"/>
        <v>120.22357723577235</v>
      </c>
      <c r="EZH158">
        <f t="shared" si="784"/>
        <v>-20.223577235772353</v>
      </c>
      <c r="EZJ158" s="3"/>
      <c r="EZL158" s="2">
        <v>-0.14399999999999999</v>
      </c>
      <c r="EZM158">
        <f t="shared" ref="EZM158:EZU167" si="785">-1/EZL158</f>
        <v>6.9444444444444446</v>
      </c>
      <c r="EZN158" s="2">
        <v>0.47320000000000001</v>
      </c>
      <c r="EZO158">
        <f t="shared" ref="EZO158:EZW167" si="786">((EZN158)/$F$4)*100</f>
        <v>120.22357723577235</v>
      </c>
      <c r="EZP158">
        <f t="shared" ref="EZP158:EZX167" si="787">100-EZO158</f>
        <v>-20.223577235772353</v>
      </c>
      <c r="EZR158" s="3"/>
      <c r="EZT158" s="2">
        <v>-0.14399999999999999</v>
      </c>
      <c r="EZU158">
        <f t="shared" si="785"/>
        <v>6.9444444444444446</v>
      </c>
      <c r="EZV158" s="2">
        <v>0.47320000000000001</v>
      </c>
      <c r="EZW158">
        <f t="shared" si="786"/>
        <v>120.22357723577235</v>
      </c>
      <c r="EZX158">
        <f t="shared" si="787"/>
        <v>-20.223577235772353</v>
      </c>
      <c r="EZZ158" s="3"/>
      <c r="FAB158" s="2">
        <v>-0.14399999999999999</v>
      </c>
      <c r="FAC158">
        <f t="shared" ref="FAC158:FAK167" si="788">-1/FAB158</f>
        <v>6.9444444444444446</v>
      </c>
      <c r="FAD158" s="2">
        <v>0.47320000000000001</v>
      </c>
      <c r="FAE158">
        <f t="shared" ref="FAE158:FAM167" si="789">((FAD158)/$F$4)*100</f>
        <v>120.22357723577235</v>
      </c>
      <c r="FAF158">
        <f t="shared" ref="FAF158:FAN167" si="790">100-FAE158</f>
        <v>-20.223577235772353</v>
      </c>
      <c r="FAH158" s="3"/>
      <c r="FAJ158" s="2">
        <v>-0.14399999999999999</v>
      </c>
      <c r="FAK158">
        <f t="shared" si="788"/>
        <v>6.9444444444444446</v>
      </c>
      <c r="FAL158" s="2">
        <v>0.47320000000000001</v>
      </c>
      <c r="FAM158">
        <f t="shared" si="789"/>
        <v>120.22357723577235</v>
      </c>
      <c r="FAN158">
        <f t="shared" si="790"/>
        <v>-20.223577235772353</v>
      </c>
      <c r="FAP158" s="3"/>
      <c r="FAR158" s="2">
        <v>-0.14399999999999999</v>
      </c>
      <c r="FAS158">
        <f t="shared" ref="FAS158:FBA167" si="791">-1/FAR158</f>
        <v>6.9444444444444446</v>
      </c>
      <c r="FAT158" s="2">
        <v>0.47320000000000001</v>
      </c>
      <c r="FAU158">
        <f t="shared" ref="FAU158:FBC167" si="792">((FAT158)/$F$4)*100</f>
        <v>120.22357723577235</v>
      </c>
      <c r="FAV158">
        <f t="shared" ref="FAV158:FBD167" si="793">100-FAU158</f>
        <v>-20.223577235772353</v>
      </c>
      <c r="FAX158" s="3"/>
      <c r="FAZ158" s="2">
        <v>-0.14399999999999999</v>
      </c>
      <c r="FBA158">
        <f t="shared" si="791"/>
        <v>6.9444444444444446</v>
      </c>
      <c r="FBB158" s="2">
        <v>0.47320000000000001</v>
      </c>
      <c r="FBC158">
        <f t="shared" si="792"/>
        <v>120.22357723577235</v>
      </c>
      <c r="FBD158">
        <f t="shared" si="793"/>
        <v>-20.223577235772353</v>
      </c>
      <c r="FBF158" s="3"/>
      <c r="FBH158" s="2">
        <v>-0.14399999999999999</v>
      </c>
      <c r="FBI158">
        <f t="shared" ref="FBI158:FBQ167" si="794">-1/FBH158</f>
        <v>6.9444444444444446</v>
      </c>
      <c r="FBJ158" s="2">
        <v>0.47320000000000001</v>
      </c>
      <c r="FBK158">
        <f t="shared" ref="FBK158:FBS167" si="795">((FBJ158)/$F$4)*100</f>
        <v>120.22357723577235</v>
      </c>
      <c r="FBL158">
        <f t="shared" ref="FBL158:FBT167" si="796">100-FBK158</f>
        <v>-20.223577235772353</v>
      </c>
      <c r="FBN158" s="3"/>
      <c r="FBP158" s="2">
        <v>-0.14399999999999999</v>
      </c>
      <c r="FBQ158">
        <f t="shared" si="794"/>
        <v>6.9444444444444446</v>
      </c>
      <c r="FBR158" s="2">
        <v>0.47320000000000001</v>
      </c>
      <c r="FBS158">
        <f t="shared" si="795"/>
        <v>120.22357723577235</v>
      </c>
      <c r="FBT158">
        <f t="shared" si="796"/>
        <v>-20.223577235772353</v>
      </c>
      <c r="FBV158" s="3"/>
      <c r="FBX158" s="2">
        <v>-0.14399999999999999</v>
      </c>
      <c r="FBY158">
        <f t="shared" ref="FBY158:FCG167" si="797">-1/FBX158</f>
        <v>6.9444444444444446</v>
      </c>
      <c r="FBZ158" s="2">
        <v>0.47320000000000001</v>
      </c>
      <c r="FCA158">
        <f t="shared" ref="FCA158:FCI167" si="798">((FBZ158)/$F$4)*100</f>
        <v>120.22357723577235</v>
      </c>
      <c r="FCB158">
        <f t="shared" ref="FCB158:FCJ167" si="799">100-FCA158</f>
        <v>-20.223577235772353</v>
      </c>
      <c r="FCD158" s="3"/>
      <c r="FCF158" s="2">
        <v>-0.14399999999999999</v>
      </c>
      <c r="FCG158">
        <f t="shared" si="797"/>
        <v>6.9444444444444446</v>
      </c>
      <c r="FCH158" s="2">
        <v>0.47320000000000001</v>
      </c>
      <c r="FCI158">
        <f t="shared" si="798"/>
        <v>120.22357723577235</v>
      </c>
      <c r="FCJ158">
        <f t="shared" si="799"/>
        <v>-20.223577235772353</v>
      </c>
      <c r="FCL158" s="3"/>
      <c r="FCN158" s="2">
        <v>-0.14399999999999999</v>
      </c>
      <c r="FCO158">
        <f t="shared" ref="FCO158:FCW167" si="800">-1/FCN158</f>
        <v>6.9444444444444446</v>
      </c>
      <c r="FCP158" s="2">
        <v>0.47320000000000001</v>
      </c>
      <c r="FCQ158">
        <f t="shared" ref="FCQ158:FCY167" si="801">((FCP158)/$F$4)*100</f>
        <v>120.22357723577235</v>
      </c>
      <c r="FCR158">
        <f t="shared" ref="FCR158:FCZ167" si="802">100-FCQ158</f>
        <v>-20.223577235772353</v>
      </c>
      <c r="FCT158" s="3"/>
      <c r="FCV158" s="2">
        <v>-0.14399999999999999</v>
      </c>
      <c r="FCW158">
        <f t="shared" si="800"/>
        <v>6.9444444444444446</v>
      </c>
      <c r="FCX158" s="2">
        <v>0.47320000000000001</v>
      </c>
      <c r="FCY158">
        <f t="shared" si="801"/>
        <v>120.22357723577235</v>
      </c>
      <c r="FCZ158">
        <f t="shared" si="802"/>
        <v>-20.223577235772353</v>
      </c>
      <c r="FDB158" s="3"/>
      <c r="FDD158" s="2">
        <v>-0.14399999999999999</v>
      </c>
      <c r="FDE158">
        <f t="shared" ref="FDE158:FDM167" si="803">-1/FDD158</f>
        <v>6.9444444444444446</v>
      </c>
      <c r="FDF158" s="2">
        <v>0.47320000000000001</v>
      </c>
      <c r="FDG158">
        <f t="shared" ref="FDG158:FDO167" si="804">((FDF158)/$F$4)*100</f>
        <v>120.22357723577235</v>
      </c>
      <c r="FDH158">
        <f t="shared" ref="FDH158:FDP167" si="805">100-FDG158</f>
        <v>-20.223577235772353</v>
      </c>
      <c r="FDJ158" s="3"/>
      <c r="FDL158" s="2">
        <v>-0.14399999999999999</v>
      </c>
      <c r="FDM158">
        <f t="shared" si="803"/>
        <v>6.9444444444444446</v>
      </c>
      <c r="FDN158" s="2">
        <v>0.47320000000000001</v>
      </c>
      <c r="FDO158">
        <f t="shared" si="804"/>
        <v>120.22357723577235</v>
      </c>
      <c r="FDP158">
        <f t="shared" si="805"/>
        <v>-20.223577235772353</v>
      </c>
      <c r="FDR158" s="3"/>
      <c r="FDT158" s="2">
        <v>-0.14399999999999999</v>
      </c>
      <c r="FDU158">
        <f t="shared" ref="FDU158:FEC167" si="806">-1/FDT158</f>
        <v>6.9444444444444446</v>
      </c>
      <c r="FDV158" s="2">
        <v>0.47320000000000001</v>
      </c>
      <c r="FDW158">
        <f t="shared" ref="FDW158:FEE167" si="807">((FDV158)/$F$4)*100</f>
        <v>120.22357723577235</v>
      </c>
      <c r="FDX158">
        <f t="shared" ref="FDX158:FEF167" si="808">100-FDW158</f>
        <v>-20.223577235772353</v>
      </c>
      <c r="FDZ158" s="3"/>
      <c r="FEB158" s="2">
        <v>-0.14399999999999999</v>
      </c>
      <c r="FEC158">
        <f t="shared" si="806"/>
        <v>6.9444444444444446</v>
      </c>
      <c r="FED158" s="2">
        <v>0.47320000000000001</v>
      </c>
      <c r="FEE158">
        <f t="shared" si="807"/>
        <v>120.22357723577235</v>
      </c>
      <c r="FEF158">
        <f t="shared" si="808"/>
        <v>-20.223577235772353</v>
      </c>
      <c r="FEH158" s="3"/>
      <c r="FEJ158" s="2">
        <v>-0.14399999999999999</v>
      </c>
      <c r="FEK158">
        <f t="shared" ref="FEK158:FES167" si="809">-1/FEJ158</f>
        <v>6.9444444444444446</v>
      </c>
      <c r="FEL158" s="2">
        <v>0.47320000000000001</v>
      </c>
      <c r="FEM158">
        <f t="shared" ref="FEM158:FEU167" si="810">((FEL158)/$F$4)*100</f>
        <v>120.22357723577235</v>
      </c>
      <c r="FEN158">
        <f t="shared" ref="FEN158:FEV167" si="811">100-FEM158</f>
        <v>-20.223577235772353</v>
      </c>
      <c r="FEP158" s="3"/>
      <c r="FER158" s="2">
        <v>-0.14399999999999999</v>
      </c>
      <c r="FES158">
        <f t="shared" si="809"/>
        <v>6.9444444444444446</v>
      </c>
      <c r="FET158" s="2">
        <v>0.47320000000000001</v>
      </c>
      <c r="FEU158">
        <f t="shared" si="810"/>
        <v>120.22357723577235</v>
      </c>
      <c r="FEV158">
        <f t="shared" si="811"/>
        <v>-20.223577235772353</v>
      </c>
      <c r="FEX158" s="3"/>
      <c r="FEZ158" s="2">
        <v>-0.14399999999999999</v>
      </c>
      <c r="FFA158">
        <f t="shared" ref="FFA158:FFI167" si="812">-1/FEZ158</f>
        <v>6.9444444444444446</v>
      </c>
      <c r="FFB158" s="2">
        <v>0.47320000000000001</v>
      </c>
      <c r="FFC158">
        <f t="shared" ref="FFC158:FFK167" si="813">((FFB158)/$F$4)*100</f>
        <v>120.22357723577235</v>
      </c>
      <c r="FFD158">
        <f t="shared" ref="FFD158:FFL167" si="814">100-FFC158</f>
        <v>-20.223577235772353</v>
      </c>
      <c r="FFF158" s="3"/>
      <c r="FFH158" s="2">
        <v>-0.14399999999999999</v>
      </c>
      <c r="FFI158">
        <f t="shared" si="812"/>
        <v>6.9444444444444446</v>
      </c>
      <c r="FFJ158" s="2">
        <v>0.47320000000000001</v>
      </c>
      <c r="FFK158">
        <f t="shared" si="813"/>
        <v>120.22357723577235</v>
      </c>
      <c r="FFL158">
        <f t="shared" si="814"/>
        <v>-20.223577235772353</v>
      </c>
      <c r="FFN158" s="3"/>
      <c r="FFP158" s="2">
        <v>-0.14399999999999999</v>
      </c>
      <c r="FFQ158">
        <f t="shared" ref="FFQ158:FFY167" si="815">-1/FFP158</f>
        <v>6.9444444444444446</v>
      </c>
      <c r="FFR158" s="2">
        <v>0.47320000000000001</v>
      </c>
      <c r="FFS158">
        <f t="shared" ref="FFS158:FGA167" si="816">((FFR158)/$F$4)*100</f>
        <v>120.22357723577235</v>
      </c>
      <c r="FFT158">
        <f t="shared" ref="FFT158:FGB167" si="817">100-FFS158</f>
        <v>-20.223577235772353</v>
      </c>
      <c r="FFV158" s="3"/>
      <c r="FFX158" s="2">
        <v>-0.14399999999999999</v>
      </c>
      <c r="FFY158">
        <f t="shared" si="815"/>
        <v>6.9444444444444446</v>
      </c>
      <c r="FFZ158" s="2">
        <v>0.47320000000000001</v>
      </c>
      <c r="FGA158">
        <f t="shared" si="816"/>
        <v>120.22357723577235</v>
      </c>
      <c r="FGB158">
        <f t="shared" si="817"/>
        <v>-20.223577235772353</v>
      </c>
      <c r="FGD158" s="3"/>
      <c r="FGF158" s="2">
        <v>-0.14399999999999999</v>
      </c>
      <c r="FGG158">
        <f t="shared" ref="FGG158:FGO167" si="818">-1/FGF158</f>
        <v>6.9444444444444446</v>
      </c>
      <c r="FGH158" s="2">
        <v>0.47320000000000001</v>
      </c>
      <c r="FGI158">
        <f t="shared" ref="FGI158:FGQ167" si="819">((FGH158)/$F$4)*100</f>
        <v>120.22357723577235</v>
      </c>
      <c r="FGJ158">
        <f t="shared" ref="FGJ158:FGR167" si="820">100-FGI158</f>
        <v>-20.223577235772353</v>
      </c>
      <c r="FGL158" s="3"/>
      <c r="FGN158" s="2">
        <v>-0.14399999999999999</v>
      </c>
      <c r="FGO158">
        <f t="shared" si="818"/>
        <v>6.9444444444444446</v>
      </c>
      <c r="FGP158" s="2">
        <v>0.47320000000000001</v>
      </c>
      <c r="FGQ158">
        <f t="shared" si="819"/>
        <v>120.22357723577235</v>
      </c>
      <c r="FGR158">
        <f t="shared" si="820"/>
        <v>-20.223577235772353</v>
      </c>
      <c r="FGT158" s="3"/>
      <c r="FGV158" s="2">
        <v>-0.14399999999999999</v>
      </c>
      <c r="FGW158">
        <f t="shared" ref="FGW158:FHE167" si="821">-1/FGV158</f>
        <v>6.9444444444444446</v>
      </c>
      <c r="FGX158" s="2">
        <v>0.47320000000000001</v>
      </c>
      <c r="FGY158">
        <f t="shared" ref="FGY158:FHG167" si="822">((FGX158)/$F$4)*100</f>
        <v>120.22357723577235</v>
      </c>
      <c r="FGZ158">
        <f t="shared" ref="FGZ158:FHH167" si="823">100-FGY158</f>
        <v>-20.223577235772353</v>
      </c>
      <c r="FHB158" s="3"/>
      <c r="FHD158" s="2">
        <v>-0.14399999999999999</v>
      </c>
      <c r="FHE158">
        <f t="shared" si="821"/>
        <v>6.9444444444444446</v>
      </c>
      <c r="FHF158" s="2">
        <v>0.47320000000000001</v>
      </c>
      <c r="FHG158">
        <f t="shared" si="822"/>
        <v>120.22357723577235</v>
      </c>
      <c r="FHH158">
        <f t="shared" si="823"/>
        <v>-20.223577235772353</v>
      </c>
      <c r="FHJ158" s="3"/>
      <c r="FHL158" s="2">
        <v>-0.14399999999999999</v>
      </c>
      <c r="FHM158">
        <f t="shared" ref="FHM158:FHU167" si="824">-1/FHL158</f>
        <v>6.9444444444444446</v>
      </c>
      <c r="FHN158" s="2">
        <v>0.47320000000000001</v>
      </c>
      <c r="FHO158">
        <f t="shared" ref="FHO158:FHW167" si="825">((FHN158)/$F$4)*100</f>
        <v>120.22357723577235</v>
      </c>
      <c r="FHP158">
        <f t="shared" ref="FHP158:FHX167" si="826">100-FHO158</f>
        <v>-20.223577235772353</v>
      </c>
      <c r="FHR158" s="3"/>
      <c r="FHT158" s="2">
        <v>-0.14399999999999999</v>
      </c>
      <c r="FHU158">
        <f t="shared" si="824"/>
        <v>6.9444444444444446</v>
      </c>
      <c r="FHV158" s="2">
        <v>0.47320000000000001</v>
      </c>
      <c r="FHW158">
        <f t="shared" si="825"/>
        <v>120.22357723577235</v>
      </c>
      <c r="FHX158">
        <f t="shared" si="826"/>
        <v>-20.223577235772353</v>
      </c>
      <c r="FHZ158" s="3"/>
      <c r="FIB158" s="2">
        <v>-0.14399999999999999</v>
      </c>
      <c r="FIC158">
        <f t="shared" ref="FIC158:FIK167" si="827">-1/FIB158</f>
        <v>6.9444444444444446</v>
      </c>
      <c r="FID158" s="2">
        <v>0.47320000000000001</v>
      </c>
      <c r="FIE158">
        <f t="shared" ref="FIE158:FIM167" si="828">((FID158)/$F$4)*100</f>
        <v>120.22357723577235</v>
      </c>
      <c r="FIF158">
        <f t="shared" ref="FIF158:FIN167" si="829">100-FIE158</f>
        <v>-20.223577235772353</v>
      </c>
      <c r="FIH158" s="3"/>
      <c r="FIJ158" s="2">
        <v>-0.14399999999999999</v>
      </c>
      <c r="FIK158">
        <f t="shared" si="827"/>
        <v>6.9444444444444446</v>
      </c>
      <c r="FIL158" s="2">
        <v>0.47320000000000001</v>
      </c>
      <c r="FIM158">
        <f t="shared" si="828"/>
        <v>120.22357723577235</v>
      </c>
      <c r="FIN158">
        <f t="shared" si="829"/>
        <v>-20.223577235772353</v>
      </c>
      <c r="FIP158" s="3"/>
      <c r="FIR158" s="2">
        <v>-0.14399999999999999</v>
      </c>
      <c r="FIS158">
        <f t="shared" ref="FIS158:FJA167" si="830">-1/FIR158</f>
        <v>6.9444444444444446</v>
      </c>
      <c r="FIT158" s="2">
        <v>0.47320000000000001</v>
      </c>
      <c r="FIU158">
        <f t="shared" ref="FIU158:FJC167" si="831">((FIT158)/$F$4)*100</f>
        <v>120.22357723577235</v>
      </c>
      <c r="FIV158">
        <f t="shared" ref="FIV158:FJD167" si="832">100-FIU158</f>
        <v>-20.223577235772353</v>
      </c>
      <c r="FIX158" s="3"/>
      <c r="FIZ158" s="2">
        <v>-0.14399999999999999</v>
      </c>
      <c r="FJA158">
        <f t="shared" si="830"/>
        <v>6.9444444444444446</v>
      </c>
      <c r="FJB158" s="2">
        <v>0.47320000000000001</v>
      </c>
      <c r="FJC158">
        <f t="shared" si="831"/>
        <v>120.22357723577235</v>
      </c>
      <c r="FJD158">
        <f t="shared" si="832"/>
        <v>-20.223577235772353</v>
      </c>
      <c r="FJF158" s="3"/>
      <c r="FJH158" s="2">
        <v>-0.14399999999999999</v>
      </c>
      <c r="FJI158">
        <f t="shared" ref="FJI158:FJQ167" si="833">-1/FJH158</f>
        <v>6.9444444444444446</v>
      </c>
      <c r="FJJ158" s="2">
        <v>0.47320000000000001</v>
      </c>
      <c r="FJK158">
        <f t="shared" ref="FJK158:FJS167" si="834">((FJJ158)/$F$4)*100</f>
        <v>120.22357723577235</v>
      </c>
      <c r="FJL158">
        <f t="shared" ref="FJL158:FJT167" si="835">100-FJK158</f>
        <v>-20.223577235772353</v>
      </c>
      <c r="FJN158" s="3"/>
      <c r="FJP158" s="2">
        <v>-0.14399999999999999</v>
      </c>
      <c r="FJQ158">
        <f t="shared" si="833"/>
        <v>6.9444444444444446</v>
      </c>
      <c r="FJR158" s="2">
        <v>0.47320000000000001</v>
      </c>
      <c r="FJS158">
        <f t="shared" si="834"/>
        <v>120.22357723577235</v>
      </c>
      <c r="FJT158">
        <f t="shared" si="835"/>
        <v>-20.223577235772353</v>
      </c>
      <c r="FJV158" s="3"/>
      <c r="FJX158" s="2">
        <v>-0.14399999999999999</v>
      </c>
      <c r="FJY158">
        <f t="shared" ref="FJY158:FKG167" si="836">-1/FJX158</f>
        <v>6.9444444444444446</v>
      </c>
      <c r="FJZ158" s="2">
        <v>0.47320000000000001</v>
      </c>
      <c r="FKA158">
        <f t="shared" ref="FKA158:FKI167" si="837">((FJZ158)/$F$4)*100</f>
        <v>120.22357723577235</v>
      </c>
      <c r="FKB158">
        <f t="shared" ref="FKB158:FKJ167" si="838">100-FKA158</f>
        <v>-20.223577235772353</v>
      </c>
      <c r="FKD158" s="3"/>
      <c r="FKF158" s="2">
        <v>-0.14399999999999999</v>
      </c>
      <c r="FKG158">
        <f t="shared" si="836"/>
        <v>6.9444444444444446</v>
      </c>
      <c r="FKH158" s="2">
        <v>0.47320000000000001</v>
      </c>
      <c r="FKI158">
        <f t="shared" si="837"/>
        <v>120.22357723577235</v>
      </c>
      <c r="FKJ158">
        <f t="shared" si="838"/>
        <v>-20.223577235772353</v>
      </c>
      <c r="FKL158" s="3"/>
      <c r="FKN158" s="2">
        <v>-0.14399999999999999</v>
      </c>
      <c r="FKO158">
        <f t="shared" ref="FKO158:FKW167" si="839">-1/FKN158</f>
        <v>6.9444444444444446</v>
      </c>
      <c r="FKP158" s="2">
        <v>0.47320000000000001</v>
      </c>
      <c r="FKQ158">
        <f t="shared" ref="FKQ158:FKY167" si="840">((FKP158)/$F$4)*100</f>
        <v>120.22357723577235</v>
      </c>
      <c r="FKR158">
        <f t="shared" ref="FKR158:FKZ167" si="841">100-FKQ158</f>
        <v>-20.223577235772353</v>
      </c>
      <c r="FKT158" s="3"/>
      <c r="FKV158" s="2">
        <v>-0.14399999999999999</v>
      </c>
      <c r="FKW158">
        <f t="shared" si="839"/>
        <v>6.9444444444444446</v>
      </c>
      <c r="FKX158" s="2">
        <v>0.47320000000000001</v>
      </c>
      <c r="FKY158">
        <f t="shared" si="840"/>
        <v>120.22357723577235</v>
      </c>
      <c r="FKZ158">
        <f t="shared" si="841"/>
        <v>-20.223577235772353</v>
      </c>
      <c r="FLB158" s="3"/>
      <c r="FLD158" s="2">
        <v>-0.14399999999999999</v>
      </c>
      <c r="FLE158">
        <f t="shared" ref="FLE158:FLM167" si="842">-1/FLD158</f>
        <v>6.9444444444444446</v>
      </c>
      <c r="FLF158" s="2">
        <v>0.47320000000000001</v>
      </c>
      <c r="FLG158">
        <f t="shared" ref="FLG158:FLO167" si="843">((FLF158)/$F$4)*100</f>
        <v>120.22357723577235</v>
      </c>
      <c r="FLH158">
        <f t="shared" ref="FLH158:FLP167" si="844">100-FLG158</f>
        <v>-20.223577235772353</v>
      </c>
      <c r="FLJ158" s="3"/>
      <c r="FLL158" s="2">
        <v>-0.14399999999999999</v>
      </c>
      <c r="FLM158">
        <f t="shared" si="842"/>
        <v>6.9444444444444446</v>
      </c>
      <c r="FLN158" s="2">
        <v>0.47320000000000001</v>
      </c>
      <c r="FLO158">
        <f t="shared" si="843"/>
        <v>120.22357723577235</v>
      </c>
      <c r="FLP158">
        <f t="shared" si="844"/>
        <v>-20.223577235772353</v>
      </c>
      <c r="FLR158" s="3"/>
      <c r="FLT158" s="2">
        <v>-0.14399999999999999</v>
      </c>
      <c r="FLU158">
        <f t="shared" ref="FLU158:FMC167" si="845">-1/FLT158</f>
        <v>6.9444444444444446</v>
      </c>
      <c r="FLV158" s="2">
        <v>0.47320000000000001</v>
      </c>
      <c r="FLW158">
        <f t="shared" ref="FLW158:FME167" si="846">((FLV158)/$F$4)*100</f>
        <v>120.22357723577235</v>
      </c>
      <c r="FLX158">
        <f t="shared" ref="FLX158:FMF167" si="847">100-FLW158</f>
        <v>-20.223577235772353</v>
      </c>
      <c r="FLZ158" s="3"/>
      <c r="FMB158" s="2">
        <v>-0.14399999999999999</v>
      </c>
      <c r="FMC158">
        <f t="shared" si="845"/>
        <v>6.9444444444444446</v>
      </c>
      <c r="FMD158" s="2">
        <v>0.47320000000000001</v>
      </c>
      <c r="FME158">
        <f t="shared" si="846"/>
        <v>120.22357723577235</v>
      </c>
      <c r="FMF158">
        <f t="shared" si="847"/>
        <v>-20.223577235772353</v>
      </c>
      <c r="FMH158" s="3"/>
      <c r="FMJ158" s="2">
        <v>-0.14399999999999999</v>
      </c>
      <c r="FMK158">
        <f t="shared" ref="FMK158:FMS167" si="848">-1/FMJ158</f>
        <v>6.9444444444444446</v>
      </c>
      <c r="FML158" s="2">
        <v>0.47320000000000001</v>
      </c>
      <c r="FMM158">
        <f t="shared" ref="FMM158:FMU167" si="849">((FML158)/$F$4)*100</f>
        <v>120.22357723577235</v>
      </c>
      <c r="FMN158">
        <f t="shared" ref="FMN158:FMV167" si="850">100-FMM158</f>
        <v>-20.223577235772353</v>
      </c>
      <c r="FMP158" s="3"/>
      <c r="FMR158" s="2">
        <v>-0.14399999999999999</v>
      </c>
      <c r="FMS158">
        <f t="shared" si="848"/>
        <v>6.9444444444444446</v>
      </c>
      <c r="FMT158" s="2">
        <v>0.47320000000000001</v>
      </c>
      <c r="FMU158">
        <f t="shared" si="849"/>
        <v>120.22357723577235</v>
      </c>
      <c r="FMV158">
        <f t="shared" si="850"/>
        <v>-20.223577235772353</v>
      </c>
      <c r="FMX158" s="3"/>
      <c r="FMZ158" s="2">
        <v>-0.14399999999999999</v>
      </c>
      <c r="FNA158">
        <f t="shared" ref="FNA158:FNI167" si="851">-1/FMZ158</f>
        <v>6.9444444444444446</v>
      </c>
      <c r="FNB158" s="2">
        <v>0.47320000000000001</v>
      </c>
      <c r="FNC158">
        <f t="shared" ref="FNC158:FNK167" si="852">((FNB158)/$F$4)*100</f>
        <v>120.22357723577235</v>
      </c>
      <c r="FND158">
        <f t="shared" ref="FND158:FNL167" si="853">100-FNC158</f>
        <v>-20.223577235772353</v>
      </c>
      <c r="FNF158" s="3"/>
      <c r="FNH158" s="2">
        <v>-0.14399999999999999</v>
      </c>
      <c r="FNI158">
        <f t="shared" si="851"/>
        <v>6.9444444444444446</v>
      </c>
      <c r="FNJ158" s="2">
        <v>0.47320000000000001</v>
      </c>
      <c r="FNK158">
        <f t="shared" si="852"/>
        <v>120.22357723577235</v>
      </c>
      <c r="FNL158">
        <f t="shared" si="853"/>
        <v>-20.223577235772353</v>
      </c>
      <c r="FNN158" s="3"/>
      <c r="FNP158" s="2">
        <v>-0.14399999999999999</v>
      </c>
      <c r="FNQ158">
        <f t="shared" ref="FNQ158:FNY167" si="854">-1/FNP158</f>
        <v>6.9444444444444446</v>
      </c>
      <c r="FNR158" s="2">
        <v>0.47320000000000001</v>
      </c>
      <c r="FNS158">
        <f t="shared" ref="FNS158:FOA167" si="855">((FNR158)/$F$4)*100</f>
        <v>120.22357723577235</v>
      </c>
      <c r="FNT158">
        <f t="shared" ref="FNT158:FOB167" si="856">100-FNS158</f>
        <v>-20.223577235772353</v>
      </c>
      <c r="FNV158" s="3"/>
      <c r="FNX158" s="2">
        <v>-0.14399999999999999</v>
      </c>
      <c r="FNY158">
        <f t="shared" si="854"/>
        <v>6.9444444444444446</v>
      </c>
      <c r="FNZ158" s="2">
        <v>0.47320000000000001</v>
      </c>
      <c r="FOA158">
        <f t="shared" si="855"/>
        <v>120.22357723577235</v>
      </c>
      <c r="FOB158">
        <f t="shared" si="856"/>
        <v>-20.223577235772353</v>
      </c>
      <c r="FOD158" s="3"/>
      <c r="FOF158" s="2">
        <v>-0.14399999999999999</v>
      </c>
      <c r="FOG158">
        <f t="shared" ref="FOG158:FOO167" si="857">-1/FOF158</f>
        <v>6.9444444444444446</v>
      </c>
      <c r="FOH158" s="2">
        <v>0.47320000000000001</v>
      </c>
      <c r="FOI158">
        <f t="shared" ref="FOI158:FOQ167" si="858">((FOH158)/$F$4)*100</f>
        <v>120.22357723577235</v>
      </c>
      <c r="FOJ158">
        <f t="shared" ref="FOJ158:FOR167" si="859">100-FOI158</f>
        <v>-20.223577235772353</v>
      </c>
      <c r="FOL158" s="3"/>
      <c r="FON158" s="2">
        <v>-0.14399999999999999</v>
      </c>
      <c r="FOO158">
        <f t="shared" si="857"/>
        <v>6.9444444444444446</v>
      </c>
      <c r="FOP158" s="2">
        <v>0.47320000000000001</v>
      </c>
      <c r="FOQ158">
        <f t="shared" si="858"/>
        <v>120.22357723577235</v>
      </c>
      <c r="FOR158">
        <f t="shared" si="859"/>
        <v>-20.223577235772353</v>
      </c>
      <c r="FOT158" s="3"/>
      <c r="FOV158" s="2">
        <v>-0.14399999999999999</v>
      </c>
      <c r="FOW158">
        <f t="shared" ref="FOW158:FPE167" si="860">-1/FOV158</f>
        <v>6.9444444444444446</v>
      </c>
      <c r="FOX158" s="2">
        <v>0.47320000000000001</v>
      </c>
      <c r="FOY158">
        <f t="shared" ref="FOY158:FPG167" si="861">((FOX158)/$F$4)*100</f>
        <v>120.22357723577235</v>
      </c>
      <c r="FOZ158">
        <f t="shared" ref="FOZ158:FPH167" si="862">100-FOY158</f>
        <v>-20.223577235772353</v>
      </c>
      <c r="FPB158" s="3"/>
      <c r="FPD158" s="2">
        <v>-0.14399999999999999</v>
      </c>
      <c r="FPE158">
        <f t="shared" si="860"/>
        <v>6.9444444444444446</v>
      </c>
      <c r="FPF158" s="2">
        <v>0.47320000000000001</v>
      </c>
      <c r="FPG158">
        <f t="shared" si="861"/>
        <v>120.22357723577235</v>
      </c>
      <c r="FPH158">
        <f t="shared" si="862"/>
        <v>-20.223577235772353</v>
      </c>
      <c r="FPJ158" s="3"/>
      <c r="FPL158" s="2">
        <v>-0.14399999999999999</v>
      </c>
      <c r="FPM158">
        <f t="shared" ref="FPM158:FPU167" si="863">-1/FPL158</f>
        <v>6.9444444444444446</v>
      </c>
      <c r="FPN158" s="2">
        <v>0.47320000000000001</v>
      </c>
      <c r="FPO158">
        <f t="shared" ref="FPO158:FPW167" si="864">((FPN158)/$F$4)*100</f>
        <v>120.22357723577235</v>
      </c>
      <c r="FPP158">
        <f t="shared" ref="FPP158:FPX167" si="865">100-FPO158</f>
        <v>-20.223577235772353</v>
      </c>
      <c r="FPR158" s="3"/>
      <c r="FPT158" s="2">
        <v>-0.14399999999999999</v>
      </c>
      <c r="FPU158">
        <f t="shared" si="863"/>
        <v>6.9444444444444446</v>
      </c>
      <c r="FPV158" s="2">
        <v>0.47320000000000001</v>
      </c>
      <c r="FPW158">
        <f t="shared" si="864"/>
        <v>120.22357723577235</v>
      </c>
      <c r="FPX158">
        <f t="shared" si="865"/>
        <v>-20.223577235772353</v>
      </c>
      <c r="FPZ158" s="3"/>
      <c r="FQB158" s="2">
        <v>-0.14399999999999999</v>
      </c>
      <c r="FQC158">
        <f t="shared" ref="FQC158:FQK167" si="866">-1/FQB158</f>
        <v>6.9444444444444446</v>
      </c>
      <c r="FQD158" s="2">
        <v>0.47320000000000001</v>
      </c>
      <c r="FQE158">
        <f t="shared" ref="FQE158:FQM167" si="867">((FQD158)/$F$4)*100</f>
        <v>120.22357723577235</v>
      </c>
      <c r="FQF158">
        <f t="shared" ref="FQF158:FQN167" si="868">100-FQE158</f>
        <v>-20.223577235772353</v>
      </c>
      <c r="FQH158" s="3"/>
      <c r="FQJ158" s="2">
        <v>-0.14399999999999999</v>
      </c>
      <c r="FQK158">
        <f t="shared" si="866"/>
        <v>6.9444444444444446</v>
      </c>
      <c r="FQL158" s="2">
        <v>0.47320000000000001</v>
      </c>
      <c r="FQM158">
        <f t="shared" si="867"/>
        <v>120.22357723577235</v>
      </c>
      <c r="FQN158">
        <f t="shared" si="868"/>
        <v>-20.223577235772353</v>
      </c>
      <c r="FQP158" s="3"/>
      <c r="FQR158" s="2">
        <v>-0.14399999999999999</v>
      </c>
      <c r="FQS158">
        <f t="shared" ref="FQS158:FRA167" si="869">-1/FQR158</f>
        <v>6.9444444444444446</v>
      </c>
      <c r="FQT158" s="2">
        <v>0.47320000000000001</v>
      </c>
      <c r="FQU158">
        <f t="shared" ref="FQU158:FRC167" si="870">((FQT158)/$F$4)*100</f>
        <v>120.22357723577235</v>
      </c>
      <c r="FQV158">
        <f t="shared" ref="FQV158:FRD167" si="871">100-FQU158</f>
        <v>-20.223577235772353</v>
      </c>
      <c r="FQX158" s="3"/>
      <c r="FQZ158" s="2">
        <v>-0.14399999999999999</v>
      </c>
      <c r="FRA158">
        <f t="shared" si="869"/>
        <v>6.9444444444444446</v>
      </c>
      <c r="FRB158" s="2">
        <v>0.47320000000000001</v>
      </c>
      <c r="FRC158">
        <f t="shared" si="870"/>
        <v>120.22357723577235</v>
      </c>
      <c r="FRD158">
        <f t="shared" si="871"/>
        <v>-20.223577235772353</v>
      </c>
      <c r="FRF158" s="3"/>
      <c r="FRH158" s="2">
        <v>-0.14399999999999999</v>
      </c>
      <c r="FRI158">
        <f t="shared" ref="FRI158:FRQ167" si="872">-1/FRH158</f>
        <v>6.9444444444444446</v>
      </c>
      <c r="FRJ158" s="2">
        <v>0.47320000000000001</v>
      </c>
      <c r="FRK158">
        <f t="shared" ref="FRK158:FRS167" si="873">((FRJ158)/$F$4)*100</f>
        <v>120.22357723577235</v>
      </c>
      <c r="FRL158">
        <f t="shared" ref="FRL158:FRT167" si="874">100-FRK158</f>
        <v>-20.223577235772353</v>
      </c>
      <c r="FRN158" s="3"/>
      <c r="FRP158" s="2">
        <v>-0.14399999999999999</v>
      </c>
      <c r="FRQ158">
        <f t="shared" si="872"/>
        <v>6.9444444444444446</v>
      </c>
      <c r="FRR158" s="2">
        <v>0.47320000000000001</v>
      </c>
      <c r="FRS158">
        <f t="shared" si="873"/>
        <v>120.22357723577235</v>
      </c>
      <c r="FRT158">
        <f t="shared" si="874"/>
        <v>-20.223577235772353</v>
      </c>
      <c r="FRV158" s="3"/>
      <c r="FRX158" s="2">
        <v>-0.14399999999999999</v>
      </c>
      <c r="FRY158">
        <f t="shared" ref="FRY158:FSG167" si="875">-1/FRX158</f>
        <v>6.9444444444444446</v>
      </c>
      <c r="FRZ158" s="2">
        <v>0.47320000000000001</v>
      </c>
      <c r="FSA158">
        <f t="shared" ref="FSA158:FSI167" si="876">((FRZ158)/$F$4)*100</f>
        <v>120.22357723577235</v>
      </c>
      <c r="FSB158">
        <f t="shared" ref="FSB158:FSJ167" si="877">100-FSA158</f>
        <v>-20.223577235772353</v>
      </c>
      <c r="FSD158" s="3"/>
      <c r="FSF158" s="2">
        <v>-0.14399999999999999</v>
      </c>
      <c r="FSG158">
        <f t="shared" si="875"/>
        <v>6.9444444444444446</v>
      </c>
      <c r="FSH158" s="2">
        <v>0.47320000000000001</v>
      </c>
      <c r="FSI158">
        <f t="shared" si="876"/>
        <v>120.22357723577235</v>
      </c>
      <c r="FSJ158">
        <f t="shared" si="877"/>
        <v>-20.223577235772353</v>
      </c>
      <c r="FSL158" s="3"/>
      <c r="FSN158" s="2">
        <v>-0.14399999999999999</v>
      </c>
      <c r="FSO158">
        <f t="shared" ref="FSO158:FSW167" si="878">-1/FSN158</f>
        <v>6.9444444444444446</v>
      </c>
      <c r="FSP158" s="2">
        <v>0.47320000000000001</v>
      </c>
      <c r="FSQ158">
        <f t="shared" ref="FSQ158:FSY167" si="879">((FSP158)/$F$4)*100</f>
        <v>120.22357723577235</v>
      </c>
      <c r="FSR158">
        <f t="shared" ref="FSR158:FSZ167" si="880">100-FSQ158</f>
        <v>-20.223577235772353</v>
      </c>
      <c r="FST158" s="3"/>
      <c r="FSV158" s="2">
        <v>-0.14399999999999999</v>
      </c>
      <c r="FSW158">
        <f t="shared" si="878"/>
        <v>6.9444444444444446</v>
      </c>
      <c r="FSX158" s="2">
        <v>0.47320000000000001</v>
      </c>
      <c r="FSY158">
        <f t="shared" si="879"/>
        <v>120.22357723577235</v>
      </c>
      <c r="FSZ158">
        <f t="shared" si="880"/>
        <v>-20.223577235772353</v>
      </c>
      <c r="FTB158" s="3"/>
      <c r="FTD158" s="2">
        <v>-0.14399999999999999</v>
      </c>
      <c r="FTE158">
        <f t="shared" ref="FTE158:FTM167" si="881">-1/FTD158</f>
        <v>6.9444444444444446</v>
      </c>
      <c r="FTF158" s="2">
        <v>0.47320000000000001</v>
      </c>
      <c r="FTG158">
        <f t="shared" ref="FTG158:FTO167" si="882">((FTF158)/$F$4)*100</f>
        <v>120.22357723577235</v>
      </c>
      <c r="FTH158">
        <f t="shared" ref="FTH158:FTP167" si="883">100-FTG158</f>
        <v>-20.223577235772353</v>
      </c>
      <c r="FTJ158" s="3"/>
      <c r="FTL158" s="2">
        <v>-0.14399999999999999</v>
      </c>
      <c r="FTM158">
        <f t="shared" si="881"/>
        <v>6.9444444444444446</v>
      </c>
      <c r="FTN158" s="2">
        <v>0.47320000000000001</v>
      </c>
      <c r="FTO158">
        <f t="shared" si="882"/>
        <v>120.22357723577235</v>
      </c>
      <c r="FTP158">
        <f t="shared" si="883"/>
        <v>-20.223577235772353</v>
      </c>
      <c r="FTR158" s="3"/>
      <c r="FTT158" s="2">
        <v>-0.14399999999999999</v>
      </c>
      <c r="FTU158">
        <f t="shared" ref="FTU158:FUC167" si="884">-1/FTT158</f>
        <v>6.9444444444444446</v>
      </c>
      <c r="FTV158" s="2">
        <v>0.47320000000000001</v>
      </c>
      <c r="FTW158">
        <f t="shared" ref="FTW158:FUE167" si="885">((FTV158)/$F$4)*100</f>
        <v>120.22357723577235</v>
      </c>
      <c r="FTX158">
        <f t="shared" ref="FTX158:FUF167" si="886">100-FTW158</f>
        <v>-20.223577235772353</v>
      </c>
      <c r="FTZ158" s="3"/>
      <c r="FUB158" s="2">
        <v>-0.14399999999999999</v>
      </c>
      <c r="FUC158">
        <f t="shared" si="884"/>
        <v>6.9444444444444446</v>
      </c>
      <c r="FUD158" s="2">
        <v>0.47320000000000001</v>
      </c>
      <c r="FUE158">
        <f t="shared" si="885"/>
        <v>120.22357723577235</v>
      </c>
      <c r="FUF158">
        <f t="shared" si="886"/>
        <v>-20.223577235772353</v>
      </c>
      <c r="FUH158" s="3"/>
      <c r="FUJ158" s="2">
        <v>-0.14399999999999999</v>
      </c>
      <c r="FUK158">
        <f t="shared" ref="FUK158:FUS167" si="887">-1/FUJ158</f>
        <v>6.9444444444444446</v>
      </c>
      <c r="FUL158" s="2">
        <v>0.47320000000000001</v>
      </c>
      <c r="FUM158">
        <f t="shared" ref="FUM158:FUU167" si="888">((FUL158)/$F$4)*100</f>
        <v>120.22357723577235</v>
      </c>
      <c r="FUN158">
        <f t="shared" ref="FUN158:FUV167" si="889">100-FUM158</f>
        <v>-20.223577235772353</v>
      </c>
      <c r="FUP158" s="3"/>
      <c r="FUR158" s="2">
        <v>-0.14399999999999999</v>
      </c>
      <c r="FUS158">
        <f t="shared" si="887"/>
        <v>6.9444444444444446</v>
      </c>
      <c r="FUT158" s="2">
        <v>0.47320000000000001</v>
      </c>
      <c r="FUU158">
        <f t="shared" si="888"/>
        <v>120.22357723577235</v>
      </c>
      <c r="FUV158">
        <f t="shared" si="889"/>
        <v>-20.223577235772353</v>
      </c>
      <c r="FUX158" s="3"/>
      <c r="FUZ158" s="2">
        <v>-0.14399999999999999</v>
      </c>
      <c r="FVA158">
        <f t="shared" ref="FVA158:FVI167" si="890">-1/FUZ158</f>
        <v>6.9444444444444446</v>
      </c>
      <c r="FVB158" s="2">
        <v>0.47320000000000001</v>
      </c>
      <c r="FVC158">
        <f t="shared" ref="FVC158:FVK167" si="891">((FVB158)/$F$4)*100</f>
        <v>120.22357723577235</v>
      </c>
      <c r="FVD158">
        <f t="shared" ref="FVD158:FVL167" si="892">100-FVC158</f>
        <v>-20.223577235772353</v>
      </c>
      <c r="FVF158" s="3"/>
      <c r="FVH158" s="2">
        <v>-0.14399999999999999</v>
      </c>
      <c r="FVI158">
        <f t="shared" si="890"/>
        <v>6.9444444444444446</v>
      </c>
      <c r="FVJ158" s="2">
        <v>0.47320000000000001</v>
      </c>
      <c r="FVK158">
        <f t="shared" si="891"/>
        <v>120.22357723577235</v>
      </c>
      <c r="FVL158">
        <f t="shared" si="892"/>
        <v>-20.223577235772353</v>
      </c>
      <c r="FVN158" s="3"/>
      <c r="FVP158" s="2">
        <v>-0.14399999999999999</v>
      </c>
      <c r="FVQ158">
        <f t="shared" ref="FVQ158:FVY167" si="893">-1/FVP158</f>
        <v>6.9444444444444446</v>
      </c>
      <c r="FVR158" s="2">
        <v>0.47320000000000001</v>
      </c>
      <c r="FVS158">
        <f t="shared" ref="FVS158:FWA167" si="894">((FVR158)/$F$4)*100</f>
        <v>120.22357723577235</v>
      </c>
      <c r="FVT158">
        <f t="shared" ref="FVT158:FWB167" si="895">100-FVS158</f>
        <v>-20.223577235772353</v>
      </c>
      <c r="FVV158" s="3"/>
      <c r="FVX158" s="2">
        <v>-0.14399999999999999</v>
      </c>
      <c r="FVY158">
        <f t="shared" si="893"/>
        <v>6.9444444444444446</v>
      </c>
      <c r="FVZ158" s="2">
        <v>0.47320000000000001</v>
      </c>
      <c r="FWA158">
        <f t="shared" si="894"/>
        <v>120.22357723577235</v>
      </c>
      <c r="FWB158">
        <f t="shared" si="895"/>
        <v>-20.223577235772353</v>
      </c>
      <c r="FWD158" s="3"/>
      <c r="FWF158" s="2">
        <v>-0.14399999999999999</v>
      </c>
      <c r="FWG158">
        <f t="shared" ref="FWG158:FWO167" si="896">-1/FWF158</f>
        <v>6.9444444444444446</v>
      </c>
      <c r="FWH158" s="2">
        <v>0.47320000000000001</v>
      </c>
      <c r="FWI158">
        <f t="shared" ref="FWI158:FWQ167" si="897">((FWH158)/$F$4)*100</f>
        <v>120.22357723577235</v>
      </c>
      <c r="FWJ158">
        <f t="shared" ref="FWJ158:FWR167" si="898">100-FWI158</f>
        <v>-20.223577235772353</v>
      </c>
      <c r="FWL158" s="3"/>
      <c r="FWN158" s="2">
        <v>-0.14399999999999999</v>
      </c>
      <c r="FWO158">
        <f t="shared" si="896"/>
        <v>6.9444444444444446</v>
      </c>
      <c r="FWP158" s="2">
        <v>0.47320000000000001</v>
      </c>
      <c r="FWQ158">
        <f t="shared" si="897"/>
        <v>120.22357723577235</v>
      </c>
      <c r="FWR158">
        <f t="shared" si="898"/>
        <v>-20.223577235772353</v>
      </c>
      <c r="FWT158" s="3"/>
      <c r="FWV158" s="2">
        <v>-0.14399999999999999</v>
      </c>
      <c r="FWW158">
        <f t="shared" ref="FWW158:FXE167" si="899">-1/FWV158</f>
        <v>6.9444444444444446</v>
      </c>
      <c r="FWX158" s="2">
        <v>0.47320000000000001</v>
      </c>
      <c r="FWY158">
        <f t="shared" ref="FWY158:FXG167" si="900">((FWX158)/$F$4)*100</f>
        <v>120.22357723577235</v>
      </c>
      <c r="FWZ158">
        <f t="shared" ref="FWZ158:FXH167" si="901">100-FWY158</f>
        <v>-20.223577235772353</v>
      </c>
      <c r="FXB158" s="3"/>
      <c r="FXD158" s="2">
        <v>-0.14399999999999999</v>
      </c>
      <c r="FXE158">
        <f t="shared" si="899"/>
        <v>6.9444444444444446</v>
      </c>
      <c r="FXF158" s="2">
        <v>0.47320000000000001</v>
      </c>
      <c r="FXG158">
        <f t="shared" si="900"/>
        <v>120.22357723577235</v>
      </c>
      <c r="FXH158">
        <f t="shared" si="901"/>
        <v>-20.223577235772353</v>
      </c>
      <c r="FXJ158" s="3"/>
      <c r="FXL158" s="2">
        <v>-0.14399999999999999</v>
      </c>
      <c r="FXM158">
        <f t="shared" ref="FXM158:FXU167" si="902">-1/FXL158</f>
        <v>6.9444444444444446</v>
      </c>
      <c r="FXN158" s="2">
        <v>0.47320000000000001</v>
      </c>
      <c r="FXO158">
        <f t="shared" ref="FXO158:FXW167" si="903">((FXN158)/$F$4)*100</f>
        <v>120.22357723577235</v>
      </c>
      <c r="FXP158">
        <f t="shared" ref="FXP158:FXX167" si="904">100-FXO158</f>
        <v>-20.223577235772353</v>
      </c>
      <c r="FXR158" s="3"/>
      <c r="FXT158" s="2">
        <v>-0.14399999999999999</v>
      </c>
      <c r="FXU158">
        <f t="shared" si="902"/>
        <v>6.9444444444444446</v>
      </c>
      <c r="FXV158" s="2">
        <v>0.47320000000000001</v>
      </c>
      <c r="FXW158">
        <f t="shared" si="903"/>
        <v>120.22357723577235</v>
      </c>
      <c r="FXX158">
        <f t="shared" si="904"/>
        <v>-20.223577235772353</v>
      </c>
      <c r="FXZ158" s="3"/>
      <c r="FYB158" s="2">
        <v>-0.14399999999999999</v>
      </c>
      <c r="FYC158">
        <f t="shared" ref="FYC158:FYK167" si="905">-1/FYB158</f>
        <v>6.9444444444444446</v>
      </c>
      <c r="FYD158" s="2">
        <v>0.47320000000000001</v>
      </c>
      <c r="FYE158">
        <f t="shared" ref="FYE158:FYM167" si="906">((FYD158)/$F$4)*100</f>
        <v>120.22357723577235</v>
      </c>
      <c r="FYF158">
        <f t="shared" ref="FYF158:FYN167" si="907">100-FYE158</f>
        <v>-20.223577235772353</v>
      </c>
      <c r="FYH158" s="3"/>
      <c r="FYJ158" s="2">
        <v>-0.14399999999999999</v>
      </c>
      <c r="FYK158">
        <f t="shared" si="905"/>
        <v>6.9444444444444446</v>
      </c>
      <c r="FYL158" s="2">
        <v>0.47320000000000001</v>
      </c>
      <c r="FYM158">
        <f t="shared" si="906"/>
        <v>120.22357723577235</v>
      </c>
      <c r="FYN158">
        <f t="shared" si="907"/>
        <v>-20.223577235772353</v>
      </c>
      <c r="FYP158" s="3"/>
      <c r="FYR158" s="2">
        <v>-0.14399999999999999</v>
      </c>
      <c r="FYS158">
        <f t="shared" ref="FYS158:FZA167" si="908">-1/FYR158</f>
        <v>6.9444444444444446</v>
      </c>
      <c r="FYT158" s="2">
        <v>0.47320000000000001</v>
      </c>
      <c r="FYU158">
        <f t="shared" ref="FYU158:FZC167" si="909">((FYT158)/$F$4)*100</f>
        <v>120.22357723577235</v>
      </c>
      <c r="FYV158">
        <f t="shared" ref="FYV158:FZD167" si="910">100-FYU158</f>
        <v>-20.223577235772353</v>
      </c>
      <c r="FYX158" s="3"/>
      <c r="FYZ158" s="2">
        <v>-0.14399999999999999</v>
      </c>
      <c r="FZA158">
        <f t="shared" si="908"/>
        <v>6.9444444444444446</v>
      </c>
      <c r="FZB158" s="2">
        <v>0.47320000000000001</v>
      </c>
      <c r="FZC158">
        <f t="shared" si="909"/>
        <v>120.22357723577235</v>
      </c>
      <c r="FZD158">
        <f t="shared" si="910"/>
        <v>-20.223577235772353</v>
      </c>
      <c r="FZF158" s="3"/>
      <c r="FZH158" s="2">
        <v>-0.14399999999999999</v>
      </c>
      <c r="FZI158">
        <f t="shared" ref="FZI158:FZQ167" si="911">-1/FZH158</f>
        <v>6.9444444444444446</v>
      </c>
      <c r="FZJ158" s="2">
        <v>0.47320000000000001</v>
      </c>
      <c r="FZK158">
        <f t="shared" ref="FZK158:FZS167" si="912">((FZJ158)/$F$4)*100</f>
        <v>120.22357723577235</v>
      </c>
      <c r="FZL158">
        <f t="shared" ref="FZL158:FZT167" si="913">100-FZK158</f>
        <v>-20.223577235772353</v>
      </c>
      <c r="FZN158" s="3"/>
      <c r="FZP158" s="2">
        <v>-0.14399999999999999</v>
      </c>
      <c r="FZQ158">
        <f t="shared" si="911"/>
        <v>6.9444444444444446</v>
      </c>
      <c r="FZR158" s="2">
        <v>0.47320000000000001</v>
      </c>
      <c r="FZS158">
        <f t="shared" si="912"/>
        <v>120.22357723577235</v>
      </c>
      <c r="FZT158">
        <f t="shared" si="913"/>
        <v>-20.223577235772353</v>
      </c>
      <c r="FZV158" s="3"/>
      <c r="FZX158" s="2">
        <v>-0.14399999999999999</v>
      </c>
      <c r="FZY158">
        <f t="shared" ref="FZY158:GAG167" si="914">-1/FZX158</f>
        <v>6.9444444444444446</v>
      </c>
      <c r="FZZ158" s="2">
        <v>0.47320000000000001</v>
      </c>
      <c r="GAA158">
        <f t="shared" ref="GAA158:GAI167" si="915">((FZZ158)/$F$4)*100</f>
        <v>120.22357723577235</v>
      </c>
      <c r="GAB158">
        <f t="shared" ref="GAB158:GAJ167" si="916">100-GAA158</f>
        <v>-20.223577235772353</v>
      </c>
      <c r="GAD158" s="3"/>
      <c r="GAF158" s="2">
        <v>-0.14399999999999999</v>
      </c>
      <c r="GAG158">
        <f t="shared" si="914"/>
        <v>6.9444444444444446</v>
      </c>
      <c r="GAH158" s="2">
        <v>0.47320000000000001</v>
      </c>
      <c r="GAI158">
        <f t="shared" si="915"/>
        <v>120.22357723577235</v>
      </c>
      <c r="GAJ158">
        <f t="shared" si="916"/>
        <v>-20.223577235772353</v>
      </c>
      <c r="GAL158" s="3"/>
      <c r="GAN158" s="2">
        <v>-0.14399999999999999</v>
      </c>
      <c r="GAO158">
        <f t="shared" ref="GAO158:GAW167" si="917">-1/GAN158</f>
        <v>6.9444444444444446</v>
      </c>
      <c r="GAP158" s="2">
        <v>0.47320000000000001</v>
      </c>
      <c r="GAQ158">
        <f t="shared" ref="GAQ158:GAY167" si="918">((GAP158)/$F$4)*100</f>
        <v>120.22357723577235</v>
      </c>
      <c r="GAR158">
        <f t="shared" ref="GAR158:GAZ167" si="919">100-GAQ158</f>
        <v>-20.223577235772353</v>
      </c>
      <c r="GAT158" s="3"/>
      <c r="GAV158" s="2">
        <v>-0.14399999999999999</v>
      </c>
      <c r="GAW158">
        <f t="shared" si="917"/>
        <v>6.9444444444444446</v>
      </c>
      <c r="GAX158" s="2">
        <v>0.47320000000000001</v>
      </c>
      <c r="GAY158">
        <f t="shared" si="918"/>
        <v>120.22357723577235</v>
      </c>
      <c r="GAZ158">
        <f t="shared" si="919"/>
        <v>-20.223577235772353</v>
      </c>
      <c r="GBB158" s="3"/>
      <c r="GBD158" s="2">
        <v>-0.14399999999999999</v>
      </c>
      <c r="GBE158">
        <f t="shared" ref="GBE158:GBM167" si="920">-1/GBD158</f>
        <v>6.9444444444444446</v>
      </c>
      <c r="GBF158" s="2">
        <v>0.47320000000000001</v>
      </c>
      <c r="GBG158">
        <f t="shared" ref="GBG158:GBO167" si="921">((GBF158)/$F$4)*100</f>
        <v>120.22357723577235</v>
      </c>
      <c r="GBH158">
        <f t="shared" ref="GBH158:GBP167" si="922">100-GBG158</f>
        <v>-20.223577235772353</v>
      </c>
      <c r="GBJ158" s="3"/>
      <c r="GBL158" s="2">
        <v>-0.14399999999999999</v>
      </c>
      <c r="GBM158">
        <f t="shared" si="920"/>
        <v>6.9444444444444446</v>
      </c>
      <c r="GBN158" s="2">
        <v>0.47320000000000001</v>
      </c>
      <c r="GBO158">
        <f t="shared" si="921"/>
        <v>120.22357723577235</v>
      </c>
      <c r="GBP158">
        <f t="shared" si="922"/>
        <v>-20.223577235772353</v>
      </c>
      <c r="GBR158" s="3"/>
      <c r="GBT158" s="2">
        <v>-0.14399999999999999</v>
      </c>
      <c r="GBU158">
        <f t="shared" ref="GBU158:GCC167" si="923">-1/GBT158</f>
        <v>6.9444444444444446</v>
      </c>
      <c r="GBV158" s="2">
        <v>0.47320000000000001</v>
      </c>
      <c r="GBW158">
        <f t="shared" ref="GBW158:GCE167" si="924">((GBV158)/$F$4)*100</f>
        <v>120.22357723577235</v>
      </c>
      <c r="GBX158">
        <f t="shared" ref="GBX158:GCF167" si="925">100-GBW158</f>
        <v>-20.223577235772353</v>
      </c>
      <c r="GBZ158" s="3"/>
      <c r="GCB158" s="2">
        <v>-0.14399999999999999</v>
      </c>
      <c r="GCC158">
        <f t="shared" si="923"/>
        <v>6.9444444444444446</v>
      </c>
      <c r="GCD158" s="2">
        <v>0.47320000000000001</v>
      </c>
      <c r="GCE158">
        <f t="shared" si="924"/>
        <v>120.22357723577235</v>
      </c>
      <c r="GCF158">
        <f t="shared" si="925"/>
        <v>-20.223577235772353</v>
      </c>
      <c r="GCH158" s="3"/>
      <c r="GCJ158" s="2">
        <v>-0.14399999999999999</v>
      </c>
      <c r="GCK158">
        <f t="shared" ref="GCK158:GCS167" si="926">-1/GCJ158</f>
        <v>6.9444444444444446</v>
      </c>
      <c r="GCL158" s="2">
        <v>0.47320000000000001</v>
      </c>
      <c r="GCM158">
        <f t="shared" ref="GCM158:GCU167" si="927">((GCL158)/$F$4)*100</f>
        <v>120.22357723577235</v>
      </c>
      <c r="GCN158">
        <f t="shared" ref="GCN158:GCV167" si="928">100-GCM158</f>
        <v>-20.223577235772353</v>
      </c>
      <c r="GCP158" s="3"/>
      <c r="GCR158" s="2">
        <v>-0.14399999999999999</v>
      </c>
      <c r="GCS158">
        <f t="shared" si="926"/>
        <v>6.9444444444444446</v>
      </c>
      <c r="GCT158" s="2">
        <v>0.47320000000000001</v>
      </c>
      <c r="GCU158">
        <f t="shared" si="927"/>
        <v>120.22357723577235</v>
      </c>
      <c r="GCV158">
        <f t="shared" si="928"/>
        <v>-20.223577235772353</v>
      </c>
      <c r="GCX158" s="3"/>
      <c r="GCZ158" s="2">
        <v>-0.14399999999999999</v>
      </c>
      <c r="GDA158">
        <f t="shared" ref="GDA158:GDI167" si="929">-1/GCZ158</f>
        <v>6.9444444444444446</v>
      </c>
      <c r="GDB158" s="2">
        <v>0.47320000000000001</v>
      </c>
      <c r="GDC158">
        <f t="shared" ref="GDC158:GDK167" si="930">((GDB158)/$F$4)*100</f>
        <v>120.22357723577235</v>
      </c>
      <c r="GDD158">
        <f t="shared" ref="GDD158:GDL167" si="931">100-GDC158</f>
        <v>-20.223577235772353</v>
      </c>
      <c r="GDF158" s="3"/>
      <c r="GDH158" s="2">
        <v>-0.14399999999999999</v>
      </c>
      <c r="GDI158">
        <f t="shared" si="929"/>
        <v>6.9444444444444446</v>
      </c>
      <c r="GDJ158" s="2">
        <v>0.47320000000000001</v>
      </c>
      <c r="GDK158">
        <f t="shared" si="930"/>
        <v>120.22357723577235</v>
      </c>
      <c r="GDL158">
        <f t="shared" si="931"/>
        <v>-20.223577235772353</v>
      </c>
      <c r="GDN158" s="3"/>
      <c r="GDP158" s="2">
        <v>-0.14399999999999999</v>
      </c>
      <c r="GDQ158">
        <f t="shared" ref="GDQ158:GDY167" si="932">-1/GDP158</f>
        <v>6.9444444444444446</v>
      </c>
      <c r="GDR158" s="2">
        <v>0.47320000000000001</v>
      </c>
      <c r="GDS158">
        <f t="shared" ref="GDS158:GEA167" si="933">((GDR158)/$F$4)*100</f>
        <v>120.22357723577235</v>
      </c>
      <c r="GDT158">
        <f t="shared" ref="GDT158:GEB167" si="934">100-GDS158</f>
        <v>-20.223577235772353</v>
      </c>
      <c r="GDV158" s="3"/>
      <c r="GDX158" s="2">
        <v>-0.14399999999999999</v>
      </c>
      <c r="GDY158">
        <f t="shared" si="932"/>
        <v>6.9444444444444446</v>
      </c>
      <c r="GDZ158" s="2">
        <v>0.47320000000000001</v>
      </c>
      <c r="GEA158">
        <f t="shared" si="933"/>
        <v>120.22357723577235</v>
      </c>
      <c r="GEB158">
        <f t="shared" si="934"/>
        <v>-20.223577235772353</v>
      </c>
      <c r="GED158" s="3"/>
      <c r="GEF158" s="2">
        <v>-0.14399999999999999</v>
      </c>
      <c r="GEG158">
        <f t="shared" ref="GEG158:GEO167" si="935">-1/GEF158</f>
        <v>6.9444444444444446</v>
      </c>
      <c r="GEH158" s="2">
        <v>0.47320000000000001</v>
      </c>
      <c r="GEI158">
        <f t="shared" ref="GEI158:GEQ167" si="936">((GEH158)/$F$4)*100</f>
        <v>120.22357723577235</v>
      </c>
      <c r="GEJ158">
        <f t="shared" ref="GEJ158:GER167" si="937">100-GEI158</f>
        <v>-20.223577235772353</v>
      </c>
      <c r="GEL158" s="3"/>
      <c r="GEN158" s="2">
        <v>-0.14399999999999999</v>
      </c>
      <c r="GEO158">
        <f t="shared" si="935"/>
        <v>6.9444444444444446</v>
      </c>
      <c r="GEP158" s="2">
        <v>0.47320000000000001</v>
      </c>
      <c r="GEQ158">
        <f t="shared" si="936"/>
        <v>120.22357723577235</v>
      </c>
      <c r="GER158">
        <f t="shared" si="937"/>
        <v>-20.223577235772353</v>
      </c>
      <c r="GET158" s="3"/>
      <c r="GEV158" s="2">
        <v>-0.14399999999999999</v>
      </c>
      <c r="GEW158">
        <f t="shared" ref="GEW158:GFE167" si="938">-1/GEV158</f>
        <v>6.9444444444444446</v>
      </c>
      <c r="GEX158" s="2">
        <v>0.47320000000000001</v>
      </c>
      <c r="GEY158">
        <f t="shared" ref="GEY158:GFG167" si="939">((GEX158)/$F$4)*100</f>
        <v>120.22357723577235</v>
      </c>
      <c r="GEZ158">
        <f t="shared" ref="GEZ158:GFH167" si="940">100-GEY158</f>
        <v>-20.223577235772353</v>
      </c>
      <c r="GFB158" s="3"/>
      <c r="GFD158" s="2">
        <v>-0.14399999999999999</v>
      </c>
      <c r="GFE158">
        <f t="shared" si="938"/>
        <v>6.9444444444444446</v>
      </c>
      <c r="GFF158" s="2">
        <v>0.47320000000000001</v>
      </c>
      <c r="GFG158">
        <f t="shared" si="939"/>
        <v>120.22357723577235</v>
      </c>
      <c r="GFH158">
        <f t="shared" si="940"/>
        <v>-20.223577235772353</v>
      </c>
      <c r="GFJ158" s="3"/>
      <c r="GFL158" s="2">
        <v>-0.14399999999999999</v>
      </c>
      <c r="GFM158">
        <f t="shared" ref="GFM158:GFU167" si="941">-1/GFL158</f>
        <v>6.9444444444444446</v>
      </c>
      <c r="GFN158" s="2">
        <v>0.47320000000000001</v>
      </c>
      <c r="GFO158">
        <f t="shared" ref="GFO158:GFW167" si="942">((GFN158)/$F$4)*100</f>
        <v>120.22357723577235</v>
      </c>
      <c r="GFP158">
        <f t="shared" ref="GFP158:GFX167" si="943">100-GFO158</f>
        <v>-20.223577235772353</v>
      </c>
      <c r="GFR158" s="3"/>
      <c r="GFT158" s="2">
        <v>-0.14399999999999999</v>
      </c>
      <c r="GFU158">
        <f t="shared" si="941"/>
        <v>6.9444444444444446</v>
      </c>
      <c r="GFV158" s="2">
        <v>0.47320000000000001</v>
      </c>
      <c r="GFW158">
        <f t="shared" si="942"/>
        <v>120.22357723577235</v>
      </c>
      <c r="GFX158">
        <f t="shared" si="943"/>
        <v>-20.223577235772353</v>
      </c>
      <c r="GFZ158" s="3"/>
      <c r="GGB158" s="2">
        <v>-0.14399999999999999</v>
      </c>
      <c r="GGC158">
        <f t="shared" ref="GGC158:GGK167" si="944">-1/GGB158</f>
        <v>6.9444444444444446</v>
      </c>
      <c r="GGD158" s="2">
        <v>0.47320000000000001</v>
      </c>
      <c r="GGE158">
        <f t="shared" ref="GGE158:GGM167" si="945">((GGD158)/$F$4)*100</f>
        <v>120.22357723577235</v>
      </c>
      <c r="GGF158">
        <f t="shared" ref="GGF158:GGN167" si="946">100-GGE158</f>
        <v>-20.223577235772353</v>
      </c>
      <c r="GGH158" s="3"/>
      <c r="GGJ158" s="2">
        <v>-0.14399999999999999</v>
      </c>
      <c r="GGK158">
        <f t="shared" si="944"/>
        <v>6.9444444444444446</v>
      </c>
      <c r="GGL158" s="2">
        <v>0.47320000000000001</v>
      </c>
      <c r="GGM158">
        <f t="shared" si="945"/>
        <v>120.22357723577235</v>
      </c>
      <c r="GGN158">
        <f t="shared" si="946"/>
        <v>-20.223577235772353</v>
      </c>
      <c r="GGP158" s="3"/>
      <c r="GGR158" s="2">
        <v>-0.14399999999999999</v>
      </c>
      <c r="GGS158">
        <f t="shared" ref="GGS158:GHA167" si="947">-1/GGR158</f>
        <v>6.9444444444444446</v>
      </c>
      <c r="GGT158" s="2">
        <v>0.47320000000000001</v>
      </c>
      <c r="GGU158">
        <f t="shared" ref="GGU158:GHC167" si="948">((GGT158)/$F$4)*100</f>
        <v>120.22357723577235</v>
      </c>
      <c r="GGV158">
        <f t="shared" ref="GGV158:GHD167" si="949">100-GGU158</f>
        <v>-20.223577235772353</v>
      </c>
      <c r="GGX158" s="3"/>
      <c r="GGZ158" s="2">
        <v>-0.14399999999999999</v>
      </c>
      <c r="GHA158">
        <f t="shared" si="947"/>
        <v>6.9444444444444446</v>
      </c>
      <c r="GHB158" s="2">
        <v>0.47320000000000001</v>
      </c>
      <c r="GHC158">
        <f t="shared" si="948"/>
        <v>120.22357723577235</v>
      </c>
      <c r="GHD158">
        <f t="shared" si="949"/>
        <v>-20.223577235772353</v>
      </c>
      <c r="GHF158" s="3"/>
      <c r="GHH158" s="2">
        <v>-0.14399999999999999</v>
      </c>
      <c r="GHI158">
        <f t="shared" ref="GHI158:GHQ167" si="950">-1/GHH158</f>
        <v>6.9444444444444446</v>
      </c>
      <c r="GHJ158" s="2">
        <v>0.47320000000000001</v>
      </c>
      <c r="GHK158">
        <f t="shared" ref="GHK158:GHS167" si="951">((GHJ158)/$F$4)*100</f>
        <v>120.22357723577235</v>
      </c>
      <c r="GHL158">
        <f t="shared" ref="GHL158:GHT167" si="952">100-GHK158</f>
        <v>-20.223577235772353</v>
      </c>
      <c r="GHN158" s="3"/>
      <c r="GHP158" s="2">
        <v>-0.14399999999999999</v>
      </c>
      <c r="GHQ158">
        <f t="shared" si="950"/>
        <v>6.9444444444444446</v>
      </c>
      <c r="GHR158" s="2">
        <v>0.47320000000000001</v>
      </c>
      <c r="GHS158">
        <f t="shared" si="951"/>
        <v>120.22357723577235</v>
      </c>
      <c r="GHT158">
        <f t="shared" si="952"/>
        <v>-20.223577235772353</v>
      </c>
      <c r="GHV158" s="3"/>
      <c r="GHX158" s="2">
        <v>-0.14399999999999999</v>
      </c>
      <c r="GHY158">
        <f t="shared" ref="GHY158:GIG167" si="953">-1/GHX158</f>
        <v>6.9444444444444446</v>
      </c>
      <c r="GHZ158" s="2">
        <v>0.47320000000000001</v>
      </c>
      <c r="GIA158">
        <f t="shared" ref="GIA158:GII167" si="954">((GHZ158)/$F$4)*100</f>
        <v>120.22357723577235</v>
      </c>
      <c r="GIB158">
        <f t="shared" ref="GIB158:GIJ167" si="955">100-GIA158</f>
        <v>-20.223577235772353</v>
      </c>
      <c r="GID158" s="3"/>
      <c r="GIF158" s="2">
        <v>-0.14399999999999999</v>
      </c>
      <c r="GIG158">
        <f t="shared" si="953"/>
        <v>6.9444444444444446</v>
      </c>
      <c r="GIH158" s="2">
        <v>0.47320000000000001</v>
      </c>
      <c r="GII158">
        <f t="shared" si="954"/>
        <v>120.22357723577235</v>
      </c>
      <c r="GIJ158">
        <f t="shared" si="955"/>
        <v>-20.223577235772353</v>
      </c>
      <c r="GIL158" s="3"/>
      <c r="GIN158" s="2">
        <v>-0.14399999999999999</v>
      </c>
      <c r="GIO158">
        <f t="shared" ref="GIO158:GIW167" si="956">-1/GIN158</f>
        <v>6.9444444444444446</v>
      </c>
      <c r="GIP158" s="2">
        <v>0.47320000000000001</v>
      </c>
      <c r="GIQ158">
        <f t="shared" ref="GIQ158:GIY167" si="957">((GIP158)/$F$4)*100</f>
        <v>120.22357723577235</v>
      </c>
      <c r="GIR158">
        <f t="shared" ref="GIR158:GIZ167" si="958">100-GIQ158</f>
        <v>-20.223577235772353</v>
      </c>
      <c r="GIT158" s="3"/>
      <c r="GIV158" s="2">
        <v>-0.14399999999999999</v>
      </c>
      <c r="GIW158">
        <f t="shared" si="956"/>
        <v>6.9444444444444446</v>
      </c>
      <c r="GIX158" s="2">
        <v>0.47320000000000001</v>
      </c>
      <c r="GIY158">
        <f t="shared" si="957"/>
        <v>120.22357723577235</v>
      </c>
      <c r="GIZ158">
        <f t="shared" si="958"/>
        <v>-20.223577235772353</v>
      </c>
      <c r="GJB158" s="3"/>
      <c r="GJD158" s="2">
        <v>-0.14399999999999999</v>
      </c>
      <c r="GJE158">
        <f t="shared" ref="GJE158:GJM167" si="959">-1/GJD158</f>
        <v>6.9444444444444446</v>
      </c>
      <c r="GJF158" s="2">
        <v>0.47320000000000001</v>
      </c>
      <c r="GJG158">
        <f t="shared" ref="GJG158:GJO167" si="960">((GJF158)/$F$4)*100</f>
        <v>120.22357723577235</v>
      </c>
      <c r="GJH158">
        <f t="shared" ref="GJH158:GJP167" si="961">100-GJG158</f>
        <v>-20.223577235772353</v>
      </c>
      <c r="GJJ158" s="3"/>
      <c r="GJL158" s="2">
        <v>-0.14399999999999999</v>
      </c>
      <c r="GJM158">
        <f t="shared" si="959"/>
        <v>6.9444444444444446</v>
      </c>
      <c r="GJN158" s="2">
        <v>0.47320000000000001</v>
      </c>
      <c r="GJO158">
        <f t="shared" si="960"/>
        <v>120.22357723577235</v>
      </c>
      <c r="GJP158">
        <f t="shared" si="961"/>
        <v>-20.223577235772353</v>
      </c>
      <c r="GJR158" s="3"/>
      <c r="GJT158" s="2">
        <v>-0.14399999999999999</v>
      </c>
      <c r="GJU158">
        <f t="shared" ref="GJU158:GKC167" si="962">-1/GJT158</f>
        <v>6.9444444444444446</v>
      </c>
      <c r="GJV158" s="2">
        <v>0.47320000000000001</v>
      </c>
      <c r="GJW158">
        <f t="shared" ref="GJW158:GKE167" si="963">((GJV158)/$F$4)*100</f>
        <v>120.22357723577235</v>
      </c>
      <c r="GJX158">
        <f t="shared" ref="GJX158:GKF167" si="964">100-GJW158</f>
        <v>-20.223577235772353</v>
      </c>
      <c r="GJZ158" s="3"/>
      <c r="GKB158" s="2">
        <v>-0.14399999999999999</v>
      </c>
      <c r="GKC158">
        <f t="shared" si="962"/>
        <v>6.9444444444444446</v>
      </c>
      <c r="GKD158" s="2">
        <v>0.47320000000000001</v>
      </c>
      <c r="GKE158">
        <f t="shared" si="963"/>
        <v>120.22357723577235</v>
      </c>
      <c r="GKF158">
        <f t="shared" si="964"/>
        <v>-20.223577235772353</v>
      </c>
      <c r="GKH158" s="3"/>
      <c r="GKJ158" s="2">
        <v>-0.14399999999999999</v>
      </c>
      <c r="GKK158">
        <f t="shared" ref="GKK158:GKS167" si="965">-1/GKJ158</f>
        <v>6.9444444444444446</v>
      </c>
      <c r="GKL158" s="2">
        <v>0.47320000000000001</v>
      </c>
      <c r="GKM158">
        <f t="shared" ref="GKM158:GKU167" si="966">((GKL158)/$F$4)*100</f>
        <v>120.22357723577235</v>
      </c>
      <c r="GKN158">
        <f t="shared" ref="GKN158:GKV167" si="967">100-GKM158</f>
        <v>-20.223577235772353</v>
      </c>
      <c r="GKP158" s="3"/>
      <c r="GKR158" s="2">
        <v>-0.14399999999999999</v>
      </c>
      <c r="GKS158">
        <f t="shared" si="965"/>
        <v>6.9444444444444446</v>
      </c>
      <c r="GKT158" s="2">
        <v>0.47320000000000001</v>
      </c>
      <c r="GKU158">
        <f t="shared" si="966"/>
        <v>120.22357723577235</v>
      </c>
      <c r="GKV158">
        <f t="shared" si="967"/>
        <v>-20.223577235772353</v>
      </c>
      <c r="GKX158" s="3"/>
      <c r="GKZ158" s="2">
        <v>-0.14399999999999999</v>
      </c>
      <c r="GLA158">
        <f t="shared" ref="GLA158:GLI167" si="968">-1/GKZ158</f>
        <v>6.9444444444444446</v>
      </c>
      <c r="GLB158" s="2">
        <v>0.47320000000000001</v>
      </c>
      <c r="GLC158">
        <f t="shared" ref="GLC158:GLK167" si="969">((GLB158)/$F$4)*100</f>
        <v>120.22357723577235</v>
      </c>
      <c r="GLD158">
        <f t="shared" ref="GLD158:GLL167" si="970">100-GLC158</f>
        <v>-20.223577235772353</v>
      </c>
      <c r="GLF158" s="3"/>
      <c r="GLH158" s="2">
        <v>-0.14399999999999999</v>
      </c>
      <c r="GLI158">
        <f t="shared" si="968"/>
        <v>6.9444444444444446</v>
      </c>
      <c r="GLJ158" s="2">
        <v>0.47320000000000001</v>
      </c>
      <c r="GLK158">
        <f t="shared" si="969"/>
        <v>120.22357723577235</v>
      </c>
      <c r="GLL158">
        <f t="shared" si="970"/>
        <v>-20.223577235772353</v>
      </c>
      <c r="GLN158" s="3"/>
      <c r="GLP158" s="2">
        <v>-0.14399999999999999</v>
      </c>
      <c r="GLQ158">
        <f t="shared" ref="GLQ158:GLY167" si="971">-1/GLP158</f>
        <v>6.9444444444444446</v>
      </c>
      <c r="GLR158" s="2">
        <v>0.47320000000000001</v>
      </c>
      <c r="GLS158">
        <f t="shared" ref="GLS158:GMA167" si="972">((GLR158)/$F$4)*100</f>
        <v>120.22357723577235</v>
      </c>
      <c r="GLT158">
        <f t="shared" ref="GLT158:GMB167" si="973">100-GLS158</f>
        <v>-20.223577235772353</v>
      </c>
      <c r="GLV158" s="3"/>
      <c r="GLX158" s="2">
        <v>-0.14399999999999999</v>
      </c>
      <c r="GLY158">
        <f t="shared" si="971"/>
        <v>6.9444444444444446</v>
      </c>
      <c r="GLZ158" s="2">
        <v>0.47320000000000001</v>
      </c>
      <c r="GMA158">
        <f t="shared" si="972"/>
        <v>120.22357723577235</v>
      </c>
      <c r="GMB158">
        <f t="shared" si="973"/>
        <v>-20.223577235772353</v>
      </c>
      <c r="GMD158" s="3"/>
      <c r="GMF158" s="2">
        <v>-0.14399999999999999</v>
      </c>
      <c r="GMG158">
        <f t="shared" ref="GMG158:GMO167" si="974">-1/GMF158</f>
        <v>6.9444444444444446</v>
      </c>
      <c r="GMH158" s="2">
        <v>0.47320000000000001</v>
      </c>
      <c r="GMI158">
        <f t="shared" ref="GMI158:GMQ167" si="975">((GMH158)/$F$4)*100</f>
        <v>120.22357723577235</v>
      </c>
      <c r="GMJ158">
        <f t="shared" ref="GMJ158:GMR167" si="976">100-GMI158</f>
        <v>-20.223577235772353</v>
      </c>
      <c r="GML158" s="3"/>
      <c r="GMN158" s="2">
        <v>-0.14399999999999999</v>
      </c>
      <c r="GMO158">
        <f t="shared" si="974"/>
        <v>6.9444444444444446</v>
      </c>
      <c r="GMP158" s="2">
        <v>0.47320000000000001</v>
      </c>
      <c r="GMQ158">
        <f t="shared" si="975"/>
        <v>120.22357723577235</v>
      </c>
      <c r="GMR158">
        <f t="shared" si="976"/>
        <v>-20.223577235772353</v>
      </c>
      <c r="GMT158" s="3"/>
      <c r="GMV158" s="2">
        <v>-0.14399999999999999</v>
      </c>
      <c r="GMW158">
        <f t="shared" ref="GMW158:GNE167" si="977">-1/GMV158</f>
        <v>6.9444444444444446</v>
      </c>
      <c r="GMX158" s="2">
        <v>0.47320000000000001</v>
      </c>
      <c r="GMY158">
        <f t="shared" ref="GMY158:GNG167" si="978">((GMX158)/$F$4)*100</f>
        <v>120.22357723577235</v>
      </c>
      <c r="GMZ158">
        <f t="shared" ref="GMZ158:GNH167" si="979">100-GMY158</f>
        <v>-20.223577235772353</v>
      </c>
      <c r="GNB158" s="3"/>
      <c r="GND158" s="2">
        <v>-0.14399999999999999</v>
      </c>
      <c r="GNE158">
        <f t="shared" si="977"/>
        <v>6.9444444444444446</v>
      </c>
      <c r="GNF158" s="2">
        <v>0.47320000000000001</v>
      </c>
      <c r="GNG158">
        <f t="shared" si="978"/>
        <v>120.22357723577235</v>
      </c>
      <c r="GNH158">
        <f t="shared" si="979"/>
        <v>-20.223577235772353</v>
      </c>
      <c r="GNJ158" s="3"/>
      <c r="GNL158" s="2">
        <v>-0.14399999999999999</v>
      </c>
      <c r="GNM158">
        <f t="shared" ref="GNM158:GNU167" si="980">-1/GNL158</f>
        <v>6.9444444444444446</v>
      </c>
      <c r="GNN158" s="2">
        <v>0.47320000000000001</v>
      </c>
      <c r="GNO158">
        <f t="shared" ref="GNO158:GNW167" si="981">((GNN158)/$F$4)*100</f>
        <v>120.22357723577235</v>
      </c>
      <c r="GNP158">
        <f t="shared" ref="GNP158:GNX167" si="982">100-GNO158</f>
        <v>-20.223577235772353</v>
      </c>
      <c r="GNR158" s="3"/>
      <c r="GNT158" s="2">
        <v>-0.14399999999999999</v>
      </c>
      <c r="GNU158">
        <f t="shared" si="980"/>
        <v>6.9444444444444446</v>
      </c>
      <c r="GNV158" s="2">
        <v>0.47320000000000001</v>
      </c>
      <c r="GNW158">
        <f t="shared" si="981"/>
        <v>120.22357723577235</v>
      </c>
      <c r="GNX158">
        <f t="shared" si="982"/>
        <v>-20.223577235772353</v>
      </c>
      <c r="GNZ158" s="3"/>
      <c r="GOB158" s="2">
        <v>-0.14399999999999999</v>
      </c>
      <c r="GOC158">
        <f t="shared" ref="GOC158:GOK167" si="983">-1/GOB158</f>
        <v>6.9444444444444446</v>
      </c>
      <c r="GOD158" s="2">
        <v>0.47320000000000001</v>
      </c>
      <c r="GOE158">
        <f t="shared" ref="GOE158:GOM167" si="984">((GOD158)/$F$4)*100</f>
        <v>120.22357723577235</v>
      </c>
      <c r="GOF158">
        <f t="shared" ref="GOF158:GON167" si="985">100-GOE158</f>
        <v>-20.223577235772353</v>
      </c>
      <c r="GOH158" s="3"/>
      <c r="GOJ158" s="2">
        <v>-0.14399999999999999</v>
      </c>
      <c r="GOK158">
        <f t="shared" si="983"/>
        <v>6.9444444444444446</v>
      </c>
      <c r="GOL158" s="2">
        <v>0.47320000000000001</v>
      </c>
      <c r="GOM158">
        <f t="shared" si="984"/>
        <v>120.22357723577235</v>
      </c>
      <c r="GON158">
        <f t="shared" si="985"/>
        <v>-20.223577235772353</v>
      </c>
      <c r="GOP158" s="3"/>
      <c r="GOR158" s="2">
        <v>-0.14399999999999999</v>
      </c>
      <c r="GOS158">
        <f t="shared" ref="GOS158:GPA167" si="986">-1/GOR158</f>
        <v>6.9444444444444446</v>
      </c>
      <c r="GOT158" s="2">
        <v>0.47320000000000001</v>
      </c>
      <c r="GOU158">
        <f t="shared" ref="GOU158:GPC167" si="987">((GOT158)/$F$4)*100</f>
        <v>120.22357723577235</v>
      </c>
      <c r="GOV158">
        <f t="shared" ref="GOV158:GPD167" si="988">100-GOU158</f>
        <v>-20.223577235772353</v>
      </c>
      <c r="GOX158" s="3"/>
      <c r="GOZ158" s="2">
        <v>-0.14399999999999999</v>
      </c>
      <c r="GPA158">
        <f t="shared" si="986"/>
        <v>6.9444444444444446</v>
      </c>
      <c r="GPB158" s="2">
        <v>0.47320000000000001</v>
      </c>
      <c r="GPC158">
        <f t="shared" si="987"/>
        <v>120.22357723577235</v>
      </c>
      <c r="GPD158">
        <f t="shared" si="988"/>
        <v>-20.223577235772353</v>
      </c>
      <c r="GPF158" s="3"/>
      <c r="GPH158" s="2">
        <v>-0.14399999999999999</v>
      </c>
      <c r="GPI158">
        <f t="shared" ref="GPI158:GPQ167" si="989">-1/GPH158</f>
        <v>6.9444444444444446</v>
      </c>
      <c r="GPJ158" s="2">
        <v>0.47320000000000001</v>
      </c>
      <c r="GPK158">
        <f t="shared" ref="GPK158:GPS167" si="990">((GPJ158)/$F$4)*100</f>
        <v>120.22357723577235</v>
      </c>
      <c r="GPL158">
        <f t="shared" ref="GPL158:GPT167" si="991">100-GPK158</f>
        <v>-20.223577235772353</v>
      </c>
      <c r="GPN158" s="3"/>
      <c r="GPP158" s="2">
        <v>-0.14399999999999999</v>
      </c>
      <c r="GPQ158">
        <f t="shared" si="989"/>
        <v>6.9444444444444446</v>
      </c>
      <c r="GPR158" s="2">
        <v>0.47320000000000001</v>
      </c>
      <c r="GPS158">
        <f t="shared" si="990"/>
        <v>120.22357723577235</v>
      </c>
      <c r="GPT158">
        <f t="shared" si="991"/>
        <v>-20.223577235772353</v>
      </c>
      <c r="GPV158" s="3"/>
      <c r="GPX158" s="2">
        <v>-0.14399999999999999</v>
      </c>
      <c r="GPY158">
        <f t="shared" ref="GPY158:GQG167" si="992">-1/GPX158</f>
        <v>6.9444444444444446</v>
      </c>
      <c r="GPZ158" s="2">
        <v>0.47320000000000001</v>
      </c>
      <c r="GQA158">
        <f t="shared" ref="GQA158:GQI167" si="993">((GPZ158)/$F$4)*100</f>
        <v>120.22357723577235</v>
      </c>
      <c r="GQB158">
        <f t="shared" ref="GQB158:GQJ167" si="994">100-GQA158</f>
        <v>-20.223577235772353</v>
      </c>
      <c r="GQD158" s="3"/>
      <c r="GQF158" s="2">
        <v>-0.14399999999999999</v>
      </c>
      <c r="GQG158">
        <f t="shared" si="992"/>
        <v>6.9444444444444446</v>
      </c>
      <c r="GQH158" s="2">
        <v>0.47320000000000001</v>
      </c>
      <c r="GQI158">
        <f t="shared" si="993"/>
        <v>120.22357723577235</v>
      </c>
      <c r="GQJ158">
        <f t="shared" si="994"/>
        <v>-20.223577235772353</v>
      </c>
      <c r="GQL158" s="3"/>
      <c r="GQN158" s="2">
        <v>-0.14399999999999999</v>
      </c>
      <c r="GQO158">
        <f t="shared" ref="GQO158:GQW167" si="995">-1/GQN158</f>
        <v>6.9444444444444446</v>
      </c>
      <c r="GQP158" s="2">
        <v>0.47320000000000001</v>
      </c>
      <c r="GQQ158">
        <f t="shared" ref="GQQ158:GQY167" si="996">((GQP158)/$F$4)*100</f>
        <v>120.22357723577235</v>
      </c>
      <c r="GQR158">
        <f t="shared" ref="GQR158:GQZ167" si="997">100-GQQ158</f>
        <v>-20.223577235772353</v>
      </c>
      <c r="GQT158" s="3"/>
      <c r="GQV158" s="2">
        <v>-0.14399999999999999</v>
      </c>
      <c r="GQW158">
        <f t="shared" si="995"/>
        <v>6.9444444444444446</v>
      </c>
      <c r="GQX158" s="2">
        <v>0.47320000000000001</v>
      </c>
      <c r="GQY158">
        <f t="shared" si="996"/>
        <v>120.22357723577235</v>
      </c>
      <c r="GQZ158">
        <f t="shared" si="997"/>
        <v>-20.223577235772353</v>
      </c>
      <c r="GRB158" s="3"/>
      <c r="GRD158" s="2">
        <v>-0.14399999999999999</v>
      </c>
      <c r="GRE158">
        <f t="shared" ref="GRE158:GRM167" si="998">-1/GRD158</f>
        <v>6.9444444444444446</v>
      </c>
      <c r="GRF158" s="2">
        <v>0.47320000000000001</v>
      </c>
      <c r="GRG158">
        <f t="shared" ref="GRG158:GRO167" si="999">((GRF158)/$F$4)*100</f>
        <v>120.22357723577235</v>
      </c>
      <c r="GRH158">
        <f t="shared" ref="GRH158:GRP167" si="1000">100-GRG158</f>
        <v>-20.223577235772353</v>
      </c>
      <c r="GRJ158" s="3"/>
      <c r="GRL158" s="2">
        <v>-0.14399999999999999</v>
      </c>
      <c r="GRM158">
        <f t="shared" si="998"/>
        <v>6.9444444444444446</v>
      </c>
      <c r="GRN158" s="2">
        <v>0.47320000000000001</v>
      </c>
      <c r="GRO158">
        <f t="shared" si="999"/>
        <v>120.22357723577235</v>
      </c>
      <c r="GRP158">
        <f t="shared" si="1000"/>
        <v>-20.223577235772353</v>
      </c>
      <c r="GRR158" s="3"/>
      <c r="GRT158" s="2">
        <v>-0.14399999999999999</v>
      </c>
      <c r="GRU158">
        <f t="shared" ref="GRU158:GSC167" si="1001">-1/GRT158</f>
        <v>6.9444444444444446</v>
      </c>
      <c r="GRV158" s="2">
        <v>0.47320000000000001</v>
      </c>
      <c r="GRW158">
        <f t="shared" ref="GRW158:GSE167" si="1002">((GRV158)/$F$4)*100</f>
        <v>120.22357723577235</v>
      </c>
      <c r="GRX158">
        <f t="shared" ref="GRX158:GSF167" si="1003">100-GRW158</f>
        <v>-20.223577235772353</v>
      </c>
      <c r="GRZ158" s="3"/>
      <c r="GSB158" s="2">
        <v>-0.14399999999999999</v>
      </c>
      <c r="GSC158">
        <f t="shared" si="1001"/>
        <v>6.9444444444444446</v>
      </c>
      <c r="GSD158" s="2">
        <v>0.47320000000000001</v>
      </c>
      <c r="GSE158">
        <f t="shared" si="1002"/>
        <v>120.22357723577235</v>
      </c>
      <c r="GSF158">
        <f t="shared" si="1003"/>
        <v>-20.223577235772353</v>
      </c>
      <c r="GSH158" s="3"/>
      <c r="GSJ158" s="2">
        <v>-0.14399999999999999</v>
      </c>
      <c r="GSK158">
        <f t="shared" ref="GSK158:GSS167" si="1004">-1/GSJ158</f>
        <v>6.9444444444444446</v>
      </c>
      <c r="GSL158" s="2">
        <v>0.47320000000000001</v>
      </c>
      <c r="GSM158">
        <f t="shared" ref="GSM158:GSU167" si="1005">((GSL158)/$F$4)*100</f>
        <v>120.22357723577235</v>
      </c>
      <c r="GSN158">
        <f t="shared" ref="GSN158:GSV167" si="1006">100-GSM158</f>
        <v>-20.223577235772353</v>
      </c>
      <c r="GSP158" s="3"/>
      <c r="GSR158" s="2">
        <v>-0.14399999999999999</v>
      </c>
      <c r="GSS158">
        <f t="shared" si="1004"/>
        <v>6.9444444444444446</v>
      </c>
      <c r="GST158" s="2">
        <v>0.47320000000000001</v>
      </c>
      <c r="GSU158">
        <f t="shared" si="1005"/>
        <v>120.22357723577235</v>
      </c>
      <c r="GSV158">
        <f t="shared" si="1006"/>
        <v>-20.223577235772353</v>
      </c>
      <c r="GSX158" s="3"/>
      <c r="GSZ158" s="2">
        <v>-0.14399999999999999</v>
      </c>
      <c r="GTA158">
        <f t="shared" ref="GTA158:GTI167" si="1007">-1/GSZ158</f>
        <v>6.9444444444444446</v>
      </c>
      <c r="GTB158" s="2">
        <v>0.47320000000000001</v>
      </c>
      <c r="GTC158">
        <f t="shared" ref="GTC158:GTK167" si="1008">((GTB158)/$F$4)*100</f>
        <v>120.22357723577235</v>
      </c>
      <c r="GTD158">
        <f t="shared" ref="GTD158:GTL167" si="1009">100-GTC158</f>
        <v>-20.223577235772353</v>
      </c>
      <c r="GTF158" s="3"/>
      <c r="GTH158" s="2">
        <v>-0.14399999999999999</v>
      </c>
      <c r="GTI158">
        <f t="shared" si="1007"/>
        <v>6.9444444444444446</v>
      </c>
      <c r="GTJ158" s="2">
        <v>0.47320000000000001</v>
      </c>
      <c r="GTK158">
        <f t="shared" si="1008"/>
        <v>120.22357723577235</v>
      </c>
      <c r="GTL158">
        <f t="shared" si="1009"/>
        <v>-20.223577235772353</v>
      </c>
      <c r="GTN158" s="3"/>
      <c r="GTP158" s="2">
        <v>-0.14399999999999999</v>
      </c>
      <c r="GTQ158">
        <f t="shared" ref="GTQ158:GTY167" si="1010">-1/GTP158</f>
        <v>6.9444444444444446</v>
      </c>
      <c r="GTR158" s="2">
        <v>0.47320000000000001</v>
      </c>
      <c r="GTS158">
        <f t="shared" ref="GTS158:GUA167" si="1011">((GTR158)/$F$4)*100</f>
        <v>120.22357723577235</v>
      </c>
      <c r="GTT158">
        <f t="shared" ref="GTT158:GUB167" si="1012">100-GTS158</f>
        <v>-20.223577235772353</v>
      </c>
      <c r="GTV158" s="3"/>
      <c r="GTX158" s="2">
        <v>-0.14399999999999999</v>
      </c>
      <c r="GTY158">
        <f t="shared" si="1010"/>
        <v>6.9444444444444446</v>
      </c>
      <c r="GTZ158" s="2">
        <v>0.47320000000000001</v>
      </c>
      <c r="GUA158">
        <f t="shared" si="1011"/>
        <v>120.22357723577235</v>
      </c>
      <c r="GUB158">
        <f t="shared" si="1012"/>
        <v>-20.223577235772353</v>
      </c>
      <c r="GUD158" s="3"/>
      <c r="GUF158" s="2">
        <v>-0.14399999999999999</v>
      </c>
      <c r="GUG158">
        <f t="shared" ref="GUG158:GUO167" si="1013">-1/GUF158</f>
        <v>6.9444444444444446</v>
      </c>
      <c r="GUH158" s="2">
        <v>0.47320000000000001</v>
      </c>
      <c r="GUI158">
        <f t="shared" ref="GUI158:GUQ167" si="1014">((GUH158)/$F$4)*100</f>
        <v>120.22357723577235</v>
      </c>
      <c r="GUJ158">
        <f t="shared" ref="GUJ158:GUR167" si="1015">100-GUI158</f>
        <v>-20.223577235772353</v>
      </c>
      <c r="GUL158" s="3"/>
      <c r="GUN158" s="2">
        <v>-0.14399999999999999</v>
      </c>
      <c r="GUO158">
        <f t="shared" si="1013"/>
        <v>6.9444444444444446</v>
      </c>
      <c r="GUP158" s="2">
        <v>0.47320000000000001</v>
      </c>
      <c r="GUQ158">
        <f t="shared" si="1014"/>
        <v>120.22357723577235</v>
      </c>
      <c r="GUR158">
        <f t="shared" si="1015"/>
        <v>-20.223577235772353</v>
      </c>
      <c r="GUT158" s="3"/>
      <c r="GUV158" s="2">
        <v>-0.14399999999999999</v>
      </c>
      <c r="GUW158">
        <f t="shared" ref="GUW158:GVE167" si="1016">-1/GUV158</f>
        <v>6.9444444444444446</v>
      </c>
      <c r="GUX158" s="2">
        <v>0.47320000000000001</v>
      </c>
      <c r="GUY158">
        <f t="shared" ref="GUY158:GVG167" si="1017">((GUX158)/$F$4)*100</f>
        <v>120.22357723577235</v>
      </c>
      <c r="GUZ158">
        <f t="shared" ref="GUZ158:GVH167" si="1018">100-GUY158</f>
        <v>-20.223577235772353</v>
      </c>
      <c r="GVB158" s="3"/>
      <c r="GVD158" s="2">
        <v>-0.14399999999999999</v>
      </c>
      <c r="GVE158">
        <f t="shared" si="1016"/>
        <v>6.9444444444444446</v>
      </c>
      <c r="GVF158" s="2">
        <v>0.47320000000000001</v>
      </c>
      <c r="GVG158">
        <f t="shared" si="1017"/>
        <v>120.22357723577235</v>
      </c>
      <c r="GVH158">
        <f t="shared" si="1018"/>
        <v>-20.223577235772353</v>
      </c>
      <c r="GVJ158" s="3"/>
      <c r="GVL158" s="2">
        <v>-0.14399999999999999</v>
      </c>
      <c r="GVM158">
        <f t="shared" ref="GVM158:GVU167" si="1019">-1/GVL158</f>
        <v>6.9444444444444446</v>
      </c>
      <c r="GVN158" s="2">
        <v>0.47320000000000001</v>
      </c>
      <c r="GVO158">
        <f t="shared" ref="GVO158:GVW167" si="1020">((GVN158)/$F$4)*100</f>
        <v>120.22357723577235</v>
      </c>
      <c r="GVP158">
        <f t="shared" ref="GVP158:GVX167" si="1021">100-GVO158</f>
        <v>-20.223577235772353</v>
      </c>
      <c r="GVR158" s="3"/>
      <c r="GVT158" s="2">
        <v>-0.14399999999999999</v>
      </c>
      <c r="GVU158">
        <f t="shared" si="1019"/>
        <v>6.9444444444444446</v>
      </c>
      <c r="GVV158" s="2">
        <v>0.47320000000000001</v>
      </c>
      <c r="GVW158">
        <f t="shared" si="1020"/>
        <v>120.22357723577235</v>
      </c>
      <c r="GVX158">
        <f t="shared" si="1021"/>
        <v>-20.223577235772353</v>
      </c>
      <c r="GVZ158" s="3"/>
      <c r="GWB158" s="2">
        <v>-0.14399999999999999</v>
      </c>
      <c r="GWC158">
        <f t="shared" ref="GWC158:GWK167" si="1022">-1/GWB158</f>
        <v>6.9444444444444446</v>
      </c>
      <c r="GWD158" s="2">
        <v>0.47320000000000001</v>
      </c>
      <c r="GWE158">
        <f t="shared" ref="GWE158:GWM167" si="1023">((GWD158)/$F$4)*100</f>
        <v>120.22357723577235</v>
      </c>
      <c r="GWF158">
        <f t="shared" ref="GWF158:GWN167" si="1024">100-GWE158</f>
        <v>-20.223577235772353</v>
      </c>
      <c r="GWH158" s="3"/>
      <c r="GWJ158" s="2">
        <v>-0.14399999999999999</v>
      </c>
      <c r="GWK158">
        <f t="shared" si="1022"/>
        <v>6.9444444444444446</v>
      </c>
      <c r="GWL158" s="2">
        <v>0.47320000000000001</v>
      </c>
      <c r="GWM158">
        <f t="shared" si="1023"/>
        <v>120.22357723577235</v>
      </c>
      <c r="GWN158">
        <f t="shared" si="1024"/>
        <v>-20.223577235772353</v>
      </c>
      <c r="GWP158" s="3"/>
      <c r="GWR158" s="2">
        <v>-0.14399999999999999</v>
      </c>
      <c r="GWS158">
        <f t="shared" ref="GWS158:GXA167" si="1025">-1/GWR158</f>
        <v>6.9444444444444446</v>
      </c>
      <c r="GWT158" s="2">
        <v>0.47320000000000001</v>
      </c>
      <c r="GWU158">
        <f t="shared" ref="GWU158:GXC167" si="1026">((GWT158)/$F$4)*100</f>
        <v>120.22357723577235</v>
      </c>
      <c r="GWV158">
        <f t="shared" ref="GWV158:GXD167" si="1027">100-GWU158</f>
        <v>-20.223577235772353</v>
      </c>
      <c r="GWX158" s="3"/>
      <c r="GWZ158" s="2">
        <v>-0.14399999999999999</v>
      </c>
      <c r="GXA158">
        <f t="shared" si="1025"/>
        <v>6.9444444444444446</v>
      </c>
      <c r="GXB158" s="2">
        <v>0.47320000000000001</v>
      </c>
      <c r="GXC158">
        <f t="shared" si="1026"/>
        <v>120.22357723577235</v>
      </c>
      <c r="GXD158">
        <f t="shared" si="1027"/>
        <v>-20.223577235772353</v>
      </c>
      <c r="GXF158" s="3"/>
      <c r="GXH158" s="2">
        <v>-0.14399999999999999</v>
      </c>
      <c r="GXI158">
        <f t="shared" ref="GXI158:GXQ167" si="1028">-1/GXH158</f>
        <v>6.9444444444444446</v>
      </c>
      <c r="GXJ158" s="2">
        <v>0.47320000000000001</v>
      </c>
      <c r="GXK158">
        <f t="shared" ref="GXK158:GXS167" si="1029">((GXJ158)/$F$4)*100</f>
        <v>120.22357723577235</v>
      </c>
      <c r="GXL158">
        <f t="shared" ref="GXL158:GXT167" si="1030">100-GXK158</f>
        <v>-20.223577235772353</v>
      </c>
      <c r="GXN158" s="3"/>
      <c r="GXP158" s="2">
        <v>-0.14399999999999999</v>
      </c>
      <c r="GXQ158">
        <f t="shared" si="1028"/>
        <v>6.9444444444444446</v>
      </c>
      <c r="GXR158" s="2">
        <v>0.47320000000000001</v>
      </c>
      <c r="GXS158">
        <f t="shared" si="1029"/>
        <v>120.22357723577235</v>
      </c>
      <c r="GXT158">
        <f t="shared" si="1030"/>
        <v>-20.223577235772353</v>
      </c>
      <c r="GXV158" s="3"/>
      <c r="GXX158" s="2">
        <v>-0.14399999999999999</v>
      </c>
      <c r="GXY158">
        <f t="shared" ref="GXY158:GYG167" si="1031">-1/GXX158</f>
        <v>6.9444444444444446</v>
      </c>
      <c r="GXZ158" s="2">
        <v>0.47320000000000001</v>
      </c>
      <c r="GYA158">
        <f t="shared" ref="GYA158:GYI167" si="1032">((GXZ158)/$F$4)*100</f>
        <v>120.22357723577235</v>
      </c>
      <c r="GYB158">
        <f t="shared" ref="GYB158:GYJ167" si="1033">100-GYA158</f>
        <v>-20.223577235772353</v>
      </c>
      <c r="GYD158" s="3"/>
      <c r="GYF158" s="2">
        <v>-0.14399999999999999</v>
      </c>
      <c r="GYG158">
        <f t="shared" si="1031"/>
        <v>6.9444444444444446</v>
      </c>
      <c r="GYH158" s="2">
        <v>0.47320000000000001</v>
      </c>
      <c r="GYI158">
        <f t="shared" si="1032"/>
        <v>120.22357723577235</v>
      </c>
      <c r="GYJ158">
        <f t="shared" si="1033"/>
        <v>-20.223577235772353</v>
      </c>
      <c r="GYL158" s="3"/>
      <c r="GYN158" s="2">
        <v>-0.14399999999999999</v>
      </c>
      <c r="GYO158">
        <f t="shared" ref="GYO158:GYW167" si="1034">-1/GYN158</f>
        <v>6.9444444444444446</v>
      </c>
      <c r="GYP158" s="2">
        <v>0.47320000000000001</v>
      </c>
      <c r="GYQ158">
        <f t="shared" ref="GYQ158:GYY167" si="1035">((GYP158)/$F$4)*100</f>
        <v>120.22357723577235</v>
      </c>
      <c r="GYR158">
        <f t="shared" ref="GYR158:GYZ167" si="1036">100-GYQ158</f>
        <v>-20.223577235772353</v>
      </c>
      <c r="GYT158" s="3"/>
      <c r="GYV158" s="2">
        <v>-0.14399999999999999</v>
      </c>
      <c r="GYW158">
        <f t="shared" si="1034"/>
        <v>6.9444444444444446</v>
      </c>
      <c r="GYX158" s="2">
        <v>0.47320000000000001</v>
      </c>
      <c r="GYY158">
        <f t="shared" si="1035"/>
        <v>120.22357723577235</v>
      </c>
      <c r="GYZ158">
        <f t="shared" si="1036"/>
        <v>-20.223577235772353</v>
      </c>
      <c r="GZB158" s="3"/>
      <c r="GZD158" s="2">
        <v>-0.14399999999999999</v>
      </c>
      <c r="GZE158">
        <f t="shared" ref="GZE158:GZM167" si="1037">-1/GZD158</f>
        <v>6.9444444444444446</v>
      </c>
      <c r="GZF158" s="2">
        <v>0.47320000000000001</v>
      </c>
      <c r="GZG158">
        <f t="shared" ref="GZG158:GZO167" si="1038">((GZF158)/$F$4)*100</f>
        <v>120.22357723577235</v>
      </c>
      <c r="GZH158">
        <f t="shared" ref="GZH158:GZP167" si="1039">100-GZG158</f>
        <v>-20.223577235772353</v>
      </c>
      <c r="GZJ158" s="3"/>
      <c r="GZL158" s="2">
        <v>-0.14399999999999999</v>
      </c>
      <c r="GZM158">
        <f t="shared" si="1037"/>
        <v>6.9444444444444446</v>
      </c>
      <c r="GZN158" s="2">
        <v>0.47320000000000001</v>
      </c>
      <c r="GZO158">
        <f t="shared" si="1038"/>
        <v>120.22357723577235</v>
      </c>
      <c r="GZP158">
        <f t="shared" si="1039"/>
        <v>-20.223577235772353</v>
      </c>
      <c r="GZR158" s="3"/>
      <c r="GZT158" s="2">
        <v>-0.14399999999999999</v>
      </c>
      <c r="GZU158">
        <f t="shared" ref="GZU158:HAC167" si="1040">-1/GZT158</f>
        <v>6.9444444444444446</v>
      </c>
      <c r="GZV158" s="2">
        <v>0.47320000000000001</v>
      </c>
      <c r="GZW158">
        <f t="shared" ref="GZW158:HAE167" si="1041">((GZV158)/$F$4)*100</f>
        <v>120.22357723577235</v>
      </c>
      <c r="GZX158">
        <f t="shared" ref="GZX158:HAF167" si="1042">100-GZW158</f>
        <v>-20.223577235772353</v>
      </c>
      <c r="GZZ158" s="3"/>
      <c r="HAB158" s="2">
        <v>-0.14399999999999999</v>
      </c>
      <c r="HAC158">
        <f t="shared" si="1040"/>
        <v>6.9444444444444446</v>
      </c>
      <c r="HAD158" s="2">
        <v>0.47320000000000001</v>
      </c>
      <c r="HAE158">
        <f t="shared" si="1041"/>
        <v>120.22357723577235</v>
      </c>
      <c r="HAF158">
        <f t="shared" si="1042"/>
        <v>-20.223577235772353</v>
      </c>
      <c r="HAH158" s="3"/>
      <c r="HAJ158" s="2">
        <v>-0.14399999999999999</v>
      </c>
      <c r="HAK158">
        <f t="shared" ref="HAK158:HAS167" si="1043">-1/HAJ158</f>
        <v>6.9444444444444446</v>
      </c>
      <c r="HAL158" s="2">
        <v>0.47320000000000001</v>
      </c>
      <c r="HAM158">
        <f t="shared" ref="HAM158:HAU167" si="1044">((HAL158)/$F$4)*100</f>
        <v>120.22357723577235</v>
      </c>
      <c r="HAN158">
        <f t="shared" ref="HAN158:HAV167" si="1045">100-HAM158</f>
        <v>-20.223577235772353</v>
      </c>
      <c r="HAP158" s="3"/>
      <c r="HAR158" s="2">
        <v>-0.14399999999999999</v>
      </c>
      <c r="HAS158">
        <f t="shared" si="1043"/>
        <v>6.9444444444444446</v>
      </c>
      <c r="HAT158" s="2">
        <v>0.47320000000000001</v>
      </c>
      <c r="HAU158">
        <f t="shared" si="1044"/>
        <v>120.22357723577235</v>
      </c>
      <c r="HAV158">
        <f t="shared" si="1045"/>
        <v>-20.223577235772353</v>
      </c>
      <c r="HAX158" s="3"/>
      <c r="HAZ158" s="2">
        <v>-0.14399999999999999</v>
      </c>
      <c r="HBA158">
        <f t="shared" ref="HBA158:HBI167" si="1046">-1/HAZ158</f>
        <v>6.9444444444444446</v>
      </c>
      <c r="HBB158" s="2">
        <v>0.47320000000000001</v>
      </c>
      <c r="HBC158">
        <f t="shared" ref="HBC158:HBK167" si="1047">((HBB158)/$F$4)*100</f>
        <v>120.22357723577235</v>
      </c>
      <c r="HBD158">
        <f t="shared" ref="HBD158:HBL167" si="1048">100-HBC158</f>
        <v>-20.223577235772353</v>
      </c>
      <c r="HBF158" s="3"/>
      <c r="HBH158" s="2">
        <v>-0.14399999999999999</v>
      </c>
      <c r="HBI158">
        <f t="shared" si="1046"/>
        <v>6.9444444444444446</v>
      </c>
      <c r="HBJ158" s="2">
        <v>0.47320000000000001</v>
      </c>
      <c r="HBK158">
        <f t="shared" si="1047"/>
        <v>120.22357723577235</v>
      </c>
      <c r="HBL158">
        <f t="shared" si="1048"/>
        <v>-20.223577235772353</v>
      </c>
      <c r="HBN158" s="3"/>
      <c r="HBP158" s="2">
        <v>-0.14399999999999999</v>
      </c>
      <c r="HBQ158">
        <f t="shared" ref="HBQ158:HBY167" si="1049">-1/HBP158</f>
        <v>6.9444444444444446</v>
      </c>
      <c r="HBR158" s="2">
        <v>0.47320000000000001</v>
      </c>
      <c r="HBS158">
        <f t="shared" ref="HBS158:HCA167" si="1050">((HBR158)/$F$4)*100</f>
        <v>120.22357723577235</v>
      </c>
      <c r="HBT158">
        <f t="shared" ref="HBT158:HCB167" si="1051">100-HBS158</f>
        <v>-20.223577235772353</v>
      </c>
      <c r="HBV158" s="3"/>
      <c r="HBX158" s="2">
        <v>-0.14399999999999999</v>
      </c>
      <c r="HBY158">
        <f t="shared" si="1049"/>
        <v>6.9444444444444446</v>
      </c>
      <c r="HBZ158" s="2">
        <v>0.47320000000000001</v>
      </c>
      <c r="HCA158">
        <f t="shared" si="1050"/>
        <v>120.22357723577235</v>
      </c>
      <c r="HCB158">
        <f t="shared" si="1051"/>
        <v>-20.223577235772353</v>
      </c>
      <c r="HCD158" s="3"/>
      <c r="HCF158" s="2">
        <v>-0.14399999999999999</v>
      </c>
      <c r="HCG158">
        <f t="shared" ref="HCG158:HCO167" si="1052">-1/HCF158</f>
        <v>6.9444444444444446</v>
      </c>
      <c r="HCH158" s="2">
        <v>0.47320000000000001</v>
      </c>
      <c r="HCI158">
        <f t="shared" ref="HCI158:HCQ167" si="1053">((HCH158)/$F$4)*100</f>
        <v>120.22357723577235</v>
      </c>
      <c r="HCJ158">
        <f t="shared" ref="HCJ158:HCR167" si="1054">100-HCI158</f>
        <v>-20.223577235772353</v>
      </c>
      <c r="HCL158" s="3"/>
      <c r="HCN158" s="2">
        <v>-0.14399999999999999</v>
      </c>
      <c r="HCO158">
        <f t="shared" si="1052"/>
        <v>6.9444444444444446</v>
      </c>
      <c r="HCP158" s="2">
        <v>0.47320000000000001</v>
      </c>
      <c r="HCQ158">
        <f t="shared" si="1053"/>
        <v>120.22357723577235</v>
      </c>
      <c r="HCR158">
        <f t="shared" si="1054"/>
        <v>-20.223577235772353</v>
      </c>
      <c r="HCT158" s="3"/>
      <c r="HCV158" s="2">
        <v>-0.14399999999999999</v>
      </c>
      <c r="HCW158">
        <f t="shared" ref="HCW158:HDE167" si="1055">-1/HCV158</f>
        <v>6.9444444444444446</v>
      </c>
      <c r="HCX158" s="2">
        <v>0.47320000000000001</v>
      </c>
      <c r="HCY158">
        <f t="shared" ref="HCY158:HDG167" si="1056">((HCX158)/$F$4)*100</f>
        <v>120.22357723577235</v>
      </c>
      <c r="HCZ158">
        <f t="shared" ref="HCZ158:HDH167" si="1057">100-HCY158</f>
        <v>-20.223577235772353</v>
      </c>
      <c r="HDB158" s="3"/>
      <c r="HDD158" s="2">
        <v>-0.14399999999999999</v>
      </c>
      <c r="HDE158">
        <f t="shared" si="1055"/>
        <v>6.9444444444444446</v>
      </c>
      <c r="HDF158" s="2">
        <v>0.47320000000000001</v>
      </c>
      <c r="HDG158">
        <f t="shared" si="1056"/>
        <v>120.22357723577235</v>
      </c>
      <c r="HDH158">
        <f t="shared" si="1057"/>
        <v>-20.223577235772353</v>
      </c>
      <c r="HDJ158" s="3"/>
      <c r="HDL158" s="2">
        <v>-0.14399999999999999</v>
      </c>
      <c r="HDM158">
        <f t="shared" ref="HDM158:HDU167" si="1058">-1/HDL158</f>
        <v>6.9444444444444446</v>
      </c>
      <c r="HDN158" s="2">
        <v>0.47320000000000001</v>
      </c>
      <c r="HDO158">
        <f t="shared" ref="HDO158:HDW167" si="1059">((HDN158)/$F$4)*100</f>
        <v>120.22357723577235</v>
      </c>
      <c r="HDP158">
        <f t="shared" ref="HDP158:HDX167" si="1060">100-HDO158</f>
        <v>-20.223577235772353</v>
      </c>
      <c r="HDR158" s="3"/>
      <c r="HDT158" s="2">
        <v>-0.14399999999999999</v>
      </c>
      <c r="HDU158">
        <f t="shared" si="1058"/>
        <v>6.9444444444444446</v>
      </c>
      <c r="HDV158" s="2">
        <v>0.47320000000000001</v>
      </c>
      <c r="HDW158">
        <f t="shared" si="1059"/>
        <v>120.22357723577235</v>
      </c>
      <c r="HDX158">
        <f t="shared" si="1060"/>
        <v>-20.223577235772353</v>
      </c>
      <c r="HDZ158" s="3"/>
      <c r="HEB158" s="2">
        <v>-0.14399999999999999</v>
      </c>
      <c r="HEC158">
        <f t="shared" ref="HEC158:HEK167" si="1061">-1/HEB158</f>
        <v>6.9444444444444446</v>
      </c>
      <c r="HED158" s="2">
        <v>0.47320000000000001</v>
      </c>
      <c r="HEE158">
        <f t="shared" ref="HEE158:HEM167" si="1062">((HED158)/$F$4)*100</f>
        <v>120.22357723577235</v>
      </c>
      <c r="HEF158">
        <f t="shared" ref="HEF158:HEN167" si="1063">100-HEE158</f>
        <v>-20.223577235772353</v>
      </c>
      <c r="HEH158" s="3"/>
      <c r="HEJ158" s="2">
        <v>-0.14399999999999999</v>
      </c>
      <c r="HEK158">
        <f t="shared" si="1061"/>
        <v>6.9444444444444446</v>
      </c>
      <c r="HEL158" s="2">
        <v>0.47320000000000001</v>
      </c>
      <c r="HEM158">
        <f t="shared" si="1062"/>
        <v>120.22357723577235</v>
      </c>
      <c r="HEN158">
        <f t="shared" si="1063"/>
        <v>-20.223577235772353</v>
      </c>
      <c r="HEP158" s="3"/>
      <c r="HER158" s="2">
        <v>-0.14399999999999999</v>
      </c>
      <c r="HES158">
        <f t="shared" ref="HES158:HFA167" si="1064">-1/HER158</f>
        <v>6.9444444444444446</v>
      </c>
      <c r="HET158" s="2">
        <v>0.47320000000000001</v>
      </c>
      <c r="HEU158">
        <f t="shared" ref="HEU158:HFC167" si="1065">((HET158)/$F$4)*100</f>
        <v>120.22357723577235</v>
      </c>
      <c r="HEV158">
        <f t="shared" ref="HEV158:HFD167" si="1066">100-HEU158</f>
        <v>-20.223577235772353</v>
      </c>
      <c r="HEX158" s="3"/>
      <c r="HEZ158" s="2">
        <v>-0.14399999999999999</v>
      </c>
      <c r="HFA158">
        <f t="shared" si="1064"/>
        <v>6.9444444444444446</v>
      </c>
      <c r="HFB158" s="2">
        <v>0.47320000000000001</v>
      </c>
      <c r="HFC158">
        <f t="shared" si="1065"/>
        <v>120.22357723577235</v>
      </c>
      <c r="HFD158">
        <f t="shared" si="1066"/>
        <v>-20.223577235772353</v>
      </c>
      <c r="HFF158" s="3"/>
      <c r="HFH158" s="2">
        <v>-0.14399999999999999</v>
      </c>
      <c r="HFI158">
        <f t="shared" ref="HFI158:HFQ167" si="1067">-1/HFH158</f>
        <v>6.9444444444444446</v>
      </c>
      <c r="HFJ158" s="2">
        <v>0.47320000000000001</v>
      </c>
      <c r="HFK158">
        <f t="shared" ref="HFK158:HFS167" si="1068">((HFJ158)/$F$4)*100</f>
        <v>120.22357723577235</v>
      </c>
      <c r="HFL158">
        <f t="shared" ref="HFL158:HFT167" si="1069">100-HFK158</f>
        <v>-20.223577235772353</v>
      </c>
      <c r="HFN158" s="3"/>
      <c r="HFP158" s="2">
        <v>-0.14399999999999999</v>
      </c>
      <c r="HFQ158">
        <f t="shared" si="1067"/>
        <v>6.9444444444444446</v>
      </c>
      <c r="HFR158" s="2">
        <v>0.47320000000000001</v>
      </c>
      <c r="HFS158">
        <f t="shared" si="1068"/>
        <v>120.22357723577235</v>
      </c>
      <c r="HFT158">
        <f t="shared" si="1069"/>
        <v>-20.223577235772353</v>
      </c>
      <c r="HFV158" s="3"/>
      <c r="HFX158" s="2">
        <v>-0.14399999999999999</v>
      </c>
      <c r="HFY158">
        <f t="shared" ref="HFY158:HGG167" si="1070">-1/HFX158</f>
        <v>6.9444444444444446</v>
      </c>
      <c r="HFZ158" s="2">
        <v>0.47320000000000001</v>
      </c>
      <c r="HGA158">
        <f t="shared" ref="HGA158:HGI167" si="1071">((HFZ158)/$F$4)*100</f>
        <v>120.22357723577235</v>
      </c>
      <c r="HGB158">
        <f t="shared" ref="HGB158:HGJ167" si="1072">100-HGA158</f>
        <v>-20.223577235772353</v>
      </c>
      <c r="HGD158" s="3"/>
      <c r="HGF158" s="2">
        <v>-0.14399999999999999</v>
      </c>
      <c r="HGG158">
        <f t="shared" si="1070"/>
        <v>6.9444444444444446</v>
      </c>
      <c r="HGH158" s="2">
        <v>0.47320000000000001</v>
      </c>
      <c r="HGI158">
        <f t="shared" si="1071"/>
        <v>120.22357723577235</v>
      </c>
      <c r="HGJ158">
        <f t="shared" si="1072"/>
        <v>-20.223577235772353</v>
      </c>
      <c r="HGL158" s="3"/>
      <c r="HGN158" s="2">
        <v>-0.14399999999999999</v>
      </c>
      <c r="HGO158">
        <f t="shared" ref="HGO158:HGW167" si="1073">-1/HGN158</f>
        <v>6.9444444444444446</v>
      </c>
      <c r="HGP158" s="2">
        <v>0.47320000000000001</v>
      </c>
      <c r="HGQ158">
        <f t="shared" ref="HGQ158:HGY167" si="1074">((HGP158)/$F$4)*100</f>
        <v>120.22357723577235</v>
      </c>
      <c r="HGR158">
        <f t="shared" ref="HGR158:HGZ167" si="1075">100-HGQ158</f>
        <v>-20.223577235772353</v>
      </c>
      <c r="HGT158" s="3"/>
      <c r="HGV158" s="2">
        <v>-0.14399999999999999</v>
      </c>
      <c r="HGW158">
        <f t="shared" si="1073"/>
        <v>6.9444444444444446</v>
      </c>
      <c r="HGX158" s="2">
        <v>0.47320000000000001</v>
      </c>
      <c r="HGY158">
        <f t="shared" si="1074"/>
        <v>120.22357723577235</v>
      </c>
      <c r="HGZ158">
        <f t="shared" si="1075"/>
        <v>-20.223577235772353</v>
      </c>
      <c r="HHB158" s="3"/>
      <c r="HHD158" s="2">
        <v>-0.14399999999999999</v>
      </c>
      <c r="HHE158">
        <f t="shared" ref="HHE158:HHM167" si="1076">-1/HHD158</f>
        <v>6.9444444444444446</v>
      </c>
      <c r="HHF158" s="2">
        <v>0.47320000000000001</v>
      </c>
      <c r="HHG158">
        <f t="shared" ref="HHG158:HHO167" si="1077">((HHF158)/$F$4)*100</f>
        <v>120.22357723577235</v>
      </c>
      <c r="HHH158">
        <f t="shared" ref="HHH158:HHP167" si="1078">100-HHG158</f>
        <v>-20.223577235772353</v>
      </c>
      <c r="HHJ158" s="3"/>
      <c r="HHL158" s="2">
        <v>-0.14399999999999999</v>
      </c>
      <c r="HHM158">
        <f t="shared" si="1076"/>
        <v>6.9444444444444446</v>
      </c>
      <c r="HHN158" s="2">
        <v>0.47320000000000001</v>
      </c>
      <c r="HHO158">
        <f t="shared" si="1077"/>
        <v>120.22357723577235</v>
      </c>
      <c r="HHP158">
        <f t="shared" si="1078"/>
        <v>-20.223577235772353</v>
      </c>
      <c r="HHR158" s="3"/>
      <c r="HHT158" s="2">
        <v>-0.14399999999999999</v>
      </c>
      <c r="HHU158">
        <f t="shared" ref="HHU158:HIC167" si="1079">-1/HHT158</f>
        <v>6.9444444444444446</v>
      </c>
      <c r="HHV158" s="2">
        <v>0.47320000000000001</v>
      </c>
      <c r="HHW158">
        <f t="shared" ref="HHW158:HIE167" si="1080">((HHV158)/$F$4)*100</f>
        <v>120.22357723577235</v>
      </c>
      <c r="HHX158">
        <f t="shared" ref="HHX158:HIF167" si="1081">100-HHW158</f>
        <v>-20.223577235772353</v>
      </c>
      <c r="HHZ158" s="3"/>
      <c r="HIB158" s="2">
        <v>-0.14399999999999999</v>
      </c>
      <c r="HIC158">
        <f t="shared" si="1079"/>
        <v>6.9444444444444446</v>
      </c>
      <c r="HID158" s="2">
        <v>0.47320000000000001</v>
      </c>
      <c r="HIE158">
        <f t="shared" si="1080"/>
        <v>120.22357723577235</v>
      </c>
      <c r="HIF158">
        <f t="shared" si="1081"/>
        <v>-20.223577235772353</v>
      </c>
      <c r="HIH158" s="3"/>
      <c r="HIJ158" s="2">
        <v>-0.14399999999999999</v>
      </c>
      <c r="HIK158">
        <f t="shared" ref="HIK158:HIS167" si="1082">-1/HIJ158</f>
        <v>6.9444444444444446</v>
      </c>
      <c r="HIL158" s="2">
        <v>0.47320000000000001</v>
      </c>
      <c r="HIM158">
        <f t="shared" ref="HIM158:HIU167" si="1083">((HIL158)/$F$4)*100</f>
        <v>120.22357723577235</v>
      </c>
      <c r="HIN158">
        <f t="shared" ref="HIN158:HIV167" si="1084">100-HIM158</f>
        <v>-20.223577235772353</v>
      </c>
      <c r="HIP158" s="3"/>
      <c r="HIR158" s="2">
        <v>-0.14399999999999999</v>
      </c>
      <c r="HIS158">
        <f t="shared" si="1082"/>
        <v>6.9444444444444446</v>
      </c>
      <c r="HIT158" s="2">
        <v>0.47320000000000001</v>
      </c>
      <c r="HIU158">
        <f t="shared" si="1083"/>
        <v>120.22357723577235</v>
      </c>
      <c r="HIV158">
        <f t="shared" si="1084"/>
        <v>-20.223577235772353</v>
      </c>
      <c r="HIX158" s="3"/>
      <c r="HIZ158" s="2">
        <v>-0.14399999999999999</v>
      </c>
      <c r="HJA158">
        <f t="shared" ref="HJA158:HJI167" si="1085">-1/HIZ158</f>
        <v>6.9444444444444446</v>
      </c>
      <c r="HJB158" s="2">
        <v>0.47320000000000001</v>
      </c>
      <c r="HJC158">
        <f t="shared" ref="HJC158:HJK167" si="1086">((HJB158)/$F$4)*100</f>
        <v>120.22357723577235</v>
      </c>
      <c r="HJD158">
        <f t="shared" ref="HJD158:HJL167" si="1087">100-HJC158</f>
        <v>-20.223577235772353</v>
      </c>
      <c r="HJF158" s="3"/>
      <c r="HJH158" s="2">
        <v>-0.14399999999999999</v>
      </c>
      <c r="HJI158">
        <f t="shared" si="1085"/>
        <v>6.9444444444444446</v>
      </c>
      <c r="HJJ158" s="2">
        <v>0.47320000000000001</v>
      </c>
      <c r="HJK158">
        <f t="shared" si="1086"/>
        <v>120.22357723577235</v>
      </c>
      <c r="HJL158">
        <f t="shared" si="1087"/>
        <v>-20.223577235772353</v>
      </c>
      <c r="HJN158" s="3"/>
      <c r="HJP158" s="2">
        <v>-0.14399999999999999</v>
      </c>
      <c r="HJQ158">
        <f t="shared" ref="HJQ158:HJY167" si="1088">-1/HJP158</f>
        <v>6.9444444444444446</v>
      </c>
      <c r="HJR158" s="2">
        <v>0.47320000000000001</v>
      </c>
      <c r="HJS158">
        <f t="shared" ref="HJS158:HKA167" si="1089">((HJR158)/$F$4)*100</f>
        <v>120.22357723577235</v>
      </c>
      <c r="HJT158">
        <f t="shared" ref="HJT158:HKB167" si="1090">100-HJS158</f>
        <v>-20.223577235772353</v>
      </c>
      <c r="HJV158" s="3"/>
      <c r="HJX158" s="2">
        <v>-0.14399999999999999</v>
      </c>
      <c r="HJY158">
        <f t="shared" si="1088"/>
        <v>6.9444444444444446</v>
      </c>
      <c r="HJZ158" s="2">
        <v>0.47320000000000001</v>
      </c>
      <c r="HKA158">
        <f t="shared" si="1089"/>
        <v>120.22357723577235</v>
      </c>
      <c r="HKB158">
        <f t="shared" si="1090"/>
        <v>-20.223577235772353</v>
      </c>
      <c r="HKD158" s="3"/>
      <c r="HKF158" s="2">
        <v>-0.14399999999999999</v>
      </c>
      <c r="HKG158">
        <f t="shared" ref="HKG158:HKO167" si="1091">-1/HKF158</f>
        <v>6.9444444444444446</v>
      </c>
      <c r="HKH158" s="2">
        <v>0.47320000000000001</v>
      </c>
      <c r="HKI158">
        <f t="shared" ref="HKI158:HKQ167" si="1092">((HKH158)/$F$4)*100</f>
        <v>120.22357723577235</v>
      </c>
      <c r="HKJ158">
        <f t="shared" ref="HKJ158:HKR167" si="1093">100-HKI158</f>
        <v>-20.223577235772353</v>
      </c>
      <c r="HKL158" s="3"/>
      <c r="HKN158" s="2">
        <v>-0.14399999999999999</v>
      </c>
      <c r="HKO158">
        <f t="shared" si="1091"/>
        <v>6.9444444444444446</v>
      </c>
      <c r="HKP158" s="2">
        <v>0.47320000000000001</v>
      </c>
      <c r="HKQ158">
        <f t="shared" si="1092"/>
        <v>120.22357723577235</v>
      </c>
      <c r="HKR158">
        <f t="shared" si="1093"/>
        <v>-20.223577235772353</v>
      </c>
      <c r="HKT158" s="3"/>
      <c r="HKV158" s="2">
        <v>-0.14399999999999999</v>
      </c>
      <c r="HKW158">
        <f t="shared" ref="HKW158:HLE167" si="1094">-1/HKV158</f>
        <v>6.9444444444444446</v>
      </c>
      <c r="HKX158" s="2">
        <v>0.47320000000000001</v>
      </c>
      <c r="HKY158">
        <f t="shared" ref="HKY158:HLG167" si="1095">((HKX158)/$F$4)*100</f>
        <v>120.22357723577235</v>
      </c>
      <c r="HKZ158">
        <f t="shared" ref="HKZ158:HLH167" si="1096">100-HKY158</f>
        <v>-20.223577235772353</v>
      </c>
      <c r="HLB158" s="3"/>
      <c r="HLD158" s="2">
        <v>-0.14399999999999999</v>
      </c>
      <c r="HLE158">
        <f t="shared" si="1094"/>
        <v>6.9444444444444446</v>
      </c>
      <c r="HLF158" s="2">
        <v>0.47320000000000001</v>
      </c>
      <c r="HLG158">
        <f t="shared" si="1095"/>
        <v>120.22357723577235</v>
      </c>
      <c r="HLH158">
        <f t="shared" si="1096"/>
        <v>-20.223577235772353</v>
      </c>
      <c r="HLJ158" s="3"/>
      <c r="HLL158" s="2">
        <v>-0.14399999999999999</v>
      </c>
      <c r="HLM158">
        <f t="shared" ref="HLM158:HLU167" si="1097">-1/HLL158</f>
        <v>6.9444444444444446</v>
      </c>
      <c r="HLN158" s="2">
        <v>0.47320000000000001</v>
      </c>
      <c r="HLO158">
        <f t="shared" ref="HLO158:HLW167" si="1098">((HLN158)/$F$4)*100</f>
        <v>120.22357723577235</v>
      </c>
      <c r="HLP158">
        <f t="shared" ref="HLP158:HLX167" si="1099">100-HLO158</f>
        <v>-20.223577235772353</v>
      </c>
      <c r="HLR158" s="3"/>
      <c r="HLT158" s="2">
        <v>-0.14399999999999999</v>
      </c>
      <c r="HLU158">
        <f t="shared" si="1097"/>
        <v>6.9444444444444446</v>
      </c>
      <c r="HLV158" s="2">
        <v>0.47320000000000001</v>
      </c>
      <c r="HLW158">
        <f t="shared" si="1098"/>
        <v>120.22357723577235</v>
      </c>
      <c r="HLX158">
        <f t="shared" si="1099"/>
        <v>-20.223577235772353</v>
      </c>
      <c r="HLZ158" s="3"/>
      <c r="HMB158" s="2">
        <v>-0.14399999999999999</v>
      </c>
      <c r="HMC158">
        <f t="shared" ref="HMC158:HMK167" si="1100">-1/HMB158</f>
        <v>6.9444444444444446</v>
      </c>
      <c r="HMD158" s="2">
        <v>0.47320000000000001</v>
      </c>
      <c r="HME158">
        <f t="shared" ref="HME158:HMM167" si="1101">((HMD158)/$F$4)*100</f>
        <v>120.22357723577235</v>
      </c>
      <c r="HMF158">
        <f t="shared" ref="HMF158:HMN167" si="1102">100-HME158</f>
        <v>-20.223577235772353</v>
      </c>
      <c r="HMH158" s="3"/>
      <c r="HMJ158" s="2">
        <v>-0.14399999999999999</v>
      </c>
      <c r="HMK158">
        <f t="shared" si="1100"/>
        <v>6.9444444444444446</v>
      </c>
      <c r="HML158" s="2">
        <v>0.47320000000000001</v>
      </c>
      <c r="HMM158">
        <f t="shared" si="1101"/>
        <v>120.22357723577235</v>
      </c>
      <c r="HMN158">
        <f t="shared" si="1102"/>
        <v>-20.223577235772353</v>
      </c>
      <c r="HMP158" s="3"/>
      <c r="HMR158" s="2">
        <v>-0.14399999999999999</v>
      </c>
      <c r="HMS158">
        <f t="shared" ref="HMS158:HNA167" si="1103">-1/HMR158</f>
        <v>6.9444444444444446</v>
      </c>
      <c r="HMT158" s="2">
        <v>0.47320000000000001</v>
      </c>
      <c r="HMU158">
        <f t="shared" ref="HMU158:HNC167" si="1104">((HMT158)/$F$4)*100</f>
        <v>120.22357723577235</v>
      </c>
      <c r="HMV158">
        <f t="shared" ref="HMV158:HND167" si="1105">100-HMU158</f>
        <v>-20.223577235772353</v>
      </c>
      <c r="HMX158" s="3"/>
      <c r="HMZ158" s="2">
        <v>-0.14399999999999999</v>
      </c>
      <c r="HNA158">
        <f t="shared" si="1103"/>
        <v>6.9444444444444446</v>
      </c>
      <c r="HNB158" s="2">
        <v>0.47320000000000001</v>
      </c>
      <c r="HNC158">
        <f t="shared" si="1104"/>
        <v>120.22357723577235</v>
      </c>
      <c r="HND158">
        <f t="shared" si="1105"/>
        <v>-20.223577235772353</v>
      </c>
      <c r="HNF158" s="3"/>
      <c r="HNH158" s="2">
        <v>-0.14399999999999999</v>
      </c>
      <c r="HNI158">
        <f t="shared" ref="HNI158:HNQ167" si="1106">-1/HNH158</f>
        <v>6.9444444444444446</v>
      </c>
      <c r="HNJ158" s="2">
        <v>0.47320000000000001</v>
      </c>
      <c r="HNK158">
        <f t="shared" ref="HNK158:HNS167" si="1107">((HNJ158)/$F$4)*100</f>
        <v>120.22357723577235</v>
      </c>
      <c r="HNL158">
        <f t="shared" ref="HNL158:HNT167" si="1108">100-HNK158</f>
        <v>-20.223577235772353</v>
      </c>
      <c r="HNN158" s="3"/>
      <c r="HNP158" s="2">
        <v>-0.14399999999999999</v>
      </c>
      <c r="HNQ158">
        <f t="shared" si="1106"/>
        <v>6.9444444444444446</v>
      </c>
      <c r="HNR158" s="2">
        <v>0.47320000000000001</v>
      </c>
      <c r="HNS158">
        <f t="shared" si="1107"/>
        <v>120.22357723577235</v>
      </c>
      <c r="HNT158">
        <f t="shared" si="1108"/>
        <v>-20.223577235772353</v>
      </c>
      <c r="HNV158" s="3"/>
      <c r="HNX158" s="2">
        <v>-0.14399999999999999</v>
      </c>
      <c r="HNY158">
        <f t="shared" ref="HNY158:HOG167" si="1109">-1/HNX158</f>
        <v>6.9444444444444446</v>
      </c>
      <c r="HNZ158" s="2">
        <v>0.47320000000000001</v>
      </c>
      <c r="HOA158">
        <f t="shared" ref="HOA158:HOI167" si="1110">((HNZ158)/$F$4)*100</f>
        <v>120.22357723577235</v>
      </c>
      <c r="HOB158">
        <f t="shared" ref="HOB158:HOJ167" si="1111">100-HOA158</f>
        <v>-20.223577235772353</v>
      </c>
      <c r="HOD158" s="3"/>
      <c r="HOF158" s="2">
        <v>-0.14399999999999999</v>
      </c>
      <c r="HOG158">
        <f t="shared" si="1109"/>
        <v>6.9444444444444446</v>
      </c>
      <c r="HOH158" s="2">
        <v>0.47320000000000001</v>
      </c>
      <c r="HOI158">
        <f t="shared" si="1110"/>
        <v>120.22357723577235</v>
      </c>
      <c r="HOJ158">
        <f t="shared" si="1111"/>
        <v>-20.223577235772353</v>
      </c>
      <c r="HOL158" s="3"/>
      <c r="HON158" s="2">
        <v>-0.14399999999999999</v>
      </c>
      <c r="HOO158">
        <f t="shared" ref="HOO158:HOW167" si="1112">-1/HON158</f>
        <v>6.9444444444444446</v>
      </c>
      <c r="HOP158" s="2">
        <v>0.47320000000000001</v>
      </c>
      <c r="HOQ158">
        <f t="shared" ref="HOQ158:HOY167" si="1113">((HOP158)/$F$4)*100</f>
        <v>120.22357723577235</v>
      </c>
      <c r="HOR158">
        <f t="shared" ref="HOR158:HOZ167" si="1114">100-HOQ158</f>
        <v>-20.223577235772353</v>
      </c>
      <c r="HOT158" s="3"/>
      <c r="HOV158" s="2">
        <v>-0.14399999999999999</v>
      </c>
      <c r="HOW158">
        <f t="shared" si="1112"/>
        <v>6.9444444444444446</v>
      </c>
      <c r="HOX158" s="2">
        <v>0.47320000000000001</v>
      </c>
      <c r="HOY158">
        <f t="shared" si="1113"/>
        <v>120.22357723577235</v>
      </c>
      <c r="HOZ158">
        <f t="shared" si="1114"/>
        <v>-20.223577235772353</v>
      </c>
      <c r="HPB158" s="3"/>
      <c r="HPD158" s="2">
        <v>-0.14399999999999999</v>
      </c>
      <c r="HPE158">
        <f t="shared" ref="HPE158:HPM167" si="1115">-1/HPD158</f>
        <v>6.9444444444444446</v>
      </c>
      <c r="HPF158" s="2">
        <v>0.47320000000000001</v>
      </c>
      <c r="HPG158">
        <f t="shared" ref="HPG158:HPO167" si="1116">((HPF158)/$F$4)*100</f>
        <v>120.22357723577235</v>
      </c>
      <c r="HPH158">
        <f t="shared" ref="HPH158:HPP167" si="1117">100-HPG158</f>
        <v>-20.223577235772353</v>
      </c>
      <c r="HPJ158" s="3"/>
      <c r="HPL158" s="2">
        <v>-0.14399999999999999</v>
      </c>
      <c r="HPM158">
        <f t="shared" si="1115"/>
        <v>6.9444444444444446</v>
      </c>
      <c r="HPN158" s="2">
        <v>0.47320000000000001</v>
      </c>
      <c r="HPO158">
        <f t="shared" si="1116"/>
        <v>120.22357723577235</v>
      </c>
      <c r="HPP158">
        <f t="shared" si="1117"/>
        <v>-20.223577235772353</v>
      </c>
      <c r="HPR158" s="3"/>
      <c r="HPT158" s="2">
        <v>-0.14399999999999999</v>
      </c>
      <c r="HPU158">
        <f t="shared" ref="HPU158:HQC167" si="1118">-1/HPT158</f>
        <v>6.9444444444444446</v>
      </c>
      <c r="HPV158" s="2">
        <v>0.47320000000000001</v>
      </c>
      <c r="HPW158">
        <f t="shared" ref="HPW158:HQE167" si="1119">((HPV158)/$F$4)*100</f>
        <v>120.22357723577235</v>
      </c>
      <c r="HPX158">
        <f t="shared" ref="HPX158:HQF167" si="1120">100-HPW158</f>
        <v>-20.223577235772353</v>
      </c>
      <c r="HPZ158" s="3"/>
      <c r="HQB158" s="2">
        <v>-0.14399999999999999</v>
      </c>
      <c r="HQC158">
        <f t="shared" si="1118"/>
        <v>6.9444444444444446</v>
      </c>
      <c r="HQD158" s="2">
        <v>0.47320000000000001</v>
      </c>
      <c r="HQE158">
        <f t="shared" si="1119"/>
        <v>120.22357723577235</v>
      </c>
      <c r="HQF158">
        <f t="shared" si="1120"/>
        <v>-20.223577235772353</v>
      </c>
      <c r="HQH158" s="3"/>
      <c r="HQJ158" s="2">
        <v>-0.14399999999999999</v>
      </c>
      <c r="HQK158">
        <f t="shared" ref="HQK158:HQS167" si="1121">-1/HQJ158</f>
        <v>6.9444444444444446</v>
      </c>
      <c r="HQL158" s="2">
        <v>0.47320000000000001</v>
      </c>
      <c r="HQM158">
        <f t="shared" ref="HQM158:HQU167" si="1122">((HQL158)/$F$4)*100</f>
        <v>120.22357723577235</v>
      </c>
      <c r="HQN158">
        <f t="shared" ref="HQN158:HQV167" si="1123">100-HQM158</f>
        <v>-20.223577235772353</v>
      </c>
      <c r="HQP158" s="3"/>
      <c r="HQR158" s="2">
        <v>-0.14399999999999999</v>
      </c>
      <c r="HQS158">
        <f t="shared" si="1121"/>
        <v>6.9444444444444446</v>
      </c>
      <c r="HQT158" s="2">
        <v>0.47320000000000001</v>
      </c>
      <c r="HQU158">
        <f t="shared" si="1122"/>
        <v>120.22357723577235</v>
      </c>
      <c r="HQV158">
        <f t="shared" si="1123"/>
        <v>-20.223577235772353</v>
      </c>
      <c r="HQX158" s="3"/>
      <c r="HQZ158" s="2">
        <v>-0.14399999999999999</v>
      </c>
      <c r="HRA158">
        <f t="shared" ref="HRA158:HRI167" si="1124">-1/HQZ158</f>
        <v>6.9444444444444446</v>
      </c>
      <c r="HRB158" s="2">
        <v>0.47320000000000001</v>
      </c>
      <c r="HRC158">
        <f t="shared" ref="HRC158:HRK167" si="1125">((HRB158)/$F$4)*100</f>
        <v>120.22357723577235</v>
      </c>
      <c r="HRD158">
        <f t="shared" ref="HRD158:HRL167" si="1126">100-HRC158</f>
        <v>-20.223577235772353</v>
      </c>
      <c r="HRF158" s="3"/>
      <c r="HRH158" s="2">
        <v>-0.14399999999999999</v>
      </c>
      <c r="HRI158">
        <f t="shared" si="1124"/>
        <v>6.9444444444444446</v>
      </c>
      <c r="HRJ158" s="2">
        <v>0.47320000000000001</v>
      </c>
      <c r="HRK158">
        <f t="shared" si="1125"/>
        <v>120.22357723577235</v>
      </c>
      <c r="HRL158">
        <f t="shared" si="1126"/>
        <v>-20.223577235772353</v>
      </c>
      <c r="HRN158" s="3"/>
      <c r="HRP158" s="2">
        <v>-0.14399999999999999</v>
      </c>
      <c r="HRQ158">
        <f t="shared" ref="HRQ158:HRY167" si="1127">-1/HRP158</f>
        <v>6.9444444444444446</v>
      </c>
      <c r="HRR158" s="2">
        <v>0.47320000000000001</v>
      </c>
      <c r="HRS158">
        <f t="shared" ref="HRS158:HSA167" si="1128">((HRR158)/$F$4)*100</f>
        <v>120.22357723577235</v>
      </c>
      <c r="HRT158">
        <f t="shared" ref="HRT158:HSB167" si="1129">100-HRS158</f>
        <v>-20.223577235772353</v>
      </c>
      <c r="HRV158" s="3"/>
      <c r="HRX158" s="2">
        <v>-0.14399999999999999</v>
      </c>
      <c r="HRY158">
        <f t="shared" si="1127"/>
        <v>6.9444444444444446</v>
      </c>
      <c r="HRZ158" s="2">
        <v>0.47320000000000001</v>
      </c>
      <c r="HSA158">
        <f t="shared" si="1128"/>
        <v>120.22357723577235</v>
      </c>
      <c r="HSB158">
        <f t="shared" si="1129"/>
        <v>-20.223577235772353</v>
      </c>
      <c r="HSD158" s="3"/>
      <c r="HSF158" s="2">
        <v>-0.14399999999999999</v>
      </c>
      <c r="HSG158">
        <f t="shared" ref="HSG158:HSO167" si="1130">-1/HSF158</f>
        <v>6.9444444444444446</v>
      </c>
      <c r="HSH158" s="2">
        <v>0.47320000000000001</v>
      </c>
      <c r="HSI158">
        <f t="shared" ref="HSI158:HSQ167" si="1131">((HSH158)/$F$4)*100</f>
        <v>120.22357723577235</v>
      </c>
      <c r="HSJ158">
        <f t="shared" ref="HSJ158:HSR167" si="1132">100-HSI158</f>
        <v>-20.223577235772353</v>
      </c>
      <c r="HSL158" s="3"/>
      <c r="HSN158" s="2">
        <v>-0.14399999999999999</v>
      </c>
      <c r="HSO158">
        <f t="shared" si="1130"/>
        <v>6.9444444444444446</v>
      </c>
      <c r="HSP158" s="2">
        <v>0.47320000000000001</v>
      </c>
      <c r="HSQ158">
        <f t="shared" si="1131"/>
        <v>120.22357723577235</v>
      </c>
      <c r="HSR158">
        <f t="shared" si="1132"/>
        <v>-20.223577235772353</v>
      </c>
      <c r="HST158" s="3"/>
      <c r="HSV158" s="2">
        <v>-0.14399999999999999</v>
      </c>
      <c r="HSW158">
        <f t="shared" ref="HSW158:HTE167" si="1133">-1/HSV158</f>
        <v>6.9444444444444446</v>
      </c>
      <c r="HSX158" s="2">
        <v>0.47320000000000001</v>
      </c>
      <c r="HSY158">
        <f t="shared" ref="HSY158:HTG167" si="1134">((HSX158)/$F$4)*100</f>
        <v>120.22357723577235</v>
      </c>
      <c r="HSZ158">
        <f t="shared" ref="HSZ158:HTH167" si="1135">100-HSY158</f>
        <v>-20.223577235772353</v>
      </c>
      <c r="HTB158" s="3"/>
      <c r="HTD158" s="2">
        <v>-0.14399999999999999</v>
      </c>
      <c r="HTE158">
        <f t="shared" si="1133"/>
        <v>6.9444444444444446</v>
      </c>
      <c r="HTF158" s="2">
        <v>0.47320000000000001</v>
      </c>
      <c r="HTG158">
        <f t="shared" si="1134"/>
        <v>120.22357723577235</v>
      </c>
      <c r="HTH158">
        <f t="shared" si="1135"/>
        <v>-20.223577235772353</v>
      </c>
      <c r="HTJ158" s="3"/>
      <c r="HTL158" s="2">
        <v>-0.14399999999999999</v>
      </c>
      <c r="HTM158">
        <f t="shared" ref="HTM158:HTU167" si="1136">-1/HTL158</f>
        <v>6.9444444444444446</v>
      </c>
      <c r="HTN158" s="2">
        <v>0.47320000000000001</v>
      </c>
      <c r="HTO158">
        <f t="shared" ref="HTO158:HTW167" si="1137">((HTN158)/$F$4)*100</f>
        <v>120.22357723577235</v>
      </c>
      <c r="HTP158">
        <f t="shared" ref="HTP158:HTX167" si="1138">100-HTO158</f>
        <v>-20.223577235772353</v>
      </c>
      <c r="HTR158" s="3"/>
      <c r="HTT158" s="2">
        <v>-0.14399999999999999</v>
      </c>
      <c r="HTU158">
        <f t="shared" si="1136"/>
        <v>6.9444444444444446</v>
      </c>
      <c r="HTV158" s="2">
        <v>0.47320000000000001</v>
      </c>
      <c r="HTW158">
        <f t="shared" si="1137"/>
        <v>120.22357723577235</v>
      </c>
      <c r="HTX158">
        <f t="shared" si="1138"/>
        <v>-20.223577235772353</v>
      </c>
      <c r="HTZ158" s="3"/>
      <c r="HUB158" s="2">
        <v>-0.14399999999999999</v>
      </c>
      <c r="HUC158">
        <f t="shared" ref="HUC158:HUK167" si="1139">-1/HUB158</f>
        <v>6.9444444444444446</v>
      </c>
      <c r="HUD158" s="2">
        <v>0.47320000000000001</v>
      </c>
      <c r="HUE158">
        <f t="shared" ref="HUE158:HUM167" si="1140">((HUD158)/$F$4)*100</f>
        <v>120.22357723577235</v>
      </c>
      <c r="HUF158">
        <f t="shared" ref="HUF158:HUN167" si="1141">100-HUE158</f>
        <v>-20.223577235772353</v>
      </c>
      <c r="HUH158" s="3"/>
      <c r="HUJ158" s="2">
        <v>-0.14399999999999999</v>
      </c>
      <c r="HUK158">
        <f t="shared" si="1139"/>
        <v>6.9444444444444446</v>
      </c>
      <c r="HUL158" s="2">
        <v>0.47320000000000001</v>
      </c>
      <c r="HUM158">
        <f t="shared" si="1140"/>
        <v>120.22357723577235</v>
      </c>
      <c r="HUN158">
        <f t="shared" si="1141"/>
        <v>-20.223577235772353</v>
      </c>
      <c r="HUP158" s="3"/>
      <c r="HUR158" s="2">
        <v>-0.14399999999999999</v>
      </c>
      <c r="HUS158">
        <f t="shared" ref="HUS158:HVA167" si="1142">-1/HUR158</f>
        <v>6.9444444444444446</v>
      </c>
      <c r="HUT158" s="2">
        <v>0.47320000000000001</v>
      </c>
      <c r="HUU158">
        <f t="shared" ref="HUU158:HVC167" si="1143">((HUT158)/$F$4)*100</f>
        <v>120.22357723577235</v>
      </c>
      <c r="HUV158">
        <f t="shared" ref="HUV158:HVD167" si="1144">100-HUU158</f>
        <v>-20.223577235772353</v>
      </c>
      <c r="HUX158" s="3"/>
      <c r="HUZ158" s="2">
        <v>-0.14399999999999999</v>
      </c>
      <c r="HVA158">
        <f t="shared" si="1142"/>
        <v>6.9444444444444446</v>
      </c>
      <c r="HVB158" s="2">
        <v>0.47320000000000001</v>
      </c>
      <c r="HVC158">
        <f t="shared" si="1143"/>
        <v>120.22357723577235</v>
      </c>
      <c r="HVD158">
        <f t="shared" si="1144"/>
        <v>-20.223577235772353</v>
      </c>
      <c r="HVF158" s="3"/>
      <c r="HVH158" s="2">
        <v>-0.14399999999999999</v>
      </c>
      <c r="HVI158">
        <f t="shared" ref="HVI158:HVQ167" si="1145">-1/HVH158</f>
        <v>6.9444444444444446</v>
      </c>
      <c r="HVJ158" s="2">
        <v>0.47320000000000001</v>
      </c>
      <c r="HVK158">
        <f t="shared" ref="HVK158:HVS167" si="1146">((HVJ158)/$F$4)*100</f>
        <v>120.22357723577235</v>
      </c>
      <c r="HVL158">
        <f t="shared" ref="HVL158:HVT167" si="1147">100-HVK158</f>
        <v>-20.223577235772353</v>
      </c>
      <c r="HVN158" s="3"/>
      <c r="HVP158" s="2">
        <v>-0.14399999999999999</v>
      </c>
      <c r="HVQ158">
        <f t="shared" si="1145"/>
        <v>6.9444444444444446</v>
      </c>
      <c r="HVR158" s="2">
        <v>0.47320000000000001</v>
      </c>
      <c r="HVS158">
        <f t="shared" si="1146"/>
        <v>120.22357723577235</v>
      </c>
      <c r="HVT158">
        <f t="shared" si="1147"/>
        <v>-20.223577235772353</v>
      </c>
      <c r="HVV158" s="3"/>
      <c r="HVX158" s="2">
        <v>-0.14399999999999999</v>
      </c>
      <c r="HVY158">
        <f t="shared" ref="HVY158:HWG167" si="1148">-1/HVX158</f>
        <v>6.9444444444444446</v>
      </c>
      <c r="HVZ158" s="2">
        <v>0.47320000000000001</v>
      </c>
      <c r="HWA158">
        <f t="shared" ref="HWA158:HWI167" si="1149">((HVZ158)/$F$4)*100</f>
        <v>120.22357723577235</v>
      </c>
      <c r="HWB158">
        <f t="shared" ref="HWB158:HWJ167" si="1150">100-HWA158</f>
        <v>-20.223577235772353</v>
      </c>
      <c r="HWD158" s="3"/>
      <c r="HWF158" s="2">
        <v>-0.14399999999999999</v>
      </c>
      <c r="HWG158">
        <f t="shared" si="1148"/>
        <v>6.9444444444444446</v>
      </c>
      <c r="HWH158" s="2">
        <v>0.47320000000000001</v>
      </c>
      <c r="HWI158">
        <f t="shared" si="1149"/>
        <v>120.22357723577235</v>
      </c>
      <c r="HWJ158">
        <f t="shared" si="1150"/>
        <v>-20.223577235772353</v>
      </c>
      <c r="HWL158" s="3"/>
      <c r="HWN158" s="2">
        <v>-0.14399999999999999</v>
      </c>
      <c r="HWO158">
        <f t="shared" ref="HWO158:HWW167" si="1151">-1/HWN158</f>
        <v>6.9444444444444446</v>
      </c>
      <c r="HWP158" s="2">
        <v>0.47320000000000001</v>
      </c>
      <c r="HWQ158">
        <f t="shared" ref="HWQ158:HWY167" si="1152">((HWP158)/$F$4)*100</f>
        <v>120.22357723577235</v>
      </c>
      <c r="HWR158">
        <f t="shared" ref="HWR158:HWZ167" si="1153">100-HWQ158</f>
        <v>-20.223577235772353</v>
      </c>
      <c r="HWT158" s="3"/>
      <c r="HWV158" s="2">
        <v>-0.14399999999999999</v>
      </c>
      <c r="HWW158">
        <f t="shared" si="1151"/>
        <v>6.9444444444444446</v>
      </c>
      <c r="HWX158" s="2">
        <v>0.47320000000000001</v>
      </c>
      <c r="HWY158">
        <f t="shared" si="1152"/>
        <v>120.22357723577235</v>
      </c>
      <c r="HWZ158">
        <f t="shared" si="1153"/>
        <v>-20.223577235772353</v>
      </c>
      <c r="HXB158" s="3"/>
      <c r="HXD158" s="2">
        <v>-0.14399999999999999</v>
      </c>
      <c r="HXE158">
        <f t="shared" ref="HXE158:HXM167" si="1154">-1/HXD158</f>
        <v>6.9444444444444446</v>
      </c>
      <c r="HXF158" s="2">
        <v>0.47320000000000001</v>
      </c>
      <c r="HXG158">
        <f t="shared" ref="HXG158:HXO167" si="1155">((HXF158)/$F$4)*100</f>
        <v>120.22357723577235</v>
      </c>
      <c r="HXH158">
        <f t="shared" ref="HXH158:HXP167" si="1156">100-HXG158</f>
        <v>-20.223577235772353</v>
      </c>
      <c r="HXJ158" s="3"/>
      <c r="HXL158" s="2">
        <v>-0.14399999999999999</v>
      </c>
      <c r="HXM158">
        <f t="shared" si="1154"/>
        <v>6.9444444444444446</v>
      </c>
      <c r="HXN158" s="2">
        <v>0.47320000000000001</v>
      </c>
      <c r="HXO158">
        <f t="shared" si="1155"/>
        <v>120.22357723577235</v>
      </c>
      <c r="HXP158">
        <f t="shared" si="1156"/>
        <v>-20.223577235772353</v>
      </c>
      <c r="HXR158" s="3"/>
      <c r="HXT158" s="2">
        <v>-0.14399999999999999</v>
      </c>
      <c r="HXU158">
        <f t="shared" ref="HXU158:HYC167" si="1157">-1/HXT158</f>
        <v>6.9444444444444446</v>
      </c>
      <c r="HXV158" s="2">
        <v>0.47320000000000001</v>
      </c>
      <c r="HXW158">
        <f t="shared" ref="HXW158:HYE167" si="1158">((HXV158)/$F$4)*100</f>
        <v>120.22357723577235</v>
      </c>
      <c r="HXX158">
        <f t="shared" ref="HXX158:HYF167" si="1159">100-HXW158</f>
        <v>-20.223577235772353</v>
      </c>
      <c r="HXZ158" s="3"/>
      <c r="HYB158" s="2">
        <v>-0.14399999999999999</v>
      </c>
      <c r="HYC158">
        <f t="shared" si="1157"/>
        <v>6.9444444444444446</v>
      </c>
      <c r="HYD158" s="2">
        <v>0.47320000000000001</v>
      </c>
      <c r="HYE158">
        <f t="shared" si="1158"/>
        <v>120.22357723577235</v>
      </c>
      <c r="HYF158">
        <f t="shared" si="1159"/>
        <v>-20.223577235772353</v>
      </c>
      <c r="HYH158" s="3"/>
      <c r="HYJ158" s="2">
        <v>-0.14399999999999999</v>
      </c>
      <c r="HYK158">
        <f t="shared" ref="HYK158:HYS167" si="1160">-1/HYJ158</f>
        <v>6.9444444444444446</v>
      </c>
      <c r="HYL158" s="2">
        <v>0.47320000000000001</v>
      </c>
      <c r="HYM158">
        <f t="shared" ref="HYM158:HYU167" si="1161">((HYL158)/$F$4)*100</f>
        <v>120.22357723577235</v>
      </c>
      <c r="HYN158">
        <f t="shared" ref="HYN158:HYV167" si="1162">100-HYM158</f>
        <v>-20.223577235772353</v>
      </c>
      <c r="HYP158" s="3"/>
      <c r="HYR158" s="2">
        <v>-0.14399999999999999</v>
      </c>
      <c r="HYS158">
        <f t="shared" si="1160"/>
        <v>6.9444444444444446</v>
      </c>
      <c r="HYT158" s="2">
        <v>0.47320000000000001</v>
      </c>
      <c r="HYU158">
        <f t="shared" si="1161"/>
        <v>120.22357723577235</v>
      </c>
      <c r="HYV158">
        <f t="shared" si="1162"/>
        <v>-20.223577235772353</v>
      </c>
      <c r="HYX158" s="3"/>
      <c r="HYZ158" s="2">
        <v>-0.14399999999999999</v>
      </c>
      <c r="HZA158">
        <f t="shared" ref="HZA158:HZI167" si="1163">-1/HYZ158</f>
        <v>6.9444444444444446</v>
      </c>
      <c r="HZB158" s="2">
        <v>0.47320000000000001</v>
      </c>
      <c r="HZC158">
        <f t="shared" ref="HZC158:HZK167" si="1164">((HZB158)/$F$4)*100</f>
        <v>120.22357723577235</v>
      </c>
      <c r="HZD158">
        <f t="shared" ref="HZD158:HZL167" si="1165">100-HZC158</f>
        <v>-20.223577235772353</v>
      </c>
      <c r="HZF158" s="3"/>
      <c r="HZH158" s="2">
        <v>-0.14399999999999999</v>
      </c>
      <c r="HZI158">
        <f t="shared" si="1163"/>
        <v>6.9444444444444446</v>
      </c>
      <c r="HZJ158" s="2">
        <v>0.47320000000000001</v>
      </c>
      <c r="HZK158">
        <f t="shared" si="1164"/>
        <v>120.22357723577235</v>
      </c>
      <c r="HZL158">
        <f t="shared" si="1165"/>
        <v>-20.223577235772353</v>
      </c>
      <c r="HZN158" s="3"/>
      <c r="HZP158" s="2">
        <v>-0.14399999999999999</v>
      </c>
      <c r="HZQ158">
        <f t="shared" ref="HZQ158:HZY167" si="1166">-1/HZP158</f>
        <v>6.9444444444444446</v>
      </c>
      <c r="HZR158" s="2">
        <v>0.47320000000000001</v>
      </c>
      <c r="HZS158">
        <f t="shared" ref="HZS158:IAA167" si="1167">((HZR158)/$F$4)*100</f>
        <v>120.22357723577235</v>
      </c>
      <c r="HZT158">
        <f t="shared" ref="HZT158:IAB167" si="1168">100-HZS158</f>
        <v>-20.223577235772353</v>
      </c>
      <c r="HZV158" s="3"/>
      <c r="HZX158" s="2">
        <v>-0.14399999999999999</v>
      </c>
      <c r="HZY158">
        <f t="shared" si="1166"/>
        <v>6.9444444444444446</v>
      </c>
      <c r="HZZ158" s="2">
        <v>0.47320000000000001</v>
      </c>
      <c r="IAA158">
        <f t="shared" si="1167"/>
        <v>120.22357723577235</v>
      </c>
      <c r="IAB158">
        <f t="shared" si="1168"/>
        <v>-20.223577235772353</v>
      </c>
      <c r="IAD158" s="3"/>
      <c r="IAF158" s="2">
        <v>-0.14399999999999999</v>
      </c>
      <c r="IAG158">
        <f t="shared" ref="IAG158:IAO167" si="1169">-1/IAF158</f>
        <v>6.9444444444444446</v>
      </c>
      <c r="IAH158" s="2">
        <v>0.47320000000000001</v>
      </c>
      <c r="IAI158">
        <f t="shared" ref="IAI158:IAQ167" si="1170">((IAH158)/$F$4)*100</f>
        <v>120.22357723577235</v>
      </c>
      <c r="IAJ158">
        <f t="shared" ref="IAJ158:IAR167" si="1171">100-IAI158</f>
        <v>-20.223577235772353</v>
      </c>
      <c r="IAL158" s="3"/>
      <c r="IAN158" s="2">
        <v>-0.14399999999999999</v>
      </c>
      <c r="IAO158">
        <f t="shared" si="1169"/>
        <v>6.9444444444444446</v>
      </c>
      <c r="IAP158" s="2">
        <v>0.47320000000000001</v>
      </c>
      <c r="IAQ158">
        <f t="shared" si="1170"/>
        <v>120.22357723577235</v>
      </c>
      <c r="IAR158">
        <f t="shared" si="1171"/>
        <v>-20.223577235772353</v>
      </c>
      <c r="IAT158" s="3"/>
      <c r="IAV158" s="2">
        <v>-0.14399999999999999</v>
      </c>
      <c r="IAW158">
        <f t="shared" ref="IAW158:IBE167" si="1172">-1/IAV158</f>
        <v>6.9444444444444446</v>
      </c>
      <c r="IAX158" s="2">
        <v>0.47320000000000001</v>
      </c>
      <c r="IAY158">
        <f t="shared" ref="IAY158:IBG167" si="1173">((IAX158)/$F$4)*100</f>
        <v>120.22357723577235</v>
      </c>
      <c r="IAZ158">
        <f t="shared" ref="IAZ158:IBH167" si="1174">100-IAY158</f>
        <v>-20.223577235772353</v>
      </c>
      <c r="IBB158" s="3"/>
      <c r="IBD158" s="2">
        <v>-0.14399999999999999</v>
      </c>
      <c r="IBE158">
        <f t="shared" si="1172"/>
        <v>6.9444444444444446</v>
      </c>
      <c r="IBF158" s="2">
        <v>0.47320000000000001</v>
      </c>
      <c r="IBG158">
        <f t="shared" si="1173"/>
        <v>120.22357723577235</v>
      </c>
      <c r="IBH158">
        <f t="shared" si="1174"/>
        <v>-20.223577235772353</v>
      </c>
      <c r="IBJ158" s="3"/>
      <c r="IBL158" s="2">
        <v>-0.14399999999999999</v>
      </c>
      <c r="IBM158">
        <f t="shared" ref="IBM158:IBU167" si="1175">-1/IBL158</f>
        <v>6.9444444444444446</v>
      </c>
      <c r="IBN158" s="2">
        <v>0.47320000000000001</v>
      </c>
      <c r="IBO158">
        <f t="shared" ref="IBO158:IBW167" si="1176">((IBN158)/$F$4)*100</f>
        <v>120.22357723577235</v>
      </c>
      <c r="IBP158">
        <f t="shared" ref="IBP158:IBX167" si="1177">100-IBO158</f>
        <v>-20.223577235772353</v>
      </c>
      <c r="IBR158" s="3"/>
      <c r="IBT158" s="2">
        <v>-0.14399999999999999</v>
      </c>
      <c r="IBU158">
        <f t="shared" si="1175"/>
        <v>6.9444444444444446</v>
      </c>
      <c r="IBV158" s="2">
        <v>0.47320000000000001</v>
      </c>
      <c r="IBW158">
        <f t="shared" si="1176"/>
        <v>120.22357723577235</v>
      </c>
      <c r="IBX158">
        <f t="shared" si="1177"/>
        <v>-20.223577235772353</v>
      </c>
      <c r="IBZ158" s="3"/>
      <c r="ICB158" s="2">
        <v>-0.14399999999999999</v>
      </c>
      <c r="ICC158">
        <f t="shared" ref="ICC158:ICK167" si="1178">-1/ICB158</f>
        <v>6.9444444444444446</v>
      </c>
      <c r="ICD158" s="2">
        <v>0.47320000000000001</v>
      </c>
      <c r="ICE158">
        <f t="shared" ref="ICE158:ICM167" si="1179">((ICD158)/$F$4)*100</f>
        <v>120.22357723577235</v>
      </c>
      <c r="ICF158">
        <f t="shared" ref="ICF158:ICN167" si="1180">100-ICE158</f>
        <v>-20.223577235772353</v>
      </c>
      <c r="ICH158" s="3"/>
      <c r="ICJ158" s="2">
        <v>-0.14399999999999999</v>
      </c>
      <c r="ICK158">
        <f t="shared" si="1178"/>
        <v>6.9444444444444446</v>
      </c>
      <c r="ICL158" s="2">
        <v>0.47320000000000001</v>
      </c>
      <c r="ICM158">
        <f t="shared" si="1179"/>
        <v>120.22357723577235</v>
      </c>
      <c r="ICN158">
        <f t="shared" si="1180"/>
        <v>-20.223577235772353</v>
      </c>
      <c r="ICP158" s="3"/>
      <c r="ICR158" s="2">
        <v>-0.14399999999999999</v>
      </c>
      <c r="ICS158">
        <f t="shared" ref="ICS158:IDA167" si="1181">-1/ICR158</f>
        <v>6.9444444444444446</v>
      </c>
      <c r="ICT158" s="2">
        <v>0.47320000000000001</v>
      </c>
      <c r="ICU158">
        <f t="shared" ref="ICU158:IDC167" si="1182">((ICT158)/$F$4)*100</f>
        <v>120.22357723577235</v>
      </c>
      <c r="ICV158">
        <f t="shared" ref="ICV158:IDD167" si="1183">100-ICU158</f>
        <v>-20.223577235772353</v>
      </c>
      <c r="ICX158" s="3"/>
      <c r="ICZ158" s="2">
        <v>-0.14399999999999999</v>
      </c>
      <c r="IDA158">
        <f t="shared" si="1181"/>
        <v>6.9444444444444446</v>
      </c>
      <c r="IDB158" s="2">
        <v>0.47320000000000001</v>
      </c>
      <c r="IDC158">
        <f t="shared" si="1182"/>
        <v>120.22357723577235</v>
      </c>
      <c r="IDD158">
        <f t="shared" si="1183"/>
        <v>-20.223577235772353</v>
      </c>
      <c r="IDF158" s="3"/>
      <c r="IDH158" s="2">
        <v>-0.14399999999999999</v>
      </c>
      <c r="IDI158">
        <f t="shared" ref="IDI158:IDQ167" si="1184">-1/IDH158</f>
        <v>6.9444444444444446</v>
      </c>
      <c r="IDJ158" s="2">
        <v>0.47320000000000001</v>
      </c>
      <c r="IDK158">
        <f t="shared" ref="IDK158:IDS167" si="1185">((IDJ158)/$F$4)*100</f>
        <v>120.22357723577235</v>
      </c>
      <c r="IDL158">
        <f t="shared" ref="IDL158:IDT167" si="1186">100-IDK158</f>
        <v>-20.223577235772353</v>
      </c>
      <c r="IDN158" s="3"/>
      <c r="IDP158" s="2">
        <v>-0.14399999999999999</v>
      </c>
      <c r="IDQ158">
        <f t="shared" si="1184"/>
        <v>6.9444444444444446</v>
      </c>
      <c r="IDR158" s="2">
        <v>0.47320000000000001</v>
      </c>
      <c r="IDS158">
        <f t="shared" si="1185"/>
        <v>120.22357723577235</v>
      </c>
      <c r="IDT158">
        <f t="shared" si="1186"/>
        <v>-20.223577235772353</v>
      </c>
      <c r="IDV158" s="3"/>
      <c r="IDX158" s="2">
        <v>-0.14399999999999999</v>
      </c>
      <c r="IDY158">
        <f t="shared" ref="IDY158:IEG167" si="1187">-1/IDX158</f>
        <v>6.9444444444444446</v>
      </c>
      <c r="IDZ158" s="2">
        <v>0.47320000000000001</v>
      </c>
      <c r="IEA158">
        <f t="shared" ref="IEA158:IEI167" si="1188">((IDZ158)/$F$4)*100</f>
        <v>120.22357723577235</v>
      </c>
      <c r="IEB158">
        <f t="shared" ref="IEB158:IEJ167" si="1189">100-IEA158</f>
        <v>-20.223577235772353</v>
      </c>
      <c r="IED158" s="3"/>
      <c r="IEF158" s="2">
        <v>-0.14399999999999999</v>
      </c>
      <c r="IEG158">
        <f t="shared" si="1187"/>
        <v>6.9444444444444446</v>
      </c>
      <c r="IEH158" s="2">
        <v>0.47320000000000001</v>
      </c>
      <c r="IEI158">
        <f t="shared" si="1188"/>
        <v>120.22357723577235</v>
      </c>
      <c r="IEJ158">
        <f t="shared" si="1189"/>
        <v>-20.223577235772353</v>
      </c>
      <c r="IEL158" s="3"/>
      <c r="IEN158" s="2">
        <v>-0.14399999999999999</v>
      </c>
      <c r="IEO158">
        <f t="shared" ref="IEO158:IEW167" si="1190">-1/IEN158</f>
        <v>6.9444444444444446</v>
      </c>
      <c r="IEP158" s="2">
        <v>0.47320000000000001</v>
      </c>
      <c r="IEQ158">
        <f t="shared" ref="IEQ158:IEY167" si="1191">((IEP158)/$F$4)*100</f>
        <v>120.22357723577235</v>
      </c>
      <c r="IER158">
        <f t="shared" ref="IER158:IEZ167" si="1192">100-IEQ158</f>
        <v>-20.223577235772353</v>
      </c>
      <c r="IET158" s="3"/>
      <c r="IEV158" s="2">
        <v>-0.14399999999999999</v>
      </c>
      <c r="IEW158">
        <f t="shared" si="1190"/>
        <v>6.9444444444444446</v>
      </c>
      <c r="IEX158" s="2">
        <v>0.47320000000000001</v>
      </c>
      <c r="IEY158">
        <f t="shared" si="1191"/>
        <v>120.22357723577235</v>
      </c>
      <c r="IEZ158">
        <f t="shared" si="1192"/>
        <v>-20.223577235772353</v>
      </c>
      <c r="IFB158" s="3"/>
      <c r="IFD158" s="2">
        <v>-0.14399999999999999</v>
      </c>
      <c r="IFE158">
        <f t="shared" ref="IFE158:IFM167" si="1193">-1/IFD158</f>
        <v>6.9444444444444446</v>
      </c>
      <c r="IFF158" s="2">
        <v>0.47320000000000001</v>
      </c>
      <c r="IFG158">
        <f t="shared" ref="IFG158:IFO167" si="1194">((IFF158)/$F$4)*100</f>
        <v>120.22357723577235</v>
      </c>
      <c r="IFH158">
        <f t="shared" ref="IFH158:IFP167" si="1195">100-IFG158</f>
        <v>-20.223577235772353</v>
      </c>
      <c r="IFJ158" s="3"/>
      <c r="IFL158" s="2">
        <v>-0.14399999999999999</v>
      </c>
      <c r="IFM158">
        <f t="shared" si="1193"/>
        <v>6.9444444444444446</v>
      </c>
      <c r="IFN158" s="2">
        <v>0.47320000000000001</v>
      </c>
      <c r="IFO158">
        <f t="shared" si="1194"/>
        <v>120.22357723577235</v>
      </c>
      <c r="IFP158">
        <f t="shared" si="1195"/>
        <v>-20.223577235772353</v>
      </c>
      <c r="IFR158" s="3"/>
      <c r="IFT158" s="2">
        <v>-0.14399999999999999</v>
      </c>
      <c r="IFU158">
        <f t="shared" ref="IFU158:IGC167" si="1196">-1/IFT158</f>
        <v>6.9444444444444446</v>
      </c>
      <c r="IFV158" s="2">
        <v>0.47320000000000001</v>
      </c>
      <c r="IFW158">
        <f t="shared" ref="IFW158:IGE167" si="1197">((IFV158)/$F$4)*100</f>
        <v>120.22357723577235</v>
      </c>
      <c r="IFX158">
        <f t="shared" ref="IFX158:IGF167" si="1198">100-IFW158</f>
        <v>-20.223577235772353</v>
      </c>
      <c r="IFZ158" s="3"/>
      <c r="IGB158" s="2">
        <v>-0.14399999999999999</v>
      </c>
      <c r="IGC158">
        <f t="shared" si="1196"/>
        <v>6.9444444444444446</v>
      </c>
      <c r="IGD158" s="2">
        <v>0.47320000000000001</v>
      </c>
      <c r="IGE158">
        <f t="shared" si="1197"/>
        <v>120.22357723577235</v>
      </c>
      <c r="IGF158">
        <f t="shared" si="1198"/>
        <v>-20.223577235772353</v>
      </c>
      <c r="IGH158" s="3"/>
      <c r="IGJ158" s="2">
        <v>-0.14399999999999999</v>
      </c>
      <c r="IGK158">
        <f t="shared" ref="IGK158:IGS167" si="1199">-1/IGJ158</f>
        <v>6.9444444444444446</v>
      </c>
      <c r="IGL158" s="2">
        <v>0.47320000000000001</v>
      </c>
      <c r="IGM158">
        <f t="shared" ref="IGM158:IGU167" si="1200">((IGL158)/$F$4)*100</f>
        <v>120.22357723577235</v>
      </c>
      <c r="IGN158">
        <f t="shared" ref="IGN158:IGV167" si="1201">100-IGM158</f>
        <v>-20.223577235772353</v>
      </c>
      <c r="IGP158" s="3"/>
      <c r="IGR158" s="2">
        <v>-0.14399999999999999</v>
      </c>
      <c r="IGS158">
        <f t="shared" si="1199"/>
        <v>6.9444444444444446</v>
      </c>
      <c r="IGT158" s="2">
        <v>0.47320000000000001</v>
      </c>
      <c r="IGU158">
        <f t="shared" si="1200"/>
        <v>120.22357723577235</v>
      </c>
      <c r="IGV158">
        <f t="shared" si="1201"/>
        <v>-20.223577235772353</v>
      </c>
      <c r="IGX158" s="3"/>
      <c r="IGZ158" s="2">
        <v>-0.14399999999999999</v>
      </c>
      <c r="IHA158">
        <f t="shared" ref="IHA158:IHI167" si="1202">-1/IGZ158</f>
        <v>6.9444444444444446</v>
      </c>
      <c r="IHB158" s="2">
        <v>0.47320000000000001</v>
      </c>
      <c r="IHC158">
        <f t="shared" ref="IHC158:IHK167" si="1203">((IHB158)/$F$4)*100</f>
        <v>120.22357723577235</v>
      </c>
      <c r="IHD158">
        <f t="shared" ref="IHD158:IHL167" si="1204">100-IHC158</f>
        <v>-20.223577235772353</v>
      </c>
      <c r="IHF158" s="3"/>
      <c r="IHH158" s="2">
        <v>-0.14399999999999999</v>
      </c>
      <c r="IHI158">
        <f t="shared" si="1202"/>
        <v>6.9444444444444446</v>
      </c>
      <c r="IHJ158" s="2">
        <v>0.47320000000000001</v>
      </c>
      <c r="IHK158">
        <f t="shared" si="1203"/>
        <v>120.22357723577235</v>
      </c>
      <c r="IHL158">
        <f t="shared" si="1204"/>
        <v>-20.223577235772353</v>
      </c>
      <c r="IHN158" s="3"/>
      <c r="IHP158" s="2">
        <v>-0.14399999999999999</v>
      </c>
      <c r="IHQ158">
        <f t="shared" ref="IHQ158:IHY167" si="1205">-1/IHP158</f>
        <v>6.9444444444444446</v>
      </c>
      <c r="IHR158" s="2">
        <v>0.47320000000000001</v>
      </c>
      <c r="IHS158">
        <f t="shared" ref="IHS158:IIA167" si="1206">((IHR158)/$F$4)*100</f>
        <v>120.22357723577235</v>
      </c>
      <c r="IHT158">
        <f t="shared" ref="IHT158:IIB167" si="1207">100-IHS158</f>
        <v>-20.223577235772353</v>
      </c>
      <c r="IHV158" s="3"/>
      <c r="IHX158" s="2">
        <v>-0.14399999999999999</v>
      </c>
      <c r="IHY158">
        <f t="shared" si="1205"/>
        <v>6.9444444444444446</v>
      </c>
      <c r="IHZ158" s="2">
        <v>0.47320000000000001</v>
      </c>
      <c r="IIA158">
        <f t="shared" si="1206"/>
        <v>120.22357723577235</v>
      </c>
      <c r="IIB158">
        <f t="shared" si="1207"/>
        <v>-20.223577235772353</v>
      </c>
      <c r="IID158" s="3"/>
      <c r="IIF158" s="2">
        <v>-0.14399999999999999</v>
      </c>
      <c r="IIG158">
        <f t="shared" ref="IIG158:IIO167" si="1208">-1/IIF158</f>
        <v>6.9444444444444446</v>
      </c>
      <c r="IIH158" s="2">
        <v>0.47320000000000001</v>
      </c>
      <c r="III158">
        <f t="shared" ref="III158:IIQ167" si="1209">((IIH158)/$F$4)*100</f>
        <v>120.22357723577235</v>
      </c>
      <c r="IIJ158">
        <f t="shared" ref="IIJ158:IIR167" si="1210">100-III158</f>
        <v>-20.223577235772353</v>
      </c>
      <c r="IIL158" s="3"/>
      <c r="IIN158" s="2">
        <v>-0.14399999999999999</v>
      </c>
      <c r="IIO158">
        <f t="shared" si="1208"/>
        <v>6.9444444444444446</v>
      </c>
      <c r="IIP158" s="2">
        <v>0.47320000000000001</v>
      </c>
      <c r="IIQ158">
        <f t="shared" si="1209"/>
        <v>120.22357723577235</v>
      </c>
      <c r="IIR158">
        <f t="shared" si="1210"/>
        <v>-20.223577235772353</v>
      </c>
      <c r="IIT158" s="3"/>
      <c r="IIV158" s="2">
        <v>-0.14399999999999999</v>
      </c>
      <c r="IIW158">
        <f t="shared" ref="IIW158:IJE167" si="1211">-1/IIV158</f>
        <v>6.9444444444444446</v>
      </c>
      <c r="IIX158" s="2">
        <v>0.47320000000000001</v>
      </c>
      <c r="IIY158">
        <f t="shared" ref="IIY158:IJG167" si="1212">((IIX158)/$F$4)*100</f>
        <v>120.22357723577235</v>
      </c>
      <c r="IIZ158">
        <f t="shared" ref="IIZ158:IJH167" si="1213">100-IIY158</f>
        <v>-20.223577235772353</v>
      </c>
      <c r="IJB158" s="3"/>
      <c r="IJD158" s="2">
        <v>-0.14399999999999999</v>
      </c>
      <c r="IJE158">
        <f t="shared" si="1211"/>
        <v>6.9444444444444446</v>
      </c>
      <c r="IJF158" s="2">
        <v>0.47320000000000001</v>
      </c>
      <c r="IJG158">
        <f t="shared" si="1212"/>
        <v>120.22357723577235</v>
      </c>
      <c r="IJH158">
        <f t="shared" si="1213"/>
        <v>-20.223577235772353</v>
      </c>
      <c r="IJJ158" s="3"/>
      <c r="IJL158" s="2">
        <v>-0.14399999999999999</v>
      </c>
      <c r="IJM158">
        <f t="shared" ref="IJM158:IJU167" si="1214">-1/IJL158</f>
        <v>6.9444444444444446</v>
      </c>
      <c r="IJN158" s="2">
        <v>0.47320000000000001</v>
      </c>
      <c r="IJO158">
        <f t="shared" ref="IJO158:IJW167" si="1215">((IJN158)/$F$4)*100</f>
        <v>120.22357723577235</v>
      </c>
      <c r="IJP158">
        <f t="shared" ref="IJP158:IJX167" si="1216">100-IJO158</f>
        <v>-20.223577235772353</v>
      </c>
      <c r="IJR158" s="3"/>
      <c r="IJT158" s="2">
        <v>-0.14399999999999999</v>
      </c>
      <c r="IJU158">
        <f t="shared" si="1214"/>
        <v>6.9444444444444446</v>
      </c>
      <c r="IJV158" s="2">
        <v>0.47320000000000001</v>
      </c>
      <c r="IJW158">
        <f t="shared" si="1215"/>
        <v>120.22357723577235</v>
      </c>
      <c r="IJX158">
        <f t="shared" si="1216"/>
        <v>-20.223577235772353</v>
      </c>
      <c r="IJZ158" s="3"/>
      <c r="IKB158" s="2">
        <v>-0.14399999999999999</v>
      </c>
      <c r="IKC158">
        <f t="shared" ref="IKC158:IKK167" si="1217">-1/IKB158</f>
        <v>6.9444444444444446</v>
      </c>
      <c r="IKD158" s="2">
        <v>0.47320000000000001</v>
      </c>
      <c r="IKE158">
        <f t="shared" ref="IKE158:IKM167" si="1218">((IKD158)/$F$4)*100</f>
        <v>120.22357723577235</v>
      </c>
      <c r="IKF158">
        <f t="shared" ref="IKF158:IKN167" si="1219">100-IKE158</f>
        <v>-20.223577235772353</v>
      </c>
      <c r="IKH158" s="3"/>
      <c r="IKJ158" s="2">
        <v>-0.14399999999999999</v>
      </c>
      <c r="IKK158">
        <f t="shared" si="1217"/>
        <v>6.9444444444444446</v>
      </c>
      <c r="IKL158" s="2">
        <v>0.47320000000000001</v>
      </c>
      <c r="IKM158">
        <f t="shared" si="1218"/>
        <v>120.22357723577235</v>
      </c>
      <c r="IKN158">
        <f t="shared" si="1219"/>
        <v>-20.223577235772353</v>
      </c>
      <c r="IKP158" s="3"/>
      <c r="IKR158" s="2">
        <v>-0.14399999999999999</v>
      </c>
      <c r="IKS158">
        <f t="shared" ref="IKS158:ILA167" si="1220">-1/IKR158</f>
        <v>6.9444444444444446</v>
      </c>
      <c r="IKT158" s="2">
        <v>0.47320000000000001</v>
      </c>
      <c r="IKU158">
        <f t="shared" ref="IKU158:ILC167" si="1221">((IKT158)/$F$4)*100</f>
        <v>120.22357723577235</v>
      </c>
      <c r="IKV158">
        <f t="shared" ref="IKV158:ILD167" si="1222">100-IKU158</f>
        <v>-20.223577235772353</v>
      </c>
      <c r="IKX158" s="3"/>
      <c r="IKZ158" s="2">
        <v>-0.14399999999999999</v>
      </c>
      <c r="ILA158">
        <f t="shared" si="1220"/>
        <v>6.9444444444444446</v>
      </c>
      <c r="ILB158" s="2">
        <v>0.47320000000000001</v>
      </c>
      <c r="ILC158">
        <f t="shared" si="1221"/>
        <v>120.22357723577235</v>
      </c>
      <c r="ILD158">
        <f t="shared" si="1222"/>
        <v>-20.223577235772353</v>
      </c>
      <c r="ILF158" s="3"/>
      <c r="ILH158" s="2">
        <v>-0.14399999999999999</v>
      </c>
      <c r="ILI158">
        <f t="shared" ref="ILI158:ILQ167" si="1223">-1/ILH158</f>
        <v>6.9444444444444446</v>
      </c>
      <c r="ILJ158" s="2">
        <v>0.47320000000000001</v>
      </c>
      <c r="ILK158">
        <f t="shared" ref="ILK158:ILS167" si="1224">((ILJ158)/$F$4)*100</f>
        <v>120.22357723577235</v>
      </c>
      <c r="ILL158">
        <f t="shared" ref="ILL158:ILT167" si="1225">100-ILK158</f>
        <v>-20.223577235772353</v>
      </c>
      <c r="ILN158" s="3"/>
      <c r="ILP158" s="2">
        <v>-0.14399999999999999</v>
      </c>
      <c r="ILQ158">
        <f t="shared" si="1223"/>
        <v>6.9444444444444446</v>
      </c>
      <c r="ILR158" s="2">
        <v>0.47320000000000001</v>
      </c>
      <c r="ILS158">
        <f t="shared" si="1224"/>
        <v>120.22357723577235</v>
      </c>
      <c r="ILT158">
        <f t="shared" si="1225"/>
        <v>-20.223577235772353</v>
      </c>
      <c r="ILV158" s="3"/>
      <c r="ILX158" s="2">
        <v>-0.14399999999999999</v>
      </c>
      <c r="ILY158">
        <f t="shared" ref="ILY158:IMG167" si="1226">-1/ILX158</f>
        <v>6.9444444444444446</v>
      </c>
      <c r="ILZ158" s="2">
        <v>0.47320000000000001</v>
      </c>
      <c r="IMA158">
        <f t="shared" ref="IMA158:IMI167" si="1227">((ILZ158)/$F$4)*100</f>
        <v>120.22357723577235</v>
      </c>
      <c r="IMB158">
        <f t="shared" ref="IMB158:IMJ167" si="1228">100-IMA158</f>
        <v>-20.223577235772353</v>
      </c>
      <c r="IMD158" s="3"/>
      <c r="IMF158" s="2">
        <v>-0.14399999999999999</v>
      </c>
      <c r="IMG158">
        <f t="shared" si="1226"/>
        <v>6.9444444444444446</v>
      </c>
      <c r="IMH158" s="2">
        <v>0.47320000000000001</v>
      </c>
      <c r="IMI158">
        <f t="shared" si="1227"/>
        <v>120.22357723577235</v>
      </c>
      <c r="IMJ158">
        <f t="shared" si="1228"/>
        <v>-20.223577235772353</v>
      </c>
      <c r="IML158" s="3"/>
      <c r="IMN158" s="2">
        <v>-0.14399999999999999</v>
      </c>
      <c r="IMO158">
        <f t="shared" ref="IMO158:IMW167" si="1229">-1/IMN158</f>
        <v>6.9444444444444446</v>
      </c>
      <c r="IMP158" s="2">
        <v>0.47320000000000001</v>
      </c>
      <c r="IMQ158">
        <f t="shared" ref="IMQ158:IMY167" si="1230">((IMP158)/$F$4)*100</f>
        <v>120.22357723577235</v>
      </c>
      <c r="IMR158">
        <f t="shared" ref="IMR158:IMZ167" si="1231">100-IMQ158</f>
        <v>-20.223577235772353</v>
      </c>
      <c r="IMT158" s="3"/>
      <c r="IMV158" s="2">
        <v>-0.14399999999999999</v>
      </c>
      <c r="IMW158">
        <f t="shared" si="1229"/>
        <v>6.9444444444444446</v>
      </c>
      <c r="IMX158" s="2">
        <v>0.47320000000000001</v>
      </c>
      <c r="IMY158">
        <f t="shared" si="1230"/>
        <v>120.22357723577235</v>
      </c>
      <c r="IMZ158">
        <f t="shared" si="1231"/>
        <v>-20.223577235772353</v>
      </c>
      <c r="INB158" s="3"/>
      <c r="IND158" s="2">
        <v>-0.14399999999999999</v>
      </c>
      <c r="INE158">
        <f t="shared" ref="INE158:INM167" si="1232">-1/IND158</f>
        <v>6.9444444444444446</v>
      </c>
      <c r="INF158" s="2">
        <v>0.47320000000000001</v>
      </c>
      <c r="ING158">
        <f t="shared" ref="ING158:INO167" si="1233">((INF158)/$F$4)*100</f>
        <v>120.22357723577235</v>
      </c>
      <c r="INH158">
        <f t="shared" ref="INH158:INP167" si="1234">100-ING158</f>
        <v>-20.223577235772353</v>
      </c>
      <c r="INJ158" s="3"/>
      <c r="INL158" s="2">
        <v>-0.14399999999999999</v>
      </c>
      <c r="INM158">
        <f t="shared" si="1232"/>
        <v>6.9444444444444446</v>
      </c>
      <c r="INN158" s="2">
        <v>0.47320000000000001</v>
      </c>
      <c r="INO158">
        <f t="shared" si="1233"/>
        <v>120.22357723577235</v>
      </c>
      <c r="INP158">
        <f t="shared" si="1234"/>
        <v>-20.223577235772353</v>
      </c>
      <c r="INR158" s="3"/>
      <c r="INT158" s="2">
        <v>-0.14399999999999999</v>
      </c>
      <c r="INU158">
        <f t="shared" ref="INU158:IOC167" si="1235">-1/INT158</f>
        <v>6.9444444444444446</v>
      </c>
      <c r="INV158" s="2">
        <v>0.47320000000000001</v>
      </c>
      <c r="INW158">
        <f t="shared" ref="INW158:IOE167" si="1236">((INV158)/$F$4)*100</f>
        <v>120.22357723577235</v>
      </c>
      <c r="INX158">
        <f t="shared" ref="INX158:IOF167" si="1237">100-INW158</f>
        <v>-20.223577235772353</v>
      </c>
      <c r="INZ158" s="3"/>
      <c r="IOB158" s="2">
        <v>-0.14399999999999999</v>
      </c>
      <c r="IOC158">
        <f t="shared" si="1235"/>
        <v>6.9444444444444446</v>
      </c>
      <c r="IOD158" s="2">
        <v>0.47320000000000001</v>
      </c>
      <c r="IOE158">
        <f t="shared" si="1236"/>
        <v>120.22357723577235</v>
      </c>
      <c r="IOF158">
        <f t="shared" si="1237"/>
        <v>-20.223577235772353</v>
      </c>
      <c r="IOH158" s="3"/>
      <c r="IOJ158" s="2">
        <v>-0.14399999999999999</v>
      </c>
      <c r="IOK158">
        <f t="shared" ref="IOK158:IOS167" si="1238">-1/IOJ158</f>
        <v>6.9444444444444446</v>
      </c>
      <c r="IOL158" s="2">
        <v>0.47320000000000001</v>
      </c>
      <c r="IOM158">
        <f t="shared" ref="IOM158:IOU167" si="1239">((IOL158)/$F$4)*100</f>
        <v>120.22357723577235</v>
      </c>
      <c r="ION158">
        <f t="shared" ref="ION158:IOV167" si="1240">100-IOM158</f>
        <v>-20.223577235772353</v>
      </c>
      <c r="IOP158" s="3"/>
      <c r="IOR158" s="2">
        <v>-0.14399999999999999</v>
      </c>
      <c r="IOS158">
        <f t="shared" si="1238"/>
        <v>6.9444444444444446</v>
      </c>
      <c r="IOT158" s="2">
        <v>0.47320000000000001</v>
      </c>
      <c r="IOU158">
        <f t="shared" si="1239"/>
        <v>120.22357723577235</v>
      </c>
      <c r="IOV158">
        <f t="shared" si="1240"/>
        <v>-20.223577235772353</v>
      </c>
      <c r="IOX158" s="3"/>
      <c r="IOZ158" s="2">
        <v>-0.14399999999999999</v>
      </c>
      <c r="IPA158">
        <f t="shared" ref="IPA158:IPI167" si="1241">-1/IOZ158</f>
        <v>6.9444444444444446</v>
      </c>
      <c r="IPB158" s="2">
        <v>0.47320000000000001</v>
      </c>
      <c r="IPC158">
        <f t="shared" ref="IPC158:IPK167" si="1242">((IPB158)/$F$4)*100</f>
        <v>120.22357723577235</v>
      </c>
      <c r="IPD158">
        <f t="shared" ref="IPD158:IPL167" si="1243">100-IPC158</f>
        <v>-20.223577235772353</v>
      </c>
      <c r="IPF158" s="3"/>
      <c r="IPH158" s="2">
        <v>-0.14399999999999999</v>
      </c>
      <c r="IPI158">
        <f t="shared" si="1241"/>
        <v>6.9444444444444446</v>
      </c>
      <c r="IPJ158" s="2">
        <v>0.47320000000000001</v>
      </c>
      <c r="IPK158">
        <f t="shared" si="1242"/>
        <v>120.22357723577235</v>
      </c>
      <c r="IPL158">
        <f t="shared" si="1243"/>
        <v>-20.223577235772353</v>
      </c>
      <c r="IPN158" s="3"/>
      <c r="IPP158" s="2">
        <v>-0.14399999999999999</v>
      </c>
      <c r="IPQ158">
        <f t="shared" ref="IPQ158:IPY167" si="1244">-1/IPP158</f>
        <v>6.9444444444444446</v>
      </c>
      <c r="IPR158" s="2">
        <v>0.47320000000000001</v>
      </c>
      <c r="IPS158">
        <f t="shared" ref="IPS158:IQA167" si="1245">((IPR158)/$F$4)*100</f>
        <v>120.22357723577235</v>
      </c>
      <c r="IPT158">
        <f t="shared" ref="IPT158:IQB167" si="1246">100-IPS158</f>
        <v>-20.223577235772353</v>
      </c>
      <c r="IPV158" s="3"/>
      <c r="IPX158" s="2">
        <v>-0.14399999999999999</v>
      </c>
      <c r="IPY158">
        <f t="shared" si="1244"/>
        <v>6.9444444444444446</v>
      </c>
      <c r="IPZ158" s="2">
        <v>0.47320000000000001</v>
      </c>
      <c r="IQA158">
        <f t="shared" si="1245"/>
        <v>120.22357723577235</v>
      </c>
      <c r="IQB158">
        <f t="shared" si="1246"/>
        <v>-20.223577235772353</v>
      </c>
      <c r="IQD158" s="3"/>
      <c r="IQF158" s="2">
        <v>-0.14399999999999999</v>
      </c>
      <c r="IQG158">
        <f t="shared" ref="IQG158:IQO167" si="1247">-1/IQF158</f>
        <v>6.9444444444444446</v>
      </c>
      <c r="IQH158" s="2">
        <v>0.47320000000000001</v>
      </c>
      <c r="IQI158">
        <f t="shared" ref="IQI158:IQQ167" si="1248">((IQH158)/$F$4)*100</f>
        <v>120.22357723577235</v>
      </c>
      <c r="IQJ158">
        <f t="shared" ref="IQJ158:IQR167" si="1249">100-IQI158</f>
        <v>-20.223577235772353</v>
      </c>
      <c r="IQL158" s="3"/>
      <c r="IQN158" s="2">
        <v>-0.14399999999999999</v>
      </c>
      <c r="IQO158">
        <f t="shared" si="1247"/>
        <v>6.9444444444444446</v>
      </c>
      <c r="IQP158" s="2">
        <v>0.47320000000000001</v>
      </c>
      <c r="IQQ158">
        <f t="shared" si="1248"/>
        <v>120.22357723577235</v>
      </c>
      <c r="IQR158">
        <f t="shared" si="1249"/>
        <v>-20.223577235772353</v>
      </c>
      <c r="IQT158" s="3"/>
      <c r="IQV158" s="2">
        <v>-0.14399999999999999</v>
      </c>
      <c r="IQW158">
        <f t="shared" ref="IQW158:IRE167" si="1250">-1/IQV158</f>
        <v>6.9444444444444446</v>
      </c>
      <c r="IQX158" s="2">
        <v>0.47320000000000001</v>
      </c>
      <c r="IQY158">
        <f t="shared" ref="IQY158:IRG167" si="1251">((IQX158)/$F$4)*100</f>
        <v>120.22357723577235</v>
      </c>
      <c r="IQZ158">
        <f t="shared" ref="IQZ158:IRH167" si="1252">100-IQY158</f>
        <v>-20.223577235772353</v>
      </c>
      <c r="IRB158" s="3"/>
      <c r="IRD158" s="2">
        <v>-0.14399999999999999</v>
      </c>
      <c r="IRE158">
        <f t="shared" si="1250"/>
        <v>6.9444444444444446</v>
      </c>
      <c r="IRF158" s="2">
        <v>0.47320000000000001</v>
      </c>
      <c r="IRG158">
        <f t="shared" si="1251"/>
        <v>120.22357723577235</v>
      </c>
      <c r="IRH158">
        <f t="shared" si="1252"/>
        <v>-20.223577235772353</v>
      </c>
      <c r="IRJ158" s="3"/>
      <c r="IRL158" s="2">
        <v>-0.14399999999999999</v>
      </c>
      <c r="IRM158">
        <f t="shared" ref="IRM158:IRU167" si="1253">-1/IRL158</f>
        <v>6.9444444444444446</v>
      </c>
      <c r="IRN158" s="2">
        <v>0.47320000000000001</v>
      </c>
      <c r="IRO158">
        <f t="shared" ref="IRO158:IRW167" si="1254">((IRN158)/$F$4)*100</f>
        <v>120.22357723577235</v>
      </c>
      <c r="IRP158">
        <f t="shared" ref="IRP158:IRX167" si="1255">100-IRO158</f>
        <v>-20.223577235772353</v>
      </c>
      <c r="IRR158" s="3"/>
      <c r="IRT158" s="2">
        <v>-0.14399999999999999</v>
      </c>
      <c r="IRU158">
        <f t="shared" si="1253"/>
        <v>6.9444444444444446</v>
      </c>
      <c r="IRV158" s="2">
        <v>0.47320000000000001</v>
      </c>
      <c r="IRW158">
        <f t="shared" si="1254"/>
        <v>120.22357723577235</v>
      </c>
      <c r="IRX158">
        <f t="shared" si="1255"/>
        <v>-20.223577235772353</v>
      </c>
      <c r="IRZ158" s="3"/>
      <c r="ISB158" s="2">
        <v>-0.14399999999999999</v>
      </c>
      <c r="ISC158">
        <f t="shared" ref="ISC158:ISK167" si="1256">-1/ISB158</f>
        <v>6.9444444444444446</v>
      </c>
      <c r="ISD158" s="2">
        <v>0.47320000000000001</v>
      </c>
      <c r="ISE158">
        <f t="shared" ref="ISE158:ISM167" si="1257">((ISD158)/$F$4)*100</f>
        <v>120.22357723577235</v>
      </c>
      <c r="ISF158">
        <f t="shared" ref="ISF158:ISN167" si="1258">100-ISE158</f>
        <v>-20.223577235772353</v>
      </c>
      <c r="ISH158" s="3"/>
      <c r="ISJ158" s="2">
        <v>-0.14399999999999999</v>
      </c>
      <c r="ISK158">
        <f t="shared" si="1256"/>
        <v>6.9444444444444446</v>
      </c>
      <c r="ISL158" s="2">
        <v>0.47320000000000001</v>
      </c>
      <c r="ISM158">
        <f t="shared" si="1257"/>
        <v>120.22357723577235</v>
      </c>
      <c r="ISN158">
        <f t="shared" si="1258"/>
        <v>-20.223577235772353</v>
      </c>
      <c r="ISP158" s="3"/>
      <c r="ISR158" s="2">
        <v>-0.14399999999999999</v>
      </c>
      <c r="ISS158">
        <f t="shared" ref="ISS158:ITA167" si="1259">-1/ISR158</f>
        <v>6.9444444444444446</v>
      </c>
      <c r="IST158" s="2">
        <v>0.47320000000000001</v>
      </c>
      <c r="ISU158">
        <f t="shared" ref="ISU158:ITC167" si="1260">((IST158)/$F$4)*100</f>
        <v>120.22357723577235</v>
      </c>
      <c r="ISV158">
        <f t="shared" ref="ISV158:ITD167" si="1261">100-ISU158</f>
        <v>-20.223577235772353</v>
      </c>
      <c r="ISX158" s="3"/>
      <c r="ISZ158" s="2">
        <v>-0.14399999999999999</v>
      </c>
      <c r="ITA158">
        <f t="shared" si="1259"/>
        <v>6.9444444444444446</v>
      </c>
      <c r="ITB158" s="2">
        <v>0.47320000000000001</v>
      </c>
      <c r="ITC158">
        <f t="shared" si="1260"/>
        <v>120.22357723577235</v>
      </c>
      <c r="ITD158">
        <f t="shared" si="1261"/>
        <v>-20.223577235772353</v>
      </c>
      <c r="ITF158" s="3"/>
      <c r="ITH158" s="2">
        <v>-0.14399999999999999</v>
      </c>
      <c r="ITI158">
        <f t="shared" ref="ITI158:ITQ167" si="1262">-1/ITH158</f>
        <v>6.9444444444444446</v>
      </c>
      <c r="ITJ158" s="2">
        <v>0.47320000000000001</v>
      </c>
      <c r="ITK158">
        <f t="shared" ref="ITK158:ITS167" si="1263">((ITJ158)/$F$4)*100</f>
        <v>120.22357723577235</v>
      </c>
      <c r="ITL158">
        <f t="shared" ref="ITL158:ITT167" si="1264">100-ITK158</f>
        <v>-20.223577235772353</v>
      </c>
      <c r="ITN158" s="3"/>
      <c r="ITP158" s="2">
        <v>-0.14399999999999999</v>
      </c>
      <c r="ITQ158">
        <f t="shared" si="1262"/>
        <v>6.9444444444444446</v>
      </c>
      <c r="ITR158" s="2">
        <v>0.47320000000000001</v>
      </c>
      <c r="ITS158">
        <f t="shared" si="1263"/>
        <v>120.22357723577235</v>
      </c>
      <c r="ITT158">
        <f t="shared" si="1264"/>
        <v>-20.223577235772353</v>
      </c>
      <c r="ITV158" s="3"/>
      <c r="ITX158" s="2">
        <v>-0.14399999999999999</v>
      </c>
      <c r="ITY158">
        <f t="shared" ref="ITY158:IUG167" si="1265">-1/ITX158</f>
        <v>6.9444444444444446</v>
      </c>
      <c r="ITZ158" s="2">
        <v>0.47320000000000001</v>
      </c>
      <c r="IUA158">
        <f t="shared" ref="IUA158:IUI167" si="1266">((ITZ158)/$F$4)*100</f>
        <v>120.22357723577235</v>
      </c>
      <c r="IUB158">
        <f t="shared" ref="IUB158:IUJ167" si="1267">100-IUA158</f>
        <v>-20.223577235772353</v>
      </c>
      <c r="IUD158" s="3"/>
      <c r="IUF158" s="2">
        <v>-0.14399999999999999</v>
      </c>
      <c r="IUG158">
        <f t="shared" si="1265"/>
        <v>6.9444444444444446</v>
      </c>
      <c r="IUH158" s="2">
        <v>0.47320000000000001</v>
      </c>
      <c r="IUI158">
        <f t="shared" si="1266"/>
        <v>120.22357723577235</v>
      </c>
      <c r="IUJ158">
        <f t="shared" si="1267"/>
        <v>-20.223577235772353</v>
      </c>
      <c r="IUL158" s="3"/>
      <c r="IUN158" s="2">
        <v>-0.14399999999999999</v>
      </c>
      <c r="IUO158">
        <f t="shared" ref="IUO158:IUW167" si="1268">-1/IUN158</f>
        <v>6.9444444444444446</v>
      </c>
      <c r="IUP158" s="2">
        <v>0.47320000000000001</v>
      </c>
      <c r="IUQ158">
        <f t="shared" ref="IUQ158:IUY167" si="1269">((IUP158)/$F$4)*100</f>
        <v>120.22357723577235</v>
      </c>
      <c r="IUR158">
        <f t="shared" ref="IUR158:IUZ167" si="1270">100-IUQ158</f>
        <v>-20.223577235772353</v>
      </c>
      <c r="IUT158" s="3"/>
      <c r="IUV158" s="2">
        <v>-0.14399999999999999</v>
      </c>
      <c r="IUW158">
        <f t="shared" si="1268"/>
        <v>6.9444444444444446</v>
      </c>
      <c r="IUX158" s="2">
        <v>0.47320000000000001</v>
      </c>
      <c r="IUY158">
        <f t="shared" si="1269"/>
        <v>120.22357723577235</v>
      </c>
      <c r="IUZ158">
        <f t="shared" si="1270"/>
        <v>-20.223577235772353</v>
      </c>
      <c r="IVB158" s="3"/>
      <c r="IVD158" s="2">
        <v>-0.14399999999999999</v>
      </c>
      <c r="IVE158">
        <f t="shared" ref="IVE158:IVM167" si="1271">-1/IVD158</f>
        <v>6.9444444444444446</v>
      </c>
      <c r="IVF158" s="2">
        <v>0.47320000000000001</v>
      </c>
      <c r="IVG158">
        <f t="shared" ref="IVG158:IVO167" si="1272">((IVF158)/$F$4)*100</f>
        <v>120.22357723577235</v>
      </c>
      <c r="IVH158">
        <f t="shared" ref="IVH158:IVP167" si="1273">100-IVG158</f>
        <v>-20.223577235772353</v>
      </c>
      <c r="IVJ158" s="3"/>
      <c r="IVL158" s="2">
        <v>-0.14399999999999999</v>
      </c>
      <c r="IVM158">
        <f t="shared" si="1271"/>
        <v>6.9444444444444446</v>
      </c>
      <c r="IVN158" s="2">
        <v>0.47320000000000001</v>
      </c>
      <c r="IVO158">
        <f t="shared" si="1272"/>
        <v>120.22357723577235</v>
      </c>
      <c r="IVP158">
        <f t="shared" si="1273"/>
        <v>-20.223577235772353</v>
      </c>
      <c r="IVR158" s="3"/>
      <c r="IVT158" s="2">
        <v>-0.14399999999999999</v>
      </c>
      <c r="IVU158">
        <f t="shared" ref="IVU158:IWC167" si="1274">-1/IVT158</f>
        <v>6.9444444444444446</v>
      </c>
      <c r="IVV158" s="2">
        <v>0.47320000000000001</v>
      </c>
      <c r="IVW158">
        <f t="shared" ref="IVW158:IWE167" si="1275">((IVV158)/$F$4)*100</f>
        <v>120.22357723577235</v>
      </c>
      <c r="IVX158">
        <f t="shared" ref="IVX158:IWF167" si="1276">100-IVW158</f>
        <v>-20.223577235772353</v>
      </c>
      <c r="IVZ158" s="3"/>
      <c r="IWB158" s="2">
        <v>-0.14399999999999999</v>
      </c>
      <c r="IWC158">
        <f t="shared" si="1274"/>
        <v>6.9444444444444446</v>
      </c>
      <c r="IWD158" s="2">
        <v>0.47320000000000001</v>
      </c>
      <c r="IWE158">
        <f t="shared" si="1275"/>
        <v>120.22357723577235</v>
      </c>
      <c r="IWF158">
        <f t="shared" si="1276"/>
        <v>-20.223577235772353</v>
      </c>
      <c r="IWH158" s="3"/>
      <c r="IWJ158" s="2">
        <v>-0.14399999999999999</v>
      </c>
      <c r="IWK158">
        <f t="shared" ref="IWK158:IWS167" si="1277">-1/IWJ158</f>
        <v>6.9444444444444446</v>
      </c>
      <c r="IWL158" s="2">
        <v>0.47320000000000001</v>
      </c>
      <c r="IWM158">
        <f t="shared" ref="IWM158:IWU167" si="1278">((IWL158)/$F$4)*100</f>
        <v>120.22357723577235</v>
      </c>
      <c r="IWN158">
        <f t="shared" ref="IWN158:IWV167" si="1279">100-IWM158</f>
        <v>-20.223577235772353</v>
      </c>
      <c r="IWP158" s="3"/>
      <c r="IWR158" s="2">
        <v>-0.14399999999999999</v>
      </c>
      <c r="IWS158">
        <f t="shared" si="1277"/>
        <v>6.9444444444444446</v>
      </c>
      <c r="IWT158" s="2">
        <v>0.47320000000000001</v>
      </c>
      <c r="IWU158">
        <f t="shared" si="1278"/>
        <v>120.22357723577235</v>
      </c>
      <c r="IWV158">
        <f t="shared" si="1279"/>
        <v>-20.223577235772353</v>
      </c>
      <c r="IWX158" s="3"/>
      <c r="IWZ158" s="2">
        <v>-0.14399999999999999</v>
      </c>
      <c r="IXA158">
        <f t="shared" ref="IXA158:IXI167" si="1280">-1/IWZ158</f>
        <v>6.9444444444444446</v>
      </c>
      <c r="IXB158" s="2">
        <v>0.47320000000000001</v>
      </c>
      <c r="IXC158">
        <f t="shared" ref="IXC158:IXK167" si="1281">((IXB158)/$F$4)*100</f>
        <v>120.22357723577235</v>
      </c>
      <c r="IXD158">
        <f t="shared" ref="IXD158:IXL167" si="1282">100-IXC158</f>
        <v>-20.223577235772353</v>
      </c>
      <c r="IXF158" s="3"/>
      <c r="IXH158" s="2">
        <v>-0.14399999999999999</v>
      </c>
      <c r="IXI158">
        <f t="shared" si="1280"/>
        <v>6.9444444444444446</v>
      </c>
      <c r="IXJ158" s="2">
        <v>0.47320000000000001</v>
      </c>
      <c r="IXK158">
        <f t="shared" si="1281"/>
        <v>120.22357723577235</v>
      </c>
      <c r="IXL158">
        <f t="shared" si="1282"/>
        <v>-20.223577235772353</v>
      </c>
      <c r="IXN158" s="3"/>
      <c r="IXP158" s="2">
        <v>-0.14399999999999999</v>
      </c>
      <c r="IXQ158">
        <f t="shared" ref="IXQ158:IXY167" si="1283">-1/IXP158</f>
        <v>6.9444444444444446</v>
      </c>
      <c r="IXR158" s="2">
        <v>0.47320000000000001</v>
      </c>
      <c r="IXS158">
        <f t="shared" ref="IXS158:IYA167" si="1284">((IXR158)/$F$4)*100</f>
        <v>120.22357723577235</v>
      </c>
      <c r="IXT158">
        <f t="shared" ref="IXT158:IYB167" si="1285">100-IXS158</f>
        <v>-20.223577235772353</v>
      </c>
      <c r="IXV158" s="3"/>
      <c r="IXX158" s="2">
        <v>-0.14399999999999999</v>
      </c>
      <c r="IXY158">
        <f t="shared" si="1283"/>
        <v>6.9444444444444446</v>
      </c>
      <c r="IXZ158" s="2">
        <v>0.47320000000000001</v>
      </c>
      <c r="IYA158">
        <f t="shared" si="1284"/>
        <v>120.22357723577235</v>
      </c>
      <c r="IYB158">
        <f t="shared" si="1285"/>
        <v>-20.223577235772353</v>
      </c>
      <c r="IYD158" s="3"/>
      <c r="IYF158" s="2">
        <v>-0.14399999999999999</v>
      </c>
      <c r="IYG158">
        <f t="shared" ref="IYG158:IYO167" si="1286">-1/IYF158</f>
        <v>6.9444444444444446</v>
      </c>
      <c r="IYH158" s="2">
        <v>0.47320000000000001</v>
      </c>
      <c r="IYI158">
        <f t="shared" ref="IYI158:IYQ167" si="1287">((IYH158)/$F$4)*100</f>
        <v>120.22357723577235</v>
      </c>
      <c r="IYJ158">
        <f t="shared" ref="IYJ158:IYR167" si="1288">100-IYI158</f>
        <v>-20.223577235772353</v>
      </c>
      <c r="IYL158" s="3"/>
      <c r="IYN158" s="2">
        <v>-0.14399999999999999</v>
      </c>
      <c r="IYO158">
        <f t="shared" si="1286"/>
        <v>6.9444444444444446</v>
      </c>
      <c r="IYP158" s="2">
        <v>0.47320000000000001</v>
      </c>
      <c r="IYQ158">
        <f t="shared" si="1287"/>
        <v>120.22357723577235</v>
      </c>
      <c r="IYR158">
        <f t="shared" si="1288"/>
        <v>-20.223577235772353</v>
      </c>
      <c r="IYT158" s="3"/>
      <c r="IYV158" s="2">
        <v>-0.14399999999999999</v>
      </c>
      <c r="IYW158">
        <f t="shared" ref="IYW158:IZE167" si="1289">-1/IYV158</f>
        <v>6.9444444444444446</v>
      </c>
      <c r="IYX158" s="2">
        <v>0.47320000000000001</v>
      </c>
      <c r="IYY158">
        <f t="shared" ref="IYY158:IZG167" si="1290">((IYX158)/$F$4)*100</f>
        <v>120.22357723577235</v>
      </c>
      <c r="IYZ158">
        <f t="shared" ref="IYZ158:IZH167" si="1291">100-IYY158</f>
        <v>-20.223577235772353</v>
      </c>
      <c r="IZB158" s="3"/>
      <c r="IZD158" s="2">
        <v>-0.14399999999999999</v>
      </c>
      <c r="IZE158">
        <f t="shared" si="1289"/>
        <v>6.9444444444444446</v>
      </c>
      <c r="IZF158" s="2">
        <v>0.47320000000000001</v>
      </c>
      <c r="IZG158">
        <f t="shared" si="1290"/>
        <v>120.22357723577235</v>
      </c>
      <c r="IZH158">
        <f t="shared" si="1291"/>
        <v>-20.223577235772353</v>
      </c>
      <c r="IZJ158" s="3"/>
      <c r="IZL158" s="2">
        <v>-0.14399999999999999</v>
      </c>
      <c r="IZM158">
        <f t="shared" ref="IZM158:IZU167" si="1292">-1/IZL158</f>
        <v>6.9444444444444446</v>
      </c>
      <c r="IZN158" s="2">
        <v>0.47320000000000001</v>
      </c>
      <c r="IZO158">
        <f t="shared" ref="IZO158:IZW167" si="1293">((IZN158)/$F$4)*100</f>
        <v>120.22357723577235</v>
      </c>
      <c r="IZP158">
        <f t="shared" ref="IZP158:IZX167" si="1294">100-IZO158</f>
        <v>-20.223577235772353</v>
      </c>
      <c r="IZR158" s="3"/>
      <c r="IZT158" s="2">
        <v>-0.14399999999999999</v>
      </c>
      <c r="IZU158">
        <f t="shared" si="1292"/>
        <v>6.9444444444444446</v>
      </c>
      <c r="IZV158" s="2">
        <v>0.47320000000000001</v>
      </c>
      <c r="IZW158">
        <f t="shared" si="1293"/>
        <v>120.22357723577235</v>
      </c>
      <c r="IZX158">
        <f t="shared" si="1294"/>
        <v>-20.223577235772353</v>
      </c>
      <c r="IZZ158" s="3"/>
      <c r="JAB158" s="2">
        <v>-0.14399999999999999</v>
      </c>
      <c r="JAC158">
        <f t="shared" ref="JAC158:JAK167" si="1295">-1/JAB158</f>
        <v>6.9444444444444446</v>
      </c>
      <c r="JAD158" s="2">
        <v>0.47320000000000001</v>
      </c>
      <c r="JAE158">
        <f t="shared" ref="JAE158:JAM167" si="1296">((JAD158)/$F$4)*100</f>
        <v>120.22357723577235</v>
      </c>
      <c r="JAF158">
        <f t="shared" ref="JAF158:JAN167" si="1297">100-JAE158</f>
        <v>-20.223577235772353</v>
      </c>
      <c r="JAH158" s="3"/>
      <c r="JAJ158" s="2">
        <v>-0.14399999999999999</v>
      </c>
      <c r="JAK158">
        <f t="shared" si="1295"/>
        <v>6.9444444444444446</v>
      </c>
      <c r="JAL158" s="2">
        <v>0.47320000000000001</v>
      </c>
      <c r="JAM158">
        <f t="shared" si="1296"/>
        <v>120.22357723577235</v>
      </c>
      <c r="JAN158">
        <f t="shared" si="1297"/>
        <v>-20.223577235772353</v>
      </c>
      <c r="JAP158" s="3"/>
      <c r="JAR158" s="2">
        <v>-0.14399999999999999</v>
      </c>
      <c r="JAS158">
        <f t="shared" ref="JAS158:JBA167" si="1298">-1/JAR158</f>
        <v>6.9444444444444446</v>
      </c>
      <c r="JAT158" s="2">
        <v>0.47320000000000001</v>
      </c>
      <c r="JAU158">
        <f t="shared" ref="JAU158:JBC167" si="1299">((JAT158)/$F$4)*100</f>
        <v>120.22357723577235</v>
      </c>
      <c r="JAV158">
        <f t="shared" ref="JAV158:JBD167" si="1300">100-JAU158</f>
        <v>-20.223577235772353</v>
      </c>
      <c r="JAX158" s="3"/>
      <c r="JAZ158" s="2">
        <v>-0.14399999999999999</v>
      </c>
      <c r="JBA158">
        <f t="shared" si="1298"/>
        <v>6.9444444444444446</v>
      </c>
      <c r="JBB158" s="2">
        <v>0.47320000000000001</v>
      </c>
      <c r="JBC158">
        <f t="shared" si="1299"/>
        <v>120.22357723577235</v>
      </c>
      <c r="JBD158">
        <f t="shared" si="1300"/>
        <v>-20.223577235772353</v>
      </c>
      <c r="JBF158" s="3"/>
      <c r="JBH158" s="2">
        <v>-0.14399999999999999</v>
      </c>
      <c r="JBI158">
        <f t="shared" ref="JBI158:JBQ167" si="1301">-1/JBH158</f>
        <v>6.9444444444444446</v>
      </c>
      <c r="JBJ158" s="2">
        <v>0.47320000000000001</v>
      </c>
      <c r="JBK158">
        <f t="shared" ref="JBK158:JBS167" si="1302">((JBJ158)/$F$4)*100</f>
        <v>120.22357723577235</v>
      </c>
      <c r="JBL158">
        <f t="shared" ref="JBL158:JBT167" si="1303">100-JBK158</f>
        <v>-20.223577235772353</v>
      </c>
      <c r="JBN158" s="3"/>
      <c r="JBP158" s="2">
        <v>-0.14399999999999999</v>
      </c>
      <c r="JBQ158">
        <f t="shared" si="1301"/>
        <v>6.9444444444444446</v>
      </c>
      <c r="JBR158" s="2">
        <v>0.47320000000000001</v>
      </c>
      <c r="JBS158">
        <f t="shared" si="1302"/>
        <v>120.22357723577235</v>
      </c>
      <c r="JBT158">
        <f t="shared" si="1303"/>
        <v>-20.223577235772353</v>
      </c>
      <c r="JBV158" s="3"/>
      <c r="JBX158" s="2">
        <v>-0.14399999999999999</v>
      </c>
      <c r="JBY158">
        <f t="shared" ref="JBY158:JCG167" si="1304">-1/JBX158</f>
        <v>6.9444444444444446</v>
      </c>
      <c r="JBZ158" s="2">
        <v>0.47320000000000001</v>
      </c>
      <c r="JCA158">
        <f t="shared" ref="JCA158:JCI167" si="1305">((JBZ158)/$F$4)*100</f>
        <v>120.22357723577235</v>
      </c>
      <c r="JCB158">
        <f t="shared" ref="JCB158:JCJ167" si="1306">100-JCA158</f>
        <v>-20.223577235772353</v>
      </c>
      <c r="JCD158" s="3"/>
      <c r="JCF158" s="2">
        <v>-0.14399999999999999</v>
      </c>
      <c r="JCG158">
        <f t="shared" si="1304"/>
        <v>6.9444444444444446</v>
      </c>
      <c r="JCH158" s="2">
        <v>0.47320000000000001</v>
      </c>
      <c r="JCI158">
        <f t="shared" si="1305"/>
        <v>120.22357723577235</v>
      </c>
      <c r="JCJ158">
        <f t="shared" si="1306"/>
        <v>-20.223577235772353</v>
      </c>
      <c r="JCL158" s="3"/>
      <c r="JCN158" s="2">
        <v>-0.14399999999999999</v>
      </c>
      <c r="JCO158">
        <f t="shared" ref="JCO158:JCW167" si="1307">-1/JCN158</f>
        <v>6.9444444444444446</v>
      </c>
      <c r="JCP158" s="2">
        <v>0.47320000000000001</v>
      </c>
      <c r="JCQ158">
        <f t="shared" ref="JCQ158:JCY167" si="1308">((JCP158)/$F$4)*100</f>
        <v>120.22357723577235</v>
      </c>
      <c r="JCR158">
        <f t="shared" ref="JCR158:JCZ167" si="1309">100-JCQ158</f>
        <v>-20.223577235772353</v>
      </c>
      <c r="JCT158" s="3"/>
      <c r="JCV158" s="2">
        <v>-0.14399999999999999</v>
      </c>
      <c r="JCW158">
        <f t="shared" si="1307"/>
        <v>6.9444444444444446</v>
      </c>
      <c r="JCX158" s="2">
        <v>0.47320000000000001</v>
      </c>
      <c r="JCY158">
        <f t="shared" si="1308"/>
        <v>120.22357723577235</v>
      </c>
      <c r="JCZ158">
        <f t="shared" si="1309"/>
        <v>-20.223577235772353</v>
      </c>
      <c r="JDB158" s="3"/>
      <c r="JDD158" s="2">
        <v>-0.14399999999999999</v>
      </c>
      <c r="JDE158">
        <f t="shared" ref="JDE158:JDM167" si="1310">-1/JDD158</f>
        <v>6.9444444444444446</v>
      </c>
      <c r="JDF158" s="2">
        <v>0.47320000000000001</v>
      </c>
      <c r="JDG158">
        <f t="shared" ref="JDG158:JDO167" si="1311">((JDF158)/$F$4)*100</f>
        <v>120.22357723577235</v>
      </c>
      <c r="JDH158">
        <f t="shared" ref="JDH158:JDP167" si="1312">100-JDG158</f>
        <v>-20.223577235772353</v>
      </c>
      <c r="JDJ158" s="3"/>
      <c r="JDL158" s="2">
        <v>-0.14399999999999999</v>
      </c>
      <c r="JDM158">
        <f t="shared" si="1310"/>
        <v>6.9444444444444446</v>
      </c>
      <c r="JDN158" s="2">
        <v>0.47320000000000001</v>
      </c>
      <c r="JDO158">
        <f t="shared" si="1311"/>
        <v>120.22357723577235</v>
      </c>
      <c r="JDP158">
        <f t="shared" si="1312"/>
        <v>-20.223577235772353</v>
      </c>
      <c r="JDR158" s="3"/>
      <c r="JDT158" s="2">
        <v>-0.14399999999999999</v>
      </c>
      <c r="JDU158">
        <f t="shared" ref="JDU158:JEC167" si="1313">-1/JDT158</f>
        <v>6.9444444444444446</v>
      </c>
      <c r="JDV158" s="2">
        <v>0.47320000000000001</v>
      </c>
      <c r="JDW158">
        <f t="shared" ref="JDW158:JEE167" si="1314">((JDV158)/$F$4)*100</f>
        <v>120.22357723577235</v>
      </c>
      <c r="JDX158">
        <f t="shared" ref="JDX158:JEF167" si="1315">100-JDW158</f>
        <v>-20.223577235772353</v>
      </c>
      <c r="JDZ158" s="3"/>
      <c r="JEB158" s="2">
        <v>-0.14399999999999999</v>
      </c>
      <c r="JEC158">
        <f t="shared" si="1313"/>
        <v>6.9444444444444446</v>
      </c>
      <c r="JED158" s="2">
        <v>0.47320000000000001</v>
      </c>
      <c r="JEE158">
        <f t="shared" si="1314"/>
        <v>120.22357723577235</v>
      </c>
      <c r="JEF158">
        <f t="shared" si="1315"/>
        <v>-20.223577235772353</v>
      </c>
      <c r="JEH158" s="3"/>
      <c r="JEJ158" s="2">
        <v>-0.14399999999999999</v>
      </c>
      <c r="JEK158">
        <f t="shared" ref="JEK158:JES167" si="1316">-1/JEJ158</f>
        <v>6.9444444444444446</v>
      </c>
      <c r="JEL158" s="2">
        <v>0.47320000000000001</v>
      </c>
      <c r="JEM158">
        <f t="shared" ref="JEM158:JEU167" si="1317">((JEL158)/$F$4)*100</f>
        <v>120.22357723577235</v>
      </c>
      <c r="JEN158">
        <f t="shared" ref="JEN158:JEV167" si="1318">100-JEM158</f>
        <v>-20.223577235772353</v>
      </c>
      <c r="JEP158" s="3"/>
      <c r="JER158" s="2">
        <v>-0.14399999999999999</v>
      </c>
      <c r="JES158">
        <f t="shared" si="1316"/>
        <v>6.9444444444444446</v>
      </c>
      <c r="JET158" s="2">
        <v>0.47320000000000001</v>
      </c>
      <c r="JEU158">
        <f t="shared" si="1317"/>
        <v>120.22357723577235</v>
      </c>
      <c r="JEV158">
        <f t="shared" si="1318"/>
        <v>-20.223577235772353</v>
      </c>
      <c r="JEX158" s="3"/>
      <c r="JEZ158" s="2">
        <v>-0.14399999999999999</v>
      </c>
      <c r="JFA158">
        <f t="shared" ref="JFA158:JFI167" si="1319">-1/JEZ158</f>
        <v>6.9444444444444446</v>
      </c>
      <c r="JFB158" s="2">
        <v>0.47320000000000001</v>
      </c>
      <c r="JFC158">
        <f t="shared" ref="JFC158:JFK167" si="1320">((JFB158)/$F$4)*100</f>
        <v>120.22357723577235</v>
      </c>
      <c r="JFD158">
        <f t="shared" ref="JFD158:JFL167" si="1321">100-JFC158</f>
        <v>-20.223577235772353</v>
      </c>
      <c r="JFF158" s="3"/>
      <c r="JFH158" s="2">
        <v>-0.14399999999999999</v>
      </c>
      <c r="JFI158">
        <f t="shared" si="1319"/>
        <v>6.9444444444444446</v>
      </c>
      <c r="JFJ158" s="2">
        <v>0.47320000000000001</v>
      </c>
      <c r="JFK158">
        <f t="shared" si="1320"/>
        <v>120.22357723577235</v>
      </c>
      <c r="JFL158">
        <f t="shared" si="1321"/>
        <v>-20.223577235772353</v>
      </c>
      <c r="JFN158" s="3"/>
      <c r="JFP158" s="2">
        <v>-0.14399999999999999</v>
      </c>
      <c r="JFQ158">
        <f t="shared" ref="JFQ158:JFY167" si="1322">-1/JFP158</f>
        <v>6.9444444444444446</v>
      </c>
      <c r="JFR158" s="2">
        <v>0.47320000000000001</v>
      </c>
      <c r="JFS158">
        <f t="shared" ref="JFS158:JGA167" si="1323">((JFR158)/$F$4)*100</f>
        <v>120.22357723577235</v>
      </c>
      <c r="JFT158">
        <f t="shared" ref="JFT158:JGB167" si="1324">100-JFS158</f>
        <v>-20.223577235772353</v>
      </c>
      <c r="JFV158" s="3"/>
      <c r="JFX158" s="2">
        <v>-0.14399999999999999</v>
      </c>
      <c r="JFY158">
        <f t="shared" si="1322"/>
        <v>6.9444444444444446</v>
      </c>
      <c r="JFZ158" s="2">
        <v>0.47320000000000001</v>
      </c>
      <c r="JGA158">
        <f t="shared" si="1323"/>
        <v>120.22357723577235</v>
      </c>
      <c r="JGB158">
        <f t="shared" si="1324"/>
        <v>-20.223577235772353</v>
      </c>
      <c r="JGD158" s="3"/>
      <c r="JGF158" s="2">
        <v>-0.14399999999999999</v>
      </c>
      <c r="JGG158">
        <f t="shared" ref="JGG158:JGO167" si="1325">-1/JGF158</f>
        <v>6.9444444444444446</v>
      </c>
      <c r="JGH158" s="2">
        <v>0.47320000000000001</v>
      </c>
      <c r="JGI158">
        <f t="shared" ref="JGI158:JGQ167" si="1326">((JGH158)/$F$4)*100</f>
        <v>120.22357723577235</v>
      </c>
      <c r="JGJ158">
        <f t="shared" ref="JGJ158:JGR167" si="1327">100-JGI158</f>
        <v>-20.223577235772353</v>
      </c>
      <c r="JGL158" s="3"/>
      <c r="JGN158" s="2">
        <v>-0.14399999999999999</v>
      </c>
      <c r="JGO158">
        <f t="shared" si="1325"/>
        <v>6.9444444444444446</v>
      </c>
      <c r="JGP158" s="2">
        <v>0.47320000000000001</v>
      </c>
      <c r="JGQ158">
        <f t="shared" si="1326"/>
        <v>120.22357723577235</v>
      </c>
      <c r="JGR158">
        <f t="shared" si="1327"/>
        <v>-20.223577235772353</v>
      </c>
      <c r="JGT158" s="3"/>
      <c r="JGV158" s="2">
        <v>-0.14399999999999999</v>
      </c>
      <c r="JGW158">
        <f t="shared" ref="JGW158:JHE167" si="1328">-1/JGV158</f>
        <v>6.9444444444444446</v>
      </c>
      <c r="JGX158" s="2">
        <v>0.47320000000000001</v>
      </c>
      <c r="JGY158">
        <f t="shared" ref="JGY158:JHG167" si="1329">((JGX158)/$F$4)*100</f>
        <v>120.22357723577235</v>
      </c>
      <c r="JGZ158">
        <f t="shared" ref="JGZ158:JHH167" si="1330">100-JGY158</f>
        <v>-20.223577235772353</v>
      </c>
      <c r="JHB158" s="3"/>
      <c r="JHD158" s="2">
        <v>-0.14399999999999999</v>
      </c>
      <c r="JHE158">
        <f t="shared" si="1328"/>
        <v>6.9444444444444446</v>
      </c>
      <c r="JHF158" s="2">
        <v>0.47320000000000001</v>
      </c>
      <c r="JHG158">
        <f t="shared" si="1329"/>
        <v>120.22357723577235</v>
      </c>
      <c r="JHH158">
        <f t="shared" si="1330"/>
        <v>-20.223577235772353</v>
      </c>
      <c r="JHJ158" s="3"/>
      <c r="JHL158" s="2">
        <v>-0.14399999999999999</v>
      </c>
      <c r="JHM158">
        <f t="shared" ref="JHM158:JHU167" si="1331">-1/JHL158</f>
        <v>6.9444444444444446</v>
      </c>
      <c r="JHN158" s="2">
        <v>0.47320000000000001</v>
      </c>
      <c r="JHO158">
        <f t="shared" ref="JHO158:JHW167" si="1332">((JHN158)/$F$4)*100</f>
        <v>120.22357723577235</v>
      </c>
      <c r="JHP158">
        <f t="shared" ref="JHP158:JHX167" si="1333">100-JHO158</f>
        <v>-20.223577235772353</v>
      </c>
      <c r="JHR158" s="3"/>
      <c r="JHT158" s="2">
        <v>-0.14399999999999999</v>
      </c>
      <c r="JHU158">
        <f t="shared" si="1331"/>
        <v>6.9444444444444446</v>
      </c>
      <c r="JHV158" s="2">
        <v>0.47320000000000001</v>
      </c>
      <c r="JHW158">
        <f t="shared" si="1332"/>
        <v>120.22357723577235</v>
      </c>
      <c r="JHX158">
        <f t="shared" si="1333"/>
        <v>-20.223577235772353</v>
      </c>
      <c r="JHZ158" s="3"/>
      <c r="JIB158" s="2">
        <v>-0.14399999999999999</v>
      </c>
      <c r="JIC158">
        <f t="shared" ref="JIC158:JIK167" si="1334">-1/JIB158</f>
        <v>6.9444444444444446</v>
      </c>
      <c r="JID158" s="2">
        <v>0.47320000000000001</v>
      </c>
      <c r="JIE158">
        <f t="shared" ref="JIE158:JIM167" si="1335">((JID158)/$F$4)*100</f>
        <v>120.22357723577235</v>
      </c>
      <c r="JIF158">
        <f t="shared" ref="JIF158:JIN167" si="1336">100-JIE158</f>
        <v>-20.223577235772353</v>
      </c>
      <c r="JIH158" s="3"/>
      <c r="JIJ158" s="2">
        <v>-0.14399999999999999</v>
      </c>
      <c r="JIK158">
        <f t="shared" si="1334"/>
        <v>6.9444444444444446</v>
      </c>
      <c r="JIL158" s="2">
        <v>0.47320000000000001</v>
      </c>
      <c r="JIM158">
        <f t="shared" si="1335"/>
        <v>120.22357723577235</v>
      </c>
      <c r="JIN158">
        <f t="shared" si="1336"/>
        <v>-20.223577235772353</v>
      </c>
      <c r="JIP158" s="3"/>
      <c r="JIR158" s="2">
        <v>-0.14399999999999999</v>
      </c>
      <c r="JIS158">
        <f t="shared" ref="JIS158:JJA167" si="1337">-1/JIR158</f>
        <v>6.9444444444444446</v>
      </c>
      <c r="JIT158" s="2">
        <v>0.47320000000000001</v>
      </c>
      <c r="JIU158">
        <f t="shared" ref="JIU158:JJC167" si="1338">((JIT158)/$F$4)*100</f>
        <v>120.22357723577235</v>
      </c>
      <c r="JIV158">
        <f t="shared" ref="JIV158:JJD167" si="1339">100-JIU158</f>
        <v>-20.223577235772353</v>
      </c>
      <c r="JIX158" s="3"/>
      <c r="JIZ158" s="2">
        <v>-0.14399999999999999</v>
      </c>
      <c r="JJA158">
        <f t="shared" si="1337"/>
        <v>6.9444444444444446</v>
      </c>
      <c r="JJB158" s="2">
        <v>0.47320000000000001</v>
      </c>
      <c r="JJC158">
        <f t="shared" si="1338"/>
        <v>120.22357723577235</v>
      </c>
      <c r="JJD158">
        <f t="shared" si="1339"/>
        <v>-20.223577235772353</v>
      </c>
      <c r="JJF158" s="3"/>
      <c r="JJH158" s="2">
        <v>-0.14399999999999999</v>
      </c>
      <c r="JJI158">
        <f t="shared" ref="JJI158:JJQ167" si="1340">-1/JJH158</f>
        <v>6.9444444444444446</v>
      </c>
      <c r="JJJ158" s="2">
        <v>0.47320000000000001</v>
      </c>
      <c r="JJK158">
        <f t="shared" ref="JJK158:JJS167" si="1341">((JJJ158)/$F$4)*100</f>
        <v>120.22357723577235</v>
      </c>
      <c r="JJL158">
        <f t="shared" ref="JJL158:JJT167" si="1342">100-JJK158</f>
        <v>-20.223577235772353</v>
      </c>
      <c r="JJN158" s="3"/>
      <c r="JJP158" s="2">
        <v>-0.14399999999999999</v>
      </c>
      <c r="JJQ158">
        <f t="shared" si="1340"/>
        <v>6.9444444444444446</v>
      </c>
      <c r="JJR158" s="2">
        <v>0.47320000000000001</v>
      </c>
      <c r="JJS158">
        <f t="shared" si="1341"/>
        <v>120.22357723577235</v>
      </c>
      <c r="JJT158">
        <f t="shared" si="1342"/>
        <v>-20.223577235772353</v>
      </c>
      <c r="JJV158" s="3"/>
      <c r="JJX158" s="2">
        <v>-0.14399999999999999</v>
      </c>
      <c r="JJY158">
        <f t="shared" ref="JJY158:JKG167" si="1343">-1/JJX158</f>
        <v>6.9444444444444446</v>
      </c>
      <c r="JJZ158" s="2">
        <v>0.47320000000000001</v>
      </c>
      <c r="JKA158">
        <f t="shared" ref="JKA158:JKI167" si="1344">((JJZ158)/$F$4)*100</f>
        <v>120.22357723577235</v>
      </c>
      <c r="JKB158">
        <f t="shared" ref="JKB158:JKJ167" si="1345">100-JKA158</f>
        <v>-20.223577235772353</v>
      </c>
      <c r="JKD158" s="3"/>
      <c r="JKF158" s="2">
        <v>-0.14399999999999999</v>
      </c>
      <c r="JKG158">
        <f t="shared" si="1343"/>
        <v>6.9444444444444446</v>
      </c>
      <c r="JKH158" s="2">
        <v>0.47320000000000001</v>
      </c>
      <c r="JKI158">
        <f t="shared" si="1344"/>
        <v>120.22357723577235</v>
      </c>
      <c r="JKJ158">
        <f t="shared" si="1345"/>
        <v>-20.223577235772353</v>
      </c>
      <c r="JKL158" s="3"/>
      <c r="JKN158" s="2">
        <v>-0.14399999999999999</v>
      </c>
      <c r="JKO158">
        <f t="shared" ref="JKO158:JKW167" si="1346">-1/JKN158</f>
        <v>6.9444444444444446</v>
      </c>
      <c r="JKP158" s="2">
        <v>0.47320000000000001</v>
      </c>
      <c r="JKQ158">
        <f t="shared" ref="JKQ158:JKY167" si="1347">((JKP158)/$F$4)*100</f>
        <v>120.22357723577235</v>
      </c>
      <c r="JKR158">
        <f t="shared" ref="JKR158:JKZ167" si="1348">100-JKQ158</f>
        <v>-20.223577235772353</v>
      </c>
      <c r="JKT158" s="3"/>
      <c r="JKV158" s="2">
        <v>-0.14399999999999999</v>
      </c>
      <c r="JKW158">
        <f t="shared" si="1346"/>
        <v>6.9444444444444446</v>
      </c>
      <c r="JKX158" s="2">
        <v>0.47320000000000001</v>
      </c>
      <c r="JKY158">
        <f t="shared" si="1347"/>
        <v>120.22357723577235</v>
      </c>
      <c r="JKZ158">
        <f t="shared" si="1348"/>
        <v>-20.223577235772353</v>
      </c>
      <c r="JLB158" s="3"/>
      <c r="JLD158" s="2">
        <v>-0.14399999999999999</v>
      </c>
      <c r="JLE158">
        <f t="shared" ref="JLE158:JLM167" si="1349">-1/JLD158</f>
        <v>6.9444444444444446</v>
      </c>
      <c r="JLF158" s="2">
        <v>0.47320000000000001</v>
      </c>
      <c r="JLG158">
        <f t="shared" ref="JLG158:JLO167" si="1350">((JLF158)/$F$4)*100</f>
        <v>120.22357723577235</v>
      </c>
      <c r="JLH158">
        <f t="shared" ref="JLH158:JLP167" si="1351">100-JLG158</f>
        <v>-20.223577235772353</v>
      </c>
      <c r="JLJ158" s="3"/>
      <c r="JLL158" s="2">
        <v>-0.14399999999999999</v>
      </c>
      <c r="JLM158">
        <f t="shared" si="1349"/>
        <v>6.9444444444444446</v>
      </c>
      <c r="JLN158" s="2">
        <v>0.47320000000000001</v>
      </c>
      <c r="JLO158">
        <f t="shared" si="1350"/>
        <v>120.22357723577235</v>
      </c>
      <c r="JLP158">
        <f t="shared" si="1351"/>
        <v>-20.223577235772353</v>
      </c>
      <c r="JLR158" s="3"/>
      <c r="JLT158" s="2">
        <v>-0.14399999999999999</v>
      </c>
      <c r="JLU158">
        <f t="shared" ref="JLU158:JMC167" si="1352">-1/JLT158</f>
        <v>6.9444444444444446</v>
      </c>
      <c r="JLV158" s="2">
        <v>0.47320000000000001</v>
      </c>
      <c r="JLW158">
        <f t="shared" ref="JLW158:JME167" si="1353">((JLV158)/$F$4)*100</f>
        <v>120.22357723577235</v>
      </c>
      <c r="JLX158">
        <f t="shared" ref="JLX158:JMF167" si="1354">100-JLW158</f>
        <v>-20.223577235772353</v>
      </c>
      <c r="JLZ158" s="3"/>
      <c r="JMB158" s="2">
        <v>-0.14399999999999999</v>
      </c>
      <c r="JMC158">
        <f t="shared" si="1352"/>
        <v>6.9444444444444446</v>
      </c>
      <c r="JMD158" s="2">
        <v>0.47320000000000001</v>
      </c>
      <c r="JME158">
        <f t="shared" si="1353"/>
        <v>120.22357723577235</v>
      </c>
      <c r="JMF158">
        <f t="shared" si="1354"/>
        <v>-20.223577235772353</v>
      </c>
      <c r="JMH158" s="3"/>
      <c r="JMJ158" s="2">
        <v>-0.14399999999999999</v>
      </c>
      <c r="JMK158">
        <f t="shared" ref="JMK158:JMS167" si="1355">-1/JMJ158</f>
        <v>6.9444444444444446</v>
      </c>
      <c r="JML158" s="2">
        <v>0.47320000000000001</v>
      </c>
      <c r="JMM158">
        <f t="shared" ref="JMM158:JMU167" si="1356">((JML158)/$F$4)*100</f>
        <v>120.22357723577235</v>
      </c>
      <c r="JMN158">
        <f t="shared" ref="JMN158:JMV167" si="1357">100-JMM158</f>
        <v>-20.223577235772353</v>
      </c>
      <c r="JMP158" s="3"/>
      <c r="JMR158" s="2">
        <v>-0.14399999999999999</v>
      </c>
      <c r="JMS158">
        <f t="shared" si="1355"/>
        <v>6.9444444444444446</v>
      </c>
      <c r="JMT158" s="2">
        <v>0.47320000000000001</v>
      </c>
      <c r="JMU158">
        <f t="shared" si="1356"/>
        <v>120.22357723577235</v>
      </c>
      <c r="JMV158">
        <f t="shared" si="1357"/>
        <v>-20.223577235772353</v>
      </c>
      <c r="JMX158" s="3"/>
      <c r="JMZ158" s="2">
        <v>-0.14399999999999999</v>
      </c>
      <c r="JNA158">
        <f t="shared" ref="JNA158:JNI167" si="1358">-1/JMZ158</f>
        <v>6.9444444444444446</v>
      </c>
      <c r="JNB158" s="2">
        <v>0.47320000000000001</v>
      </c>
      <c r="JNC158">
        <f t="shared" ref="JNC158:JNK167" si="1359">((JNB158)/$F$4)*100</f>
        <v>120.22357723577235</v>
      </c>
      <c r="JND158">
        <f t="shared" ref="JND158:JNL167" si="1360">100-JNC158</f>
        <v>-20.223577235772353</v>
      </c>
      <c r="JNF158" s="3"/>
      <c r="JNH158" s="2">
        <v>-0.14399999999999999</v>
      </c>
      <c r="JNI158">
        <f t="shared" si="1358"/>
        <v>6.9444444444444446</v>
      </c>
      <c r="JNJ158" s="2">
        <v>0.47320000000000001</v>
      </c>
      <c r="JNK158">
        <f t="shared" si="1359"/>
        <v>120.22357723577235</v>
      </c>
      <c r="JNL158">
        <f t="shared" si="1360"/>
        <v>-20.223577235772353</v>
      </c>
      <c r="JNN158" s="3"/>
      <c r="JNP158" s="2">
        <v>-0.14399999999999999</v>
      </c>
      <c r="JNQ158">
        <f t="shared" ref="JNQ158:JNY167" si="1361">-1/JNP158</f>
        <v>6.9444444444444446</v>
      </c>
      <c r="JNR158" s="2">
        <v>0.47320000000000001</v>
      </c>
      <c r="JNS158">
        <f t="shared" ref="JNS158:JOA167" si="1362">((JNR158)/$F$4)*100</f>
        <v>120.22357723577235</v>
      </c>
      <c r="JNT158">
        <f t="shared" ref="JNT158:JOB167" si="1363">100-JNS158</f>
        <v>-20.223577235772353</v>
      </c>
      <c r="JNV158" s="3"/>
      <c r="JNX158" s="2">
        <v>-0.14399999999999999</v>
      </c>
      <c r="JNY158">
        <f t="shared" si="1361"/>
        <v>6.9444444444444446</v>
      </c>
      <c r="JNZ158" s="2">
        <v>0.47320000000000001</v>
      </c>
      <c r="JOA158">
        <f t="shared" si="1362"/>
        <v>120.22357723577235</v>
      </c>
      <c r="JOB158">
        <f t="shared" si="1363"/>
        <v>-20.223577235772353</v>
      </c>
      <c r="JOD158" s="3"/>
      <c r="JOF158" s="2">
        <v>-0.14399999999999999</v>
      </c>
      <c r="JOG158">
        <f t="shared" ref="JOG158:JOO167" si="1364">-1/JOF158</f>
        <v>6.9444444444444446</v>
      </c>
      <c r="JOH158" s="2">
        <v>0.47320000000000001</v>
      </c>
      <c r="JOI158">
        <f t="shared" ref="JOI158:JOQ167" si="1365">((JOH158)/$F$4)*100</f>
        <v>120.22357723577235</v>
      </c>
      <c r="JOJ158">
        <f t="shared" ref="JOJ158:JOR167" si="1366">100-JOI158</f>
        <v>-20.223577235772353</v>
      </c>
      <c r="JOL158" s="3"/>
      <c r="JON158" s="2">
        <v>-0.14399999999999999</v>
      </c>
      <c r="JOO158">
        <f t="shared" si="1364"/>
        <v>6.9444444444444446</v>
      </c>
      <c r="JOP158" s="2">
        <v>0.47320000000000001</v>
      </c>
      <c r="JOQ158">
        <f t="shared" si="1365"/>
        <v>120.22357723577235</v>
      </c>
      <c r="JOR158">
        <f t="shared" si="1366"/>
        <v>-20.223577235772353</v>
      </c>
      <c r="JOT158" s="3"/>
      <c r="JOV158" s="2">
        <v>-0.14399999999999999</v>
      </c>
      <c r="JOW158">
        <f t="shared" ref="JOW158:JPE167" si="1367">-1/JOV158</f>
        <v>6.9444444444444446</v>
      </c>
      <c r="JOX158" s="2">
        <v>0.47320000000000001</v>
      </c>
      <c r="JOY158">
        <f t="shared" ref="JOY158:JPG167" si="1368">((JOX158)/$F$4)*100</f>
        <v>120.22357723577235</v>
      </c>
      <c r="JOZ158">
        <f t="shared" ref="JOZ158:JPH167" si="1369">100-JOY158</f>
        <v>-20.223577235772353</v>
      </c>
      <c r="JPB158" s="3"/>
      <c r="JPD158" s="2">
        <v>-0.14399999999999999</v>
      </c>
      <c r="JPE158">
        <f t="shared" si="1367"/>
        <v>6.9444444444444446</v>
      </c>
      <c r="JPF158" s="2">
        <v>0.47320000000000001</v>
      </c>
      <c r="JPG158">
        <f t="shared" si="1368"/>
        <v>120.22357723577235</v>
      </c>
      <c r="JPH158">
        <f t="shared" si="1369"/>
        <v>-20.223577235772353</v>
      </c>
      <c r="JPJ158" s="3"/>
      <c r="JPL158" s="2">
        <v>-0.14399999999999999</v>
      </c>
      <c r="JPM158">
        <f t="shared" ref="JPM158:JPU167" si="1370">-1/JPL158</f>
        <v>6.9444444444444446</v>
      </c>
      <c r="JPN158" s="2">
        <v>0.47320000000000001</v>
      </c>
      <c r="JPO158">
        <f t="shared" ref="JPO158:JPW167" si="1371">((JPN158)/$F$4)*100</f>
        <v>120.22357723577235</v>
      </c>
      <c r="JPP158">
        <f t="shared" ref="JPP158:JPX167" si="1372">100-JPO158</f>
        <v>-20.223577235772353</v>
      </c>
      <c r="JPR158" s="3"/>
      <c r="JPT158" s="2">
        <v>-0.14399999999999999</v>
      </c>
      <c r="JPU158">
        <f t="shared" si="1370"/>
        <v>6.9444444444444446</v>
      </c>
      <c r="JPV158" s="2">
        <v>0.47320000000000001</v>
      </c>
      <c r="JPW158">
        <f t="shared" si="1371"/>
        <v>120.22357723577235</v>
      </c>
      <c r="JPX158">
        <f t="shared" si="1372"/>
        <v>-20.223577235772353</v>
      </c>
      <c r="JPZ158" s="3"/>
      <c r="JQB158" s="2">
        <v>-0.14399999999999999</v>
      </c>
      <c r="JQC158">
        <f t="shared" ref="JQC158:JQK167" si="1373">-1/JQB158</f>
        <v>6.9444444444444446</v>
      </c>
      <c r="JQD158" s="2">
        <v>0.47320000000000001</v>
      </c>
      <c r="JQE158">
        <f t="shared" ref="JQE158:JQM167" si="1374">((JQD158)/$F$4)*100</f>
        <v>120.22357723577235</v>
      </c>
      <c r="JQF158">
        <f t="shared" ref="JQF158:JQN167" si="1375">100-JQE158</f>
        <v>-20.223577235772353</v>
      </c>
      <c r="JQH158" s="3"/>
      <c r="JQJ158" s="2">
        <v>-0.14399999999999999</v>
      </c>
      <c r="JQK158">
        <f t="shared" si="1373"/>
        <v>6.9444444444444446</v>
      </c>
      <c r="JQL158" s="2">
        <v>0.47320000000000001</v>
      </c>
      <c r="JQM158">
        <f t="shared" si="1374"/>
        <v>120.22357723577235</v>
      </c>
      <c r="JQN158">
        <f t="shared" si="1375"/>
        <v>-20.223577235772353</v>
      </c>
      <c r="JQP158" s="3"/>
      <c r="JQR158" s="2">
        <v>-0.14399999999999999</v>
      </c>
      <c r="JQS158">
        <f t="shared" ref="JQS158:JRA167" si="1376">-1/JQR158</f>
        <v>6.9444444444444446</v>
      </c>
      <c r="JQT158" s="2">
        <v>0.47320000000000001</v>
      </c>
      <c r="JQU158">
        <f t="shared" ref="JQU158:JRC167" si="1377">((JQT158)/$F$4)*100</f>
        <v>120.22357723577235</v>
      </c>
      <c r="JQV158">
        <f t="shared" ref="JQV158:JRD167" si="1378">100-JQU158</f>
        <v>-20.223577235772353</v>
      </c>
      <c r="JQX158" s="3"/>
      <c r="JQZ158" s="2">
        <v>-0.14399999999999999</v>
      </c>
      <c r="JRA158">
        <f t="shared" si="1376"/>
        <v>6.9444444444444446</v>
      </c>
      <c r="JRB158" s="2">
        <v>0.47320000000000001</v>
      </c>
      <c r="JRC158">
        <f t="shared" si="1377"/>
        <v>120.22357723577235</v>
      </c>
      <c r="JRD158">
        <f t="shared" si="1378"/>
        <v>-20.223577235772353</v>
      </c>
      <c r="JRF158" s="3"/>
      <c r="JRH158" s="2">
        <v>-0.14399999999999999</v>
      </c>
      <c r="JRI158">
        <f t="shared" ref="JRI158:JRQ167" si="1379">-1/JRH158</f>
        <v>6.9444444444444446</v>
      </c>
      <c r="JRJ158" s="2">
        <v>0.47320000000000001</v>
      </c>
      <c r="JRK158">
        <f t="shared" ref="JRK158:JRS167" si="1380">((JRJ158)/$F$4)*100</f>
        <v>120.22357723577235</v>
      </c>
      <c r="JRL158">
        <f t="shared" ref="JRL158:JRT167" si="1381">100-JRK158</f>
        <v>-20.223577235772353</v>
      </c>
      <c r="JRN158" s="3"/>
      <c r="JRP158" s="2">
        <v>-0.14399999999999999</v>
      </c>
      <c r="JRQ158">
        <f t="shared" si="1379"/>
        <v>6.9444444444444446</v>
      </c>
      <c r="JRR158" s="2">
        <v>0.47320000000000001</v>
      </c>
      <c r="JRS158">
        <f t="shared" si="1380"/>
        <v>120.22357723577235</v>
      </c>
      <c r="JRT158">
        <f t="shared" si="1381"/>
        <v>-20.223577235772353</v>
      </c>
      <c r="JRV158" s="3"/>
      <c r="JRX158" s="2">
        <v>-0.14399999999999999</v>
      </c>
      <c r="JRY158">
        <f t="shared" ref="JRY158:JSG167" si="1382">-1/JRX158</f>
        <v>6.9444444444444446</v>
      </c>
      <c r="JRZ158" s="2">
        <v>0.47320000000000001</v>
      </c>
      <c r="JSA158">
        <f t="shared" ref="JSA158:JSI167" si="1383">((JRZ158)/$F$4)*100</f>
        <v>120.22357723577235</v>
      </c>
      <c r="JSB158">
        <f t="shared" ref="JSB158:JSJ167" si="1384">100-JSA158</f>
        <v>-20.223577235772353</v>
      </c>
      <c r="JSD158" s="3"/>
      <c r="JSF158" s="2">
        <v>-0.14399999999999999</v>
      </c>
      <c r="JSG158">
        <f t="shared" si="1382"/>
        <v>6.9444444444444446</v>
      </c>
      <c r="JSH158" s="2">
        <v>0.47320000000000001</v>
      </c>
      <c r="JSI158">
        <f t="shared" si="1383"/>
        <v>120.22357723577235</v>
      </c>
      <c r="JSJ158">
        <f t="shared" si="1384"/>
        <v>-20.223577235772353</v>
      </c>
      <c r="JSL158" s="3"/>
      <c r="JSN158" s="2">
        <v>-0.14399999999999999</v>
      </c>
      <c r="JSO158">
        <f t="shared" ref="JSO158:JSW167" si="1385">-1/JSN158</f>
        <v>6.9444444444444446</v>
      </c>
      <c r="JSP158" s="2">
        <v>0.47320000000000001</v>
      </c>
      <c r="JSQ158">
        <f t="shared" ref="JSQ158:JSY167" si="1386">((JSP158)/$F$4)*100</f>
        <v>120.22357723577235</v>
      </c>
      <c r="JSR158">
        <f t="shared" ref="JSR158:JSZ167" si="1387">100-JSQ158</f>
        <v>-20.223577235772353</v>
      </c>
      <c r="JST158" s="3"/>
      <c r="JSV158" s="2">
        <v>-0.14399999999999999</v>
      </c>
      <c r="JSW158">
        <f t="shared" si="1385"/>
        <v>6.9444444444444446</v>
      </c>
      <c r="JSX158" s="2">
        <v>0.47320000000000001</v>
      </c>
      <c r="JSY158">
        <f t="shared" si="1386"/>
        <v>120.22357723577235</v>
      </c>
      <c r="JSZ158">
        <f t="shared" si="1387"/>
        <v>-20.223577235772353</v>
      </c>
      <c r="JTB158" s="3"/>
      <c r="JTD158" s="2">
        <v>-0.14399999999999999</v>
      </c>
      <c r="JTE158">
        <f t="shared" ref="JTE158:JTM167" si="1388">-1/JTD158</f>
        <v>6.9444444444444446</v>
      </c>
      <c r="JTF158" s="2">
        <v>0.47320000000000001</v>
      </c>
      <c r="JTG158">
        <f t="shared" ref="JTG158:JTO167" si="1389">((JTF158)/$F$4)*100</f>
        <v>120.22357723577235</v>
      </c>
      <c r="JTH158">
        <f t="shared" ref="JTH158:JTP167" si="1390">100-JTG158</f>
        <v>-20.223577235772353</v>
      </c>
      <c r="JTJ158" s="3"/>
      <c r="JTL158" s="2">
        <v>-0.14399999999999999</v>
      </c>
      <c r="JTM158">
        <f t="shared" si="1388"/>
        <v>6.9444444444444446</v>
      </c>
      <c r="JTN158" s="2">
        <v>0.47320000000000001</v>
      </c>
      <c r="JTO158">
        <f t="shared" si="1389"/>
        <v>120.22357723577235</v>
      </c>
      <c r="JTP158">
        <f t="shared" si="1390"/>
        <v>-20.223577235772353</v>
      </c>
      <c r="JTR158" s="3"/>
      <c r="JTT158" s="2">
        <v>-0.14399999999999999</v>
      </c>
      <c r="JTU158">
        <f t="shared" ref="JTU158:JUC167" si="1391">-1/JTT158</f>
        <v>6.9444444444444446</v>
      </c>
      <c r="JTV158" s="2">
        <v>0.47320000000000001</v>
      </c>
      <c r="JTW158">
        <f t="shared" ref="JTW158:JUE167" si="1392">((JTV158)/$F$4)*100</f>
        <v>120.22357723577235</v>
      </c>
      <c r="JTX158">
        <f t="shared" ref="JTX158:JUF167" si="1393">100-JTW158</f>
        <v>-20.223577235772353</v>
      </c>
      <c r="JTZ158" s="3"/>
      <c r="JUB158" s="2">
        <v>-0.14399999999999999</v>
      </c>
      <c r="JUC158">
        <f t="shared" si="1391"/>
        <v>6.9444444444444446</v>
      </c>
      <c r="JUD158" s="2">
        <v>0.47320000000000001</v>
      </c>
      <c r="JUE158">
        <f t="shared" si="1392"/>
        <v>120.22357723577235</v>
      </c>
      <c r="JUF158">
        <f t="shared" si="1393"/>
        <v>-20.223577235772353</v>
      </c>
      <c r="JUH158" s="3"/>
      <c r="JUJ158" s="2">
        <v>-0.14399999999999999</v>
      </c>
      <c r="JUK158">
        <f t="shared" ref="JUK158:JUS167" si="1394">-1/JUJ158</f>
        <v>6.9444444444444446</v>
      </c>
      <c r="JUL158" s="2">
        <v>0.47320000000000001</v>
      </c>
      <c r="JUM158">
        <f t="shared" ref="JUM158:JUU167" si="1395">((JUL158)/$F$4)*100</f>
        <v>120.22357723577235</v>
      </c>
      <c r="JUN158">
        <f t="shared" ref="JUN158:JUV167" si="1396">100-JUM158</f>
        <v>-20.223577235772353</v>
      </c>
      <c r="JUP158" s="3"/>
      <c r="JUR158" s="2">
        <v>-0.14399999999999999</v>
      </c>
      <c r="JUS158">
        <f t="shared" si="1394"/>
        <v>6.9444444444444446</v>
      </c>
      <c r="JUT158" s="2">
        <v>0.47320000000000001</v>
      </c>
      <c r="JUU158">
        <f t="shared" si="1395"/>
        <v>120.22357723577235</v>
      </c>
      <c r="JUV158">
        <f t="shared" si="1396"/>
        <v>-20.223577235772353</v>
      </c>
      <c r="JUX158" s="3"/>
      <c r="JUZ158" s="2">
        <v>-0.14399999999999999</v>
      </c>
      <c r="JVA158">
        <f t="shared" ref="JVA158:JVI167" si="1397">-1/JUZ158</f>
        <v>6.9444444444444446</v>
      </c>
      <c r="JVB158" s="2">
        <v>0.47320000000000001</v>
      </c>
      <c r="JVC158">
        <f t="shared" ref="JVC158:JVK167" si="1398">((JVB158)/$F$4)*100</f>
        <v>120.22357723577235</v>
      </c>
      <c r="JVD158">
        <f t="shared" ref="JVD158:JVL167" si="1399">100-JVC158</f>
        <v>-20.223577235772353</v>
      </c>
      <c r="JVF158" s="3"/>
      <c r="JVH158" s="2">
        <v>-0.14399999999999999</v>
      </c>
      <c r="JVI158">
        <f t="shared" si="1397"/>
        <v>6.9444444444444446</v>
      </c>
      <c r="JVJ158" s="2">
        <v>0.47320000000000001</v>
      </c>
      <c r="JVK158">
        <f t="shared" si="1398"/>
        <v>120.22357723577235</v>
      </c>
      <c r="JVL158">
        <f t="shared" si="1399"/>
        <v>-20.223577235772353</v>
      </c>
      <c r="JVN158" s="3"/>
      <c r="JVP158" s="2">
        <v>-0.14399999999999999</v>
      </c>
      <c r="JVQ158">
        <f t="shared" ref="JVQ158:JVY167" si="1400">-1/JVP158</f>
        <v>6.9444444444444446</v>
      </c>
      <c r="JVR158" s="2">
        <v>0.47320000000000001</v>
      </c>
      <c r="JVS158">
        <f t="shared" ref="JVS158:JWA167" si="1401">((JVR158)/$F$4)*100</f>
        <v>120.22357723577235</v>
      </c>
      <c r="JVT158">
        <f t="shared" ref="JVT158:JWB167" si="1402">100-JVS158</f>
        <v>-20.223577235772353</v>
      </c>
      <c r="JVV158" s="3"/>
      <c r="JVX158" s="2">
        <v>-0.14399999999999999</v>
      </c>
      <c r="JVY158">
        <f t="shared" si="1400"/>
        <v>6.9444444444444446</v>
      </c>
      <c r="JVZ158" s="2">
        <v>0.47320000000000001</v>
      </c>
      <c r="JWA158">
        <f t="shared" si="1401"/>
        <v>120.22357723577235</v>
      </c>
      <c r="JWB158">
        <f t="shared" si="1402"/>
        <v>-20.223577235772353</v>
      </c>
      <c r="JWD158" s="3"/>
      <c r="JWF158" s="2">
        <v>-0.14399999999999999</v>
      </c>
      <c r="JWG158">
        <f t="shared" ref="JWG158:JWO167" si="1403">-1/JWF158</f>
        <v>6.9444444444444446</v>
      </c>
      <c r="JWH158" s="2">
        <v>0.47320000000000001</v>
      </c>
      <c r="JWI158">
        <f t="shared" ref="JWI158:JWQ167" si="1404">((JWH158)/$F$4)*100</f>
        <v>120.22357723577235</v>
      </c>
      <c r="JWJ158">
        <f t="shared" ref="JWJ158:JWR167" si="1405">100-JWI158</f>
        <v>-20.223577235772353</v>
      </c>
      <c r="JWL158" s="3"/>
      <c r="JWN158" s="2">
        <v>-0.14399999999999999</v>
      </c>
      <c r="JWO158">
        <f t="shared" si="1403"/>
        <v>6.9444444444444446</v>
      </c>
      <c r="JWP158" s="2">
        <v>0.47320000000000001</v>
      </c>
      <c r="JWQ158">
        <f t="shared" si="1404"/>
        <v>120.22357723577235</v>
      </c>
      <c r="JWR158">
        <f t="shared" si="1405"/>
        <v>-20.223577235772353</v>
      </c>
      <c r="JWT158" s="3"/>
      <c r="JWV158" s="2">
        <v>-0.14399999999999999</v>
      </c>
      <c r="JWW158">
        <f t="shared" ref="JWW158:JXE167" si="1406">-1/JWV158</f>
        <v>6.9444444444444446</v>
      </c>
      <c r="JWX158" s="2">
        <v>0.47320000000000001</v>
      </c>
      <c r="JWY158">
        <f t="shared" ref="JWY158:JXG167" si="1407">((JWX158)/$F$4)*100</f>
        <v>120.22357723577235</v>
      </c>
      <c r="JWZ158">
        <f t="shared" ref="JWZ158:JXH167" si="1408">100-JWY158</f>
        <v>-20.223577235772353</v>
      </c>
      <c r="JXB158" s="3"/>
      <c r="JXD158" s="2">
        <v>-0.14399999999999999</v>
      </c>
      <c r="JXE158">
        <f t="shared" si="1406"/>
        <v>6.9444444444444446</v>
      </c>
      <c r="JXF158" s="2">
        <v>0.47320000000000001</v>
      </c>
      <c r="JXG158">
        <f t="shared" si="1407"/>
        <v>120.22357723577235</v>
      </c>
      <c r="JXH158">
        <f t="shared" si="1408"/>
        <v>-20.223577235772353</v>
      </c>
      <c r="JXJ158" s="3"/>
      <c r="JXL158" s="2">
        <v>-0.14399999999999999</v>
      </c>
      <c r="JXM158">
        <f t="shared" ref="JXM158:JXU167" si="1409">-1/JXL158</f>
        <v>6.9444444444444446</v>
      </c>
      <c r="JXN158" s="2">
        <v>0.47320000000000001</v>
      </c>
      <c r="JXO158">
        <f t="shared" ref="JXO158:JXW167" si="1410">((JXN158)/$F$4)*100</f>
        <v>120.22357723577235</v>
      </c>
      <c r="JXP158">
        <f t="shared" ref="JXP158:JXX167" si="1411">100-JXO158</f>
        <v>-20.223577235772353</v>
      </c>
      <c r="JXR158" s="3"/>
      <c r="JXT158" s="2">
        <v>-0.14399999999999999</v>
      </c>
      <c r="JXU158">
        <f t="shared" si="1409"/>
        <v>6.9444444444444446</v>
      </c>
      <c r="JXV158" s="2">
        <v>0.47320000000000001</v>
      </c>
      <c r="JXW158">
        <f t="shared" si="1410"/>
        <v>120.22357723577235</v>
      </c>
      <c r="JXX158">
        <f t="shared" si="1411"/>
        <v>-20.223577235772353</v>
      </c>
      <c r="JXZ158" s="3"/>
      <c r="JYB158" s="2">
        <v>-0.14399999999999999</v>
      </c>
      <c r="JYC158">
        <f t="shared" ref="JYC158:JYK167" si="1412">-1/JYB158</f>
        <v>6.9444444444444446</v>
      </c>
      <c r="JYD158" s="2">
        <v>0.47320000000000001</v>
      </c>
      <c r="JYE158">
        <f t="shared" ref="JYE158:JYM167" si="1413">((JYD158)/$F$4)*100</f>
        <v>120.22357723577235</v>
      </c>
      <c r="JYF158">
        <f t="shared" ref="JYF158:JYN167" si="1414">100-JYE158</f>
        <v>-20.223577235772353</v>
      </c>
      <c r="JYH158" s="3"/>
      <c r="JYJ158" s="2">
        <v>-0.14399999999999999</v>
      </c>
      <c r="JYK158">
        <f t="shared" si="1412"/>
        <v>6.9444444444444446</v>
      </c>
      <c r="JYL158" s="2">
        <v>0.47320000000000001</v>
      </c>
      <c r="JYM158">
        <f t="shared" si="1413"/>
        <v>120.22357723577235</v>
      </c>
      <c r="JYN158">
        <f t="shared" si="1414"/>
        <v>-20.223577235772353</v>
      </c>
      <c r="JYP158" s="3"/>
      <c r="JYR158" s="2">
        <v>-0.14399999999999999</v>
      </c>
      <c r="JYS158">
        <f t="shared" ref="JYS158:JZA167" si="1415">-1/JYR158</f>
        <v>6.9444444444444446</v>
      </c>
      <c r="JYT158" s="2">
        <v>0.47320000000000001</v>
      </c>
      <c r="JYU158">
        <f t="shared" ref="JYU158:JZC167" si="1416">((JYT158)/$F$4)*100</f>
        <v>120.22357723577235</v>
      </c>
      <c r="JYV158">
        <f t="shared" ref="JYV158:JZD167" si="1417">100-JYU158</f>
        <v>-20.223577235772353</v>
      </c>
      <c r="JYX158" s="3"/>
      <c r="JYZ158" s="2">
        <v>-0.14399999999999999</v>
      </c>
      <c r="JZA158">
        <f t="shared" si="1415"/>
        <v>6.9444444444444446</v>
      </c>
      <c r="JZB158" s="2">
        <v>0.47320000000000001</v>
      </c>
      <c r="JZC158">
        <f t="shared" si="1416"/>
        <v>120.22357723577235</v>
      </c>
      <c r="JZD158">
        <f t="shared" si="1417"/>
        <v>-20.223577235772353</v>
      </c>
      <c r="JZF158" s="3"/>
      <c r="JZH158" s="2">
        <v>-0.14399999999999999</v>
      </c>
      <c r="JZI158">
        <f t="shared" ref="JZI158:JZQ167" si="1418">-1/JZH158</f>
        <v>6.9444444444444446</v>
      </c>
      <c r="JZJ158" s="2">
        <v>0.47320000000000001</v>
      </c>
      <c r="JZK158">
        <f t="shared" ref="JZK158:JZS167" si="1419">((JZJ158)/$F$4)*100</f>
        <v>120.22357723577235</v>
      </c>
      <c r="JZL158">
        <f t="shared" ref="JZL158:JZT167" si="1420">100-JZK158</f>
        <v>-20.223577235772353</v>
      </c>
      <c r="JZN158" s="3"/>
      <c r="JZP158" s="2">
        <v>-0.14399999999999999</v>
      </c>
      <c r="JZQ158">
        <f t="shared" si="1418"/>
        <v>6.9444444444444446</v>
      </c>
      <c r="JZR158" s="2">
        <v>0.47320000000000001</v>
      </c>
      <c r="JZS158">
        <f t="shared" si="1419"/>
        <v>120.22357723577235</v>
      </c>
      <c r="JZT158">
        <f t="shared" si="1420"/>
        <v>-20.223577235772353</v>
      </c>
      <c r="JZV158" s="3"/>
      <c r="JZX158" s="2">
        <v>-0.14399999999999999</v>
      </c>
      <c r="JZY158">
        <f t="shared" ref="JZY158:KAG167" si="1421">-1/JZX158</f>
        <v>6.9444444444444446</v>
      </c>
      <c r="JZZ158" s="2">
        <v>0.47320000000000001</v>
      </c>
      <c r="KAA158">
        <f t="shared" ref="KAA158:KAI167" si="1422">((JZZ158)/$F$4)*100</f>
        <v>120.22357723577235</v>
      </c>
      <c r="KAB158">
        <f t="shared" ref="KAB158:KAJ167" si="1423">100-KAA158</f>
        <v>-20.223577235772353</v>
      </c>
      <c r="KAD158" s="3"/>
      <c r="KAF158" s="2">
        <v>-0.14399999999999999</v>
      </c>
      <c r="KAG158">
        <f t="shared" si="1421"/>
        <v>6.9444444444444446</v>
      </c>
      <c r="KAH158" s="2">
        <v>0.47320000000000001</v>
      </c>
      <c r="KAI158">
        <f t="shared" si="1422"/>
        <v>120.22357723577235</v>
      </c>
      <c r="KAJ158">
        <f t="shared" si="1423"/>
        <v>-20.223577235772353</v>
      </c>
      <c r="KAL158" s="3"/>
      <c r="KAN158" s="2">
        <v>-0.14399999999999999</v>
      </c>
      <c r="KAO158">
        <f t="shared" ref="KAO158:KAW167" si="1424">-1/KAN158</f>
        <v>6.9444444444444446</v>
      </c>
      <c r="KAP158" s="2">
        <v>0.47320000000000001</v>
      </c>
      <c r="KAQ158">
        <f t="shared" ref="KAQ158:KAY167" si="1425">((KAP158)/$F$4)*100</f>
        <v>120.22357723577235</v>
      </c>
      <c r="KAR158">
        <f t="shared" ref="KAR158:KAZ167" si="1426">100-KAQ158</f>
        <v>-20.223577235772353</v>
      </c>
      <c r="KAT158" s="3"/>
      <c r="KAV158" s="2">
        <v>-0.14399999999999999</v>
      </c>
      <c r="KAW158">
        <f t="shared" si="1424"/>
        <v>6.9444444444444446</v>
      </c>
      <c r="KAX158" s="2">
        <v>0.47320000000000001</v>
      </c>
      <c r="KAY158">
        <f t="shared" si="1425"/>
        <v>120.22357723577235</v>
      </c>
      <c r="KAZ158">
        <f t="shared" si="1426"/>
        <v>-20.223577235772353</v>
      </c>
      <c r="KBB158" s="3"/>
      <c r="KBD158" s="2">
        <v>-0.14399999999999999</v>
      </c>
      <c r="KBE158">
        <f t="shared" ref="KBE158:KBM167" si="1427">-1/KBD158</f>
        <v>6.9444444444444446</v>
      </c>
      <c r="KBF158" s="2">
        <v>0.47320000000000001</v>
      </c>
      <c r="KBG158">
        <f t="shared" ref="KBG158:KBO167" si="1428">((KBF158)/$F$4)*100</f>
        <v>120.22357723577235</v>
      </c>
      <c r="KBH158">
        <f t="shared" ref="KBH158:KBP167" si="1429">100-KBG158</f>
        <v>-20.223577235772353</v>
      </c>
      <c r="KBJ158" s="3"/>
      <c r="KBL158" s="2">
        <v>-0.14399999999999999</v>
      </c>
      <c r="KBM158">
        <f t="shared" si="1427"/>
        <v>6.9444444444444446</v>
      </c>
      <c r="KBN158" s="2">
        <v>0.47320000000000001</v>
      </c>
      <c r="KBO158">
        <f t="shared" si="1428"/>
        <v>120.22357723577235</v>
      </c>
      <c r="KBP158">
        <f t="shared" si="1429"/>
        <v>-20.223577235772353</v>
      </c>
      <c r="KBR158" s="3"/>
      <c r="KBT158" s="2">
        <v>-0.14399999999999999</v>
      </c>
      <c r="KBU158">
        <f t="shared" ref="KBU158:KCC167" si="1430">-1/KBT158</f>
        <v>6.9444444444444446</v>
      </c>
      <c r="KBV158" s="2">
        <v>0.47320000000000001</v>
      </c>
      <c r="KBW158">
        <f t="shared" ref="KBW158:KCE167" si="1431">((KBV158)/$F$4)*100</f>
        <v>120.22357723577235</v>
      </c>
      <c r="KBX158">
        <f t="shared" ref="KBX158:KCF167" si="1432">100-KBW158</f>
        <v>-20.223577235772353</v>
      </c>
      <c r="KBZ158" s="3"/>
      <c r="KCB158" s="2">
        <v>-0.14399999999999999</v>
      </c>
      <c r="KCC158">
        <f t="shared" si="1430"/>
        <v>6.9444444444444446</v>
      </c>
      <c r="KCD158" s="2">
        <v>0.47320000000000001</v>
      </c>
      <c r="KCE158">
        <f t="shared" si="1431"/>
        <v>120.22357723577235</v>
      </c>
      <c r="KCF158">
        <f t="shared" si="1432"/>
        <v>-20.223577235772353</v>
      </c>
      <c r="KCH158" s="3"/>
      <c r="KCJ158" s="2">
        <v>-0.14399999999999999</v>
      </c>
      <c r="KCK158">
        <f t="shared" ref="KCK158:KCS167" si="1433">-1/KCJ158</f>
        <v>6.9444444444444446</v>
      </c>
      <c r="KCL158" s="2">
        <v>0.47320000000000001</v>
      </c>
      <c r="KCM158">
        <f t="shared" ref="KCM158:KCU167" si="1434">((KCL158)/$F$4)*100</f>
        <v>120.22357723577235</v>
      </c>
      <c r="KCN158">
        <f t="shared" ref="KCN158:KCV167" si="1435">100-KCM158</f>
        <v>-20.223577235772353</v>
      </c>
      <c r="KCP158" s="3"/>
      <c r="KCR158" s="2">
        <v>-0.14399999999999999</v>
      </c>
      <c r="KCS158">
        <f t="shared" si="1433"/>
        <v>6.9444444444444446</v>
      </c>
      <c r="KCT158" s="2">
        <v>0.47320000000000001</v>
      </c>
      <c r="KCU158">
        <f t="shared" si="1434"/>
        <v>120.22357723577235</v>
      </c>
      <c r="KCV158">
        <f t="shared" si="1435"/>
        <v>-20.223577235772353</v>
      </c>
      <c r="KCX158" s="3"/>
      <c r="KCZ158" s="2">
        <v>-0.14399999999999999</v>
      </c>
      <c r="KDA158">
        <f t="shared" ref="KDA158:KDI167" si="1436">-1/KCZ158</f>
        <v>6.9444444444444446</v>
      </c>
      <c r="KDB158" s="2">
        <v>0.47320000000000001</v>
      </c>
      <c r="KDC158">
        <f t="shared" ref="KDC158:KDK167" si="1437">((KDB158)/$F$4)*100</f>
        <v>120.22357723577235</v>
      </c>
      <c r="KDD158">
        <f t="shared" ref="KDD158:KDL167" si="1438">100-KDC158</f>
        <v>-20.223577235772353</v>
      </c>
      <c r="KDF158" s="3"/>
      <c r="KDH158" s="2">
        <v>-0.14399999999999999</v>
      </c>
      <c r="KDI158">
        <f t="shared" si="1436"/>
        <v>6.9444444444444446</v>
      </c>
      <c r="KDJ158" s="2">
        <v>0.47320000000000001</v>
      </c>
      <c r="KDK158">
        <f t="shared" si="1437"/>
        <v>120.22357723577235</v>
      </c>
      <c r="KDL158">
        <f t="shared" si="1438"/>
        <v>-20.223577235772353</v>
      </c>
      <c r="KDN158" s="3"/>
      <c r="KDP158" s="2">
        <v>-0.14399999999999999</v>
      </c>
      <c r="KDQ158">
        <f t="shared" ref="KDQ158:KDY167" si="1439">-1/KDP158</f>
        <v>6.9444444444444446</v>
      </c>
      <c r="KDR158" s="2">
        <v>0.47320000000000001</v>
      </c>
      <c r="KDS158">
        <f t="shared" ref="KDS158:KEA167" si="1440">((KDR158)/$F$4)*100</f>
        <v>120.22357723577235</v>
      </c>
      <c r="KDT158">
        <f t="shared" ref="KDT158:KEB167" si="1441">100-KDS158</f>
        <v>-20.223577235772353</v>
      </c>
      <c r="KDV158" s="3"/>
      <c r="KDX158" s="2">
        <v>-0.14399999999999999</v>
      </c>
      <c r="KDY158">
        <f t="shared" si="1439"/>
        <v>6.9444444444444446</v>
      </c>
      <c r="KDZ158" s="2">
        <v>0.47320000000000001</v>
      </c>
      <c r="KEA158">
        <f t="shared" si="1440"/>
        <v>120.22357723577235</v>
      </c>
      <c r="KEB158">
        <f t="shared" si="1441"/>
        <v>-20.223577235772353</v>
      </c>
      <c r="KED158" s="3"/>
      <c r="KEF158" s="2">
        <v>-0.14399999999999999</v>
      </c>
      <c r="KEG158">
        <f t="shared" ref="KEG158:KEO167" si="1442">-1/KEF158</f>
        <v>6.9444444444444446</v>
      </c>
      <c r="KEH158" s="2">
        <v>0.47320000000000001</v>
      </c>
      <c r="KEI158">
        <f t="shared" ref="KEI158:KEQ167" si="1443">((KEH158)/$F$4)*100</f>
        <v>120.22357723577235</v>
      </c>
      <c r="KEJ158">
        <f t="shared" ref="KEJ158:KER167" si="1444">100-KEI158</f>
        <v>-20.223577235772353</v>
      </c>
      <c r="KEL158" s="3"/>
      <c r="KEN158" s="2">
        <v>-0.14399999999999999</v>
      </c>
      <c r="KEO158">
        <f t="shared" si="1442"/>
        <v>6.9444444444444446</v>
      </c>
      <c r="KEP158" s="2">
        <v>0.47320000000000001</v>
      </c>
      <c r="KEQ158">
        <f t="shared" si="1443"/>
        <v>120.22357723577235</v>
      </c>
      <c r="KER158">
        <f t="shared" si="1444"/>
        <v>-20.223577235772353</v>
      </c>
      <c r="KET158" s="3"/>
      <c r="KEV158" s="2">
        <v>-0.14399999999999999</v>
      </c>
      <c r="KEW158">
        <f t="shared" ref="KEW158:KFE167" si="1445">-1/KEV158</f>
        <v>6.9444444444444446</v>
      </c>
      <c r="KEX158" s="2">
        <v>0.47320000000000001</v>
      </c>
      <c r="KEY158">
        <f t="shared" ref="KEY158:KFG167" si="1446">((KEX158)/$F$4)*100</f>
        <v>120.22357723577235</v>
      </c>
      <c r="KEZ158">
        <f t="shared" ref="KEZ158:KFH167" si="1447">100-KEY158</f>
        <v>-20.223577235772353</v>
      </c>
      <c r="KFB158" s="3"/>
      <c r="KFD158" s="2">
        <v>-0.14399999999999999</v>
      </c>
      <c r="KFE158">
        <f t="shared" si="1445"/>
        <v>6.9444444444444446</v>
      </c>
      <c r="KFF158" s="2">
        <v>0.47320000000000001</v>
      </c>
      <c r="KFG158">
        <f t="shared" si="1446"/>
        <v>120.22357723577235</v>
      </c>
      <c r="KFH158">
        <f t="shared" si="1447"/>
        <v>-20.223577235772353</v>
      </c>
      <c r="KFJ158" s="3"/>
      <c r="KFL158" s="2">
        <v>-0.14399999999999999</v>
      </c>
      <c r="KFM158">
        <f t="shared" ref="KFM158:KFU167" si="1448">-1/KFL158</f>
        <v>6.9444444444444446</v>
      </c>
      <c r="KFN158" s="2">
        <v>0.47320000000000001</v>
      </c>
      <c r="KFO158">
        <f t="shared" ref="KFO158:KFW167" si="1449">((KFN158)/$F$4)*100</f>
        <v>120.22357723577235</v>
      </c>
      <c r="KFP158">
        <f t="shared" ref="KFP158:KFX167" si="1450">100-KFO158</f>
        <v>-20.223577235772353</v>
      </c>
      <c r="KFR158" s="3"/>
      <c r="KFT158" s="2">
        <v>-0.14399999999999999</v>
      </c>
      <c r="KFU158">
        <f t="shared" si="1448"/>
        <v>6.9444444444444446</v>
      </c>
      <c r="KFV158" s="2">
        <v>0.47320000000000001</v>
      </c>
      <c r="KFW158">
        <f t="shared" si="1449"/>
        <v>120.22357723577235</v>
      </c>
      <c r="KFX158">
        <f t="shared" si="1450"/>
        <v>-20.223577235772353</v>
      </c>
      <c r="KFZ158" s="3"/>
      <c r="KGB158" s="2">
        <v>-0.14399999999999999</v>
      </c>
      <c r="KGC158">
        <f t="shared" ref="KGC158:KGK167" si="1451">-1/KGB158</f>
        <v>6.9444444444444446</v>
      </c>
      <c r="KGD158" s="2">
        <v>0.47320000000000001</v>
      </c>
      <c r="KGE158">
        <f t="shared" ref="KGE158:KGM167" si="1452">((KGD158)/$F$4)*100</f>
        <v>120.22357723577235</v>
      </c>
      <c r="KGF158">
        <f t="shared" ref="KGF158:KGN167" si="1453">100-KGE158</f>
        <v>-20.223577235772353</v>
      </c>
      <c r="KGH158" s="3"/>
      <c r="KGJ158" s="2">
        <v>-0.14399999999999999</v>
      </c>
      <c r="KGK158">
        <f t="shared" si="1451"/>
        <v>6.9444444444444446</v>
      </c>
      <c r="KGL158" s="2">
        <v>0.47320000000000001</v>
      </c>
      <c r="KGM158">
        <f t="shared" si="1452"/>
        <v>120.22357723577235</v>
      </c>
      <c r="KGN158">
        <f t="shared" si="1453"/>
        <v>-20.223577235772353</v>
      </c>
      <c r="KGP158" s="3"/>
      <c r="KGR158" s="2">
        <v>-0.14399999999999999</v>
      </c>
      <c r="KGS158">
        <f t="shared" ref="KGS158:KHA167" si="1454">-1/KGR158</f>
        <v>6.9444444444444446</v>
      </c>
      <c r="KGT158" s="2">
        <v>0.47320000000000001</v>
      </c>
      <c r="KGU158">
        <f t="shared" ref="KGU158:KHC167" si="1455">((KGT158)/$F$4)*100</f>
        <v>120.22357723577235</v>
      </c>
      <c r="KGV158">
        <f t="shared" ref="KGV158:KHD167" si="1456">100-KGU158</f>
        <v>-20.223577235772353</v>
      </c>
      <c r="KGX158" s="3"/>
      <c r="KGZ158" s="2">
        <v>-0.14399999999999999</v>
      </c>
      <c r="KHA158">
        <f t="shared" si="1454"/>
        <v>6.9444444444444446</v>
      </c>
      <c r="KHB158" s="2">
        <v>0.47320000000000001</v>
      </c>
      <c r="KHC158">
        <f t="shared" si="1455"/>
        <v>120.22357723577235</v>
      </c>
      <c r="KHD158">
        <f t="shared" si="1456"/>
        <v>-20.223577235772353</v>
      </c>
      <c r="KHF158" s="3"/>
      <c r="KHH158" s="2">
        <v>-0.14399999999999999</v>
      </c>
      <c r="KHI158">
        <f t="shared" ref="KHI158:KHQ167" si="1457">-1/KHH158</f>
        <v>6.9444444444444446</v>
      </c>
      <c r="KHJ158" s="2">
        <v>0.47320000000000001</v>
      </c>
      <c r="KHK158">
        <f t="shared" ref="KHK158:KHS167" si="1458">((KHJ158)/$F$4)*100</f>
        <v>120.22357723577235</v>
      </c>
      <c r="KHL158">
        <f t="shared" ref="KHL158:KHT167" si="1459">100-KHK158</f>
        <v>-20.223577235772353</v>
      </c>
      <c r="KHN158" s="3"/>
      <c r="KHP158" s="2">
        <v>-0.14399999999999999</v>
      </c>
      <c r="KHQ158">
        <f t="shared" si="1457"/>
        <v>6.9444444444444446</v>
      </c>
      <c r="KHR158" s="2">
        <v>0.47320000000000001</v>
      </c>
      <c r="KHS158">
        <f t="shared" si="1458"/>
        <v>120.22357723577235</v>
      </c>
      <c r="KHT158">
        <f t="shared" si="1459"/>
        <v>-20.223577235772353</v>
      </c>
      <c r="KHV158" s="3"/>
      <c r="KHX158" s="2">
        <v>-0.14399999999999999</v>
      </c>
      <c r="KHY158">
        <f t="shared" ref="KHY158:KIG167" si="1460">-1/KHX158</f>
        <v>6.9444444444444446</v>
      </c>
      <c r="KHZ158" s="2">
        <v>0.47320000000000001</v>
      </c>
      <c r="KIA158">
        <f t="shared" ref="KIA158:KII167" si="1461">((KHZ158)/$F$4)*100</f>
        <v>120.22357723577235</v>
      </c>
      <c r="KIB158">
        <f t="shared" ref="KIB158:KIJ167" si="1462">100-KIA158</f>
        <v>-20.223577235772353</v>
      </c>
      <c r="KID158" s="3"/>
      <c r="KIF158" s="2">
        <v>-0.14399999999999999</v>
      </c>
      <c r="KIG158">
        <f t="shared" si="1460"/>
        <v>6.9444444444444446</v>
      </c>
      <c r="KIH158" s="2">
        <v>0.47320000000000001</v>
      </c>
      <c r="KII158">
        <f t="shared" si="1461"/>
        <v>120.22357723577235</v>
      </c>
      <c r="KIJ158">
        <f t="shared" si="1462"/>
        <v>-20.223577235772353</v>
      </c>
      <c r="KIL158" s="3"/>
      <c r="KIN158" s="2">
        <v>-0.14399999999999999</v>
      </c>
      <c r="KIO158">
        <f t="shared" ref="KIO158:KIW167" si="1463">-1/KIN158</f>
        <v>6.9444444444444446</v>
      </c>
      <c r="KIP158" s="2">
        <v>0.47320000000000001</v>
      </c>
      <c r="KIQ158">
        <f t="shared" ref="KIQ158:KIY167" si="1464">((KIP158)/$F$4)*100</f>
        <v>120.22357723577235</v>
      </c>
      <c r="KIR158">
        <f t="shared" ref="KIR158:KIZ167" si="1465">100-KIQ158</f>
        <v>-20.223577235772353</v>
      </c>
      <c r="KIT158" s="3"/>
      <c r="KIV158" s="2">
        <v>-0.14399999999999999</v>
      </c>
      <c r="KIW158">
        <f t="shared" si="1463"/>
        <v>6.9444444444444446</v>
      </c>
      <c r="KIX158" s="2">
        <v>0.47320000000000001</v>
      </c>
      <c r="KIY158">
        <f t="shared" si="1464"/>
        <v>120.22357723577235</v>
      </c>
      <c r="KIZ158">
        <f t="shared" si="1465"/>
        <v>-20.223577235772353</v>
      </c>
      <c r="KJB158" s="3"/>
      <c r="KJD158" s="2">
        <v>-0.14399999999999999</v>
      </c>
      <c r="KJE158">
        <f t="shared" ref="KJE158:KJM167" si="1466">-1/KJD158</f>
        <v>6.9444444444444446</v>
      </c>
      <c r="KJF158" s="2">
        <v>0.47320000000000001</v>
      </c>
      <c r="KJG158">
        <f t="shared" ref="KJG158:KJO167" si="1467">((KJF158)/$F$4)*100</f>
        <v>120.22357723577235</v>
      </c>
      <c r="KJH158">
        <f t="shared" ref="KJH158:KJP167" si="1468">100-KJG158</f>
        <v>-20.223577235772353</v>
      </c>
      <c r="KJJ158" s="3"/>
      <c r="KJL158" s="2">
        <v>-0.14399999999999999</v>
      </c>
      <c r="KJM158">
        <f t="shared" si="1466"/>
        <v>6.9444444444444446</v>
      </c>
      <c r="KJN158" s="2">
        <v>0.47320000000000001</v>
      </c>
      <c r="KJO158">
        <f t="shared" si="1467"/>
        <v>120.22357723577235</v>
      </c>
      <c r="KJP158">
        <f t="shared" si="1468"/>
        <v>-20.223577235772353</v>
      </c>
      <c r="KJR158" s="3"/>
      <c r="KJT158" s="2">
        <v>-0.14399999999999999</v>
      </c>
      <c r="KJU158">
        <f t="shared" ref="KJU158:KKC167" si="1469">-1/KJT158</f>
        <v>6.9444444444444446</v>
      </c>
      <c r="KJV158" s="2">
        <v>0.47320000000000001</v>
      </c>
      <c r="KJW158">
        <f t="shared" ref="KJW158:KKE167" si="1470">((KJV158)/$F$4)*100</f>
        <v>120.22357723577235</v>
      </c>
      <c r="KJX158">
        <f t="shared" ref="KJX158:KKF167" si="1471">100-KJW158</f>
        <v>-20.223577235772353</v>
      </c>
      <c r="KJZ158" s="3"/>
      <c r="KKB158" s="2">
        <v>-0.14399999999999999</v>
      </c>
      <c r="KKC158">
        <f t="shared" si="1469"/>
        <v>6.9444444444444446</v>
      </c>
      <c r="KKD158" s="2">
        <v>0.47320000000000001</v>
      </c>
      <c r="KKE158">
        <f t="shared" si="1470"/>
        <v>120.22357723577235</v>
      </c>
      <c r="KKF158">
        <f t="shared" si="1471"/>
        <v>-20.223577235772353</v>
      </c>
      <c r="KKH158" s="3"/>
      <c r="KKJ158" s="2">
        <v>-0.14399999999999999</v>
      </c>
      <c r="KKK158">
        <f t="shared" ref="KKK158:KKS167" si="1472">-1/KKJ158</f>
        <v>6.9444444444444446</v>
      </c>
      <c r="KKL158" s="2">
        <v>0.47320000000000001</v>
      </c>
      <c r="KKM158">
        <f t="shared" ref="KKM158:KKU167" si="1473">((KKL158)/$F$4)*100</f>
        <v>120.22357723577235</v>
      </c>
      <c r="KKN158">
        <f t="shared" ref="KKN158:KKV167" si="1474">100-KKM158</f>
        <v>-20.223577235772353</v>
      </c>
      <c r="KKP158" s="3"/>
      <c r="KKR158" s="2">
        <v>-0.14399999999999999</v>
      </c>
      <c r="KKS158">
        <f t="shared" si="1472"/>
        <v>6.9444444444444446</v>
      </c>
      <c r="KKT158" s="2">
        <v>0.47320000000000001</v>
      </c>
      <c r="KKU158">
        <f t="shared" si="1473"/>
        <v>120.22357723577235</v>
      </c>
      <c r="KKV158">
        <f t="shared" si="1474"/>
        <v>-20.223577235772353</v>
      </c>
      <c r="KKX158" s="3"/>
      <c r="KKZ158" s="2">
        <v>-0.14399999999999999</v>
      </c>
      <c r="KLA158">
        <f t="shared" ref="KLA158:KLI167" si="1475">-1/KKZ158</f>
        <v>6.9444444444444446</v>
      </c>
      <c r="KLB158" s="2">
        <v>0.47320000000000001</v>
      </c>
      <c r="KLC158">
        <f t="shared" ref="KLC158:KLK167" si="1476">((KLB158)/$F$4)*100</f>
        <v>120.22357723577235</v>
      </c>
      <c r="KLD158">
        <f t="shared" ref="KLD158:KLL167" si="1477">100-KLC158</f>
        <v>-20.223577235772353</v>
      </c>
      <c r="KLF158" s="3"/>
      <c r="KLH158" s="2">
        <v>-0.14399999999999999</v>
      </c>
      <c r="KLI158">
        <f t="shared" si="1475"/>
        <v>6.9444444444444446</v>
      </c>
      <c r="KLJ158" s="2">
        <v>0.47320000000000001</v>
      </c>
      <c r="KLK158">
        <f t="shared" si="1476"/>
        <v>120.22357723577235</v>
      </c>
      <c r="KLL158">
        <f t="shared" si="1477"/>
        <v>-20.223577235772353</v>
      </c>
      <c r="KLN158" s="3"/>
      <c r="KLP158" s="2">
        <v>-0.14399999999999999</v>
      </c>
      <c r="KLQ158">
        <f t="shared" ref="KLQ158:KLY167" si="1478">-1/KLP158</f>
        <v>6.9444444444444446</v>
      </c>
      <c r="KLR158" s="2">
        <v>0.47320000000000001</v>
      </c>
      <c r="KLS158">
        <f t="shared" ref="KLS158:KMA167" si="1479">((KLR158)/$F$4)*100</f>
        <v>120.22357723577235</v>
      </c>
      <c r="KLT158">
        <f t="shared" ref="KLT158:KMB167" si="1480">100-KLS158</f>
        <v>-20.223577235772353</v>
      </c>
      <c r="KLV158" s="3"/>
      <c r="KLX158" s="2">
        <v>-0.14399999999999999</v>
      </c>
      <c r="KLY158">
        <f t="shared" si="1478"/>
        <v>6.9444444444444446</v>
      </c>
      <c r="KLZ158" s="2">
        <v>0.47320000000000001</v>
      </c>
      <c r="KMA158">
        <f t="shared" si="1479"/>
        <v>120.22357723577235</v>
      </c>
      <c r="KMB158">
        <f t="shared" si="1480"/>
        <v>-20.223577235772353</v>
      </c>
      <c r="KMD158" s="3"/>
      <c r="KMF158" s="2">
        <v>-0.14399999999999999</v>
      </c>
      <c r="KMG158">
        <f t="shared" ref="KMG158:KMO167" si="1481">-1/KMF158</f>
        <v>6.9444444444444446</v>
      </c>
      <c r="KMH158" s="2">
        <v>0.47320000000000001</v>
      </c>
      <c r="KMI158">
        <f t="shared" ref="KMI158:KMQ167" si="1482">((KMH158)/$F$4)*100</f>
        <v>120.22357723577235</v>
      </c>
      <c r="KMJ158">
        <f t="shared" ref="KMJ158:KMR167" si="1483">100-KMI158</f>
        <v>-20.223577235772353</v>
      </c>
      <c r="KML158" s="3"/>
      <c r="KMN158" s="2">
        <v>-0.14399999999999999</v>
      </c>
      <c r="KMO158">
        <f t="shared" si="1481"/>
        <v>6.9444444444444446</v>
      </c>
      <c r="KMP158" s="2">
        <v>0.47320000000000001</v>
      </c>
      <c r="KMQ158">
        <f t="shared" si="1482"/>
        <v>120.22357723577235</v>
      </c>
      <c r="KMR158">
        <f t="shared" si="1483"/>
        <v>-20.223577235772353</v>
      </c>
      <c r="KMT158" s="3"/>
      <c r="KMV158" s="2">
        <v>-0.14399999999999999</v>
      </c>
      <c r="KMW158">
        <f t="shared" ref="KMW158:KNE167" si="1484">-1/KMV158</f>
        <v>6.9444444444444446</v>
      </c>
      <c r="KMX158" s="2">
        <v>0.47320000000000001</v>
      </c>
      <c r="KMY158">
        <f t="shared" ref="KMY158:KNG167" si="1485">((KMX158)/$F$4)*100</f>
        <v>120.22357723577235</v>
      </c>
      <c r="KMZ158">
        <f t="shared" ref="KMZ158:KNH167" si="1486">100-KMY158</f>
        <v>-20.223577235772353</v>
      </c>
      <c r="KNB158" s="3"/>
      <c r="KND158" s="2">
        <v>-0.14399999999999999</v>
      </c>
      <c r="KNE158">
        <f t="shared" si="1484"/>
        <v>6.9444444444444446</v>
      </c>
      <c r="KNF158" s="2">
        <v>0.47320000000000001</v>
      </c>
      <c r="KNG158">
        <f t="shared" si="1485"/>
        <v>120.22357723577235</v>
      </c>
      <c r="KNH158">
        <f t="shared" si="1486"/>
        <v>-20.223577235772353</v>
      </c>
      <c r="KNJ158" s="3"/>
      <c r="KNL158" s="2">
        <v>-0.14399999999999999</v>
      </c>
      <c r="KNM158">
        <f t="shared" ref="KNM158:KNU167" si="1487">-1/KNL158</f>
        <v>6.9444444444444446</v>
      </c>
      <c r="KNN158" s="2">
        <v>0.47320000000000001</v>
      </c>
      <c r="KNO158">
        <f t="shared" ref="KNO158:KNW167" si="1488">((KNN158)/$F$4)*100</f>
        <v>120.22357723577235</v>
      </c>
      <c r="KNP158">
        <f t="shared" ref="KNP158:KNX167" si="1489">100-KNO158</f>
        <v>-20.223577235772353</v>
      </c>
      <c r="KNR158" s="3"/>
      <c r="KNT158" s="2">
        <v>-0.14399999999999999</v>
      </c>
      <c r="KNU158">
        <f t="shared" si="1487"/>
        <v>6.9444444444444446</v>
      </c>
      <c r="KNV158" s="2">
        <v>0.47320000000000001</v>
      </c>
      <c r="KNW158">
        <f t="shared" si="1488"/>
        <v>120.22357723577235</v>
      </c>
      <c r="KNX158">
        <f t="shared" si="1489"/>
        <v>-20.223577235772353</v>
      </c>
      <c r="KNZ158" s="3"/>
      <c r="KOB158" s="2">
        <v>-0.14399999999999999</v>
      </c>
      <c r="KOC158">
        <f t="shared" ref="KOC158:KOK167" si="1490">-1/KOB158</f>
        <v>6.9444444444444446</v>
      </c>
      <c r="KOD158" s="2">
        <v>0.47320000000000001</v>
      </c>
      <c r="KOE158">
        <f t="shared" ref="KOE158:KOM167" si="1491">((KOD158)/$F$4)*100</f>
        <v>120.22357723577235</v>
      </c>
      <c r="KOF158">
        <f t="shared" ref="KOF158:KON167" si="1492">100-KOE158</f>
        <v>-20.223577235772353</v>
      </c>
      <c r="KOH158" s="3"/>
      <c r="KOJ158" s="2">
        <v>-0.14399999999999999</v>
      </c>
      <c r="KOK158">
        <f t="shared" si="1490"/>
        <v>6.9444444444444446</v>
      </c>
      <c r="KOL158" s="2">
        <v>0.47320000000000001</v>
      </c>
      <c r="KOM158">
        <f t="shared" si="1491"/>
        <v>120.22357723577235</v>
      </c>
      <c r="KON158">
        <f t="shared" si="1492"/>
        <v>-20.223577235772353</v>
      </c>
      <c r="KOP158" s="3"/>
      <c r="KOR158" s="2">
        <v>-0.14399999999999999</v>
      </c>
      <c r="KOS158">
        <f t="shared" ref="KOS158:KPA167" si="1493">-1/KOR158</f>
        <v>6.9444444444444446</v>
      </c>
      <c r="KOT158" s="2">
        <v>0.47320000000000001</v>
      </c>
      <c r="KOU158">
        <f t="shared" ref="KOU158:KPC167" si="1494">((KOT158)/$F$4)*100</f>
        <v>120.22357723577235</v>
      </c>
      <c r="KOV158">
        <f t="shared" ref="KOV158:KPD167" si="1495">100-KOU158</f>
        <v>-20.223577235772353</v>
      </c>
      <c r="KOX158" s="3"/>
      <c r="KOZ158" s="2">
        <v>-0.14399999999999999</v>
      </c>
      <c r="KPA158">
        <f t="shared" si="1493"/>
        <v>6.9444444444444446</v>
      </c>
      <c r="KPB158" s="2">
        <v>0.47320000000000001</v>
      </c>
      <c r="KPC158">
        <f t="shared" si="1494"/>
        <v>120.22357723577235</v>
      </c>
      <c r="KPD158">
        <f t="shared" si="1495"/>
        <v>-20.223577235772353</v>
      </c>
      <c r="KPF158" s="3"/>
      <c r="KPH158" s="2">
        <v>-0.14399999999999999</v>
      </c>
      <c r="KPI158">
        <f t="shared" ref="KPI158:KPQ167" si="1496">-1/KPH158</f>
        <v>6.9444444444444446</v>
      </c>
      <c r="KPJ158" s="2">
        <v>0.47320000000000001</v>
      </c>
      <c r="KPK158">
        <f t="shared" ref="KPK158:KPS167" si="1497">((KPJ158)/$F$4)*100</f>
        <v>120.22357723577235</v>
      </c>
      <c r="KPL158">
        <f t="shared" ref="KPL158:KPT167" si="1498">100-KPK158</f>
        <v>-20.223577235772353</v>
      </c>
      <c r="KPN158" s="3"/>
      <c r="KPP158" s="2">
        <v>-0.14399999999999999</v>
      </c>
      <c r="KPQ158">
        <f t="shared" si="1496"/>
        <v>6.9444444444444446</v>
      </c>
      <c r="KPR158" s="2">
        <v>0.47320000000000001</v>
      </c>
      <c r="KPS158">
        <f t="shared" si="1497"/>
        <v>120.22357723577235</v>
      </c>
      <c r="KPT158">
        <f t="shared" si="1498"/>
        <v>-20.223577235772353</v>
      </c>
      <c r="KPV158" s="3"/>
      <c r="KPX158" s="2">
        <v>-0.14399999999999999</v>
      </c>
      <c r="KPY158">
        <f t="shared" ref="KPY158:KQG167" si="1499">-1/KPX158</f>
        <v>6.9444444444444446</v>
      </c>
      <c r="KPZ158" s="2">
        <v>0.47320000000000001</v>
      </c>
      <c r="KQA158">
        <f t="shared" ref="KQA158:KQI167" si="1500">((KPZ158)/$F$4)*100</f>
        <v>120.22357723577235</v>
      </c>
      <c r="KQB158">
        <f t="shared" ref="KQB158:KQJ167" si="1501">100-KQA158</f>
        <v>-20.223577235772353</v>
      </c>
      <c r="KQD158" s="3"/>
      <c r="KQF158" s="2">
        <v>-0.14399999999999999</v>
      </c>
      <c r="KQG158">
        <f t="shared" si="1499"/>
        <v>6.9444444444444446</v>
      </c>
      <c r="KQH158" s="2">
        <v>0.47320000000000001</v>
      </c>
      <c r="KQI158">
        <f t="shared" si="1500"/>
        <v>120.22357723577235</v>
      </c>
      <c r="KQJ158">
        <f t="shared" si="1501"/>
        <v>-20.223577235772353</v>
      </c>
      <c r="KQL158" s="3"/>
      <c r="KQN158" s="2">
        <v>-0.14399999999999999</v>
      </c>
      <c r="KQO158">
        <f t="shared" ref="KQO158:KQW167" si="1502">-1/KQN158</f>
        <v>6.9444444444444446</v>
      </c>
      <c r="KQP158" s="2">
        <v>0.47320000000000001</v>
      </c>
      <c r="KQQ158">
        <f t="shared" ref="KQQ158:KQY167" si="1503">((KQP158)/$F$4)*100</f>
        <v>120.22357723577235</v>
      </c>
      <c r="KQR158">
        <f t="shared" ref="KQR158:KQZ167" si="1504">100-KQQ158</f>
        <v>-20.223577235772353</v>
      </c>
      <c r="KQT158" s="3"/>
      <c r="KQV158" s="2">
        <v>-0.14399999999999999</v>
      </c>
      <c r="KQW158">
        <f t="shared" si="1502"/>
        <v>6.9444444444444446</v>
      </c>
      <c r="KQX158" s="2">
        <v>0.47320000000000001</v>
      </c>
      <c r="KQY158">
        <f t="shared" si="1503"/>
        <v>120.22357723577235</v>
      </c>
      <c r="KQZ158">
        <f t="shared" si="1504"/>
        <v>-20.223577235772353</v>
      </c>
      <c r="KRB158" s="3"/>
      <c r="KRD158" s="2">
        <v>-0.14399999999999999</v>
      </c>
      <c r="KRE158">
        <f t="shared" ref="KRE158:KRM167" si="1505">-1/KRD158</f>
        <v>6.9444444444444446</v>
      </c>
      <c r="KRF158" s="2">
        <v>0.47320000000000001</v>
      </c>
      <c r="KRG158">
        <f t="shared" ref="KRG158:KRO167" si="1506">((KRF158)/$F$4)*100</f>
        <v>120.22357723577235</v>
      </c>
      <c r="KRH158">
        <f t="shared" ref="KRH158:KRP167" si="1507">100-KRG158</f>
        <v>-20.223577235772353</v>
      </c>
      <c r="KRJ158" s="3"/>
      <c r="KRL158" s="2">
        <v>-0.14399999999999999</v>
      </c>
      <c r="KRM158">
        <f t="shared" si="1505"/>
        <v>6.9444444444444446</v>
      </c>
      <c r="KRN158" s="2">
        <v>0.47320000000000001</v>
      </c>
      <c r="KRO158">
        <f t="shared" si="1506"/>
        <v>120.22357723577235</v>
      </c>
      <c r="KRP158">
        <f t="shared" si="1507"/>
        <v>-20.223577235772353</v>
      </c>
      <c r="KRR158" s="3"/>
      <c r="KRT158" s="2">
        <v>-0.14399999999999999</v>
      </c>
      <c r="KRU158">
        <f t="shared" ref="KRU158:KSC167" si="1508">-1/KRT158</f>
        <v>6.9444444444444446</v>
      </c>
      <c r="KRV158" s="2">
        <v>0.47320000000000001</v>
      </c>
      <c r="KRW158">
        <f t="shared" ref="KRW158:KSE167" si="1509">((KRV158)/$F$4)*100</f>
        <v>120.22357723577235</v>
      </c>
      <c r="KRX158">
        <f t="shared" ref="KRX158:KSF167" si="1510">100-KRW158</f>
        <v>-20.223577235772353</v>
      </c>
      <c r="KRZ158" s="3"/>
      <c r="KSB158" s="2">
        <v>-0.14399999999999999</v>
      </c>
      <c r="KSC158">
        <f t="shared" si="1508"/>
        <v>6.9444444444444446</v>
      </c>
      <c r="KSD158" s="2">
        <v>0.47320000000000001</v>
      </c>
      <c r="KSE158">
        <f t="shared" si="1509"/>
        <v>120.22357723577235</v>
      </c>
      <c r="KSF158">
        <f t="shared" si="1510"/>
        <v>-20.223577235772353</v>
      </c>
      <c r="KSH158" s="3"/>
      <c r="KSJ158" s="2">
        <v>-0.14399999999999999</v>
      </c>
      <c r="KSK158">
        <f t="shared" ref="KSK158:KSS167" si="1511">-1/KSJ158</f>
        <v>6.9444444444444446</v>
      </c>
      <c r="KSL158" s="2">
        <v>0.47320000000000001</v>
      </c>
      <c r="KSM158">
        <f t="shared" ref="KSM158:KSU167" si="1512">((KSL158)/$F$4)*100</f>
        <v>120.22357723577235</v>
      </c>
      <c r="KSN158">
        <f t="shared" ref="KSN158:KSV167" si="1513">100-KSM158</f>
        <v>-20.223577235772353</v>
      </c>
      <c r="KSP158" s="3"/>
      <c r="KSR158" s="2">
        <v>-0.14399999999999999</v>
      </c>
      <c r="KSS158">
        <f t="shared" si="1511"/>
        <v>6.9444444444444446</v>
      </c>
      <c r="KST158" s="2">
        <v>0.47320000000000001</v>
      </c>
      <c r="KSU158">
        <f t="shared" si="1512"/>
        <v>120.22357723577235</v>
      </c>
      <c r="KSV158">
        <f t="shared" si="1513"/>
        <v>-20.223577235772353</v>
      </c>
      <c r="KSX158" s="3"/>
      <c r="KSZ158" s="2">
        <v>-0.14399999999999999</v>
      </c>
      <c r="KTA158">
        <f t="shared" ref="KTA158:KTI167" si="1514">-1/KSZ158</f>
        <v>6.9444444444444446</v>
      </c>
      <c r="KTB158" s="2">
        <v>0.47320000000000001</v>
      </c>
      <c r="KTC158">
        <f t="shared" ref="KTC158:KTK167" si="1515">((KTB158)/$F$4)*100</f>
        <v>120.22357723577235</v>
      </c>
      <c r="KTD158">
        <f t="shared" ref="KTD158:KTL167" si="1516">100-KTC158</f>
        <v>-20.223577235772353</v>
      </c>
      <c r="KTF158" s="3"/>
      <c r="KTH158" s="2">
        <v>-0.14399999999999999</v>
      </c>
      <c r="KTI158">
        <f t="shared" si="1514"/>
        <v>6.9444444444444446</v>
      </c>
      <c r="KTJ158" s="2">
        <v>0.47320000000000001</v>
      </c>
      <c r="KTK158">
        <f t="shared" si="1515"/>
        <v>120.22357723577235</v>
      </c>
      <c r="KTL158">
        <f t="shared" si="1516"/>
        <v>-20.223577235772353</v>
      </c>
      <c r="KTN158" s="3"/>
      <c r="KTP158" s="2">
        <v>-0.14399999999999999</v>
      </c>
      <c r="KTQ158">
        <f t="shared" ref="KTQ158:KTY167" si="1517">-1/KTP158</f>
        <v>6.9444444444444446</v>
      </c>
      <c r="KTR158" s="2">
        <v>0.47320000000000001</v>
      </c>
      <c r="KTS158">
        <f t="shared" ref="KTS158:KUA167" si="1518">((KTR158)/$F$4)*100</f>
        <v>120.22357723577235</v>
      </c>
      <c r="KTT158">
        <f t="shared" ref="KTT158:KUB167" si="1519">100-KTS158</f>
        <v>-20.223577235772353</v>
      </c>
      <c r="KTV158" s="3"/>
      <c r="KTX158" s="2">
        <v>-0.14399999999999999</v>
      </c>
      <c r="KTY158">
        <f t="shared" si="1517"/>
        <v>6.9444444444444446</v>
      </c>
      <c r="KTZ158" s="2">
        <v>0.47320000000000001</v>
      </c>
      <c r="KUA158">
        <f t="shared" si="1518"/>
        <v>120.22357723577235</v>
      </c>
      <c r="KUB158">
        <f t="shared" si="1519"/>
        <v>-20.223577235772353</v>
      </c>
      <c r="KUD158" s="3"/>
      <c r="KUF158" s="2">
        <v>-0.14399999999999999</v>
      </c>
      <c r="KUG158">
        <f t="shared" ref="KUG158:KUO167" si="1520">-1/KUF158</f>
        <v>6.9444444444444446</v>
      </c>
      <c r="KUH158" s="2">
        <v>0.47320000000000001</v>
      </c>
      <c r="KUI158">
        <f t="shared" ref="KUI158:KUQ167" si="1521">((KUH158)/$F$4)*100</f>
        <v>120.22357723577235</v>
      </c>
      <c r="KUJ158">
        <f t="shared" ref="KUJ158:KUR167" si="1522">100-KUI158</f>
        <v>-20.223577235772353</v>
      </c>
      <c r="KUL158" s="3"/>
      <c r="KUN158" s="2">
        <v>-0.14399999999999999</v>
      </c>
      <c r="KUO158">
        <f t="shared" si="1520"/>
        <v>6.9444444444444446</v>
      </c>
      <c r="KUP158" s="2">
        <v>0.47320000000000001</v>
      </c>
      <c r="KUQ158">
        <f t="shared" si="1521"/>
        <v>120.22357723577235</v>
      </c>
      <c r="KUR158">
        <f t="shared" si="1522"/>
        <v>-20.223577235772353</v>
      </c>
      <c r="KUT158" s="3"/>
      <c r="KUV158" s="2">
        <v>-0.14399999999999999</v>
      </c>
      <c r="KUW158">
        <f t="shared" ref="KUW158:KVE167" si="1523">-1/KUV158</f>
        <v>6.9444444444444446</v>
      </c>
      <c r="KUX158" s="2">
        <v>0.47320000000000001</v>
      </c>
      <c r="KUY158">
        <f t="shared" ref="KUY158:KVG167" si="1524">((KUX158)/$F$4)*100</f>
        <v>120.22357723577235</v>
      </c>
      <c r="KUZ158">
        <f t="shared" ref="KUZ158:KVH167" si="1525">100-KUY158</f>
        <v>-20.223577235772353</v>
      </c>
      <c r="KVB158" s="3"/>
      <c r="KVD158" s="2">
        <v>-0.14399999999999999</v>
      </c>
      <c r="KVE158">
        <f t="shared" si="1523"/>
        <v>6.9444444444444446</v>
      </c>
      <c r="KVF158" s="2">
        <v>0.47320000000000001</v>
      </c>
      <c r="KVG158">
        <f t="shared" si="1524"/>
        <v>120.22357723577235</v>
      </c>
      <c r="KVH158">
        <f t="shared" si="1525"/>
        <v>-20.223577235772353</v>
      </c>
      <c r="KVJ158" s="3"/>
      <c r="KVL158" s="2">
        <v>-0.14399999999999999</v>
      </c>
      <c r="KVM158">
        <f t="shared" ref="KVM158:KVU167" si="1526">-1/KVL158</f>
        <v>6.9444444444444446</v>
      </c>
      <c r="KVN158" s="2">
        <v>0.47320000000000001</v>
      </c>
      <c r="KVO158">
        <f t="shared" ref="KVO158:KVW167" si="1527">((KVN158)/$F$4)*100</f>
        <v>120.22357723577235</v>
      </c>
      <c r="KVP158">
        <f t="shared" ref="KVP158:KVX167" si="1528">100-KVO158</f>
        <v>-20.223577235772353</v>
      </c>
      <c r="KVR158" s="3"/>
      <c r="KVT158" s="2">
        <v>-0.14399999999999999</v>
      </c>
      <c r="KVU158">
        <f t="shared" si="1526"/>
        <v>6.9444444444444446</v>
      </c>
      <c r="KVV158" s="2">
        <v>0.47320000000000001</v>
      </c>
      <c r="KVW158">
        <f t="shared" si="1527"/>
        <v>120.22357723577235</v>
      </c>
      <c r="KVX158">
        <f t="shared" si="1528"/>
        <v>-20.223577235772353</v>
      </c>
      <c r="KVZ158" s="3"/>
      <c r="KWB158" s="2">
        <v>-0.14399999999999999</v>
      </c>
      <c r="KWC158">
        <f t="shared" ref="KWC158:KWK167" si="1529">-1/KWB158</f>
        <v>6.9444444444444446</v>
      </c>
      <c r="KWD158" s="2">
        <v>0.47320000000000001</v>
      </c>
      <c r="KWE158">
        <f t="shared" ref="KWE158:KWM167" si="1530">((KWD158)/$F$4)*100</f>
        <v>120.22357723577235</v>
      </c>
      <c r="KWF158">
        <f t="shared" ref="KWF158:KWN167" si="1531">100-KWE158</f>
        <v>-20.223577235772353</v>
      </c>
      <c r="KWH158" s="3"/>
      <c r="KWJ158" s="2">
        <v>-0.14399999999999999</v>
      </c>
      <c r="KWK158">
        <f t="shared" si="1529"/>
        <v>6.9444444444444446</v>
      </c>
      <c r="KWL158" s="2">
        <v>0.47320000000000001</v>
      </c>
      <c r="KWM158">
        <f t="shared" si="1530"/>
        <v>120.22357723577235</v>
      </c>
      <c r="KWN158">
        <f t="shared" si="1531"/>
        <v>-20.223577235772353</v>
      </c>
      <c r="KWP158" s="3"/>
      <c r="KWR158" s="2">
        <v>-0.14399999999999999</v>
      </c>
      <c r="KWS158">
        <f t="shared" ref="KWS158:KXA167" si="1532">-1/KWR158</f>
        <v>6.9444444444444446</v>
      </c>
      <c r="KWT158" s="2">
        <v>0.47320000000000001</v>
      </c>
      <c r="KWU158">
        <f t="shared" ref="KWU158:KXC167" si="1533">((KWT158)/$F$4)*100</f>
        <v>120.22357723577235</v>
      </c>
      <c r="KWV158">
        <f t="shared" ref="KWV158:KXD167" si="1534">100-KWU158</f>
        <v>-20.223577235772353</v>
      </c>
      <c r="KWX158" s="3"/>
      <c r="KWZ158" s="2">
        <v>-0.14399999999999999</v>
      </c>
      <c r="KXA158">
        <f t="shared" si="1532"/>
        <v>6.9444444444444446</v>
      </c>
      <c r="KXB158" s="2">
        <v>0.47320000000000001</v>
      </c>
      <c r="KXC158">
        <f t="shared" si="1533"/>
        <v>120.22357723577235</v>
      </c>
      <c r="KXD158">
        <f t="shared" si="1534"/>
        <v>-20.223577235772353</v>
      </c>
      <c r="KXF158" s="3"/>
      <c r="KXH158" s="2">
        <v>-0.14399999999999999</v>
      </c>
      <c r="KXI158">
        <f t="shared" ref="KXI158:KXQ167" si="1535">-1/KXH158</f>
        <v>6.9444444444444446</v>
      </c>
      <c r="KXJ158" s="2">
        <v>0.47320000000000001</v>
      </c>
      <c r="KXK158">
        <f t="shared" ref="KXK158:KXS167" si="1536">((KXJ158)/$F$4)*100</f>
        <v>120.22357723577235</v>
      </c>
      <c r="KXL158">
        <f t="shared" ref="KXL158:KXT167" si="1537">100-KXK158</f>
        <v>-20.223577235772353</v>
      </c>
      <c r="KXN158" s="3"/>
      <c r="KXP158" s="2">
        <v>-0.14399999999999999</v>
      </c>
      <c r="KXQ158">
        <f t="shared" si="1535"/>
        <v>6.9444444444444446</v>
      </c>
      <c r="KXR158" s="2">
        <v>0.47320000000000001</v>
      </c>
      <c r="KXS158">
        <f t="shared" si="1536"/>
        <v>120.22357723577235</v>
      </c>
      <c r="KXT158">
        <f t="shared" si="1537"/>
        <v>-20.223577235772353</v>
      </c>
      <c r="KXV158" s="3"/>
      <c r="KXX158" s="2">
        <v>-0.14399999999999999</v>
      </c>
      <c r="KXY158">
        <f t="shared" ref="KXY158:KYG167" si="1538">-1/KXX158</f>
        <v>6.9444444444444446</v>
      </c>
      <c r="KXZ158" s="2">
        <v>0.47320000000000001</v>
      </c>
      <c r="KYA158">
        <f t="shared" ref="KYA158:KYI167" si="1539">((KXZ158)/$F$4)*100</f>
        <v>120.22357723577235</v>
      </c>
      <c r="KYB158">
        <f t="shared" ref="KYB158:KYJ167" si="1540">100-KYA158</f>
        <v>-20.223577235772353</v>
      </c>
      <c r="KYD158" s="3"/>
      <c r="KYF158" s="2">
        <v>-0.14399999999999999</v>
      </c>
      <c r="KYG158">
        <f t="shared" si="1538"/>
        <v>6.9444444444444446</v>
      </c>
      <c r="KYH158" s="2">
        <v>0.47320000000000001</v>
      </c>
      <c r="KYI158">
        <f t="shared" si="1539"/>
        <v>120.22357723577235</v>
      </c>
      <c r="KYJ158">
        <f t="shared" si="1540"/>
        <v>-20.223577235772353</v>
      </c>
      <c r="KYL158" s="3"/>
      <c r="KYN158" s="2">
        <v>-0.14399999999999999</v>
      </c>
      <c r="KYO158">
        <f t="shared" ref="KYO158:KYW167" si="1541">-1/KYN158</f>
        <v>6.9444444444444446</v>
      </c>
      <c r="KYP158" s="2">
        <v>0.47320000000000001</v>
      </c>
      <c r="KYQ158">
        <f t="shared" ref="KYQ158:KYY167" si="1542">((KYP158)/$F$4)*100</f>
        <v>120.22357723577235</v>
      </c>
      <c r="KYR158">
        <f t="shared" ref="KYR158:KYZ167" si="1543">100-KYQ158</f>
        <v>-20.223577235772353</v>
      </c>
      <c r="KYT158" s="3"/>
      <c r="KYV158" s="2">
        <v>-0.14399999999999999</v>
      </c>
      <c r="KYW158">
        <f t="shared" si="1541"/>
        <v>6.9444444444444446</v>
      </c>
      <c r="KYX158" s="2">
        <v>0.47320000000000001</v>
      </c>
      <c r="KYY158">
        <f t="shared" si="1542"/>
        <v>120.22357723577235</v>
      </c>
      <c r="KYZ158">
        <f t="shared" si="1543"/>
        <v>-20.223577235772353</v>
      </c>
      <c r="KZB158" s="3"/>
      <c r="KZD158" s="2">
        <v>-0.14399999999999999</v>
      </c>
      <c r="KZE158">
        <f t="shared" ref="KZE158:KZM167" si="1544">-1/KZD158</f>
        <v>6.9444444444444446</v>
      </c>
      <c r="KZF158" s="2">
        <v>0.47320000000000001</v>
      </c>
      <c r="KZG158">
        <f t="shared" ref="KZG158:KZO167" si="1545">((KZF158)/$F$4)*100</f>
        <v>120.22357723577235</v>
      </c>
      <c r="KZH158">
        <f t="shared" ref="KZH158:KZP167" si="1546">100-KZG158</f>
        <v>-20.223577235772353</v>
      </c>
      <c r="KZJ158" s="3"/>
      <c r="KZL158" s="2">
        <v>-0.14399999999999999</v>
      </c>
      <c r="KZM158">
        <f t="shared" si="1544"/>
        <v>6.9444444444444446</v>
      </c>
      <c r="KZN158" s="2">
        <v>0.47320000000000001</v>
      </c>
      <c r="KZO158">
        <f t="shared" si="1545"/>
        <v>120.22357723577235</v>
      </c>
      <c r="KZP158">
        <f t="shared" si="1546"/>
        <v>-20.223577235772353</v>
      </c>
      <c r="KZR158" s="3"/>
      <c r="KZT158" s="2">
        <v>-0.14399999999999999</v>
      </c>
      <c r="KZU158">
        <f t="shared" ref="KZU158:LAC167" si="1547">-1/KZT158</f>
        <v>6.9444444444444446</v>
      </c>
      <c r="KZV158" s="2">
        <v>0.47320000000000001</v>
      </c>
      <c r="KZW158">
        <f t="shared" ref="KZW158:LAE167" si="1548">((KZV158)/$F$4)*100</f>
        <v>120.22357723577235</v>
      </c>
      <c r="KZX158">
        <f t="shared" ref="KZX158:LAF167" si="1549">100-KZW158</f>
        <v>-20.223577235772353</v>
      </c>
      <c r="KZZ158" s="3"/>
      <c r="LAB158" s="2">
        <v>-0.14399999999999999</v>
      </c>
      <c r="LAC158">
        <f t="shared" si="1547"/>
        <v>6.9444444444444446</v>
      </c>
      <c r="LAD158" s="2">
        <v>0.47320000000000001</v>
      </c>
      <c r="LAE158">
        <f t="shared" si="1548"/>
        <v>120.22357723577235</v>
      </c>
      <c r="LAF158">
        <f t="shared" si="1549"/>
        <v>-20.223577235772353</v>
      </c>
      <c r="LAH158" s="3"/>
      <c r="LAJ158" s="2">
        <v>-0.14399999999999999</v>
      </c>
      <c r="LAK158">
        <f t="shared" ref="LAK158:LAS167" si="1550">-1/LAJ158</f>
        <v>6.9444444444444446</v>
      </c>
      <c r="LAL158" s="2">
        <v>0.47320000000000001</v>
      </c>
      <c r="LAM158">
        <f t="shared" ref="LAM158:LAU167" si="1551">((LAL158)/$F$4)*100</f>
        <v>120.22357723577235</v>
      </c>
      <c r="LAN158">
        <f t="shared" ref="LAN158:LAV167" si="1552">100-LAM158</f>
        <v>-20.223577235772353</v>
      </c>
      <c r="LAP158" s="3"/>
      <c r="LAR158" s="2">
        <v>-0.14399999999999999</v>
      </c>
      <c r="LAS158">
        <f t="shared" si="1550"/>
        <v>6.9444444444444446</v>
      </c>
      <c r="LAT158" s="2">
        <v>0.47320000000000001</v>
      </c>
      <c r="LAU158">
        <f t="shared" si="1551"/>
        <v>120.22357723577235</v>
      </c>
      <c r="LAV158">
        <f t="shared" si="1552"/>
        <v>-20.223577235772353</v>
      </c>
      <c r="LAX158" s="3"/>
      <c r="LAZ158" s="2">
        <v>-0.14399999999999999</v>
      </c>
      <c r="LBA158">
        <f t="shared" ref="LBA158:LBI167" si="1553">-1/LAZ158</f>
        <v>6.9444444444444446</v>
      </c>
      <c r="LBB158" s="2">
        <v>0.47320000000000001</v>
      </c>
      <c r="LBC158">
        <f t="shared" ref="LBC158:LBK167" si="1554">((LBB158)/$F$4)*100</f>
        <v>120.22357723577235</v>
      </c>
      <c r="LBD158">
        <f t="shared" ref="LBD158:LBL167" si="1555">100-LBC158</f>
        <v>-20.223577235772353</v>
      </c>
      <c r="LBF158" s="3"/>
      <c r="LBH158" s="2">
        <v>-0.14399999999999999</v>
      </c>
      <c r="LBI158">
        <f t="shared" si="1553"/>
        <v>6.9444444444444446</v>
      </c>
      <c r="LBJ158" s="2">
        <v>0.47320000000000001</v>
      </c>
      <c r="LBK158">
        <f t="shared" si="1554"/>
        <v>120.22357723577235</v>
      </c>
      <c r="LBL158">
        <f t="shared" si="1555"/>
        <v>-20.223577235772353</v>
      </c>
      <c r="LBN158" s="3"/>
      <c r="LBP158" s="2">
        <v>-0.14399999999999999</v>
      </c>
      <c r="LBQ158">
        <f t="shared" ref="LBQ158:LBY167" si="1556">-1/LBP158</f>
        <v>6.9444444444444446</v>
      </c>
      <c r="LBR158" s="2">
        <v>0.47320000000000001</v>
      </c>
      <c r="LBS158">
        <f t="shared" ref="LBS158:LCA167" si="1557">((LBR158)/$F$4)*100</f>
        <v>120.22357723577235</v>
      </c>
      <c r="LBT158">
        <f t="shared" ref="LBT158:LCB167" si="1558">100-LBS158</f>
        <v>-20.223577235772353</v>
      </c>
      <c r="LBV158" s="3"/>
      <c r="LBX158" s="2">
        <v>-0.14399999999999999</v>
      </c>
      <c r="LBY158">
        <f t="shared" si="1556"/>
        <v>6.9444444444444446</v>
      </c>
      <c r="LBZ158" s="2">
        <v>0.47320000000000001</v>
      </c>
      <c r="LCA158">
        <f t="shared" si="1557"/>
        <v>120.22357723577235</v>
      </c>
      <c r="LCB158">
        <f t="shared" si="1558"/>
        <v>-20.223577235772353</v>
      </c>
      <c r="LCD158" s="3"/>
      <c r="LCF158" s="2">
        <v>-0.14399999999999999</v>
      </c>
      <c r="LCG158">
        <f t="shared" ref="LCG158:LCO167" si="1559">-1/LCF158</f>
        <v>6.9444444444444446</v>
      </c>
      <c r="LCH158" s="2">
        <v>0.47320000000000001</v>
      </c>
      <c r="LCI158">
        <f t="shared" ref="LCI158:LCQ167" si="1560">((LCH158)/$F$4)*100</f>
        <v>120.22357723577235</v>
      </c>
      <c r="LCJ158">
        <f t="shared" ref="LCJ158:LCR167" si="1561">100-LCI158</f>
        <v>-20.223577235772353</v>
      </c>
      <c r="LCL158" s="3"/>
      <c r="LCN158" s="2">
        <v>-0.14399999999999999</v>
      </c>
      <c r="LCO158">
        <f t="shared" si="1559"/>
        <v>6.9444444444444446</v>
      </c>
      <c r="LCP158" s="2">
        <v>0.47320000000000001</v>
      </c>
      <c r="LCQ158">
        <f t="shared" si="1560"/>
        <v>120.22357723577235</v>
      </c>
      <c r="LCR158">
        <f t="shared" si="1561"/>
        <v>-20.223577235772353</v>
      </c>
      <c r="LCT158" s="3"/>
      <c r="LCV158" s="2">
        <v>-0.14399999999999999</v>
      </c>
      <c r="LCW158">
        <f t="shared" ref="LCW158:LDE167" si="1562">-1/LCV158</f>
        <v>6.9444444444444446</v>
      </c>
      <c r="LCX158" s="2">
        <v>0.47320000000000001</v>
      </c>
      <c r="LCY158">
        <f t="shared" ref="LCY158:LDG167" si="1563">((LCX158)/$F$4)*100</f>
        <v>120.22357723577235</v>
      </c>
      <c r="LCZ158">
        <f t="shared" ref="LCZ158:LDH167" si="1564">100-LCY158</f>
        <v>-20.223577235772353</v>
      </c>
      <c r="LDB158" s="3"/>
      <c r="LDD158" s="2">
        <v>-0.14399999999999999</v>
      </c>
      <c r="LDE158">
        <f t="shared" si="1562"/>
        <v>6.9444444444444446</v>
      </c>
      <c r="LDF158" s="2">
        <v>0.47320000000000001</v>
      </c>
      <c r="LDG158">
        <f t="shared" si="1563"/>
        <v>120.22357723577235</v>
      </c>
      <c r="LDH158">
        <f t="shared" si="1564"/>
        <v>-20.223577235772353</v>
      </c>
      <c r="LDJ158" s="3"/>
      <c r="LDL158" s="2">
        <v>-0.14399999999999999</v>
      </c>
      <c r="LDM158">
        <f t="shared" ref="LDM158:LDU167" si="1565">-1/LDL158</f>
        <v>6.9444444444444446</v>
      </c>
      <c r="LDN158" s="2">
        <v>0.47320000000000001</v>
      </c>
      <c r="LDO158">
        <f t="shared" ref="LDO158:LDW167" si="1566">((LDN158)/$F$4)*100</f>
        <v>120.22357723577235</v>
      </c>
      <c r="LDP158">
        <f t="shared" ref="LDP158:LDX167" si="1567">100-LDO158</f>
        <v>-20.223577235772353</v>
      </c>
      <c r="LDR158" s="3"/>
      <c r="LDT158" s="2">
        <v>-0.14399999999999999</v>
      </c>
      <c r="LDU158">
        <f t="shared" si="1565"/>
        <v>6.9444444444444446</v>
      </c>
      <c r="LDV158" s="2">
        <v>0.47320000000000001</v>
      </c>
      <c r="LDW158">
        <f t="shared" si="1566"/>
        <v>120.22357723577235</v>
      </c>
      <c r="LDX158">
        <f t="shared" si="1567"/>
        <v>-20.223577235772353</v>
      </c>
      <c r="LDZ158" s="3"/>
      <c r="LEB158" s="2">
        <v>-0.14399999999999999</v>
      </c>
      <c r="LEC158">
        <f t="shared" ref="LEC158:LEK167" si="1568">-1/LEB158</f>
        <v>6.9444444444444446</v>
      </c>
      <c r="LED158" s="2">
        <v>0.47320000000000001</v>
      </c>
      <c r="LEE158">
        <f t="shared" ref="LEE158:LEM167" si="1569">((LED158)/$F$4)*100</f>
        <v>120.22357723577235</v>
      </c>
      <c r="LEF158">
        <f t="shared" ref="LEF158:LEN167" si="1570">100-LEE158</f>
        <v>-20.223577235772353</v>
      </c>
      <c r="LEH158" s="3"/>
      <c r="LEJ158" s="2">
        <v>-0.14399999999999999</v>
      </c>
      <c r="LEK158">
        <f t="shared" si="1568"/>
        <v>6.9444444444444446</v>
      </c>
      <c r="LEL158" s="2">
        <v>0.47320000000000001</v>
      </c>
      <c r="LEM158">
        <f t="shared" si="1569"/>
        <v>120.22357723577235</v>
      </c>
      <c r="LEN158">
        <f t="shared" si="1570"/>
        <v>-20.223577235772353</v>
      </c>
      <c r="LEP158" s="3"/>
      <c r="LER158" s="2">
        <v>-0.14399999999999999</v>
      </c>
      <c r="LES158">
        <f t="shared" ref="LES158:LFA167" si="1571">-1/LER158</f>
        <v>6.9444444444444446</v>
      </c>
      <c r="LET158" s="2">
        <v>0.47320000000000001</v>
      </c>
      <c r="LEU158">
        <f t="shared" ref="LEU158:LFC167" si="1572">((LET158)/$F$4)*100</f>
        <v>120.22357723577235</v>
      </c>
      <c r="LEV158">
        <f t="shared" ref="LEV158:LFD167" si="1573">100-LEU158</f>
        <v>-20.223577235772353</v>
      </c>
      <c r="LEX158" s="3"/>
      <c r="LEZ158" s="2">
        <v>-0.14399999999999999</v>
      </c>
      <c r="LFA158">
        <f t="shared" si="1571"/>
        <v>6.9444444444444446</v>
      </c>
      <c r="LFB158" s="2">
        <v>0.47320000000000001</v>
      </c>
      <c r="LFC158">
        <f t="shared" si="1572"/>
        <v>120.22357723577235</v>
      </c>
      <c r="LFD158">
        <f t="shared" si="1573"/>
        <v>-20.223577235772353</v>
      </c>
      <c r="LFF158" s="3"/>
      <c r="LFH158" s="2">
        <v>-0.14399999999999999</v>
      </c>
      <c r="LFI158">
        <f t="shared" ref="LFI158:LFQ167" si="1574">-1/LFH158</f>
        <v>6.9444444444444446</v>
      </c>
      <c r="LFJ158" s="2">
        <v>0.47320000000000001</v>
      </c>
      <c r="LFK158">
        <f t="shared" ref="LFK158:LFS167" si="1575">((LFJ158)/$F$4)*100</f>
        <v>120.22357723577235</v>
      </c>
      <c r="LFL158">
        <f t="shared" ref="LFL158:LFT167" si="1576">100-LFK158</f>
        <v>-20.223577235772353</v>
      </c>
      <c r="LFN158" s="3"/>
      <c r="LFP158" s="2">
        <v>-0.14399999999999999</v>
      </c>
      <c r="LFQ158">
        <f t="shared" si="1574"/>
        <v>6.9444444444444446</v>
      </c>
      <c r="LFR158" s="2">
        <v>0.47320000000000001</v>
      </c>
      <c r="LFS158">
        <f t="shared" si="1575"/>
        <v>120.22357723577235</v>
      </c>
      <c r="LFT158">
        <f t="shared" si="1576"/>
        <v>-20.223577235772353</v>
      </c>
      <c r="LFV158" s="3"/>
      <c r="LFX158" s="2">
        <v>-0.14399999999999999</v>
      </c>
      <c r="LFY158">
        <f t="shared" ref="LFY158:LGG167" si="1577">-1/LFX158</f>
        <v>6.9444444444444446</v>
      </c>
      <c r="LFZ158" s="2">
        <v>0.47320000000000001</v>
      </c>
      <c r="LGA158">
        <f t="shared" ref="LGA158:LGI167" si="1578">((LFZ158)/$F$4)*100</f>
        <v>120.22357723577235</v>
      </c>
      <c r="LGB158">
        <f t="shared" ref="LGB158:LGJ167" si="1579">100-LGA158</f>
        <v>-20.223577235772353</v>
      </c>
      <c r="LGD158" s="3"/>
      <c r="LGF158" s="2">
        <v>-0.14399999999999999</v>
      </c>
      <c r="LGG158">
        <f t="shared" si="1577"/>
        <v>6.9444444444444446</v>
      </c>
      <c r="LGH158" s="2">
        <v>0.47320000000000001</v>
      </c>
      <c r="LGI158">
        <f t="shared" si="1578"/>
        <v>120.22357723577235</v>
      </c>
      <c r="LGJ158">
        <f t="shared" si="1579"/>
        <v>-20.223577235772353</v>
      </c>
      <c r="LGL158" s="3"/>
      <c r="LGN158" s="2">
        <v>-0.14399999999999999</v>
      </c>
      <c r="LGO158">
        <f t="shared" ref="LGO158:LGW167" si="1580">-1/LGN158</f>
        <v>6.9444444444444446</v>
      </c>
      <c r="LGP158" s="2">
        <v>0.47320000000000001</v>
      </c>
      <c r="LGQ158">
        <f t="shared" ref="LGQ158:LGY167" si="1581">((LGP158)/$F$4)*100</f>
        <v>120.22357723577235</v>
      </c>
      <c r="LGR158">
        <f t="shared" ref="LGR158:LGZ167" si="1582">100-LGQ158</f>
        <v>-20.223577235772353</v>
      </c>
      <c r="LGT158" s="3"/>
      <c r="LGV158" s="2">
        <v>-0.14399999999999999</v>
      </c>
      <c r="LGW158">
        <f t="shared" si="1580"/>
        <v>6.9444444444444446</v>
      </c>
      <c r="LGX158" s="2">
        <v>0.47320000000000001</v>
      </c>
      <c r="LGY158">
        <f t="shared" si="1581"/>
        <v>120.22357723577235</v>
      </c>
      <c r="LGZ158">
        <f t="shared" si="1582"/>
        <v>-20.223577235772353</v>
      </c>
      <c r="LHB158" s="3"/>
      <c r="LHD158" s="2">
        <v>-0.14399999999999999</v>
      </c>
      <c r="LHE158">
        <f t="shared" ref="LHE158:LHM167" si="1583">-1/LHD158</f>
        <v>6.9444444444444446</v>
      </c>
      <c r="LHF158" s="2">
        <v>0.47320000000000001</v>
      </c>
      <c r="LHG158">
        <f t="shared" ref="LHG158:LHO167" si="1584">((LHF158)/$F$4)*100</f>
        <v>120.22357723577235</v>
      </c>
      <c r="LHH158">
        <f t="shared" ref="LHH158:LHP167" si="1585">100-LHG158</f>
        <v>-20.223577235772353</v>
      </c>
      <c r="LHJ158" s="3"/>
      <c r="LHL158" s="2">
        <v>-0.14399999999999999</v>
      </c>
      <c r="LHM158">
        <f t="shared" si="1583"/>
        <v>6.9444444444444446</v>
      </c>
      <c r="LHN158" s="2">
        <v>0.47320000000000001</v>
      </c>
      <c r="LHO158">
        <f t="shared" si="1584"/>
        <v>120.22357723577235</v>
      </c>
      <c r="LHP158">
        <f t="shared" si="1585"/>
        <v>-20.223577235772353</v>
      </c>
      <c r="LHR158" s="3"/>
      <c r="LHT158" s="2">
        <v>-0.14399999999999999</v>
      </c>
      <c r="LHU158">
        <f t="shared" ref="LHU158:LIC167" si="1586">-1/LHT158</f>
        <v>6.9444444444444446</v>
      </c>
      <c r="LHV158" s="2">
        <v>0.47320000000000001</v>
      </c>
      <c r="LHW158">
        <f t="shared" ref="LHW158:LIE167" si="1587">((LHV158)/$F$4)*100</f>
        <v>120.22357723577235</v>
      </c>
      <c r="LHX158">
        <f t="shared" ref="LHX158:LIF167" si="1588">100-LHW158</f>
        <v>-20.223577235772353</v>
      </c>
      <c r="LHZ158" s="3"/>
      <c r="LIB158" s="2">
        <v>-0.14399999999999999</v>
      </c>
      <c r="LIC158">
        <f t="shared" si="1586"/>
        <v>6.9444444444444446</v>
      </c>
      <c r="LID158" s="2">
        <v>0.47320000000000001</v>
      </c>
      <c r="LIE158">
        <f t="shared" si="1587"/>
        <v>120.22357723577235</v>
      </c>
      <c r="LIF158">
        <f t="shared" si="1588"/>
        <v>-20.223577235772353</v>
      </c>
      <c r="LIH158" s="3"/>
      <c r="LIJ158" s="2">
        <v>-0.14399999999999999</v>
      </c>
      <c r="LIK158">
        <f t="shared" ref="LIK158:LIS167" si="1589">-1/LIJ158</f>
        <v>6.9444444444444446</v>
      </c>
      <c r="LIL158" s="2">
        <v>0.47320000000000001</v>
      </c>
      <c r="LIM158">
        <f t="shared" ref="LIM158:LIU167" si="1590">((LIL158)/$F$4)*100</f>
        <v>120.22357723577235</v>
      </c>
      <c r="LIN158">
        <f t="shared" ref="LIN158:LIV167" si="1591">100-LIM158</f>
        <v>-20.223577235772353</v>
      </c>
      <c r="LIP158" s="3"/>
      <c r="LIR158" s="2">
        <v>-0.14399999999999999</v>
      </c>
      <c r="LIS158">
        <f t="shared" si="1589"/>
        <v>6.9444444444444446</v>
      </c>
      <c r="LIT158" s="2">
        <v>0.47320000000000001</v>
      </c>
      <c r="LIU158">
        <f t="shared" si="1590"/>
        <v>120.22357723577235</v>
      </c>
      <c r="LIV158">
        <f t="shared" si="1591"/>
        <v>-20.223577235772353</v>
      </c>
      <c r="LIX158" s="3"/>
      <c r="LIZ158" s="2">
        <v>-0.14399999999999999</v>
      </c>
      <c r="LJA158">
        <f t="shared" ref="LJA158:LJI167" si="1592">-1/LIZ158</f>
        <v>6.9444444444444446</v>
      </c>
      <c r="LJB158" s="2">
        <v>0.47320000000000001</v>
      </c>
      <c r="LJC158">
        <f t="shared" ref="LJC158:LJK167" si="1593">((LJB158)/$F$4)*100</f>
        <v>120.22357723577235</v>
      </c>
      <c r="LJD158">
        <f t="shared" ref="LJD158:LJL167" si="1594">100-LJC158</f>
        <v>-20.223577235772353</v>
      </c>
      <c r="LJF158" s="3"/>
      <c r="LJH158" s="2">
        <v>-0.14399999999999999</v>
      </c>
      <c r="LJI158">
        <f t="shared" si="1592"/>
        <v>6.9444444444444446</v>
      </c>
      <c r="LJJ158" s="2">
        <v>0.47320000000000001</v>
      </c>
      <c r="LJK158">
        <f t="shared" si="1593"/>
        <v>120.22357723577235</v>
      </c>
      <c r="LJL158">
        <f t="shared" si="1594"/>
        <v>-20.223577235772353</v>
      </c>
      <c r="LJN158" s="3"/>
      <c r="LJP158" s="2">
        <v>-0.14399999999999999</v>
      </c>
      <c r="LJQ158">
        <f t="shared" ref="LJQ158:LJY167" si="1595">-1/LJP158</f>
        <v>6.9444444444444446</v>
      </c>
      <c r="LJR158" s="2">
        <v>0.47320000000000001</v>
      </c>
      <c r="LJS158">
        <f t="shared" ref="LJS158:LKA167" si="1596">((LJR158)/$F$4)*100</f>
        <v>120.22357723577235</v>
      </c>
      <c r="LJT158">
        <f t="shared" ref="LJT158:LKB167" si="1597">100-LJS158</f>
        <v>-20.223577235772353</v>
      </c>
      <c r="LJV158" s="3"/>
      <c r="LJX158" s="2">
        <v>-0.14399999999999999</v>
      </c>
      <c r="LJY158">
        <f t="shared" si="1595"/>
        <v>6.9444444444444446</v>
      </c>
      <c r="LJZ158" s="2">
        <v>0.47320000000000001</v>
      </c>
      <c r="LKA158">
        <f t="shared" si="1596"/>
        <v>120.22357723577235</v>
      </c>
      <c r="LKB158">
        <f t="shared" si="1597"/>
        <v>-20.223577235772353</v>
      </c>
      <c r="LKD158" s="3"/>
      <c r="LKF158" s="2">
        <v>-0.14399999999999999</v>
      </c>
      <c r="LKG158">
        <f t="shared" ref="LKG158:LKO167" si="1598">-1/LKF158</f>
        <v>6.9444444444444446</v>
      </c>
      <c r="LKH158" s="2">
        <v>0.47320000000000001</v>
      </c>
      <c r="LKI158">
        <f t="shared" ref="LKI158:LKQ167" si="1599">((LKH158)/$F$4)*100</f>
        <v>120.22357723577235</v>
      </c>
      <c r="LKJ158">
        <f t="shared" ref="LKJ158:LKR167" si="1600">100-LKI158</f>
        <v>-20.223577235772353</v>
      </c>
      <c r="LKL158" s="3"/>
      <c r="LKN158" s="2">
        <v>-0.14399999999999999</v>
      </c>
      <c r="LKO158">
        <f t="shared" si="1598"/>
        <v>6.9444444444444446</v>
      </c>
      <c r="LKP158" s="2">
        <v>0.47320000000000001</v>
      </c>
      <c r="LKQ158">
        <f t="shared" si="1599"/>
        <v>120.22357723577235</v>
      </c>
      <c r="LKR158">
        <f t="shared" si="1600"/>
        <v>-20.223577235772353</v>
      </c>
      <c r="LKT158" s="3"/>
      <c r="LKV158" s="2">
        <v>-0.14399999999999999</v>
      </c>
      <c r="LKW158">
        <f t="shared" ref="LKW158:LLE167" si="1601">-1/LKV158</f>
        <v>6.9444444444444446</v>
      </c>
      <c r="LKX158" s="2">
        <v>0.47320000000000001</v>
      </c>
      <c r="LKY158">
        <f t="shared" ref="LKY158:LLG167" si="1602">((LKX158)/$F$4)*100</f>
        <v>120.22357723577235</v>
      </c>
      <c r="LKZ158">
        <f t="shared" ref="LKZ158:LLH167" si="1603">100-LKY158</f>
        <v>-20.223577235772353</v>
      </c>
      <c r="LLB158" s="3"/>
      <c r="LLD158" s="2">
        <v>-0.14399999999999999</v>
      </c>
      <c r="LLE158">
        <f t="shared" si="1601"/>
        <v>6.9444444444444446</v>
      </c>
      <c r="LLF158" s="2">
        <v>0.47320000000000001</v>
      </c>
      <c r="LLG158">
        <f t="shared" si="1602"/>
        <v>120.22357723577235</v>
      </c>
      <c r="LLH158">
        <f t="shared" si="1603"/>
        <v>-20.223577235772353</v>
      </c>
      <c r="LLJ158" s="3"/>
      <c r="LLL158" s="2">
        <v>-0.14399999999999999</v>
      </c>
      <c r="LLM158">
        <f t="shared" ref="LLM158:LLU167" si="1604">-1/LLL158</f>
        <v>6.9444444444444446</v>
      </c>
      <c r="LLN158" s="2">
        <v>0.47320000000000001</v>
      </c>
      <c r="LLO158">
        <f t="shared" ref="LLO158:LLW167" si="1605">((LLN158)/$F$4)*100</f>
        <v>120.22357723577235</v>
      </c>
      <c r="LLP158">
        <f t="shared" ref="LLP158:LLX167" si="1606">100-LLO158</f>
        <v>-20.223577235772353</v>
      </c>
      <c r="LLR158" s="3"/>
      <c r="LLT158" s="2">
        <v>-0.14399999999999999</v>
      </c>
      <c r="LLU158">
        <f t="shared" si="1604"/>
        <v>6.9444444444444446</v>
      </c>
      <c r="LLV158" s="2">
        <v>0.47320000000000001</v>
      </c>
      <c r="LLW158">
        <f t="shared" si="1605"/>
        <v>120.22357723577235</v>
      </c>
      <c r="LLX158">
        <f t="shared" si="1606"/>
        <v>-20.223577235772353</v>
      </c>
      <c r="LLZ158" s="3"/>
      <c r="LMB158" s="2">
        <v>-0.14399999999999999</v>
      </c>
      <c r="LMC158">
        <f t="shared" ref="LMC158:LMK167" si="1607">-1/LMB158</f>
        <v>6.9444444444444446</v>
      </c>
      <c r="LMD158" s="2">
        <v>0.47320000000000001</v>
      </c>
      <c r="LME158">
        <f t="shared" ref="LME158:LMM167" si="1608">((LMD158)/$F$4)*100</f>
        <v>120.22357723577235</v>
      </c>
      <c r="LMF158">
        <f t="shared" ref="LMF158:LMN167" si="1609">100-LME158</f>
        <v>-20.223577235772353</v>
      </c>
      <c r="LMH158" s="3"/>
      <c r="LMJ158" s="2">
        <v>-0.14399999999999999</v>
      </c>
      <c r="LMK158">
        <f t="shared" si="1607"/>
        <v>6.9444444444444446</v>
      </c>
      <c r="LML158" s="2">
        <v>0.47320000000000001</v>
      </c>
      <c r="LMM158">
        <f t="shared" si="1608"/>
        <v>120.22357723577235</v>
      </c>
      <c r="LMN158">
        <f t="shared" si="1609"/>
        <v>-20.223577235772353</v>
      </c>
      <c r="LMP158" s="3"/>
      <c r="LMR158" s="2">
        <v>-0.14399999999999999</v>
      </c>
      <c r="LMS158">
        <f t="shared" ref="LMS158:LNA167" si="1610">-1/LMR158</f>
        <v>6.9444444444444446</v>
      </c>
      <c r="LMT158" s="2">
        <v>0.47320000000000001</v>
      </c>
      <c r="LMU158">
        <f t="shared" ref="LMU158:LNC167" si="1611">((LMT158)/$F$4)*100</f>
        <v>120.22357723577235</v>
      </c>
      <c r="LMV158">
        <f t="shared" ref="LMV158:LND167" si="1612">100-LMU158</f>
        <v>-20.223577235772353</v>
      </c>
      <c r="LMX158" s="3"/>
      <c r="LMZ158" s="2">
        <v>-0.14399999999999999</v>
      </c>
      <c r="LNA158">
        <f t="shared" si="1610"/>
        <v>6.9444444444444446</v>
      </c>
      <c r="LNB158" s="2">
        <v>0.47320000000000001</v>
      </c>
      <c r="LNC158">
        <f t="shared" si="1611"/>
        <v>120.22357723577235</v>
      </c>
      <c r="LND158">
        <f t="shared" si="1612"/>
        <v>-20.223577235772353</v>
      </c>
      <c r="LNF158" s="3"/>
      <c r="LNH158" s="2">
        <v>-0.14399999999999999</v>
      </c>
      <c r="LNI158">
        <f t="shared" ref="LNI158:LNQ167" si="1613">-1/LNH158</f>
        <v>6.9444444444444446</v>
      </c>
      <c r="LNJ158" s="2">
        <v>0.47320000000000001</v>
      </c>
      <c r="LNK158">
        <f t="shared" ref="LNK158:LNS167" si="1614">((LNJ158)/$F$4)*100</f>
        <v>120.22357723577235</v>
      </c>
      <c r="LNL158">
        <f t="shared" ref="LNL158:LNT167" si="1615">100-LNK158</f>
        <v>-20.223577235772353</v>
      </c>
      <c r="LNN158" s="3"/>
      <c r="LNP158" s="2">
        <v>-0.14399999999999999</v>
      </c>
      <c r="LNQ158">
        <f t="shared" si="1613"/>
        <v>6.9444444444444446</v>
      </c>
      <c r="LNR158" s="2">
        <v>0.47320000000000001</v>
      </c>
      <c r="LNS158">
        <f t="shared" si="1614"/>
        <v>120.22357723577235</v>
      </c>
      <c r="LNT158">
        <f t="shared" si="1615"/>
        <v>-20.223577235772353</v>
      </c>
      <c r="LNV158" s="3"/>
      <c r="LNX158" s="2">
        <v>-0.14399999999999999</v>
      </c>
      <c r="LNY158">
        <f t="shared" ref="LNY158:LOG167" si="1616">-1/LNX158</f>
        <v>6.9444444444444446</v>
      </c>
      <c r="LNZ158" s="2">
        <v>0.47320000000000001</v>
      </c>
      <c r="LOA158">
        <f t="shared" ref="LOA158:LOI167" si="1617">((LNZ158)/$F$4)*100</f>
        <v>120.22357723577235</v>
      </c>
      <c r="LOB158">
        <f t="shared" ref="LOB158:LOJ167" si="1618">100-LOA158</f>
        <v>-20.223577235772353</v>
      </c>
      <c r="LOD158" s="3"/>
      <c r="LOF158" s="2">
        <v>-0.14399999999999999</v>
      </c>
      <c r="LOG158">
        <f t="shared" si="1616"/>
        <v>6.9444444444444446</v>
      </c>
      <c r="LOH158" s="2">
        <v>0.47320000000000001</v>
      </c>
      <c r="LOI158">
        <f t="shared" si="1617"/>
        <v>120.22357723577235</v>
      </c>
      <c r="LOJ158">
        <f t="shared" si="1618"/>
        <v>-20.223577235772353</v>
      </c>
      <c r="LOL158" s="3"/>
      <c r="LON158" s="2">
        <v>-0.14399999999999999</v>
      </c>
      <c r="LOO158">
        <f t="shared" ref="LOO158:LOW167" si="1619">-1/LON158</f>
        <v>6.9444444444444446</v>
      </c>
      <c r="LOP158" s="2">
        <v>0.47320000000000001</v>
      </c>
      <c r="LOQ158">
        <f t="shared" ref="LOQ158:LOY167" si="1620">((LOP158)/$F$4)*100</f>
        <v>120.22357723577235</v>
      </c>
      <c r="LOR158">
        <f t="shared" ref="LOR158:LOZ167" si="1621">100-LOQ158</f>
        <v>-20.223577235772353</v>
      </c>
      <c r="LOT158" s="3"/>
      <c r="LOV158" s="2">
        <v>-0.14399999999999999</v>
      </c>
      <c r="LOW158">
        <f t="shared" si="1619"/>
        <v>6.9444444444444446</v>
      </c>
      <c r="LOX158" s="2">
        <v>0.47320000000000001</v>
      </c>
      <c r="LOY158">
        <f t="shared" si="1620"/>
        <v>120.22357723577235</v>
      </c>
      <c r="LOZ158">
        <f t="shared" si="1621"/>
        <v>-20.223577235772353</v>
      </c>
      <c r="LPB158" s="3"/>
      <c r="LPD158" s="2">
        <v>-0.14399999999999999</v>
      </c>
      <c r="LPE158">
        <f t="shared" ref="LPE158:LPM167" si="1622">-1/LPD158</f>
        <v>6.9444444444444446</v>
      </c>
      <c r="LPF158" s="2">
        <v>0.47320000000000001</v>
      </c>
      <c r="LPG158">
        <f t="shared" ref="LPG158:LPO167" si="1623">((LPF158)/$F$4)*100</f>
        <v>120.22357723577235</v>
      </c>
      <c r="LPH158">
        <f t="shared" ref="LPH158:LPP167" si="1624">100-LPG158</f>
        <v>-20.223577235772353</v>
      </c>
      <c r="LPJ158" s="3"/>
      <c r="LPL158" s="2">
        <v>-0.14399999999999999</v>
      </c>
      <c r="LPM158">
        <f t="shared" si="1622"/>
        <v>6.9444444444444446</v>
      </c>
      <c r="LPN158" s="2">
        <v>0.47320000000000001</v>
      </c>
      <c r="LPO158">
        <f t="shared" si="1623"/>
        <v>120.22357723577235</v>
      </c>
      <c r="LPP158">
        <f t="shared" si="1624"/>
        <v>-20.223577235772353</v>
      </c>
      <c r="LPR158" s="3"/>
      <c r="LPT158" s="2">
        <v>-0.14399999999999999</v>
      </c>
      <c r="LPU158">
        <f t="shared" ref="LPU158:LQC167" si="1625">-1/LPT158</f>
        <v>6.9444444444444446</v>
      </c>
      <c r="LPV158" s="2">
        <v>0.47320000000000001</v>
      </c>
      <c r="LPW158">
        <f t="shared" ref="LPW158:LQE167" si="1626">((LPV158)/$F$4)*100</f>
        <v>120.22357723577235</v>
      </c>
      <c r="LPX158">
        <f t="shared" ref="LPX158:LQF167" si="1627">100-LPW158</f>
        <v>-20.223577235772353</v>
      </c>
      <c r="LPZ158" s="3"/>
      <c r="LQB158" s="2">
        <v>-0.14399999999999999</v>
      </c>
      <c r="LQC158">
        <f t="shared" si="1625"/>
        <v>6.9444444444444446</v>
      </c>
      <c r="LQD158" s="2">
        <v>0.47320000000000001</v>
      </c>
      <c r="LQE158">
        <f t="shared" si="1626"/>
        <v>120.22357723577235</v>
      </c>
      <c r="LQF158">
        <f t="shared" si="1627"/>
        <v>-20.223577235772353</v>
      </c>
      <c r="LQH158" s="3"/>
      <c r="LQJ158" s="2">
        <v>-0.14399999999999999</v>
      </c>
      <c r="LQK158">
        <f t="shared" ref="LQK158:LQS167" si="1628">-1/LQJ158</f>
        <v>6.9444444444444446</v>
      </c>
      <c r="LQL158" s="2">
        <v>0.47320000000000001</v>
      </c>
      <c r="LQM158">
        <f t="shared" ref="LQM158:LQU167" si="1629">((LQL158)/$F$4)*100</f>
        <v>120.22357723577235</v>
      </c>
      <c r="LQN158">
        <f t="shared" ref="LQN158:LQV167" si="1630">100-LQM158</f>
        <v>-20.223577235772353</v>
      </c>
      <c r="LQP158" s="3"/>
      <c r="LQR158" s="2">
        <v>-0.14399999999999999</v>
      </c>
      <c r="LQS158">
        <f t="shared" si="1628"/>
        <v>6.9444444444444446</v>
      </c>
      <c r="LQT158" s="2">
        <v>0.47320000000000001</v>
      </c>
      <c r="LQU158">
        <f t="shared" si="1629"/>
        <v>120.22357723577235</v>
      </c>
      <c r="LQV158">
        <f t="shared" si="1630"/>
        <v>-20.223577235772353</v>
      </c>
      <c r="LQX158" s="3"/>
      <c r="LQZ158" s="2">
        <v>-0.14399999999999999</v>
      </c>
      <c r="LRA158">
        <f t="shared" ref="LRA158:LRI167" si="1631">-1/LQZ158</f>
        <v>6.9444444444444446</v>
      </c>
      <c r="LRB158" s="2">
        <v>0.47320000000000001</v>
      </c>
      <c r="LRC158">
        <f t="shared" ref="LRC158:LRK167" si="1632">((LRB158)/$F$4)*100</f>
        <v>120.22357723577235</v>
      </c>
      <c r="LRD158">
        <f t="shared" ref="LRD158:LRL167" si="1633">100-LRC158</f>
        <v>-20.223577235772353</v>
      </c>
      <c r="LRF158" s="3"/>
      <c r="LRH158" s="2">
        <v>-0.14399999999999999</v>
      </c>
      <c r="LRI158">
        <f t="shared" si="1631"/>
        <v>6.9444444444444446</v>
      </c>
      <c r="LRJ158" s="2">
        <v>0.47320000000000001</v>
      </c>
      <c r="LRK158">
        <f t="shared" si="1632"/>
        <v>120.22357723577235</v>
      </c>
      <c r="LRL158">
        <f t="shared" si="1633"/>
        <v>-20.223577235772353</v>
      </c>
      <c r="LRN158" s="3"/>
      <c r="LRP158" s="2">
        <v>-0.14399999999999999</v>
      </c>
      <c r="LRQ158">
        <f t="shared" ref="LRQ158:LRY167" si="1634">-1/LRP158</f>
        <v>6.9444444444444446</v>
      </c>
      <c r="LRR158" s="2">
        <v>0.47320000000000001</v>
      </c>
      <c r="LRS158">
        <f t="shared" ref="LRS158:LSA167" si="1635">((LRR158)/$F$4)*100</f>
        <v>120.22357723577235</v>
      </c>
      <c r="LRT158">
        <f t="shared" ref="LRT158:LSB167" si="1636">100-LRS158</f>
        <v>-20.223577235772353</v>
      </c>
      <c r="LRV158" s="3"/>
      <c r="LRX158" s="2">
        <v>-0.14399999999999999</v>
      </c>
      <c r="LRY158">
        <f t="shared" si="1634"/>
        <v>6.9444444444444446</v>
      </c>
      <c r="LRZ158" s="2">
        <v>0.47320000000000001</v>
      </c>
      <c r="LSA158">
        <f t="shared" si="1635"/>
        <v>120.22357723577235</v>
      </c>
      <c r="LSB158">
        <f t="shared" si="1636"/>
        <v>-20.223577235772353</v>
      </c>
      <c r="LSD158" s="3"/>
      <c r="LSF158" s="2">
        <v>-0.14399999999999999</v>
      </c>
      <c r="LSG158">
        <f t="shared" ref="LSG158:LSO167" si="1637">-1/LSF158</f>
        <v>6.9444444444444446</v>
      </c>
      <c r="LSH158" s="2">
        <v>0.47320000000000001</v>
      </c>
      <c r="LSI158">
        <f t="shared" ref="LSI158:LSQ167" si="1638">((LSH158)/$F$4)*100</f>
        <v>120.22357723577235</v>
      </c>
      <c r="LSJ158">
        <f t="shared" ref="LSJ158:LSR167" si="1639">100-LSI158</f>
        <v>-20.223577235772353</v>
      </c>
      <c r="LSL158" s="3"/>
      <c r="LSN158" s="2">
        <v>-0.14399999999999999</v>
      </c>
      <c r="LSO158">
        <f t="shared" si="1637"/>
        <v>6.9444444444444446</v>
      </c>
      <c r="LSP158" s="2">
        <v>0.47320000000000001</v>
      </c>
      <c r="LSQ158">
        <f t="shared" si="1638"/>
        <v>120.22357723577235</v>
      </c>
      <c r="LSR158">
        <f t="shared" si="1639"/>
        <v>-20.223577235772353</v>
      </c>
      <c r="LST158" s="3"/>
      <c r="LSV158" s="2">
        <v>-0.14399999999999999</v>
      </c>
      <c r="LSW158">
        <f t="shared" ref="LSW158:LTE167" si="1640">-1/LSV158</f>
        <v>6.9444444444444446</v>
      </c>
      <c r="LSX158" s="2">
        <v>0.47320000000000001</v>
      </c>
      <c r="LSY158">
        <f t="shared" ref="LSY158:LTG167" si="1641">((LSX158)/$F$4)*100</f>
        <v>120.22357723577235</v>
      </c>
      <c r="LSZ158">
        <f t="shared" ref="LSZ158:LTH167" si="1642">100-LSY158</f>
        <v>-20.223577235772353</v>
      </c>
      <c r="LTB158" s="3"/>
      <c r="LTD158" s="2">
        <v>-0.14399999999999999</v>
      </c>
      <c r="LTE158">
        <f t="shared" si="1640"/>
        <v>6.9444444444444446</v>
      </c>
      <c r="LTF158" s="2">
        <v>0.47320000000000001</v>
      </c>
      <c r="LTG158">
        <f t="shared" si="1641"/>
        <v>120.22357723577235</v>
      </c>
      <c r="LTH158">
        <f t="shared" si="1642"/>
        <v>-20.223577235772353</v>
      </c>
      <c r="LTJ158" s="3"/>
      <c r="LTL158" s="2">
        <v>-0.14399999999999999</v>
      </c>
      <c r="LTM158">
        <f t="shared" ref="LTM158:LTU167" si="1643">-1/LTL158</f>
        <v>6.9444444444444446</v>
      </c>
      <c r="LTN158" s="2">
        <v>0.47320000000000001</v>
      </c>
      <c r="LTO158">
        <f t="shared" ref="LTO158:LTW167" si="1644">((LTN158)/$F$4)*100</f>
        <v>120.22357723577235</v>
      </c>
      <c r="LTP158">
        <f t="shared" ref="LTP158:LTX167" si="1645">100-LTO158</f>
        <v>-20.223577235772353</v>
      </c>
      <c r="LTR158" s="3"/>
      <c r="LTT158" s="2">
        <v>-0.14399999999999999</v>
      </c>
      <c r="LTU158">
        <f t="shared" si="1643"/>
        <v>6.9444444444444446</v>
      </c>
      <c r="LTV158" s="2">
        <v>0.47320000000000001</v>
      </c>
      <c r="LTW158">
        <f t="shared" si="1644"/>
        <v>120.22357723577235</v>
      </c>
      <c r="LTX158">
        <f t="shared" si="1645"/>
        <v>-20.223577235772353</v>
      </c>
      <c r="LTZ158" s="3"/>
      <c r="LUB158" s="2">
        <v>-0.14399999999999999</v>
      </c>
      <c r="LUC158">
        <f t="shared" ref="LUC158:LUK167" si="1646">-1/LUB158</f>
        <v>6.9444444444444446</v>
      </c>
      <c r="LUD158" s="2">
        <v>0.47320000000000001</v>
      </c>
      <c r="LUE158">
        <f t="shared" ref="LUE158:LUM167" si="1647">((LUD158)/$F$4)*100</f>
        <v>120.22357723577235</v>
      </c>
      <c r="LUF158">
        <f t="shared" ref="LUF158:LUN167" si="1648">100-LUE158</f>
        <v>-20.223577235772353</v>
      </c>
      <c r="LUH158" s="3"/>
      <c r="LUJ158" s="2">
        <v>-0.14399999999999999</v>
      </c>
      <c r="LUK158">
        <f t="shared" si="1646"/>
        <v>6.9444444444444446</v>
      </c>
      <c r="LUL158" s="2">
        <v>0.47320000000000001</v>
      </c>
      <c r="LUM158">
        <f t="shared" si="1647"/>
        <v>120.22357723577235</v>
      </c>
      <c r="LUN158">
        <f t="shared" si="1648"/>
        <v>-20.223577235772353</v>
      </c>
      <c r="LUP158" s="3"/>
      <c r="LUR158" s="2">
        <v>-0.14399999999999999</v>
      </c>
      <c r="LUS158">
        <f t="shared" ref="LUS158:LVA167" si="1649">-1/LUR158</f>
        <v>6.9444444444444446</v>
      </c>
      <c r="LUT158" s="2">
        <v>0.47320000000000001</v>
      </c>
      <c r="LUU158">
        <f t="shared" ref="LUU158:LVC167" si="1650">((LUT158)/$F$4)*100</f>
        <v>120.22357723577235</v>
      </c>
      <c r="LUV158">
        <f t="shared" ref="LUV158:LVD167" si="1651">100-LUU158</f>
        <v>-20.223577235772353</v>
      </c>
      <c r="LUX158" s="3"/>
      <c r="LUZ158" s="2">
        <v>-0.14399999999999999</v>
      </c>
      <c r="LVA158">
        <f t="shared" si="1649"/>
        <v>6.9444444444444446</v>
      </c>
      <c r="LVB158" s="2">
        <v>0.47320000000000001</v>
      </c>
      <c r="LVC158">
        <f t="shared" si="1650"/>
        <v>120.22357723577235</v>
      </c>
      <c r="LVD158">
        <f t="shared" si="1651"/>
        <v>-20.223577235772353</v>
      </c>
      <c r="LVF158" s="3"/>
      <c r="LVH158" s="2">
        <v>-0.14399999999999999</v>
      </c>
      <c r="LVI158">
        <f t="shared" ref="LVI158:LVQ167" si="1652">-1/LVH158</f>
        <v>6.9444444444444446</v>
      </c>
      <c r="LVJ158" s="2">
        <v>0.47320000000000001</v>
      </c>
      <c r="LVK158">
        <f t="shared" ref="LVK158:LVS167" si="1653">((LVJ158)/$F$4)*100</f>
        <v>120.22357723577235</v>
      </c>
      <c r="LVL158">
        <f t="shared" ref="LVL158:LVT167" si="1654">100-LVK158</f>
        <v>-20.223577235772353</v>
      </c>
      <c r="LVN158" s="3"/>
      <c r="LVP158" s="2">
        <v>-0.14399999999999999</v>
      </c>
      <c r="LVQ158">
        <f t="shared" si="1652"/>
        <v>6.9444444444444446</v>
      </c>
      <c r="LVR158" s="2">
        <v>0.47320000000000001</v>
      </c>
      <c r="LVS158">
        <f t="shared" si="1653"/>
        <v>120.22357723577235</v>
      </c>
      <c r="LVT158">
        <f t="shared" si="1654"/>
        <v>-20.223577235772353</v>
      </c>
      <c r="LVV158" s="3"/>
      <c r="LVX158" s="2">
        <v>-0.14399999999999999</v>
      </c>
      <c r="LVY158">
        <f t="shared" ref="LVY158:LWG167" si="1655">-1/LVX158</f>
        <v>6.9444444444444446</v>
      </c>
      <c r="LVZ158" s="2">
        <v>0.47320000000000001</v>
      </c>
      <c r="LWA158">
        <f t="shared" ref="LWA158:LWI167" si="1656">((LVZ158)/$F$4)*100</f>
        <v>120.22357723577235</v>
      </c>
      <c r="LWB158">
        <f t="shared" ref="LWB158:LWJ167" si="1657">100-LWA158</f>
        <v>-20.223577235772353</v>
      </c>
      <c r="LWD158" s="3"/>
      <c r="LWF158" s="2">
        <v>-0.14399999999999999</v>
      </c>
      <c r="LWG158">
        <f t="shared" si="1655"/>
        <v>6.9444444444444446</v>
      </c>
      <c r="LWH158" s="2">
        <v>0.47320000000000001</v>
      </c>
      <c r="LWI158">
        <f t="shared" si="1656"/>
        <v>120.22357723577235</v>
      </c>
      <c r="LWJ158">
        <f t="shared" si="1657"/>
        <v>-20.223577235772353</v>
      </c>
      <c r="LWL158" s="3"/>
      <c r="LWN158" s="2">
        <v>-0.14399999999999999</v>
      </c>
      <c r="LWO158">
        <f t="shared" ref="LWO158:LWW167" si="1658">-1/LWN158</f>
        <v>6.9444444444444446</v>
      </c>
      <c r="LWP158" s="2">
        <v>0.47320000000000001</v>
      </c>
      <c r="LWQ158">
        <f t="shared" ref="LWQ158:LWY167" si="1659">((LWP158)/$F$4)*100</f>
        <v>120.22357723577235</v>
      </c>
      <c r="LWR158">
        <f t="shared" ref="LWR158:LWZ167" si="1660">100-LWQ158</f>
        <v>-20.223577235772353</v>
      </c>
      <c r="LWT158" s="3"/>
      <c r="LWV158" s="2">
        <v>-0.14399999999999999</v>
      </c>
      <c r="LWW158">
        <f t="shared" si="1658"/>
        <v>6.9444444444444446</v>
      </c>
      <c r="LWX158" s="2">
        <v>0.47320000000000001</v>
      </c>
      <c r="LWY158">
        <f t="shared" si="1659"/>
        <v>120.22357723577235</v>
      </c>
      <c r="LWZ158">
        <f t="shared" si="1660"/>
        <v>-20.223577235772353</v>
      </c>
      <c r="LXB158" s="3"/>
      <c r="LXD158" s="2">
        <v>-0.14399999999999999</v>
      </c>
      <c r="LXE158">
        <f t="shared" ref="LXE158:LXM167" si="1661">-1/LXD158</f>
        <v>6.9444444444444446</v>
      </c>
      <c r="LXF158" s="2">
        <v>0.47320000000000001</v>
      </c>
      <c r="LXG158">
        <f t="shared" ref="LXG158:LXO167" si="1662">((LXF158)/$F$4)*100</f>
        <v>120.22357723577235</v>
      </c>
      <c r="LXH158">
        <f t="shared" ref="LXH158:LXP167" si="1663">100-LXG158</f>
        <v>-20.223577235772353</v>
      </c>
      <c r="LXJ158" s="3"/>
      <c r="LXL158" s="2">
        <v>-0.14399999999999999</v>
      </c>
      <c r="LXM158">
        <f t="shared" si="1661"/>
        <v>6.9444444444444446</v>
      </c>
      <c r="LXN158" s="2">
        <v>0.47320000000000001</v>
      </c>
      <c r="LXO158">
        <f t="shared" si="1662"/>
        <v>120.22357723577235</v>
      </c>
      <c r="LXP158">
        <f t="shared" si="1663"/>
        <v>-20.223577235772353</v>
      </c>
      <c r="LXR158" s="3"/>
      <c r="LXT158" s="2">
        <v>-0.14399999999999999</v>
      </c>
      <c r="LXU158">
        <f t="shared" ref="LXU158:LYC167" si="1664">-1/LXT158</f>
        <v>6.9444444444444446</v>
      </c>
      <c r="LXV158" s="2">
        <v>0.47320000000000001</v>
      </c>
      <c r="LXW158">
        <f t="shared" ref="LXW158:LYE167" si="1665">((LXV158)/$F$4)*100</f>
        <v>120.22357723577235</v>
      </c>
      <c r="LXX158">
        <f t="shared" ref="LXX158:LYF167" si="1666">100-LXW158</f>
        <v>-20.223577235772353</v>
      </c>
      <c r="LXZ158" s="3"/>
      <c r="LYB158" s="2">
        <v>-0.14399999999999999</v>
      </c>
      <c r="LYC158">
        <f t="shared" si="1664"/>
        <v>6.9444444444444446</v>
      </c>
      <c r="LYD158" s="2">
        <v>0.47320000000000001</v>
      </c>
      <c r="LYE158">
        <f t="shared" si="1665"/>
        <v>120.22357723577235</v>
      </c>
      <c r="LYF158">
        <f t="shared" si="1666"/>
        <v>-20.223577235772353</v>
      </c>
      <c r="LYH158" s="3"/>
      <c r="LYJ158" s="2">
        <v>-0.14399999999999999</v>
      </c>
      <c r="LYK158">
        <f t="shared" ref="LYK158:LYS167" si="1667">-1/LYJ158</f>
        <v>6.9444444444444446</v>
      </c>
      <c r="LYL158" s="2">
        <v>0.47320000000000001</v>
      </c>
      <c r="LYM158">
        <f t="shared" ref="LYM158:LYU167" si="1668">((LYL158)/$F$4)*100</f>
        <v>120.22357723577235</v>
      </c>
      <c r="LYN158">
        <f t="shared" ref="LYN158:LYV167" si="1669">100-LYM158</f>
        <v>-20.223577235772353</v>
      </c>
      <c r="LYP158" s="3"/>
      <c r="LYR158" s="2">
        <v>-0.14399999999999999</v>
      </c>
      <c r="LYS158">
        <f t="shared" si="1667"/>
        <v>6.9444444444444446</v>
      </c>
      <c r="LYT158" s="2">
        <v>0.47320000000000001</v>
      </c>
      <c r="LYU158">
        <f t="shared" si="1668"/>
        <v>120.22357723577235</v>
      </c>
      <c r="LYV158">
        <f t="shared" si="1669"/>
        <v>-20.223577235772353</v>
      </c>
      <c r="LYX158" s="3"/>
      <c r="LYZ158" s="2">
        <v>-0.14399999999999999</v>
      </c>
      <c r="LZA158">
        <f t="shared" ref="LZA158:LZI167" si="1670">-1/LYZ158</f>
        <v>6.9444444444444446</v>
      </c>
      <c r="LZB158" s="2">
        <v>0.47320000000000001</v>
      </c>
      <c r="LZC158">
        <f t="shared" ref="LZC158:LZK167" si="1671">((LZB158)/$F$4)*100</f>
        <v>120.22357723577235</v>
      </c>
      <c r="LZD158">
        <f t="shared" ref="LZD158:LZL167" si="1672">100-LZC158</f>
        <v>-20.223577235772353</v>
      </c>
      <c r="LZF158" s="3"/>
      <c r="LZH158" s="2">
        <v>-0.14399999999999999</v>
      </c>
      <c r="LZI158">
        <f t="shared" si="1670"/>
        <v>6.9444444444444446</v>
      </c>
      <c r="LZJ158" s="2">
        <v>0.47320000000000001</v>
      </c>
      <c r="LZK158">
        <f t="shared" si="1671"/>
        <v>120.22357723577235</v>
      </c>
      <c r="LZL158">
        <f t="shared" si="1672"/>
        <v>-20.223577235772353</v>
      </c>
      <c r="LZN158" s="3"/>
      <c r="LZP158" s="2">
        <v>-0.14399999999999999</v>
      </c>
      <c r="LZQ158">
        <f t="shared" ref="LZQ158:LZY167" si="1673">-1/LZP158</f>
        <v>6.9444444444444446</v>
      </c>
      <c r="LZR158" s="2">
        <v>0.47320000000000001</v>
      </c>
      <c r="LZS158">
        <f t="shared" ref="LZS158:MAA167" si="1674">((LZR158)/$F$4)*100</f>
        <v>120.22357723577235</v>
      </c>
      <c r="LZT158">
        <f t="shared" ref="LZT158:MAB167" si="1675">100-LZS158</f>
        <v>-20.223577235772353</v>
      </c>
      <c r="LZV158" s="3"/>
      <c r="LZX158" s="2">
        <v>-0.14399999999999999</v>
      </c>
      <c r="LZY158">
        <f t="shared" si="1673"/>
        <v>6.9444444444444446</v>
      </c>
      <c r="LZZ158" s="2">
        <v>0.47320000000000001</v>
      </c>
      <c r="MAA158">
        <f t="shared" si="1674"/>
        <v>120.22357723577235</v>
      </c>
      <c r="MAB158">
        <f t="shared" si="1675"/>
        <v>-20.223577235772353</v>
      </c>
      <c r="MAD158" s="3"/>
      <c r="MAF158" s="2">
        <v>-0.14399999999999999</v>
      </c>
      <c r="MAG158">
        <f t="shared" ref="MAG158:MAO167" si="1676">-1/MAF158</f>
        <v>6.9444444444444446</v>
      </c>
      <c r="MAH158" s="2">
        <v>0.47320000000000001</v>
      </c>
      <c r="MAI158">
        <f t="shared" ref="MAI158:MAQ167" si="1677">((MAH158)/$F$4)*100</f>
        <v>120.22357723577235</v>
      </c>
      <c r="MAJ158">
        <f t="shared" ref="MAJ158:MAR167" si="1678">100-MAI158</f>
        <v>-20.223577235772353</v>
      </c>
      <c r="MAL158" s="3"/>
      <c r="MAN158" s="2">
        <v>-0.14399999999999999</v>
      </c>
      <c r="MAO158">
        <f t="shared" si="1676"/>
        <v>6.9444444444444446</v>
      </c>
      <c r="MAP158" s="2">
        <v>0.47320000000000001</v>
      </c>
      <c r="MAQ158">
        <f t="shared" si="1677"/>
        <v>120.22357723577235</v>
      </c>
      <c r="MAR158">
        <f t="shared" si="1678"/>
        <v>-20.223577235772353</v>
      </c>
      <c r="MAT158" s="3"/>
      <c r="MAV158" s="2">
        <v>-0.14399999999999999</v>
      </c>
      <c r="MAW158">
        <f t="shared" ref="MAW158:MBE167" si="1679">-1/MAV158</f>
        <v>6.9444444444444446</v>
      </c>
      <c r="MAX158" s="2">
        <v>0.47320000000000001</v>
      </c>
      <c r="MAY158">
        <f t="shared" ref="MAY158:MBG167" si="1680">((MAX158)/$F$4)*100</f>
        <v>120.22357723577235</v>
      </c>
      <c r="MAZ158">
        <f t="shared" ref="MAZ158:MBH167" si="1681">100-MAY158</f>
        <v>-20.223577235772353</v>
      </c>
      <c r="MBB158" s="3"/>
      <c r="MBD158" s="2">
        <v>-0.14399999999999999</v>
      </c>
      <c r="MBE158">
        <f t="shared" si="1679"/>
        <v>6.9444444444444446</v>
      </c>
      <c r="MBF158" s="2">
        <v>0.47320000000000001</v>
      </c>
      <c r="MBG158">
        <f t="shared" si="1680"/>
        <v>120.22357723577235</v>
      </c>
      <c r="MBH158">
        <f t="shared" si="1681"/>
        <v>-20.223577235772353</v>
      </c>
      <c r="MBJ158" s="3"/>
      <c r="MBL158" s="2">
        <v>-0.14399999999999999</v>
      </c>
      <c r="MBM158">
        <f t="shared" ref="MBM158:MBU167" si="1682">-1/MBL158</f>
        <v>6.9444444444444446</v>
      </c>
      <c r="MBN158" s="2">
        <v>0.47320000000000001</v>
      </c>
      <c r="MBO158">
        <f t="shared" ref="MBO158:MBW167" si="1683">((MBN158)/$F$4)*100</f>
        <v>120.22357723577235</v>
      </c>
      <c r="MBP158">
        <f t="shared" ref="MBP158:MBX167" si="1684">100-MBO158</f>
        <v>-20.223577235772353</v>
      </c>
      <c r="MBR158" s="3"/>
      <c r="MBT158" s="2">
        <v>-0.14399999999999999</v>
      </c>
      <c r="MBU158">
        <f t="shared" si="1682"/>
        <v>6.9444444444444446</v>
      </c>
      <c r="MBV158" s="2">
        <v>0.47320000000000001</v>
      </c>
      <c r="MBW158">
        <f t="shared" si="1683"/>
        <v>120.22357723577235</v>
      </c>
      <c r="MBX158">
        <f t="shared" si="1684"/>
        <v>-20.223577235772353</v>
      </c>
      <c r="MBZ158" s="3"/>
      <c r="MCB158" s="2">
        <v>-0.14399999999999999</v>
      </c>
      <c r="MCC158">
        <f t="shared" ref="MCC158:MCK167" si="1685">-1/MCB158</f>
        <v>6.9444444444444446</v>
      </c>
      <c r="MCD158" s="2">
        <v>0.47320000000000001</v>
      </c>
      <c r="MCE158">
        <f t="shared" ref="MCE158:MCM167" si="1686">((MCD158)/$F$4)*100</f>
        <v>120.22357723577235</v>
      </c>
      <c r="MCF158">
        <f t="shared" ref="MCF158:MCN167" si="1687">100-MCE158</f>
        <v>-20.223577235772353</v>
      </c>
      <c r="MCH158" s="3"/>
      <c r="MCJ158" s="2">
        <v>-0.14399999999999999</v>
      </c>
      <c r="MCK158">
        <f t="shared" si="1685"/>
        <v>6.9444444444444446</v>
      </c>
      <c r="MCL158" s="2">
        <v>0.47320000000000001</v>
      </c>
      <c r="MCM158">
        <f t="shared" si="1686"/>
        <v>120.22357723577235</v>
      </c>
      <c r="MCN158">
        <f t="shared" si="1687"/>
        <v>-20.223577235772353</v>
      </c>
      <c r="MCP158" s="3"/>
      <c r="MCR158" s="2">
        <v>-0.14399999999999999</v>
      </c>
      <c r="MCS158">
        <f t="shared" ref="MCS158:MDA167" si="1688">-1/MCR158</f>
        <v>6.9444444444444446</v>
      </c>
      <c r="MCT158" s="2">
        <v>0.47320000000000001</v>
      </c>
      <c r="MCU158">
        <f t="shared" ref="MCU158:MDC167" si="1689">((MCT158)/$F$4)*100</f>
        <v>120.22357723577235</v>
      </c>
      <c r="MCV158">
        <f t="shared" ref="MCV158:MDD167" si="1690">100-MCU158</f>
        <v>-20.223577235772353</v>
      </c>
      <c r="MCX158" s="3"/>
      <c r="MCZ158" s="2">
        <v>-0.14399999999999999</v>
      </c>
      <c r="MDA158">
        <f t="shared" si="1688"/>
        <v>6.9444444444444446</v>
      </c>
      <c r="MDB158" s="2">
        <v>0.47320000000000001</v>
      </c>
      <c r="MDC158">
        <f t="shared" si="1689"/>
        <v>120.22357723577235</v>
      </c>
      <c r="MDD158">
        <f t="shared" si="1690"/>
        <v>-20.223577235772353</v>
      </c>
      <c r="MDF158" s="3"/>
      <c r="MDH158" s="2">
        <v>-0.14399999999999999</v>
      </c>
      <c r="MDI158">
        <f t="shared" ref="MDI158:MDQ167" si="1691">-1/MDH158</f>
        <v>6.9444444444444446</v>
      </c>
      <c r="MDJ158" s="2">
        <v>0.47320000000000001</v>
      </c>
      <c r="MDK158">
        <f t="shared" ref="MDK158:MDS167" si="1692">((MDJ158)/$F$4)*100</f>
        <v>120.22357723577235</v>
      </c>
      <c r="MDL158">
        <f t="shared" ref="MDL158:MDT167" si="1693">100-MDK158</f>
        <v>-20.223577235772353</v>
      </c>
      <c r="MDN158" s="3"/>
      <c r="MDP158" s="2">
        <v>-0.14399999999999999</v>
      </c>
      <c r="MDQ158">
        <f t="shared" si="1691"/>
        <v>6.9444444444444446</v>
      </c>
      <c r="MDR158" s="2">
        <v>0.47320000000000001</v>
      </c>
      <c r="MDS158">
        <f t="shared" si="1692"/>
        <v>120.22357723577235</v>
      </c>
      <c r="MDT158">
        <f t="shared" si="1693"/>
        <v>-20.223577235772353</v>
      </c>
      <c r="MDV158" s="3"/>
      <c r="MDX158" s="2">
        <v>-0.14399999999999999</v>
      </c>
      <c r="MDY158">
        <f t="shared" ref="MDY158:MEG167" si="1694">-1/MDX158</f>
        <v>6.9444444444444446</v>
      </c>
      <c r="MDZ158" s="2">
        <v>0.47320000000000001</v>
      </c>
      <c r="MEA158">
        <f t="shared" ref="MEA158:MEI167" si="1695">((MDZ158)/$F$4)*100</f>
        <v>120.22357723577235</v>
      </c>
      <c r="MEB158">
        <f t="shared" ref="MEB158:MEJ167" si="1696">100-MEA158</f>
        <v>-20.223577235772353</v>
      </c>
      <c r="MED158" s="3"/>
      <c r="MEF158" s="2">
        <v>-0.14399999999999999</v>
      </c>
      <c r="MEG158">
        <f t="shared" si="1694"/>
        <v>6.9444444444444446</v>
      </c>
      <c r="MEH158" s="2">
        <v>0.47320000000000001</v>
      </c>
      <c r="MEI158">
        <f t="shared" si="1695"/>
        <v>120.22357723577235</v>
      </c>
      <c r="MEJ158">
        <f t="shared" si="1696"/>
        <v>-20.223577235772353</v>
      </c>
      <c r="MEL158" s="3"/>
      <c r="MEN158" s="2">
        <v>-0.14399999999999999</v>
      </c>
      <c r="MEO158">
        <f t="shared" ref="MEO158:MEW167" si="1697">-1/MEN158</f>
        <v>6.9444444444444446</v>
      </c>
      <c r="MEP158" s="2">
        <v>0.47320000000000001</v>
      </c>
      <c r="MEQ158">
        <f t="shared" ref="MEQ158:MEY167" si="1698">((MEP158)/$F$4)*100</f>
        <v>120.22357723577235</v>
      </c>
      <c r="MER158">
        <f t="shared" ref="MER158:MEZ167" si="1699">100-MEQ158</f>
        <v>-20.223577235772353</v>
      </c>
      <c r="MET158" s="3"/>
      <c r="MEV158" s="2">
        <v>-0.14399999999999999</v>
      </c>
      <c r="MEW158">
        <f t="shared" si="1697"/>
        <v>6.9444444444444446</v>
      </c>
      <c r="MEX158" s="2">
        <v>0.47320000000000001</v>
      </c>
      <c r="MEY158">
        <f t="shared" si="1698"/>
        <v>120.22357723577235</v>
      </c>
      <c r="MEZ158">
        <f t="shared" si="1699"/>
        <v>-20.223577235772353</v>
      </c>
      <c r="MFB158" s="3"/>
      <c r="MFD158" s="2">
        <v>-0.14399999999999999</v>
      </c>
      <c r="MFE158">
        <f t="shared" ref="MFE158:MFM167" si="1700">-1/MFD158</f>
        <v>6.9444444444444446</v>
      </c>
      <c r="MFF158" s="2">
        <v>0.47320000000000001</v>
      </c>
      <c r="MFG158">
        <f t="shared" ref="MFG158:MFO167" si="1701">((MFF158)/$F$4)*100</f>
        <v>120.22357723577235</v>
      </c>
      <c r="MFH158">
        <f t="shared" ref="MFH158:MFP167" si="1702">100-MFG158</f>
        <v>-20.223577235772353</v>
      </c>
      <c r="MFJ158" s="3"/>
      <c r="MFL158" s="2">
        <v>-0.14399999999999999</v>
      </c>
      <c r="MFM158">
        <f t="shared" si="1700"/>
        <v>6.9444444444444446</v>
      </c>
      <c r="MFN158" s="2">
        <v>0.47320000000000001</v>
      </c>
      <c r="MFO158">
        <f t="shared" si="1701"/>
        <v>120.22357723577235</v>
      </c>
      <c r="MFP158">
        <f t="shared" si="1702"/>
        <v>-20.223577235772353</v>
      </c>
      <c r="MFR158" s="3"/>
      <c r="MFT158" s="2">
        <v>-0.14399999999999999</v>
      </c>
      <c r="MFU158">
        <f t="shared" ref="MFU158:MGC167" si="1703">-1/MFT158</f>
        <v>6.9444444444444446</v>
      </c>
      <c r="MFV158" s="2">
        <v>0.47320000000000001</v>
      </c>
      <c r="MFW158">
        <f t="shared" ref="MFW158:MGE167" si="1704">((MFV158)/$F$4)*100</f>
        <v>120.22357723577235</v>
      </c>
      <c r="MFX158">
        <f t="shared" ref="MFX158:MGF167" si="1705">100-MFW158</f>
        <v>-20.223577235772353</v>
      </c>
      <c r="MFZ158" s="3"/>
      <c r="MGB158" s="2">
        <v>-0.14399999999999999</v>
      </c>
      <c r="MGC158">
        <f t="shared" si="1703"/>
        <v>6.9444444444444446</v>
      </c>
      <c r="MGD158" s="2">
        <v>0.47320000000000001</v>
      </c>
      <c r="MGE158">
        <f t="shared" si="1704"/>
        <v>120.22357723577235</v>
      </c>
      <c r="MGF158">
        <f t="shared" si="1705"/>
        <v>-20.223577235772353</v>
      </c>
      <c r="MGH158" s="3"/>
      <c r="MGJ158" s="2">
        <v>-0.14399999999999999</v>
      </c>
      <c r="MGK158">
        <f t="shared" ref="MGK158:MGS167" si="1706">-1/MGJ158</f>
        <v>6.9444444444444446</v>
      </c>
      <c r="MGL158" s="2">
        <v>0.47320000000000001</v>
      </c>
      <c r="MGM158">
        <f t="shared" ref="MGM158:MGU167" si="1707">((MGL158)/$F$4)*100</f>
        <v>120.22357723577235</v>
      </c>
      <c r="MGN158">
        <f t="shared" ref="MGN158:MGV167" si="1708">100-MGM158</f>
        <v>-20.223577235772353</v>
      </c>
      <c r="MGP158" s="3"/>
      <c r="MGR158" s="2">
        <v>-0.14399999999999999</v>
      </c>
      <c r="MGS158">
        <f t="shared" si="1706"/>
        <v>6.9444444444444446</v>
      </c>
      <c r="MGT158" s="2">
        <v>0.47320000000000001</v>
      </c>
      <c r="MGU158">
        <f t="shared" si="1707"/>
        <v>120.22357723577235</v>
      </c>
      <c r="MGV158">
        <f t="shared" si="1708"/>
        <v>-20.223577235772353</v>
      </c>
      <c r="MGX158" s="3"/>
      <c r="MGZ158" s="2">
        <v>-0.14399999999999999</v>
      </c>
      <c r="MHA158">
        <f t="shared" ref="MHA158:MHI167" si="1709">-1/MGZ158</f>
        <v>6.9444444444444446</v>
      </c>
      <c r="MHB158" s="2">
        <v>0.47320000000000001</v>
      </c>
      <c r="MHC158">
        <f t="shared" ref="MHC158:MHK167" si="1710">((MHB158)/$F$4)*100</f>
        <v>120.22357723577235</v>
      </c>
      <c r="MHD158">
        <f t="shared" ref="MHD158:MHL167" si="1711">100-MHC158</f>
        <v>-20.223577235772353</v>
      </c>
      <c r="MHF158" s="3"/>
      <c r="MHH158" s="2">
        <v>-0.14399999999999999</v>
      </c>
      <c r="MHI158">
        <f t="shared" si="1709"/>
        <v>6.9444444444444446</v>
      </c>
      <c r="MHJ158" s="2">
        <v>0.47320000000000001</v>
      </c>
      <c r="MHK158">
        <f t="shared" si="1710"/>
        <v>120.22357723577235</v>
      </c>
      <c r="MHL158">
        <f t="shared" si="1711"/>
        <v>-20.223577235772353</v>
      </c>
      <c r="MHN158" s="3"/>
      <c r="MHP158" s="2">
        <v>-0.14399999999999999</v>
      </c>
      <c r="MHQ158">
        <f t="shared" ref="MHQ158:MHY167" si="1712">-1/MHP158</f>
        <v>6.9444444444444446</v>
      </c>
      <c r="MHR158" s="2">
        <v>0.47320000000000001</v>
      </c>
      <c r="MHS158">
        <f t="shared" ref="MHS158:MIA167" si="1713">((MHR158)/$F$4)*100</f>
        <v>120.22357723577235</v>
      </c>
      <c r="MHT158">
        <f t="shared" ref="MHT158:MIB167" si="1714">100-MHS158</f>
        <v>-20.223577235772353</v>
      </c>
      <c r="MHV158" s="3"/>
      <c r="MHX158" s="2">
        <v>-0.14399999999999999</v>
      </c>
      <c r="MHY158">
        <f t="shared" si="1712"/>
        <v>6.9444444444444446</v>
      </c>
      <c r="MHZ158" s="2">
        <v>0.47320000000000001</v>
      </c>
      <c r="MIA158">
        <f t="shared" si="1713"/>
        <v>120.22357723577235</v>
      </c>
      <c r="MIB158">
        <f t="shared" si="1714"/>
        <v>-20.223577235772353</v>
      </c>
      <c r="MID158" s="3"/>
      <c r="MIF158" s="2">
        <v>-0.14399999999999999</v>
      </c>
      <c r="MIG158">
        <f t="shared" ref="MIG158:MIO167" si="1715">-1/MIF158</f>
        <v>6.9444444444444446</v>
      </c>
      <c r="MIH158" s="2">
        <v>0.47320000000000001</v>
      </c>
      <c r="MII158">
        <f t="shared" ref="MII158:MIQ167" si="1716">((MIH158)/$F$4)*100</f>
        <v>120.22357723577235</v>
      </c>
      <c r="MIJ158">
        <f t="shared" ref="MIJ158:MIR167" si="1717">100-MII158</f>
        <v>-20.223577235772353</v>
      </c>
      <c r="MIL158" s="3"/>
      <c r="MIN158" s="2">
        <v>-0.14399999999999999</v>
      </c>
      <c r="MIO158">
        <f t="shared" si="1715"/>
        <v>6.9444444444444446</v>
      </c>
      <c r="MIP158" s="2">
        <v>0.47320000000000001</v>
      </c>
      <c r="MIQ158">
        <f t="shared" si="1716"/>
        <v>120.22357723577235</v>
      </c>
      <c r="MIR158">
        <f t="shared" si="1717"/>
        <v>-20.223577235772353</v>
      </c>
      <c r="MIT158" s="3"/>
      <c r="MIV158" s="2">
        <v>-0.14399999999999999</v>
      </c>
      <c r="MIW158">
        <f t="shared" ref="MIW158:MJE167" si="1718">-1/MIV158</f>
        <v>6.9444444444444446</v>
      </c>
      <c r="MIX158" s="2">
        <v>0.47320000000000001</v>
      </c>
      <c r="MIY158">
        <f t="shared" ref="MIY158:MJG167" si="1719">((MIX158)/$F$4)*100</f>
        <v>120.22357723577235</v>
      </c>
      <c r="MIZ158">
        <f t="shared" ref="MIZ158:MJH167" si="1720">100-MIY158</f>
        <v>-20.223577235772353</v>
      </c>
      <c r="MJB158" s="3"/>
      <c r="MJD158" s="2">
        <v>-0.14399999999999999</v>
      </c>
      <c r="MJE158">
        <f t="shared" si="1718"/>
        <v>6.9444444444444446</v>
      </c>
      <c r="MJF158" s="2">
        <v>0.47320000000000001</v>
      </c>
      <c r="MJG158">
        <f t="shared" si="1719"/>
        <v>120.22357723577235</v>
      </c>
      <c r="MJH158">
        <f t="shared" si="1720"/>
        <v>-20.223577235772353</v>
      </c>
      <c r="MJJ158" s="3"/>
      <c r="MJL158" s="2">
        <v>-0.14399999999999999</v>
      </c>
      <c r="MJM158">
        <f t="shared" ref="MJM158:MJU167" si="1721">-1/MJL158</f>
        <v>6.9444444444444446</v>
      </c>
      <c r="MJN158" s="2">
        <v>0.47320000000000001</v>
      </c>
      <c r="MJO158">
        <f t="shared" ref="MJO158:MJW167" si="1722">((MJN158)/$F$4)*100</f>
        <v>120.22357723577235</v>
      </c>
      <c r="MJP158">
        <f t="shared" ref="MJP158:MJX167" si="1723">100-MJO158</f>
        <v>-20.223577235772353</v>
      </c>
      <c r="MJR158" s="3"/>
      <c r="MJT158" s="2">
        <v>-0.14399999999999999</v>
      </c>
      <c r="MJU158">
        <f t="shared" si="1721"/>
        <v>6.9444444444444446</v>
      </c>
      <c r="MJV158" s="2">
        <v>0.47320000000000001</v>
      </c>
      <c r="MJW158">
        <f t="shared" si="1722"/>
        <v>120.22357723577235</v>
      </c>
      <c r="MJX158">
        <f t="shared" si="1723"/>
        <v>-20.223577235772353</v>
      </c>
      <c r="MJZ158" s="3"/>
      <c r="MKB158" s="2">
        <v>-0.14399999999999999</v>
      </c>
      <c r="MKC158">
        <f t="shared" ref="MKC158:MKK167" si="1724">-1/MKB158</f>
        <v>6.9444444444444446</v>
      </c>
      <c r="MKD158" s="2">
        <v>0.47320000000000001</v>
      </c>
      <c r="MKE158">
        <f t="shared" ref="MKE158:MKM167" si="1725">((MKD158)/$F$4)*100</f>
        <v>120.22357723577235</v>
      </c>
      <c r="MKF158">
        <f t="shared" ref="MKF158:MKN167" si="1726">100-MKE158</f>
        <v>-20.223577235772353</v>
      </c>
      <c r="MKH158" s="3"/>
      <c r="MKJ158" s="2">
        <v>-0.14399999999999999</v>
      </c>
      <c r="MKK158">
        <f t="shared" si="1724"/>
        <v>6.9444444444444446</v>
      </c>
      <c r="MKL158" s="2">
        <v>0.47320000000000001</v>
      </c>
      <c r="MKM158">
        <f t="shared" si="1725"/>
        <v>120.22357723577235</v>
      </c>
      <c r="MKN158">
        <f t="shared" si="1726"/>
        <v>-20.223577235772353</v>
      </c>
      <c r="MKP158" s="3"/>
      <c r="MKR158" s="2">
        <v>-0.14399999999999999</v>
      </c>
      <c r="MKS158">
        <f t="shared" ref="MKS158:MLA167" si="1727">-1/MKR158</f>
        <v>6.9444444444444446</v>
      </c>
      <c r="MKT158" s="2">
        <v>0.47320000000000001</v>
      </c>
      <c r="MKU158">
        <f t="shared" ref="MKU158:MLC167" si="1728">((MKT158)/$F$4)*100</f>
        <v>120.22357723577235</v>
      </c>
      <c r="MKV158">
        <f t="shared" ref="MKV158:MLD167" si="1729">100-MKU158</f>
        <v>-20.223577235772353</v>
      </c>
      <c r="MKX158" s="3"/>
      <c r="MKZ158" s="2">
        <v>-0.14399999999999999</v>
      </c>
      <c r="MLA158">
        <f t="shared" si="1727"/>
        <v>6.9444444444444446</v>
      </c>
      <c r="MLB158" s="2">
        <v>0.47320000000000001</v>
      </c>
      <c r="MLC158">
        <f t="shared" si="1728"/>
        <v>120.22357723577235</v>
      </c>
      <c r="MLD158">
        <f t="shared" si="1729"/>
        <v>-20.223577235772353</v>
      </c>
      <c r="MLF158" s="3"/>
      <c r="MLH158" s="2">
        <v>-0.14399999999999999</v>
      </c>
      <c r="MLI158">
        <f t="shared" ref="MLI158:MLQ167" si="1730">-1/MLH158</f>
        <v>6.9444444444444446</v>
      </c>
      <c r="MLJ158" s="2">
        <v>0.47320000000000001</v>
      </c>
      <c r="MLK158">
        <f t="shared" ref="MLK158:MLS167" si="1731">((MLJ158)/$F$4)*100</f>
        <v>120.22357723577235</v>
      </c>
      <c r="MLL158">
        <f t="shared" ref="MLL158:MLT167" si="1732">100-MLK158</f>
        <v>-20.223577235772353</v>
      </c>
      <c r="MLN158" s="3"/>
      <c r="MLP158" s="2">
        <v>-0.14399999999999999</v>
      </c>
      <c r="MLQ158">
        <f t="shared" si="1730"/>
        <v>6.9444444444444446</v>
      </c>
      <c r="MLR158" s="2">
        <v>0.47320000000000001</v>
      </c>
      <c r="MLS158">
        <f t="shared" si="1731"/>
        <v>120.22357723577235</v>
      </c>
      <c r="MLT158">
        <f t="shared" si="1732"/>
        <v>-20.223577235772353</v>
      </c>
      <c r="MLV158" s="3"/>
      <c r="MLX158" s="2">
        <v>-0.14399999999999999</v>
      </c>
      <c r="MLY158">
        <f t="shared" ref="MLY158:MMG167" si="1733">-1/MLX158</f>
        <v>6.9444444444444446</v>
      </c>
      <c r="MLZ158" s="2">
        <v>0.47320000000000001</v>
      </c>
      <c r="MMA158">
        <f t="shared" ref="MMA158:MMI167" si="1734">((MLZ158)/$F$4)*100</f>
        <v>120.22357723577235</v>
      </c>
      <c r="MMB158">
        <f t="shared" ref="MMB158:MMJ167" si="1735">100-MMA158</f>
        <v>-20.223577235772353</v>
      </c>
      <c r="MMD158" s="3"/>
      <c r="MMF158" s="2">
        <v>-0.14399999999999999</v>
      </c>
      <c r="MMG158">
        <f t="shared" si="1733"/>
        <v>6.9444444444444446</v>
      </c>
      <c r="MMH158" s="2">
        <v>0.47320000000000001</v>
      </c>
      <c r="MMI158">
        <f t="shared" si="1734"/>
        <v>120.22357723577235</v>
      </c>
      <c r="MMJ158">
        <f t="shared" si="1735"/>
        <v>-20.223577235772353</v>
      </c>
      <c r="MML158" s="3"/>
      <c r="MMN158" s="2">
        <v>-0.14399999999999999</v>
      </c>
      <c r="MMO158">
        <f t="shared" ref="MMO158:MMW167" si="1736">-1/MMN158</f>
        <v>6.9444444444444446</v>
      </c>
      <c r="MMP158" s="2">
        <v>0.47320000000000001</v>
      </c>
      <c r="MMQ158">
        <f t="shared" ref="MMQ158:MMY167" si="1737">((MMP158)/$F$4)*100</f>
        <v>120.22357723577235</v>
      </c>
      <c r="MMR158">
        <f t="shared" ref="MMR158:MMZ167" si="1738">100-MMQ158</f>
        <v>-20.223577235772353</v>
      </c>
      <c r="MMT158" s="3"/>
      <c r="MMV158" s="2">
        <v>-0.14399999999999999</v>
      </c>
      <c r="MMW158">
        <f t="shared" si="1736"/>
        <v>6.9444444444444446</v>
      </c>
      <c r="MMX158" s="2">
        <v>0.47320000000000001</v>
      </c>
      <c r="MMY158">
        <f t="shared" si="1737"/>
        <v>120.22357723577235</v>
      </c>
      <c r="MMZ158">
        <f t="shared" si="1738"/>
        <v>-20.223577235772353</v>
      </c>
      <c r="MNB158" s="3"/>
      <c r="MND158" s="2">
        <v>-0.14399999999999999</v>
      </c>
      <c r="MNE158">
        <f t="shared" ref="MNE158:MNM167" si="1739">-1/MND158</f>
        <v>6.9444444444444446</v>
      </c>
      <c r="MNF158" s="2">
        <v>0.47320000000000001</v>
      </c>
      <c r="MNG158">
        <f t="shared" ref="MNG158:MNO167" si="1740">((MNF158)/$F$4)*100</f>
        <v>120.22357723577235</v>
      </c>
      <c r="MNH158">
        <f t="shared" ref="MNH158:MNP167" si="1741">100-MNG158</f>
        <v>-20.223577235772353</v>
      </c>
      <c r="MNJ158" s="3"/>
      <c r="MNL158" s="2">
        <v>-0.14399999999999999</v>
      </c>
      <c r="MNM158">
        <f t="shared" si="1739"/>
        <v>6.9444444444444446</v>
      </c>
      <c r="MNN158" s="2">
        <v>0.47320000000000001</v>
      </c>
      <c r="MNO158">
        <f t="shared" si="1740"/>
        <v>120.22357723577235</v>
      </c>
      <c r="MNP158">
        <f t="shared" si="1741"/>
        <v>-20.223577235772353</v>
      </c>
      <c r="MNR158" s="3"/>
      <c r="MNT158" s="2">
        <v>-0.14399999999999999</v>
      </c>
      <c r="MNU158">
        <f t="shared" ref="MNU158:MOC167" si="1742">-1/MNT158</f>
        <v>6.9444444444444446</v>
      </c>
      <c r="MNV158" s="2">
        <v>0.47320000000000001</v>
      </c>
      <c r="MNW158">
        <f t="shared" ref="MNW158:MOE167" si="1743">((MNV158)/$F$4)*100</f>
        <v>120.22357723577235</v>
      </c>
      <c r="MNX158">
        <f t="shared" ref="MNX158:MOF167" si="1744">100-MNW158</f>
        <v>-20.223577235772353</v>
      </c>
      <c r="MNZ158" s="3"/>
      <c r="MOB158" s="2">
        <v>-0.14399999999999999</v>
      </c>
      <c r="MOC158">
        <f t="shared" si="1742"/>
        <v>6.9444444444444446</v>
      </c>
      <c r="MOD158" s="2">
        <v>0.47320000000000001</v>
      </c>
      <c r="MOE158">
        <f t="shared" si="1743"/>
        <v>120.22357723577235</v>
      </c>
      <c r="MOF158">
        <f t="shared" si="1744"/>
        <v>-20.223577235772353</v>
      </c>
      <c r="MOH158" s="3"/>
      <c r="MOJ158" s="2">
        <v>-0.14399999999999999</v>
      </c>
      <c r="MOK158">
        <f t="shared" ref="MOK158:MOS167" si="1745">-1/MOJ158</f>
        <v>6.9444444444444446</v>
      </c>
      <c r="MOL158" s="2">
        <v>0.47320000000000001</v>
      </c>
      <c r="MOM158">
        <f t="shared" ref="MOM158:MOU167" si="1746">((MOL158)/$F$4)*100</f>
        <v>120.22357723577235</v>
      </c>
      <c r="MON158">
        <f t="shared" ref="MON158:MOV167" si="1747">100-MOM158</f>
        <v>-20.223577235772353</v>
      </c>
      <c r="MOP158" s="3"/>
      <c r="MOR158" s="2">
        <v>-0.14399999999999999</v>
      </c>
      <c r="MOS158">
        <f t="shared" si="1745"/>
        <v>6.9444444444444446</v>
      </c>
      <c r="MOT158" s="2">
        <v>0.47320000000000001</v>
      </c>
      <c r="MOU158">
        <f t="shared" si="1746"/>
        <v>120.22357723577235</v>
      </c>
      <c r="MOV158">
        <f t="shared" si="1747"/>
        <v>-20.223577235772353</v>
      </c>
      <c r="MOX158" s="3"/>
      <c r="MOZ158" s="2">
        <v>-0.14399999999999999</v>
      </c>
      <c r="MPA158">
        <f t="shared" ref="MPA158:MPI167" si="1748">-1/MOZ158</f>
        <v>6.9444444444444446</v>
      </c>
      <c r="MPB158" s="2">
        <v>0.47320000000000001</v>
      </c>
      <c r="MPC158">
        <f t="shared" ref="MPC158:MPK167" si="1749">((MPB158)/$F$4)*100</f>
        <v>120.22357723577235</v>
      </c>
      <c r="MPD158">
        <f t="shared" ref="MPD158:MPL167" si="1750">100-MPC158</f>
        <v>-20.223577235772353</v>
      </c>
      <c r="MPF158" s="3"/>
      <c r="MPH158" s="2">
        <v>-0.14399999999999999</v>
      </c>
      <c r="MPI158">
        <f t="shared" si="1748"/>
        <v>6.9444444444444446</v>
      </c>
      <c r="MPJ158" s="2">
        <v>0.47320000000000001</v>
      </c>
      <c r="MPK158">
        <f t="shared" si="1749"/>
        <v>120.22357723577235</v>
      </c>
      <c r="MPL158">
        <f t="shared" si="1750"/>
        <v>-20.223577235772353</v>
      </c>
      <c r="MPN158" s="3"/>
      <c r="MPP158" s="2">
        <v>-0.14399999999999999</v>
      </c>
      <c r="MPQ158">
        <f t="shared" ref="MPQ158:MPY167" si="1751">-1/MPP158</f>
        <v>6.9444444444444446</v>
      </c>
      <c r="MPR158" s="2">
        <v>0.47320000000000001</v>
      </c>
      <c r="MPS158">
        <f t="shared" ref="MPS158:MQA167" si="1752">((MPR158)/$F$4)*100</f>
        <v>120.22357723577235</v>
      </c>
      <c r="MPT158">
        <f t="shared" ref="MPT158:MQB167" si="1753">100-MPS158</f>
        <v>-20.223577235772353</v>
      </c>
      <c r="MPV158" s="3"/>
      <c r="MPX158" s="2">
        <v>-0.14399999999999999</v>
      </c>
      <c r="MPY158">
        <f t="shared" si="1751"/>
        <v>6.9444444444444446</v>
      </c>
      <c r="MPZ158" s="2">
        <v>0.47320000000000001</v>
      </c>
      <c r="MQA158">
        <f t="shared" si="1752"/>
        <v>120.22357723577235</v>
      </c>
      <c r="MQB158">
        <f t="shared" si="1753"/>
        <v>-20.223577235772353</v>
      </c>
      <c r="MQD158" s="3"/>
      <c r="MQF158" s="2">
        <v>-0.14399999999999999</v>
      </c>
      <c r="MQG158">
        <f t="shared" ref="MQG158:MQO167" si="1754">-1/MQF158</f>
        <v>6.9444444444444446</v>
      </c>
      <c r="MQH158" s="2">
        <v>0.47320000000000001</v>
      </c>
      <c r="MQI158">
        <f t="shared" ref="MQI158:MQQ167" si="1755">((MQH158)/$F$4)*100</f>
        <v>120.22357723577235</v>
      </c>
      <c r="MQJ158">
        <f t="shared" ref="MQJ158:MQR167" si="1756">100-MQI158</f>
        <v>-20.223577235772353</v>
      </c>
      <c r="MQL158" s="3"/>
      <c r="MQN158" s="2">
        <v>-0.14399999999999999</v>
      </c>
      <c r="MQO158">
        <f t="shared" si="1754"/>
        <v>6.9444444444444446</v>
      </c>
      <c r="MQP158" s="2">
        <v>0.47320000000000001</v>
      </c>
      <c r="MQQ158">
        <f t="shared" si="1755"/>
        <v>120.22357723577235</v>
      </c>
      <c r="MQR158">
        <f t="shared" si="1756"/>
        <v>-20.223577235772353</v>
      </c>
      <c r="MQT158" s="3"/>
      <c r="MQV158" s="2">
        <v>-0.14399999999999999</v>
      </c>
      <c r="MQW158">
        <f t="shared" ref="MQW158:MRE167" si="1757">-1/MQV158</f>
        <v>6.9444444444444446</v>
      </c>
      <c r="MQX158" s="2">
        <v>0.47320000000000001</v>
      </c>
      <c r="MQY158">
        <f t="shared" ref="MQY158:MRG167" si="1758">((MQX158)/$F$4)*100</f>
        <v>120.22357723577235</v>
      </c>
      <c r="MQZ158">
        <f t="shared" ref="MQZ158:MRH167" si="1759">100-MQY158</f>
        <v>-20.223577235772353</v>
      </c>
      <c r="MRB158" s="3"/>
      <c r="MRD158" s="2">
        <v>-0.14399999999999999</v>
      </c>
      <c r="MRE158">
        <f t="shared" si="1757"/>
        <v>6.9444444444444446</v>
      </c>
      <c r="MRF158" s="2">
        <v>0.47320000000000001</v>
      </c>
      <c r="MRG158">
        <f t="shared" si="1758"/>
        <v>120.22357723577235</v>
      </c>
      <c r="MRH158">
        <f t="shared" si="1759"/>
        <v>-20.223577235772353</v>
      </c>
      <c r="MRJ158" s="3"/>
      <c r="MRL158" s="2">
        <v>-0.14399999999999999</v>
      </c>
      <c r="MRM158">
        <f t="shared" ref="MRM158:MRU167" si="1760">-1/MRL158</f>
        <v>6.9444444444444446</v>
      </c>
      <c r="MRN158" s="2">
        <v>0.47320000000000001</v>
      </c>
      <c r="MRO158">
        <f t="shared" ref="MRO158:MRW167" si="1761">((MRN158)/$F$4)*100</f>
        <v>120.22357723577235</v>
      </c>
      <c r="MRP158">
        <f t="shared" ref="MRP158:MRX167" si="1762">100-MRO158</f>
        <v>-20.223577235772353</v>
      </c>
      <c r="MRR158" s="3"/>
      <c r="MRT158" s="2">
        <v>-0.14399999999999999</v>
      </c>
      <c r="MRU158">
        <f t="shared" si="1760"/>
        <v>6.9444444444444446</v>
      </c>
      <c r="MRV158" s="2">
        <v>0.47320000000000001</v>
      </c>
      <c r="MRW158">
        <f t="shared" si="1761"/>
        <v>120.22357723577235</v>
      </c>
      <c r="MRX158">
        <f t="shared" si="1762"/>
        <v>-20.223577235772353</v>
      </c>
      <c r="MRZ158" s="3"/>
      <c r="MSB158" s="2">
        <v>-0.14399999999999999</v>
      </c>
      <c r="MSC158">
        <f t="shared" ref="MSC158:MSK167" si="1763">-1/MSB158</f>
        <v>6.9444444444444446</v>
      </c>
      <c r="MSD158" s="2">
        <v>0.47320000000000001</v>
      </c>
      <c r="MSE158">
        <f t="shared" ref="MSE158:MSM167" si="1764">((MSD158)/$F$4)*100</f>
        <v>120.22357723577235</v>
      </c>
      <c r="MSF158">
        <f t="shared" ref="MSF158:MSN167" si="1765">100-MSE158</f>
        <v>-20.223577235772353</v>
      </c>
      <c r="MSH158" s="3"/>
      <c r="MSJ158" s="2">
        <v>-0.14399999999999999</v>
      </c>
      <c r="MSK158">
        <f t="shared" si="1763"/>
        <v>6.9444444444444446</v>
      </c>
      <c r="MSL158" s="2">
        <v>0.47320000000000001</v>
      </c>
      <c r="MSM158">
        <f t="shared" si="1764"/>
        <v>120.22357723577235</v>
      </c>
      <c r="MSN158">
        <f t="shared" si="1765"/>
        <v>-20.223577235772353</v>
      </c>
      <c r="MSP158" s="3"/>
      <c r="MSR158" s="2">
        <v>-0.14399999999999999</v>
      </c>
      <c r="MSS158">
        <f t="shared" ref="MSS158:MTA167" si="1766">-1/MSR158</f>
        <v>6.9444444444444446</v>
      </c>
      <c r="MST158" s="2">
        <v>0.47320000000000001</v>
      </c>
      <c r="MSU158">
        <f t="shared" ref="MSU158:MTC167" si="1767">((MST158)/$F$4)*100</f>
        <v>120.22357723577235</v>
      </c>
      <c r="MSV158">
        <f t="shared" ref="MSV158:MTD167" si="1768">100-MSU158</f>
        <v>-20.223577235772353</v>
      </c>
      <c r="MSX158" s="3"/>
      <c r="MSZ158" s="2">
        <v>-0.14399999999999999</v>
      </c>
      <c r="MTA158">
        <f t="shared" si="1766"/>
        <v>6.9444444444444446</v>
      </c>
      <c r="MTB158" s="2">
        <v>0.47320000000000001</v>
      </c>
      <c r="MTC158">
        <f t="shared" si="1767"/>
        <v>120.22357723577235</v>
      </c>
      <c r="MTD158">
        <f t="shared" si="1768"/>
        <v>-20.223577235772353</v>
      </c>
      <c r="MTF158" s="3"/>
      <c r="MTH158" s="2">
        <v>-0.14399999999999999</v>
      </c>
      <c r="MTI158">
        <f t="shared" ref="MTI158:MTQ167" si="1769">-1/MTH158</f>
        <v>6.9444444444444446</v>
      </c>
      <c r="MTJ158" s="2">
        <v>0.47320000000000001</v>
      </c>
      <c r="MTK158">
        <f t="shared" ref="MTK158:MTS167" si="1770">((MTJ158)/$F$4)*100</f>
        <v>120.22357723577235</v>
      </c>
      <c r="MTL158">
        <f t="shared" ref="MTL158:MTT167" si="1771">100-MTK158</f>
        <v>-20.223577235772353</v>
      </c>
      <c r="MTN158" s="3"/>
      <c r="MTP158" s="2">
        <v>-0.14399999999999999</v>
      </c>
      <c r="MTQ158">
        <f t="shared" si="1769"/>
        <v>6.9444444444444446</v>
      </c>
      <c r="MTR158" s="2">
        <v>0.47320000000000001</v>
      </c>
      <c r="MTS158">
        <f t="shared" si="1770"/>
        <v>120.22357723577235</v>
      </c>
      <c r="MTT158">
        <f t="shared" si="1771"/>
        <v>-20.223577235772353</v>
      </c>
      <c r="MTV158" s="3"/>
      <c r="MTX158" s="2">
        <v>-0.14399999999999999</v>
      </c>
      <c r="MTY158">
        <f t="shared" ref="MTY158:MUG167" si="1772">-1/MTX158</f>
        <v>6.9444444444444446</v>
      </c>
      <c r="MTZ158" s="2">
        <v>0.47320000000000001</v>
      </c>
      <c r="MUA158">
        <f t="shared" ref="MUA158:MUI167" si="1773">((MTZ158)/$F$4)*100</f>
        <v>120.22357723577235</v>
      </c>
      <c r="MUB158">
        <f t="shared" ref="MUB158:MUJ167" si="1774">100-MUA158</f>
        <v>-20.223577235772353</v>
      </c>
      <c r="MUD158" s="3"/>
      <c r="MUF158" s="2">
        <v>-0.14399999999999999</v>
      </c>
      <c r="MUG158">
        <f t="shared" si="1772"/>
        <v>6.9444444444444446</v>
      </c>
      <c r="MUH158" s="2">
        <v>0.47320000000000001</v>
      </c>
      <c r="MUI158">
        <f t="shared" si="1773"/>
        <v>120.22357723577235</v>
      </c>
      <c r="MUJ158">
        <f t="shared" si="1774"/>
        <v>-20.223577235772353</v>
      </c>
      <c r="MUL158" s="3"/>
      <c r="MUN158" s="2">
        <v>-0.14399999999999999</v>
      </c>
      <c r="MUO158">
        <f t="shared" ref="MUO158:MUW167" si="1775">-1/MUN158</f>
        <v>6.9444444444444446</v>
      </c>
      <c r="MUP158" s="2">
        <v>0.47320000000000001</v>
      </c>
      <c r="MUQ158">
        <f t="shared" ref="MUQ158:MUY167" si="1776">((MUP158)/$F$4)*100</f>
        <v>120.22357723577235</v>
      </c>
      <c r="MUR158">
        <f t="shared" ref="MUR158:MUZ167" si="1777">100-MUQ158</f>
        <v>-20.223577235772353</v>
      </c>
      <c r="MUT158" s="3"/>
      <c r="MUV158" s="2">
        <v>-0.14399999999999999</v>
      </c>
      <c r="MUW158">
        <f t="shared" si="1775"/>
        <v>6.9444444444444446</v>
      </c>
      <c r="MUX158" s="2">
        <v>0.47320000000000001</v>
      </c>
      <c r="MUY158">
        <f t="shared" si="1776"/>
        <v>120.22357723577235</v>
      </c>
      <c r="MUZ158">
        <f t="shared" si="1777"/>
        <v>-20.223577235772353</v>
      </c>
      <c r="MVB158" s="3"/>
      <c r="MVD158" s="2">
        <v>-0.14399999999999999</v>
      </c>
      <c r="MVE158">
        <f t="shared" ref="MVE158:MVM167" si="1778">-1/MVD158</f>
        <v>6.9444444444444446</v>
      </c>
      <c r="MVF158" s="2">
        <v>0.47320000000000001</v>
      </c>
      <c r="MVG158">
        <f t="shared" ref="MVG158:MVO167" si="1779">((MVF158)/$F$4)*100</f>
        <v>120.22357723577235</v>
      </c>
      <c r="MVH158">
        <f t="shared" ref="MVH158:MVP167" si="1780">100-MVG158</f>
        <v>-20.223577235772353</v>
      </c>
      <c r="MVJ158" s="3"/>
      <c r="MVL158" s="2">
        <v>-0.14399999999999999</v>
      </c>
      <c r="MVM158">
        <f t="shared" si="1778"/>
        <v>6.9444444444444446</v>
      </c>
      <c r="MVN158" s="2">
        <v>0.47320000000000001</v>
      </c>
      <c r="MVO158">
        <f t="shared" si="1779"/>
        <v>120.22357723577235</v>
      </c>
      <c r="MVP158">
        <f t="shared" si="1780"/>
        <v>-20.223577235772353</v>
      </c>
      <c r="MVR158" s="3"/>
      <c r="MVT158" s="2">
        <v>-0.14399999999999999</v>
      </c>
      <c r="MVU158">
        <f t="shared" ref="MVU158:MWC167" si="1781">-1/MVT158</f>
        <v>6.9444444444444446</v>
      </c>
      <c r="MVV158" s="2">
        <v>0.47320000000000001</v>
      </c>
      <c r="MVW158">
        <f t="shared" ref="MVW158:MWE167" si="1782">((MVV158)/$F$4)*100</f>
        <v>120.22357723577235</v>
      </c>
      <c r="MVX158">
        <f t="shared" ref="MVX158:MWF167" si="1783">100-MVW158</f>
        <v>-20.223577235772353</v>
      </c>
      <c r="MVZ158" s="3"/>
      <c r="MWB158" s="2">
        <v>-0.14399999999999999</v>
      </c>
      <c r="MWC158">
        <f t="shared" si="1781"/>
        <v>6.9444444444444446</v>
      </c>
      <c r="MWD158" s="2">
        <v>0.47320000000000001</v>
      </c>
      <c r="MWE158">
        <f t="shared" si="1782"/>
        <v>120.22357723577235</v>
      </c>
      <c r="MWF158">
        <f t="shared" si="1783"/>
        <v>-20.223577235772353</v>
      </c>
      <c r="MWH158" s="3"/>
      <c r="MWJ158" s="2">
        <v>-0.14399999999999999</v>
      </c>
      <c r="MWK158">
        <f t="shared" ref="MWK158:MWS167" si="1784">-1/MWJ158</f>
        <v>6.9444444444444446</v>
      </c>
      <c r="MWL158" s="2">
        <v>0.47320000000000001</v>
      </c>
      <c r="MWM158">
        <f t="shared" ref="MWM158:MWU167" si="1785">((MWL158)/$F$4)*100</f>
        <v>120.22357723577235</v>
      </c>
      <c r="MWN158">
        <f t="shared" ref="MWN158:MWV167" si="1786">100-MWM158</f>
        <v>-20.223577235772353</v>
      </c>
      <c r="MWP158" s="3"/>
      <c r="MWR158" s="2">
        <v>-0.14399999999999999</v>
      </c>
      <c r="MWS158">
        <f t="shared" si="1784"/>
        <v>6.9444444444444446</v>
      </c>
      <c r="MWT158" s="2">
        <v>0.47320000000000001</v>
      </c>
      <c r="MWU158">
        <f t="shared" si="1785"/>
        <v>120.22357723577235</v>
      </c>
      <c r="MWV158">
        <f t="shared" si="1786"/>
        <v>-20.223577235772353</v>
      </c>
      <c r="MWX158" s="3"/>
      <c r="MWZ158" s="2">
        <v>-0.14399999999999999</v>
      </c>
      <c r="MXA158">
        <f t="shared" ref="MXA158:MXI167" si="1787">-1/MWZ158</f>
        <v>6.9444444444444446</v>
      </c>
      <c r="MXB158" s="2">
        <v>0.47320000000000001</v>
      </c>
      <c r="MXC158">
        <f t="shared" ref="MXC158:MXK167" si="1788">((MXB158)/$F$4)*100</f>
        <v>120.22357723577235</v>
      </c>
      <c r="MXD158">
        <f t="shared" ref="MXD158:MXL167" si="1789">100-MXC158</f>
        <v>-20.223577235772353</v>
      </c>
      <c r="MXF158" s="3"/>
      <c r="MXH158" s="2">
        <v>-0.14399999999999999</v>
      </c>
      <c r="MXI158">
        <f t="shared" si="1787"/>
        <v>6.9444444444444446</v>
      </c>
      <c r="MXJ158" s="2">
        <v>0.47320000000000001</v>
      </c>
      <c r="MXK158">
        <f t="shared" si="1788"/>
        <v>120.22357723577235</v>
      </c>
      <c r="MXL158">
        <f t="shared" si="1789"/>
        <v>-20.223577235772353</v>
      </c>
      <c r="MXN158" s="3"/>
      <c r="MXP158" s="2">
        <v>-0.14399999999999999</v>
      </c>
      <c r="MXQ158">
        <f t="shared" ref="MXQ158:MXY167" si="1790">-1/MXP158</f>
        <v>6.9444444444444446</v>
      </c>
      <c r="MXR158" s="2">
        <v>0.47320000000000001</v>
      </c>
      <c r="MXS158">
        <f t="shared" ref="MXS158:MYA167" si="1791">((MXR158)/$F$4)*100</f>
        <v>120.22357723577235</v>
      </c>
      <c r="MXT158">
        <f t="shared" ref="MXT158:MYB167" si="1792">100-MXS158</f>
        <v>-20.223577235772353</v>
      </c>
      <c r="MXV158" s="3"/>
      <c r="MXX158" s="2">
        <v>-0.14399999999999999</v>
      </c>
      <c r="MXY158">
        <f t="shared" si="1790"/>
        <v>6.9444444444444446</v>
      </c>
      <c r="MXZ158" s="2">
        <v>0.47320000000000001</v>
      </c>
      <c r="MYA158">
        <f t="shared" si="1791"/>
        <v>120.22357723577235</v>
      </c>
      <c r="MYB158">
        <f t="shared" si="1792"/>
        <v>-20.223577235772353</v>
      </c>
      <c r="MYD158" s="3"/>
      <c r="MYF158" s="2">
        <v>-0.14399999999999999</v>
      </c>
      <c r="MYG158">
        <f t="shared" ref="MYG158:MYO167" si="1793">-1/MYF158</f>
        <v>6.9444444444444446</v>
      </c>
      <c r="MYH158" s="2">
        <v>0.47320000000000001</v>
      </c>
      <c r="MYI158">
        <f t="shared" ref="MYI158:MYQ167" si="1794">((MYH158)/$F$4)*100</f>
        <v>120.22357723577235</v>
      </c>
      <c r="MYJ158">
        <f t="shared" ref="MYJ158:MYR167" si="1795">100-MYI158</f>
        <v>-20.223577235772353</v>
      </c>
      <c r="MYL158" s="3"/>
      <c r="MYN158" s="2">
        <v>-0.14399999999999999</v>
      </c>
      <c r="MYO158">
        <f t="shared" si="1793"/>
        <v>6.9444444444444446</v>
      </c>
      <c r="MYP158" s="2">
        <v>0.47320000000000001</v>
      </c>
      <c r="MYQ158">
        <f t="shared" si="1794"/>
        <v>120.22357723577235</v>
      </c>
      <c r="MYR158">
        <f t="shared" si="1795"/>
        <v>-20.223577235772353</v>
      </c>
      <c r="MYT158" s="3"/>
      <c r="MYV158" s="2">
        <v>-0.14399999999999999</v>
      </c>
      <c r="MYW158">
        <f t="shared" ref="MYW158:MZE167" si="1796">-1/MYV158</f>
        <v>6.9444444444444446</v>
      </c>
      <c r="MYX158" s="2">
        <v>0.47320000000000001</v>
      </c>
      <c r="MYY158">
        <f t="shared" ref="MYY158:MZG167" si="1797">((MYX158)/$F$4)*100</f>
        <v>120.22357723577235</v>
      </c>
      <c r="MYZ158">
        <f t="shared" ref="MYZ158:MZH167" si="1798">100-MYY158</f>
        <v>-20.223577235772353</v>
      </c>
      <c r="MZB158" s="3"/>
      <c r="MZD158" s="2">
        <v>-0.14399999999999999</v>
      </c>
      <c r="MZE158">
        <f t="shared" si="1796"/>
        <v>6.9444444444444446</v>
      </c>
      <c r="MZF158" s="2">
        <v>0.47320000000000001</v>
      </c>
      <c r="MZG158">
        <f t="shared" si="1797"/>
        <v>120.22357723577235</v>
      </c>
      <c r="MZH158">
        <f t="shared" si="1798"/>
        <v>-20.223577235772353</v>
      </c>
      <c r="MZJ158" s="3"/>
      <c r="MZL158" s="2">
        <v>-0.14399999999999999</v>
      </c>
      <c r="MZM158">
        <f t="shared" ref="MZM158:MZU167" si="1799">-1/MZL158</f>
        <v>6.9444444444444446</v>
      </c>
      <c r="MZN158" s="2">
        <v>0.47320000000000001</v>
      </c>
      <c r="MZO158">
        <f t="shared" ref="MZO158:MZW167" si="1800">((MZN158)/$F$4)*100</f>
        <v>120.22357723577235</v>
      </c>
      <c r="MZP158">
        <f t="shared" ref="MZP158:MZX167" si="1801">100-MZO158</f>
        <v>-20.223577235772353</v>
      </c>
      <c r="MZR158" s="3"/>
      <c r="MZT158" s="2">
        <v>-0.14399999999999999</v>
      </c>
      <c r="MZU158">
        <f t="shared" si="1799"/>
        <v>6.9444444444444446</v>
      </c>
      <c r="MZV158" s="2">
        <v>0.47320000000000001</v>
      </c>
      <c r="MZW158">
        <f t="shared" si="1800"/>
        <v>120.22357723577235</v>
      </c>
      <c r="MZX158">
        <f t="shared" si="1801"/>
        <v>-20.223577235772353</v>
      </c>
      <c r="MZZ158" s="3"/>
      <c r="NAB158" s="2">
        <v>-0.14399999999999999</v>
      </c>
      <c r="NAC158">
        <f t="shared" ref="NAC158:NAK167" si="1802">-1/NAB158</f>
        <v>6.9444444444444446</v>
      </c>
      <c r="NAD158" s="2">
        <v>0.47320000000000001</v>
      </c>
      <c r="NAE158">
        <f t="shared" ref="NAE158:NAM167" si="1803">((NAD158)/$F$4)*100</f>
        <v>120.22357723577235</v>
      </c>
      <c r="NAF158">
        <f t="shared" ref="NAF158:NAN167" si="1804">100-NAE158</f>
        <v>-20.223577235772353</v>
      </c>
      <c r="NAH158" s="3"/>
      <c r="NAJ158" s="2">
        <v>-0.14399999999999999</v>
      </c>
      <c r="NAK158">
        <f t="shared" si="1802"/>
        <v>6.9444444444444446</v>
      </c>
      <c r="NAL158" s="2">
        <v>0.47320000000000001</v>
      </c>
      <c r="NAM158">
        <f t="shared" si="1803"/>
        <v>120.22357723577235</v>
      </c>
      <c r="NAN158">
        <f t="shared" si="1804"/>
        <v>-20.223577235772353</v>
      </c>
      <c r="NAP158" s="3"/>
      <c r="NAR158" s="2">
        <v>-0.14399999999999999</v>
      </c>
      <c r="NAS158">
        <f t="shared" ref="NAS158:NBA167" si="1805">-1/NAR158</f>
        <v>6.9444444444444446</v>
      </c>
      <c r="NAT158" s="2">
        <v>0.47320000000000001</v>
      </c>
      <c r="NAU158">
        <f t="shared" ref="NAU158:NBC167" si="1806">((NAT158)/$F$4)*100</f>
        <v>120.22357723577235</v>
      </c>
      <c r="NAV158">
        <f t="shared" ref="NAV158:NBD167" si="1807">100-NAU158</f>
        <v>-20.223577235772353</v>
      </c>
      <c r="NAX158" s="3"/>
      <c r="NAZ158" s="2">
        <v>-0.14399999999999999</v>
      </c>
      <c r="NBA158">
        <f t="shared" si="1805"/>
        <v>6.9444444444444446</v>
      </c>
      <c r="NBB158" s="2">
        <v>0.47320000000000001</v>
      </c>
      <c r="NBC158">
        <f t="shared" si="1806"/>
        <v>120.22357723577235</v>
      </c>
      <c r="NBD158">
        <f t="shared" si="1807"/>
        <v>-20.223577235772353</v>
      </c>
      <c r="NBF158" s="3"/>
      <c r="NBH158" s="2">
        <v>-0.14399999999999999</v>
      </c>
      <c r="NBI158">
        <f t="shared" ref="NBI158:NBQ167" si="1808">-1/NBH158</f>
        <v>6.9444444444444446</v>
      </c>
      <c r="NBJ158" s="2">
        <v>0.47320000000000001</v>
      </c>
      <c r="NBK158">
        <f t="shared" ref="NBK158:NBS167" si="1809">((NBJ158)/$F$4)*100</f>
        <v>120.22357723577235</v>
      </c>
      <c r="NBL158">
        <f t="shared" ref="NBL158:NBT167" si="1810">100-NBK158</f>
        <v>-20.223577235772353</v>
      </c>
      <c r="NBN158" s="3"/>
      <c r="NBP158" s="2">
        <v>-0.14399999999999999</v>
      </c>
      <c r="NBQ158">
        <f t="shared" si="1808"/>
        <v>6.9444444444444446</v>
      </c>
      <c r="NBR158" s="2">
        <v>0.47320000000000001</v>
      </c>
      <c r="NBS158">
        <f t="shared" si="1809"/>
        <v>120.22357723577235</v>
      </c>
      <c r="NBT158">
        <f t="shared" si="1810"/>
        <v>-20.223577235772353</v>
      </c>
      <c r="NBV158" s="3"/>
      <c r="NBX158" s="2">
        <v>-0.14399999999999999</v>
      </c>
      <c r="NBY158">
        <f t="shared" ref="NBY158:NCG167" si="1811">-1/NBX158</f>
        <v>6.9444444444444446</v>
      </c>
      <c r="NBZ158" s="2">
        <v>0.47320000000000001</v>
      </c>
      <c r="NCA158">
        <f t="shared" ref="NCA158:NCI167" si="1812">((NBZ158)/$F$4)*100</f>
        <v>120.22357723577235</v>
      </c>
      <c r="NCB158">
        <f t="shared" ref="NCB158:NCJ167" si="1813">100-NCA158</f>
        <v>-20.223577235772353</v>
      </c>
      <c r="NCD158" s="3"/>
      <c r="NCF158" s="2">
        <v>-0.14399999999999999</v>
      </c>
      <c r="NCG158">
        <f t="shared" si="1811"/>
        <v>6.9444444444444446</v>
      </c>
      <c r="NCH158" s="2">
        <v>0.47320000000000001</v>
      </c>
      <c r="NCI158">
        <f t="shared" si="1812"/>
        <v>120.22357723577235</v>
      </c>
      <c r="NCJ158">
        <f t="shared" si="1813"/>
        <v>-20.223577235772353</v>
      </c>
      <c r="NCL158" s="3"/>
      <c r="NCN158" s="2">
        <v>-0.14399999999999999</v>
      </c>
      <c r="NCO158">
        <f t="shared" ref="NCO158:NCW167" si="1814">-1/NCN158</f>
        <v>6.9444444444444446</v>
      </c>
      <c r="NCP158" s="2">
        <v>0.47320000000000001</v>
      </c>
      <c r="NCQ158">
        <f t="shared" ref="NCQ158:NCY167" si="1815">((NCP158)/$F$4)*100</f>
        <v>120.22357723577235</v>
      </c>
      <c r="NCR158">
        <f t="shared" ref="NCR158:NCZ167" si="1816">100-NCQ158</f>
        <v>-20.223577235772353</v>
      </c>
      <c r="NCT158" s="3"/>
      <c r="NCV158" s="2">
        <v>-0.14399999999999999</v>
      </c>
      <c r="NCW158">
        <f t="shared" si="1814"/>
        <v>6.9444444444444446</v>
      </c>
      <c r="NCX158" s="2">
        <v>0.47320000000000001</v>
      </c>
      <c r="NCY158">
        <f t="shared" si="1815"/>
        <v>120.22357723577235</v>
      </c>
      <c r="NCZ158">
        <f t="shared" si="1816"/>
        <v>-20.223577235772353</v>
      </c>
      <c r="NDB158" s="3"/>
      <c r="NDD158" s="2">
        <v>-0.14399999999999999</v>
      </c>
      <c r="NDE158">
        <f t="shared" ref="NDE158:NDM167" si="1817">-1/NDD158</f>
        <v>6.9444444444444446</v>
      </c>
      <c r="NDF158" s="2">
        <v>0.47320000000000001</v>
      </c>
      <c r="NDG158">
        <f t="shared" ref="NDG158:NDO167" si="1818">((NDF158)/$F$4)*100</f>
        <v>120.22357723577235</v>
      </c>
      <c r="NDH158">
        <f t="shared" ref="NDH158:NDP167" si="1819">100-NDG158</f>
        <v>-20.223577235772353</v>
      </c>
      <c r="NDJ158" s="3"/>
      <c r="NDL158" s="2">
        <v>-0.14399999999999999</v>
      </c>
      <c r="NDM158">
        <f t="shared" si="1817"/>
        <v>6.9444444444444446</v>
      </c>
      <c r="NDN158" s="2">
        <v>0.47320000000000001</v>
      </c>
      <c r="NDO158">
        <f t="shared" si="1818"/>
        <v>120.22357723577235</v>
      </c>
      <c r="NDP158">
        <f t="shared" si="1819"/>
        <v>-20.223577235772353</v>
      </c>
      <c r="NDR158" s="3"/>
      <c r="NDT158" s="2">
        <v>-0.14399999999999999</v>
      </c>
      <c r="NDU158">
        <f t="shared" ref="NDU158:NEC167" si="1820">-1/NDT158</f>
        <v>6.9444444444444446</v>
      </c>
      <c r="NDV158" s="2">
        <v>0.47320000000000001</v>
      </c>
      <c r="NDW158">
        <f t="shared" ref="NDW158:NEE167" si="1821">((NDV158)/$F$4)*100</f>
        <v>120.22357723577235</v>
      </c>
      <c r="NDX158">
        <f t="shared" ref="NDX158:NEF167" si="1822">100-NDW158</f>
        <v>-20.223577235772353</v>
      </c>
      <c r="NDZ158" s="3"/>
      <c r="NEB158" s="2">
        <v>-0.14399999999999999</v>
      </c>
      <c r="NEC158">
        <f t="shared" si="1820"/>
        <v>6.9444444444444446</v>
      </c>
      <c r="NED158" s="2">
        <v>0.47320000000000001</v>
      </c>
      <c r="NEE158">
        <f t="shared" si="1821"/>
        <v>120.22357723577235</v>
      </c>
      <c r="NEF158">
        <f t="shared" si="1822"/>
        <v>-20.223577235772353</v>
      </c>
      <c r="NEH158" s="3"/>
      <c r="NEJ158" s="2">
        <v>-0.14399999999999999</v>
      </c>
      <c r="NEK158">
        <f t="shared" ref="NEK158:NES167" si="1823">-1/NEJ158</f>
        <v>6.9444444444444446</v>
      </c>
      <c r="NEL158" s="2">
        <v>0.47320000000000001</v>
      </c>
      <c r="NEM158">
        <f t="shared" ref="NEM158:NEU167" si="1824">((NEL158)/$F$4)*100</f>
        <v>120.22357723577235</v>
      </c>
      <c r="NEN158">
        <f t="shared" ref="NEN158:NEV167" si="1825">100-NEM158</f>
        <v>-20.223577235772353</v>
      </c>
      <c r="NEP158" s="3"/>
      <c r="NER158" s="2">
        <v>-0.14399999999999999</v>
      </c>
      <c r="NES158">
        <f t="shared" si="1823"/>
        <v>6.9444444444444446</v>
      </c>
      <c r="NET158" s="2">
        <v>0.47320000000000001</v>
      </c>
      <c r="NEU158">
        <f t="shared" si="1824"/>
        <v>120.22357723577235</v>
      </c>
      <c r="NEV158">
        <f t="shared" si="1825"/>
        <v>-20.223577235772353</v>
      </c>
      <c r="NEX158" s="3"/>
      <c r="NEZ158" s="2">
        <v>-0.14399999999999999</v>
      </c>
      <c r="NFA158">
        <f t="shared" ref="NFA158:NFI167" si="1826">-1/NEZ158</f>
        <v>6.9444444444444446</v>
      </c>
      <c r="NFB158" s="2">
        <v>0.47320000000000001</v>
      </c>
      <c r="NFC158">
        <f t="shared" ref="NFC158:NFK167" si="1827">((NFB158)/$F$4)*100</f>
        <v>120.22357723577235</v>
      </c>
      <c r="NFD158">
        <f t="shared" ref="NFD158:NFL167" si="1828">100-NFC158</f>
        <v>-20.223577235772353</v>
      </c>
      <c r="NFF158" s="3"/>
      <c r="NFH158" s="2">
        <v>-0.14399999999999999</v>
      </c>
      <c r="NFI158">
        <f t="shared" si="1826"/>
        <v>6.9444444444444446</v>
      </c>
      <c r="NFJ158" s="2">
        <v>0.47320000000000001</v>
      </c>
      <c r="NFK158">
        <f t="shared" si="1827"/>
        <v>120.22357723577235</v>
      </c>
      <c r="NFL158">
        <f t="shared" si="1828"/>
        <v>-20.223577235772353</v>
      </c>
      <c r="NFN158" s="3"/>
      <c r="NFP158" s="2">
        <v>-0.14399999999999999</v>
      </c>
      <c r="NFQ158">
        <f t="shared" ref="NFQ158:NFY167" si="1829">-1/NFP158</f>
        <v>6.9444444444444446</v>
      </c>
      <c r="NFR158" s="2">
        <v>0.47320000000000001</v>
      </c>
      <c r="NFS158">
        <f t="shared" ref="NFS158:NGA167" si="1830">((NFR158)/$F$4)*100</f>
        <v>120.22357723577235</v>
      </c>
      <c r="NFT158">
        <f t="shared" ref="NFT158:NGB167" si="1831">100-NFS158</f>
        <v>-20.223577235772353</v>
      </c>
      <c r="NFV158" s="3"/>
      <c r="NFX158" s="2">
        <v>-0.14399999999999999</v>
      </c>
      <c r="NFY158">
        <f t="shared" si="1829"/>
        <v>6.9444444444444446</v>
      </c>
      <c r="NFZ158" s="2">
        <v>0.47320000000000001</v>
      </c>
      <c r="NGA158">
        <f t="shared" si="1830"/>
        <v>120.22357723577235</v>
      </c>
      <c r="NGB158">
        <f t="shared" si="1831"/>
        <v>-20.223577235772353</v>
      </c>
      <c r="NGD158" s="3"/>
      <c r="NGF158" s="2">
        <v>-0.14399999999999999</v>
      </c>
      <c r="NGG158">
        <f t="shared" ref="NGG158:NGO167" si="1832">-1/NGF158</f>
        <v>6.9444444444444446</v>
      </c>
      <c r="NGH158" s="2">
        <v>0.47320000000000001</v>
      </c>
      <c r="NGI158">
        <f t="shared" ref="NGI158:NGQ167" si="1833">((NGH158)/$F$4)*100</f>
        <v>120.22357723577235</v>
      </c>
      <c r="NGJ158">
        <f t="shared" ref="NGJ158:NGR167" si="1834">100-NGI158</f>
        <v>-20.223577235772353</v>
      </c>
      <c r="NGL158" s="3"/>
      <c r="NGN158" s="2">
        <v>-0.14399999999999999</v>
      </c>
      <c r="NGO158">
        <f t="shared" si="1832"/>
        <v>6.9444444444444446</v>
      </c>
      <c r="NGP158" s="2">
        <v>0.47320000000000001</v>
      </c>
      <c r="NGQ158">
        <f t="shared" si="1833"/>
        <v>120.22357723577235</v>
      </c>
      <c r="NGR158">
        <f t="shared" si="1834"/>
        <v>-20.223577235772353</v>
      </c>
      <c r="NGT158" s="3"/>
      <c r="NGV158" s="2">
        <v>-0.14399999999999999</v>
      </c>
      <c r="NGW158">
        <f t="shared" ref="NGW158:NHE167" si="1835">-1/NGV158</f>
        <v>6.9444444444444446</v>
      </c>
      <c r="NGX158" s="2">
        <v>0.47320000000000001</v>
      </c>
      <c r="NGY158">
        <f t="shared" ref="NGY158:NHG167" si="1836">((NGX158)/$F$4)*100</f>
        <v>120.22357723577235</v>
      </c>
      <c r="NGZ158">
        <f t="shared" ref="NGZ158:NHH167" si="1837">100-NGY158</f>
        <v>-20.223577235772353</v>
      </c>
      <c r="NHB158" s="3"/>
      <c r="NHD158" s="2">
        <v>-0.14399999999999999</v>
      </c>
      <c r="NHE158">
        <f t="shared" si="1835"/>
        <v>6.9444444444444446</v>
      </c>
      <c r="NHF158" s="2">
        <v>0.47320000000000001</v>
      </c>
      <c r="NHG158">
        <f t="shared" si="1836"/>
        <v>120.22357723577235</v>
      </c>
      <c r="NHH158">
        <f t="shared" si="1837"/>
        <v>-20.223577235772353</v>
      </c>
      <c r="NHJ158" s="3"/>
      <c r="NHL158" s="2">
        <v>-0.14399999999999999</v>
      </c>
      <c r="NHM158">
        <f t="shared" ref="NHM158:NHU167" si="1838">-1/NHL158</f>
        <v>6.9444444444444446</v>
      </c>
      <c r="NHN158" s="2">
        <v>0.47320000000000001</v>
      </c>
      <c r="NHO158">
        <f t="shared" ref="NHO158:NHW167" si="1839">((NHN158)/$F$4)*100</f>
        <v>120.22357723577235</v>
      </c>
      <c r="NHP158">
        <f t="shared" ref="NHP158:NHX167" si="1840">100-NHO158</f>
        <v>-20.223577235772353</v>
      </c>
      <c r="NHR158" s="3"/>
      <c r="NHT158" s="2">
        <v>-0.14399999999999999</v>
      </c>
      <c r="NHU158">
        <f t="shared" si="1838"/>
        <v>6.9444444444444446</v>
      </c>
      <c r="NHV158" s="2">
        <v>0.47320000000000001</v>
      </c>
      <c r="NHW158">
        <f t="shared" si="1839"/>
        <v>120.22357723577235</v>
      </c>
      <c r="NHX158">
        <f t="shared" si="1840"/>
        <v>-20.223577235772353</v>
      </c>
      <c r="NHZ158" s="3"/>
      <c r="NIB158" s="2">
        <v>-0.14399999999999999</v>
      </c>
      <c r="NIC158">
        <f t="shared" ref="NIC158:NIK167" si="1841">-1/NIB158</f>
        <v>6.9444444444444446</v>
      </c>
      <c r="NID158" s="2">
        <v>0.47320000000000001</v>
      </c>
      <c r="NIE158">
        <f t="shared" ref="NIE158:NIM167" si="1842">((NID158)/$F$4)*100</f>
        <v>120.22357723577235</v>
      </c>
      <c r="NIF158">
        <f t="shared" ref="NIF158:NIN167" si="1843">100-NIE158</f>
        <v>-20.223577235772353</v>
      </c>
      <c r="NIH158" s="3"/>
      <c r="NIJ158" s="2">
        <v>-0.14399999999999999</v>
      </c>
      <c r="NIK158">
        <f t="shared" si="1841"/>
        <v>6.9444444444444446</v>
      </c>
      <c r="NIL158" s="2">
        <v>0.47320000000000001</v>
      </c>
      <c r="NIM158">
        <f t="shared" si="1842"/>
        <v>120.22357723577235</v>
      </c>
      <c r="NIN158">
        <f t="shared" si="1843"/>
        <v>-20.223577235772353</v>
      </c>
      <c r="NIP158" s="3"/>
      <c r="NIR158" s="2">
        <v>-0.14399999999999999</v>
      </c>
      <c r="NIS158">
        <f t="shared" ref="NIS158:NJA167" si="1844">-1/NIR158</f>
        <v>6.9444444444444446</v>
      </c>
      <c r="NIT158" s="2">
        <v>0.47320000000000001</v>
      </c>
      <c r="NIU158">
        <f t="shared" ref="NIU158:NJC167" si="1845">((NIT158)/$F$4)*100</f>
        <v>120.22357723577235</v>
      </c>
      <c r="NIV158">
        <f t="shared" ref="NIV158:NJD167" si="1846">100-NIU158</f>
        <v>-20.223577235772353</v>
      </c>
      <c r="NIX158" s="3"/>
      <c r="NIZ158" s="2">
        <v>-0.14399999999999999</v>
      </c>
      <c r="NJA158">
        <f t="shared" si="1844"/>
        <v>6.9444444444444446</v>
      </c>
      <c r="NJB158" s="2">
        <v>0.47320000000000001</v>
      </c>
      <c r="NJC158">
        <f t="shared" si="1845"/>
        <v>120.22357723577235</v>
      </c>
      <c r="NJD158">
        <f t="shared" si="1846"/>
        <v>-20.223577235772353</v>
      </c>
      <c r="NJF158" s="3"/>
      <c r="NJH158" s="2">
        <v>-0.14399999999999999</v>
      </c>
      <c r="NJI158">
        <f t="shared" ref="NJI158:NJQ167" si="1847">-1/NJH158</f>
        <v>6.9444444444444446</v>
      </c>
      <c r="NJJ158" s="2">
        <v>0.47320000000000001</v>
      </c>
      <c r="NJK158">
        <f t="shared" ref="NJK158:NJS167" si="1848">((NJJ158)/$F$4)*100</f>
        <v>120.22357723577235</v>
      </c>
      <c r="NJL158">
        <f t="shared" ref="NJL158:NJT167" si="1849">100-NJK158</f>
        <v>-20.223577235772353</v>
      </c>
      <c r="NJN158" s="3"/>
      <c r="NJP158" s="2">
        <v>-0.14399999999999999</v>
      </c>
      <c r="NJQ158">
        <f t="shared" si="1847"/>
        <v>6.9444444444444446</v>
      </c>
      <c r="NJR158" s="2">
        <v>0.47320000000000001</v>
      </c>
      <c r="NJS158">
        <f t="shared" si="1848"/>
        <v>120.22357723577235</v>
      </c>
      <c r="NJT158">
        <f t="shared" si="1849"/>
        <v>-20.223577235772353</v>
      </c>
      <c r="NJV158" s="3"/>
      <c r="NJX158" s="2">
        <v>-0.14399999999999999</v>
      </c>
      <c r="NJY158">
        <f t="shared" ref="NJY158:NKG167" si="1850">-1/NJX158</f>
        <v>6.9444444444444446</v>
      </c>
      <c r="NJZ158" s="2">
        <v>0.47320000000000001</v>
      </c>
      <c r="NKA158">
        <f t="shared" ref="NKA158:NKI167" si="1851">((NJZ158)/$F$4)*100</f>
        <v>120.22357723577235</v>
      </c>
      <c r="NKB158">
        <f t="shared" ref="NKB158:NKJ167" si="1852">100-NKA158</f>
        <v>-20.223577235772353</v>
      </c>
      <c r="NKD158" s="3"/>
      <c r="NKF158" s="2">
        <v>-0.14399999999999999</v>
      </c>
      <c r="NKG158">
        <f t="shared" si="1850"/>
        <v>6.9444444444444446</v>
      </c>
      <c r="NKH158" s="2">
        <v>0.47320000000000001</v>
      </c>
      <c r="NKI158">
        <f t="shared" si="1851"/>
        <v>120.22357723577235</v>
      </c>
      <c r="NKJ158">
        <f t="shared" si="1852"/>
        <v>-20.223577235772353</v>
      </c>
      <c r="NKL158" s="3"/>
      <c r="NKN158" s="2">
        <v>-0.14399999999999999</v>
      </c>
      <c r="NKO158">
        <f t="shared" ref="NKO158:NKW167" si="1853">-1/NKN158</f>
        <v>6.9444444444444446</v>
      </c>
      <c r="NKP158" s="2">
        <v>0.47320000000000001</v>
      </c>
      <c r="NKQ158">
        <f t="shared" ref="NKQ158:NKY167" si="1854">((NKP158)/$F$4)*100</f>
        <v>120.22357723577235</v>
      </c>
      <c r="NKR158">
        <f t="shared" ref="NKR158:NKZ167" si="1855">100-NKQ158</f>
        <v>-20.223577235772353</v>
      </c>
      <c r="NKT158" s="3"/>
      <c r="NKV158" s="2">
        <v>-0.14399999999999999</v>
      </c>
      <c r="NKW158">
        <f t="shared" si="1853"/>
        <v>6.9444444444444446</v>
      </c>
      <c r="NKX158" s="2">
        <v>0.47320000000000001</v>
      </c>
      <c r="NKY158">
        <f t="shared" si="1854"/>
        <v>120.22357723577235</v>
      </c>
      <c r="NKZ158">
        <f t="shared" si="1855"/>
        <v>-20.223577235772353</v>
      </c>
      <c r="NLB158" s="3"/>
      <c r="NLD158" s="2">
        <v>-0.14399999999999999</v>
      </c>
      <c r="NLE158">
        <f t="shared" ref="NLE158:NLM167" si="1856">-1/NLD158</f>
        <v>6.9444444444444446</v>
      </c>
      <c r="NLF158" s="2">
        <v>0.47320000000000001</v>
      </c>
      <c r="NLG158">
        <f t="shared" ref="NLG158:NLO167" si="1857">((NLF158)/$F$4)*100</f>
        <v>120.22357723577235</v>
      </c>
      <c r="NLH158">
        <f t="shared" ref="NLH158:NLP167" si="1858">100-NLG158</f>
        <v>-20.223577235772353</v>
      </c>
      <c r="NLJ158" s="3"/>
      <c r="NLL158" s="2">
        <v>-0.14399999999999999</v>
      </c>
      <c r="NLM158">
        <f t="shared" si="1856"/>
        <v>6.9444444444444446</v>
      </c>
      <c r="NLN158" s="2">
        <v>0.47320000000000001</v>
      </c>
      <c r="NLO158">
        <f t="shared" si="1857"/>
        <v>120.22357723577235</v>
      </c>
      <c r="NLP158">
        <f t="shared" si="1858"/>
        <v>-20.223577235772353</v>
      </c>
      <c r="NLR158" s="3"/>
      <c r="NLT158" s="2">
        <v>-0.14399999999999999</v>
      </c>
      <c r="NLU158">
        <f t="shared" ref="NLU158:NMC167" si="1859">-1/NLT158</f>
        <v>6.9444444444444446</v>
      </c>
      <c r="NLV158" s="2">
        <v>0.47320000000000001</v>
      </c>
      <c r="NLW158">
        <f t="shared" ref="NLW158:NME167" si="1860">((NLV158)/$F$4)*100</f>
        <v>120.22357723577235</v>
      </c>
      <c r="NLX158">
        <f t="shared" ref="NLX158:NMF167" si="1861">100-NLW158</f>
        <v>-20.223577235772353</v>
      </c>
      <c r="NLZ158" s="3"/>
      <c r="NMB158" s="2">
        <v>-0.14399999999999999</v>
      </c>
      <c r="NMC158">
        <f t="shared" si="1859"/>
        <v>6.9444444444444446</v>
      </c>
      <c r="NMD158" s="2">
        <v>0.47320000000000001</v>
      </c>
      <c r="NME158">
        <f t="shared" si="1860"/>
        <v>120.22357723577235</v>
      </c>
      <c r="NMF158">
        <f t="shared" si="1861"/>
        <v>-20.223577235772353</v>
      </c>
      <c r="NMH158" s="3"/>
      <c r="NMJ158" s="2">
        <v>-0.14399999999999999</v>
      </c>
      <c r="NMK158">
        <f t="shared" ref="NMK158:NMS167" si="1862">-1/NMJ158</f>
        <v>6.9444444444444446</v>
      </c>
      <c r="NML158" s="2">
        <v>0.47320000000000001</v>
      </c>
      <c r="NMM158">
        <f t="shared" ref="NMM158:NMU167" si="1863">((NML158)/$F$4)*100</f>
        <v>120.22357723577235</v>
      </c>
      <c r="NMN158">
        <f t="shared" ref="NMN158:NMV167" si="1864">100-NMM158</f>
        <v>-20.223577235772353</v>
      </c>
      <c r="NMP158" s="3"/>
      <c r="NMR158" s="2">
        <v>-0.14399999999999999</v>
      </c>
      <c r="NMS158">
        <f t="shared" si="1862"/>
        <v>6.9444444444444446</v>
      </c>
      <c r="NMT158" s="2">
        <v>0.47320000000000001</v>
      </c>
      <c r="NMU158">
        <f t="shared" si="1863"/>
        <v>120.22357723577235</v>
      </c>
      <c r="NMV158">
        <f t="shared" si="1864"/>
        <v>-20.223577235772353</v>
      </c>
      <c r="NMX158" s="3"/>
      <c r="NMZ158" s="2">
        <v>-0.14399999999999999</v>
      </c>
      <c r="NNA158">
        <f t="shared" ref="NNA158:NNI167" si="1865">-1/NMZ158</f>
        <v>6.9444444444444446</v>
      </c>
      <c r="NNB158" s="2">
        <v>0.47320000000000001</v>
      </c>
      <c r="NNC158">
        <f t="shared" ref="NNC158:NNK167" si="1866">((NNB158)/$F$4)*100</f>
        <v>120.22357723577235</v>
      </c>
      <c r="NND158">
        <f t="shared" ref="NND158:NNL167" si="1867">100-NNC158</f>
        <v>-20.223577235772353</v>
      </c>
      <c r="NNF158" s="3"/>
      <c r="NNH158" s="2">
        <v>-0.14399999999999999</v>
      </c>
      <c r="NNI158">
        <f t="shared" si="1865"/>
        <v>6.9444444444444446</v>
      </c>
      <c r="NNJ158" s="2">
        <v>0.47320000000000001</v>
      </c>
      <c r="NNK158">
        <f t="shared" si="1866"/>
        <v>120.22357723577235</v>
      </c>
      <c r="NNL158">
        <f t="shared" si="1867"/>
        <v>-20.223577235772353</v>
      </c>
      <c r="NNN158" s="3"/>
      <c r="NNP158" s="2">
        <v>-0.14399999999999999</v>
      </c>
      <c r="NNQ158">
        <f t="shared" ref="NNQ158:NNY167" si="1868">-1/NNP158</f>
        <v>6.9444444444444446</v>
      </c>
      <c r="NNR158" s="2">
        <v>0.47320000000000001</v>
      </c>
      <c r="NNS158">
        <f t="shared" ref="NNS158:NOA167" si="1869">((NNR158)/$F$4)*100</f>
        <v>120.22357723577235</v>
      </c>
      <c r="NNT158">
        <f t="shared" ref="NNT158:NOB167" si="1870">100-NNS158</f>
        <v>-20.223577235772353</v>
      </c>
      <c r="NNV158" s="3"/>
      <c r="NNX158" s="2">
        <v>-0.14399999999999999</v>
      </c>
      <c r="NNY158">
        <f t="shared" si="1868"/>
        <v>6.9444444444444446</v>
      </c>
      <c r="NNZ158" s="2">
        <v>0.47320000000000001</v>
      </c>
      <c r="NOA158">
        <f t="shared" si="1869"/>
        <v>120.22357723577235</v>
      </c>
      <c r="NOB158">
        <f t="shared" si="1870"/>
        <v>-20.223577235772353</v>
      </c>
      <c r="NOD158" s="3"/>
      <c r="NOF158" s="2">
        <v>-0.14399999999999999</v>
      </c>
      <c r="NOG158">
        <f t="shared" ref="NOG158:NOO167" si="1871">-1/NOF158</f>
        <v>6.9444444444444446</v>
      </c>
      <c r="NOH158" s="2">
        <v>0.47320000000000001</v>
      </c>
      <c r="NOI158">
        <f t="shared" ref="NOI158:NOQ167" si="1872">((NOH158)/$F$4)*100</f>
        <v>120.22357723577235</v>
      </c>
      <c r="NOJ158">
        <f t="shared" ref="NOJ158:NOR167" si="1873">100-NOI158</f>
        <v>-20.223577235772353</v>
      </c>
      <c r="NOL158" s="3"/>
      <c r="NON158" s="2">
        <v>-0.14399999999999999</v>
      </c>
      <c r="NOO158">
        <f t="shared" si="1871"/>
        <v>6.9444444444444446</v>
      </c>
      <c r="NOP158" s="2">
        <v>0.47320000000000001</v>
      </c>
      <c r="NOQ158">
        <f t="shared" si="1872"/>
        <v>120.22357723577235</v>
      </c>
      <c r="NOR158">
        <f t="shared" si="1873"/>
        <v>-20.223577235772353</v>
      </c>
      <c r="NOT158" s="3"/>
      <c r="NOV158" s="2">
        <v>-0.14399999999999999</v>
      </c>
      <c r="NOW158">
        <f t="shared" ref="NOW158:NPE167" si="1874">-1/NOV158</f>
        <v>6.9444444444444446</v>
      </c>
      <c r="NOX158" s="2">
        <v>0.47320000000000001</v>
      </c>
      <c r="NOY158">
        <f t="shared" ref="NOY158:NPG167" si="1875">((NOX158)/$F$4)*100</f>
        <v>120.22357723577235</v>
      </c>
      <c r="NOZ158">
        <f t="shared" ref="NOZ158:NPH167" si="1876">100-NOY158</f>
        <v>-20.223577235772353</v>
      </c>
      <c r="NPB158" s="3"/>
      <c r="NPD158" s="2">
        <v>-0.14399999999999999</v>
      </c>
      <c r="NPE158">
        <f t="shared" si="1874"/>
        <v>6.9444444444444446</v>
      </c>
      <c r="NPF158" s="2">
        <v>0.47320000000000001</v>
      </c>
      <c r="NPG158">
        <f t="shared" si="1875"/>
        <v>120.22357723577235</v>
      </c>
      <c r="NPH158">
        <f t="shared" si="1876"/>
        <v>-20.223577235772353</v>
      </c>
      <c r="NPJ158" s="3"/>
      <c r="NPL158" s="2">
        <v>-0.14399999999999999</v>
      </c>
      <c r="NPM158">
        <f t="shared" ref="NPM158:NPU167" si="1877">-1/NPL158</f>
        <v>6.9444444444444446</v>
      </c>
      <c r="NPN158" s="2">
        <v>0.47320000000000001</v>
      </c>
      <c r="NPO158">
        <f t="shared" ref="NPO158:NPW167" si="1878">((NPN158)/$F$4)*100</f>
        <v>120.22357723577235</v>
      </c>
      <c r="NPP158">
        <f t="shared" ref="NPP158:NPX167" si="1879">100-NPO158</f>
        <v>-20.223577235772353</v>
      </c>
      <c r="NPR158" s="3"/>
      <c r="NPT158" s="2">
        <v>-0.14399999999999999</v>
      </c>
      <c r="NPU158">
        <f t="shared" si="1877"/>
        <v>6.9444444444444446</v>
      </c>
      <c r="NPV158" s="2">
        <v>0.47320000000000001</v>
      </c>
      <c r="NPW158">
        <f t="shared" si="1878"/>
        <v>120.22357723577235</v>
      </c>
      <c r="NPX158">
        <f t="shared" si="1879"/>
        <v>-20.223577235772353</v>
      </c>
      <c r="NPZ158" s="3"/>
      <c r="NQB158" s="2">
        <v>-0.14399999999999999</v>
      </c>
      <c r="NQC158">
        <f t="shared" ref="NQC158:NQK167" si="1880">-1/NQB158</f>
        <v>6.9444444444444446</v>
      </c>
      <c r="NQD158" s="2">
        <v>0.47320000000000001</v>
      </c>
      <c r="NQE158">
        <f t="shared" ref="NQE158:NQM167" si="1881">((NQD158)/$F$4)*100</f>
        <v>120.22357723577235</v>
      </c>
      <c r="NQF158">
        <f t="shared" ref="NQF158:NQN167" si="1882">100-NQE158</f>
        <v>-20.223577235772353</v>
      </c>
      <c r="NQH158" s="3"/>
      <c r="NQJ158" s="2">
        <v>-0.14399999999999999</v>
      </c>
      <c r="NQK158">
        <f t="shared" si="1880"/>
        <v>6.9444444444444446</v>
      </c>
      <c r="NQL158" s="2">
        <v>0.47320000000000001</v>
      </c>
      <c r="NQM158">
        <f t="shared" si="1881"/>
        <v>120.22357723577235</v>
      </c>
      <c r="NQN158">
        <f t="shared" si="1882"/>
        <v>-20.223577235772353</v>
      </c>
      <c r="NQP158" s="3"/>
      <c r="NQR158" s="2">
        <v>-0.14399999999999999</v>
      </c>
      <c r="NQS158">
        <f t="shared" ref="NQS158:NRA167" si="1883">-1/NQR158</f>
        <v>6.9444444444444446</v>
      </c>
      <c r="NQT158" s="2">
        <v>0.47320000000000001</v>
      </c>
      <c r="NQU158">
        <f t="shared" ref="NQU158:NRC167" si="1884">((NQT158)/$F$4)*100</f>
        <v>120.22357723577235</v>
      </c>
      <c r="NQV158">
        <f t="shared" ref="NQV158:NRD167" si="1885">100-NQU158</f>
        <v>-20.223577235772353</v>
      </c>
      <c r="NQX158" s="3"/>
      <c r="NQZ158" s="2">
        <v>-0.14399999999999999</v>
      </c>
      <c r="NRA158">
        <f t="shared" si="1883"/>
        <v>6.9444444444444446</v>
      </c>
      <c r="NRB158" s="2">
        <v>0.47320000000000001</v>
      </c>
      <c r="NRC158">
        <f t="shared" si="1884"/>
        <v>120.22357723577235</v>
      </c>
      <c r="NRD158">
        <f t="shared" si="1885"/>
        <v>-20.223577235772353</v>
      </c>
      <c r="NRF158" s="3"/>
      <c r="NRH158" s="2">
        <v>-0.14399999999999999</v>
      </c>
      <c r="NRI158">
        <f t="shared" ref="NRI158:NRQ167" si="1886">-1/NRH158</f>
        <v>6.9444444444444446</v>
      </c>
      <c r="NRJ158" s="2">
        <v>0.47320000000000001</v>
      </c>
      <c r="NRK158">
        <f t="shared" ref="NRK158:NRS167" si="1887">((NRJ158)/$F$4)*100</f>
        <v>120.22357723577235</v>
      </c>
      <c r="NRL158">
        <f t="shared" ref="NRL158:NRT167" si="1888">100-NRK158</f>
        <v>-20.223577235772353</v>
      </c>
      <c r="NRN158" s="3"/>
      <c r="NRP158" s="2">
        <v>-0.14399999999999999</v>
      </c>
      <c r="NRQ158">
        <f t="shared" si="1886"/>
        <v>6.9444444444444446</v>
      </c>
      <c r="NRR158" s="2">
        <v>0.47320000000000001</v>
      </c>
      <c r="NRS158">
        <f t="shared" si="1887"/>
        <v>120.22357723577235</v>
      </c>
      <c r="NRT158">
        <f t="shared" si="1888"/>
        <v>-20.223577235772353</v>
      </c>
      <c r="NRV158" s="3"/>
      <c r="NRX158" s="2">
        <v>-0.14399999999999999</v>
      </c>
      <c r="NRY158">
        <f t="shared" ref="NRY158:NSG167" si="1889">-1/NRX158</f>
        <v>6.9444444444444446</v>
      </c>
      <c r="NRZ158" s="2">
        <v>0.47320000000000001</v>
      </c>
      <c r="NSA158">
        <f t="shared" ref="NSA158:NSI167" si="1890">((NRZ158)/$F$4)*100</f>
        <v>120.22357723577235</v>
      </c>
      <c r="NSB158">
        <f t="shared" ref="NSB158:NSJ167" si="1891">100-NSA158</f>
        <v>-20.223577235772353</v>
      </c>
      <c r="NSD158" s="3"/>
      <c r="NSF158" s="2">
        <v>-0.14399999999999999</v>
      </c>
      <c r="NSG158">
        <f t="shared" si="1889"/>
        <v>6.9444444444444446</v>
      </c>
      <c r="NSH158" s="2">
        <v>0.47320000000000001</v>
      </c>
      <c r="NSI158">
        <f t="shared" si="1890"/>
        <v>120.22357723577235</v>
      </c>
      <c r="NSJ158">
        <f t="shared" si="1891"/>
        <v>-20.223577235772353</v>
      </c>
      <c r="NSL158" s="3"/>
      <c r="NSN158" s="2">
        <v>-0.14399999999999999</v>
      </c>
      <c r="NSO158">
        <f t="shared" ref="NSO158:NSW167" si="1892">-1/NSN158</f>
        <v>6.9444444444444446</v>
      </c>
      <c r="NSP158" s="2">
        <v>0.47320000000000001</v>
      </c>
      <c r="NSQ158">
        <f t="shared" ref="NSQ158:NSY167" si="1893">((NSP158)/$F$4)*100</f>
        <v>120.22357723577235</v>
      </c>
      <c r="NSR158">
        <f t="shared" ref="NSR158:NSZ167" si="1894">100-NSQ158</f>
        <v>-20.223577235772353</v>
      </c>
      <c r="NST158" s="3"/>
      <c r="NSV158" s="2">
        <v>-0.14399999999999999</v>
      </c>
      <c r="NSW158">
        <f t="shared" si="1892"/>
        <v>6.9444444444444446</v>
      </c>
      <c r="NSX158" s="2">
        <v>0.47320000000000001</v>
      </c>
      <c r="NSY158">
        <f t="shared" si="1893"/>
        <v>120.22357723577235</v>
      </c>
      <c r="NSZ158">
        <f t="shared" si="1894"/>
        <v>-20.223577235772353</v>
      </c>
      <c r="NTB158" s="3"/>
      <c r="NTD158" s="2">
        <v>-0.14399999999999999</v>
      </c>
      <c r="NTE158">
        <f t="shared" ref="NTE158:NTM167" si="1895">-1/NTD158</f>
        <v>6.9444444444444446</v>
      </c>
      <c r="NTF158" s="2">
        <v>0.47320000000000001</v>
      </c>
      <c r="NTG158">
        <f t="shared" ref="NTG158:NTO167" si="1896">((NTF158)/$F$4)*100</f>
        <v>120.22357723577235</v>
      </c>
      <c r="NTH158">
        <f t="shared" ref="NTH158:NTP167" si="1897">100-NTG158</f>
        <v>-20.223577235772353</v>
      </c>
      <c r="NTJ158" s="3"/>
      <c r="NTL158" s="2">
        <v>-0.14399999999999999</v>
      </c>
      <c r="NTM158">
        <f t="shared" si="1895"/>
        <v>6.9444444444444446</v>
      </c>
      <c r="NTN158" s="2">
        <v>0.47320000000000001</v>
      </c>
      <c r="NTO158">
        <f t="shared" si="1896"/>
        <v>120.22357723577235</v>
      </c>
      <c r="NTP158">
        <f t="shared" si="1897"/>
        <v>-20.223577235772353</v>
      </c>
      <c r="NTR158" s="3"/>
      <c r="NTT158" s="2">
        <v>-0.14399999999999999</v>
      </c>
      <c r="NTU158">
        <f t="shared" ref="NTU158:NUC167" si="1898">-1/NTT158</f>
        <v>6.9444444444444446</v>
      </c>
      <c r="NTV158" s="2">
        <v>0.47320000000000001</v>
      </c>
      <c r="NTW158">
        <f t="shared" ref="NTW158:NUE167" si="1899">((NTV158)/$F$4)*100</f>
        <v>120.22357723577235</v>
      </c>
      <c r="NTX158">
        <f t="shared" ref="NTX158:NUF167" si="1900">100-NTW158</f>
        <v>-20.223577235772353</v>
      </c>
      <c r="NTZ158" s="3"/>
      <c r="NUB158" s="2">
        <v>-0.14399999999999999</v>
      </c>
      <c r="NUC158">
        <f t="shared" si="1898"/>
        <v>6.9444444444444446</v>
      </c>
      <c r="NUD158" s="2">
        <v>0.47320000000000001</v>
      </c>
      <c r="NUE158">
        <f t="shared" si="1899"/>
        <v>120.22357723577235</v>
      </c>
      <c r="NUF158">
        <f t="shared" si="1900"/>
        <v>-20.223577235772353</v>
      </c>
      <c r="NUH158" s="3"/>
      <c r="NUJ158" s="2">
        <v>-0.14399999999999999</v>
      </c>
      <c r="NUK158">
        <f t="shared" ref="NUK158:NUS167" si="1901">-1/NUJ158</f>
        <v>6.9444444444444446</v>
      </c>
      <c r="NUL158" s="2">
        <v>0.47320000000000001</v>
      </c>
      <c r="NUM158">
        <f t="shared" ref="NUM158:NUU167" si="1902">((NUL158)/$F$4)*100</f>
        <v>120.22357723577235</v>
      </c>
      <c r="NUN158">
        <f t="shared" ref="NUN158:NUV167" si="1903">100-NUM158</f>
        <v>-20.223577235772353</v>
      </c>
      <c r="NUP158" s="3"/>
      <c r="NUR158" s="2">
        <v>-0.14399999999999999</v>
      </c>
      <c r="NUS158">
        <f t="shared" si="1901"/>
        <v>6.9444444444444446</v>
      </c>
      <c r="NUT158" s="2">
        <v>0.47320000000000001</v>
      </c>
      <c r="NUU158">
        <f t="shared" si="1902"/>
        <v>120.22357723577235</v>
      </c>
      <c r="NUV158">
        <f t="shared" si="1903"/>
        <v>-20.223577235772353</v>
      </c>
      <c r="NUX158" s="3"/>
      <c r="NUZ158" s="2">
        <v>-0.14399999999999999</v>
      </c>
      <c r="NVA158">
        <f t="shared" ref="NVA158:NVI167" si="1904">-1/NUZ158</f>
        <v>6.9444444444444446</v>
      </c>
      <c r="NVB158" s="2">
        <v>0.47320000000000001</v>
      </c>
      <c r="NVC158">
        <f t="shared" ref="NVC158:NVK167" si="1905">((NVB158)/$F$4)*100</f>
        <v>120.22357723577235</v>
      </c>
      <c r="NVD158">
        <f t="shared" ref="NVD158:NVL167" si="1906">100-NVC158</f>
        <v>-20.223577235772353</v>
      </c>
      <c r="NVF158" s="3"/>
      <c r="NVH158" s="2">
        <v>-0.14399999999999999</v>
      </c>
      <c r="NVI158">
        <f t="shared" si="1904"/>
        <v>6.9444444444444446</v>
      </c>
      <c r="NVJ158" s="2">
        <v>0.47320000000000001</v>
      </c>
      <c r="NVK158">
        <f t="shared" si="1905"/>
        <v>120.22357723577235</v>
      </c>
      <c r="NVL158">
        <f t="shared" si="1906"/>
        <v>-20.223577235772353</v>
      </c>
      <c r="NVN158" s="3"/>
      <c r="NVP158" s="2">
        <v>-0.14399999999999999</v>
      </c>
      <c r="NVQ158">
        <f t="shared" ref="NVQ158:NVY167" si="1907">-1/NVP158</f>
        <v>6.9444444444444446</v>
      </c>
      <c r="NVR158" s="2">
        <v>0.47320000000000001</v>
      </c>
      <c r="NVS158">
        <f t="shared" ref="NVS158:NWA167" si="1908">((NVR158)/$F$4)*100</f>
        <v>120.22357723577235</v>
      </c>
      <c r="NVT158">
        <f t="shared" ref="NVT158:NWB167" si="1909">100-NVS158</f>
        <v>-20.223577235772353</v>
      </c>
      <c r="NVV158" s="3"/>
      <c r="NVX158" s="2">
        <v>-0.14399999999999999</v>
      </c>
      <c r="NVY158">
        <f t="shared" si="1907"/>
        <v>6.9444444444444446</v>
      </c>
      <c r="NVZ158" s="2">
        <v>0.47320000000000001</v>
      </c>
      <c r="NWA158">
        <f t="shared" si="1908"/>
        <v>120.22357723577235</v>
      </c>
      <c r="NWB158">
        <f t="shared" si="1909"/>
        <v>-20.223577235772353</v>
      </c>
      <c r="NWD158" s="3"/>
      <c r="NWF158" s="2">
        <v>-0.14399999999999999</v>
      </c>
      <c r="NWG158">
        <f t="shared" ref="NWG158:NWO167" si="1910">-1/NWF158</f>
        <v>6.9444444444444446</v>
      </c>
      <c r="NWH158" s="2">
        <v>0.47320000000000001</v>
      </c>
      <c r="NWI158">
        <f t="shared" ref="NWI158:NWQ167" si="1911">((NWH158)/$F$4)*100</f>
        <v>120.22357723577235</v>
      </c>
      <c r="NWJ158">
        <f t="shared" ref="NWJ158:NWR167" si="1912">100-NWI158</f>
        <v>-20.223577235772353</v>
      </c>
      <c r="NWL158" s="3"/>
      <c r="NWN158" s="2">
        <v>-0.14399999999999999</v>
      </c>
      <c r="NWO158">
        <f t="shared" si="1910"/>
        <v>6.9444444444444446</v>
      </c>
      <c r="NWP158" s="2">
        <v>0.47320000000000001</v>
      </c>
      <c r="NWQ158">
        <f t="shared" si="1911"/>
        <v>120.22357723577235</v>
      </c>
      <c r="NWR158">
        <f t="shared" si="1912"/>
        <v>-20.223577235772353</v>
      </c>
      <c r="NWT158" s="3"/>
      <c r="NWV158" s="2">
        <v>-0.14399999999999999</v>
      </c>
      <c r="NWW158">
        <f t="shared" ref="NWW158:NXE167" si="1913">-1/NWV158</f>
        <v>6.9444444444444446</v>
      </c>
      <c r="NWX158" s="2">
        <v>0.47320000000000001</v>
      </c>
      <c r="NWY158">
        <f t="shared" ref="NWY158:NXG167" si="1914">((NWX158)/$F$4)*100</f>
        <v>120.22357723577235</v>
      </c>
      <c r="NWZ158">
        <f t="shared" ref="NWZ158:NXH167" si="1915">100-NWY158</f>
        <v>-20.223577235772353</v>
      </c>
      <c r="NXB158" s="3"/>
      <c r="NXD158" s="2">
        <v>-0.14399999999999999</v>
      </c>
      <c r="NXE158">
        <f t="shared" si="1913"/>
        <v>6.9444444444444446</v>
      </c>
      <c r="NXF158" s="2">
        <v>0.47320000000000001</v>
      </c>
      <c r="NXG158">
        <f t="shared" si="1914"/>
        <v>120.22357723577235</v>
      </c>
      <c r="NXH158">
        <f t="shared" si="1915"/>
        <v>-20.223577235772353</v>
      </c>
      <c r="NXJ158" s="3"/>
      <c r="NXL158" s="2">
        <v>-0.14399999999999999</v>
      </c>
      <c r="NXM158">
        <f t="shared" ref="NXM158:NXU167" si="1916">-1/NXL158</f>
        <v>6.9444444444444446</v>
      </c>
      <c r="NXN158" s="2">
        <v>0.47320000000000001</v>
      </c>
      <c r="NXO158">
        <f t="shared" ref="NXO158:NXW167" si="1917">((NXN158)/$F$4)*100</f>
        <v>120.22357723577235</v>
      </c>
      <c r="NXP158">
        <f t="shared" ref="NXP158:NXX167" si="1918">100-NXO158</f>
        <v>-20.223577235772353</v>
      </c>
      <c r="NXR158" s="3"/>
      <c r="NXT158" s="2">
        <v>-0.14399999999999999</v>
      </c>
      <c r="NXU158">
        <f t="shared" si="1916"/>
        <v>6.9444444444444446</v>
      </c>
      <c r="NXV158" s="2">
        <v>0.47320000000000001</v>
      </c>
      <c r="NXW158">
        <f t="shared" si="1917"/>
        <v>120.22357723577235</v>
      </c>
      <c r="NXX158">
        <f t="shared" si="1918"/>
        <v>-20.223577235772353</v>
      </c>
      <c r="NXZ158" s="3"/>
      <c r="NYB158" s="2">
        <v>-0.14399999999999999</v>
      </c>
      <c r="NYC158">
        <f t="shared" ref="NYC158:NYK167" si="1919">-1/NYB158</f>
        <v>6.9444444444444446</v>
      </c>
      <c r="NYD158" s="2">
        <v>0.47320000000000001</v>
      </c>
      <c r="NYE158">
        <f t="shared" ref="NYE158:NYM167" si="1920">((NYD158)/$F$4)*100</f>
        <v>120.22357723577235</v>
      </c>
      <c r="NYF158">
        <f t="shared" ref="NYF158:NYN167" si="1921">100-NYE158</f>
        <v>-20.223577235772353</v>
      </c>
      <c r="NYH158" s="3"/>
      <c r="NYJ158" s="2">
        <v>-0.14399999999999999</v>
      </c>
      <c r="NYK158">
        <f t="shared" si="1919"/>
        <v>6.9444444444444446</v>
      </c>
      <c r="NYL158" s="2">
        <v>0.47320000000000001</v>
      </c>
      <c r="NYM158">
        <f t="shared" si="1920"/>
        <v>120.22357723577235</v>
      </c>
      <c r="NYN158">
        <f t="shared" si="1921"/>
        <v>-20.223577235772353</v>
      </c>
      <c r="NYP158" s="3"/>
      <c r="NYR158" s="2">
        <v>-0.14399999999999999</v>
      </c>
      <c r="NYS158">
        <f t="shared" ref="NYS158:NZA167" si="1922">-1/NYR158</f>
        <v>6.9444444444444446</v>
      </c>
      <c r="NYT158" s="2">
        <v>0.47320000000000001</v>
      </c>
      <c r="NYU158">
        <f t="shared" ref="NYU158:NZC167" si="1923">((NYT158)/$F$4)*100</f>
        <v>120.22357723577235</v>
      </c>
      <c r="NYV158">
        <f t="shared" ref="NYV158:NZD167" si="1924">100-NYU158</f>
        <v>-20.223577235772353</v>
      </c>
      <c r="NYX158" s="3"/>
      <c r="NYZ158" s="2">
        <v>-0.14399999999999999</v>
      </c>
      <c r="NZA158">
        <f t="shared" si="1922"/>
        <v>6.9444444444444446</v>
      </c>
      <c r="NZB158" s="2">
        <v>0.47320000000000001</v>
      </c>
      <c r="NZC158">
        <f t="shared" si="1923"/>
        <v>120.22357723577235</v>
      </c>
      <c r="NZD158">
        <f t="shared" si="1924"/>
        <v>-20.223577235772353</v>
      </c>
      <c r="NZF158" s="3"/>
      <c r="NZH158" s="2">
        <v>-0.14399999999999999</v>
      </c>
      <c r="NZI158">
        <f t="shared" ref="NZI158:NZQ167" si="1925">-1/NZH158</f>
        <v>6.9444444444444446</v>
      </c>
      <c r="NZJ158" s="2">
        <v>0.47320000000000001</v>
      </c>
      <c r="NZK158">
        <f t="shared" ref="NZK158:NZS167" si="1926">((NZJ158)/$F$4)*100</f>
        <v>120.22357723577235</v>
      </c>
      <c r="NZL158">
        <f t="shared" ref="NZL158:NZT167" si="1927">100-NZK158</f>
        <v>-20.223577235772353</v>
      </c>
      <c r="NZN158" s="3"/>
      <c r="NZP158" s="2">
        <v>-0.14399999999999999</v>
      </c>
      <c r="NZQ158">
        <f t="shared" si="1925"/>
        <v>6.9444444444444446</v>
      </c>
      <c r="NZR158" s="2">
        <v>0.47320000000000001</v>
      </c>
      <c r="NZS158">
        <f t="shared" si="1926"/>
        <v>120.22357723577235</v>
      </c>
      <c r="NZT158">
        <f t="shared" si="1927"/>
        <v>-20.223577235772353</v>
      </c>
      <c r="NZV158" s="3"/>
      <c r="NZX158" s="2">
        <v>-0.14399999999999999</v>
      </c>
      <c r="NZY158">
        <f t="shared" ref="NZY158:OAG167" si="1928">-1/NZX158</f>
        <v>6.9444444444444446</v>
      </c>
      <c r="NZZ158" s="2">
        <v>0.47320000000000001</v>
      </c>
      <c r="OAA158">
        <f t="shared" ref="OAA158:OAI167" si="1929">((NZZ158)/$F$4)*100</f>
        <v>120.22357723577235</v>
      </c>
      <c r="OAB158">
        <f t="shared" ref="OAB158:OAJ167" si="1930">100-OAA158</f>
        <v>-20.223577235772353</v>
      </c>
      <c r="OAD158" s="3"/>
      <c r="OAF158" s="2">
        <v>-0.14399999999999999</v>
      </c>
      <c r="OAG158">
        <f t="shared" si="1928"/>
        <v>6.9444444444444446</v>
      </c>
      <c r="OAH158" s="2">
        <v>0.47320000000000001</v>
      </c>
      <c r="OAI158">
        <f t="shared" si="1929"/>
        <v>120.22357723577235</v>
      </c>
      <c r="OAJ158">
        <f t="shared" si="1930"/>
        <v>-20.223577235772353</v>
      </c>
      <c r="OAL158" s="3"/>
      <c r="OAN158" s="2">
        <v>-0.14399999999999999</v>
      </c>
      <c r="OAO158">
        <f t="shared" ref="OAO158:OAW167" si="1931">-1/OAN158</f>
        <v>6.9444444444444446</v>
      </c>
      <c r="OAP158" s="2">
        <v>0.47320000000000001</v>
      </c>
      <c r="OAQ158">
        <f t="shared" ref="OAQ158:OAY167" si="1932">((OAP158)/$F$4)*100</f>
        <v>120.22357723577235</v>
      </c>
      <c r="OAR158">
        <f t="shared" ref="OAR158:OAZ167" si="1933">100-OAQ158</f>
        <v>-20.223577235772353</v>
      </c>
      <c r="OAT158" s="3"/>
      <c r="OAV158" s="2">
        <v>-0.14399999999999999</v>
      </c>
      <c r="OAW158">
        <f t="shared" si="1931"/>
        <v>6.9444444444444446</v>
      </c>
      <c r="OAX158" s="2">
        <v>0.47320000000000001</v>
      </c>
      <c r="OAY158">
        <f t="shared" si="1932"/>
        <v>120.22357723577235</v>
      </c>
      <c r="OAZ158">
        <f t="shared" si="1933"/>
        <v>-20.223577235772353</v>
      </c>
      <c r="OBB158" s="3"/>
      <c r="OBD158" s="2">
        <v>-0.14399999999999999</v>
      </c>
      <c r="OBE158">
        <f t="shared" ref="OBE158:OBM167" si="1934">-1/OBD158</f>
        <v>6.9444444444444446</v>
      </c>
      <c r="OBF158" s="2">
        <v>0.47320000000000001</v>
      </c>
      <c r="OBG158">
        <f t="shared" ref="OBG158:OBO167" si="1935">((OBF158)/$F$4)*100</f>
        <v>120.22357723577235</v>
      </c>
      <c r="OBH158">
        <f t="shared" ref="OBH158:OBP167" si="1936">100-OBG158</f>
        <v>-20.223577235772353</v>
      </c>
      <c r="OBJ158" s="3"/>
      <c r="OBL158" s="2">
        <v>-0.14399999999999999</v>
      </c>
      <c r="OBM158">
        <f t="shared" si="1934"/>
        <v>6.9444444444444446</v>
      </c>
      <c r="OBN158" s="2">
        <v>0.47320000000000001</v>
      </c>
      <c r="OBO158">
        <f t="shared" si="1935"/>
        <v>120.22357723577235</v>
      </c>
      <c r="OBP158">
        <f t="shared" si="1936"/>
        <v>-20.223577235772353</v>
      </c>
      <c r="OBR158" s="3"/>
      <c r="OBT158" s="2">
        <v>-0.14399999999999999</v>
      </c>
      <c r="OBU158">
        <f t="shared" ref="OBU158:OCC167" si="1937">-1/OBT158</f>
        <v>6.9444444444444446</v>
      </c>
      <c r="OBV158" s="2">
        <v>0.47320000000000001</v>
      </c>
      <c r="OBW158">
        <f t="shared" ref="OBW158:OCE167" si="1938">((OBV158)/$F$4)*100</f>
        <v>120.22357723577235</v>
      </c>
      <c r="OBX158">
        <f t="shared" ref="OBX158:OCF167" si="1939">100-OBW158</f>
        <v>-20.223577235772353</v>
      </c>
      <c r="OBZ158" s="3"/>
      <c r="OCB158" s="2">
        <v>-0.14399999999999999</v>
      </c>
      <c r="OCC158">
        <f t="shared" si="1937"/>
        <v>6.9444444444444446</v>
      </c>
      <c r="OCD158" s="2">
        <v>0.47320000000000001</v>
      </c>
      <c r="OCE158">
        <f t="shared" si="1938"/>
        <v>120.22357723577235</v>
      </c>
      <c r="OCF158">
        <f t="shared" si="1939"/>
        <v>-20.223577235772353</v>
      </c>
      <c r="OCH158" s="3"/>
      <c r="OCJ158" s="2">
        <v>-0.14399999999999999</v>
      </c>
      <c r="OCK158">
        <f t="shared" ref="OCK158:OCS167" si="1940">-1/OCJ158</f>
        <v>6.9444444444444446</v>
      </c>
      <c r="OCL158" s="2">
        <v>0.47320000000000001</v>
      </c>
      <c r="OCM158">
        <f t="shared" ref="OCM158:OCU167" si="1941">((OCL158)/$F$4)*100</f>
        <v>120.22357723577235</v>
      </c>
      <c r="OCN158">
        <f t="shared" ref="OCN158:OCV167" si="1942">100-OCM158</f>
        <v>-20.223577235772353</v>
      </c>
      <c r="OCP158" s="3"/>
      <c r="OCR158" s="2">
        <v>-0.14399999999999999</v>
      </c>
      <c r="OCS158">
        <f t="shared" si="1940"/>
        <v>6.9444444444444446</v>
      </c>
      <c r="OCT158" s="2">
        <v>0.47320000000000001</v>
      </c>
      <c r="OCU158">
        <f t="shared" si="1941"/>
        <v>120.22357723577235</v>
      </c>
      <c r="OCV158">
        <f t="shared" si="1942"/>
        <v>-20.223577235772353</v>
      </c>
      <c r="OCX158" s="3"/>
      <c r="OCZ158" s="2">
        <v>-0.14399999999999999</v>
      </c>
      <c r="ODA158">
        <f t="shared" ref="ODA158:ODI167" si="1943">-1/OCZ158</f>
        <v>6.9444444444444446</v>
      </c>
      <c r="ODB158" s="2">
        <v>0.47320000000000001</v>
      </c>
      <c r="ODC158">
        <f t="shared" ref="ODC158:ODK167" si="1944">((ODB158)/$F$4)*100</f>
        <v>120.22357723577235</v>
      </c>
      <c r="ODD158">
        <f t="shared" ref="ODD158:ODL167" si="1945">100-ODC158</f>
        <v>-20.223577235772353</v>
      </c>
      <c r="ODF158" s="3"/>
      <c r="ODH158" s="2">
        <v>-0.14399999999999999</v>
      </c>
      <c r="ODI158">
        <f t="shared" si="1943"/>
        <v>6.9444444444444446</v>
      </c>
      <c r="ODJ158" s="2">
        <v>0.47320000000000001</v>
      </c>
      <c r="ODK158">
        <f t="shared" si="1944"/>
        <v>120.22357723577235</v>
      </c>
      <c r="ODL158">
        <f t="shared" si="1945"/>
        <v>-20.223577235772353</v>
      </c>
      <c r="ODN158" s="3"/>
      <c r="ODP158" s="2">
        <v>-0.14399999999999999</v>
      </c>
      <c r="ODQ158">
        <f t="shared" ref="ODQ158:ODY167" si="1946">-1/ODP158</f>
        <v>6.9444444444444446</v>
      </c>
      <c r="ODR158" s="2">
        <v>0.47320000000000001</v>
      </c>
      <c r="ODS158">
        <f t="shared" ref="ODS158:OEA167" si="1947">((ODR158)/$F$4)*100</f>
        <v>120.22357723577235</v>
      </c>
      <c r="ODT158">
        <f t="shared" ref="ODT158:OEB167" si="1948">100-ODS158</f>
        <v>-20.223577235772353</v>
      </c>
      <c r="ODV158" s="3"/>
      <c r="ODX158" s="2">
        <v>-0.14399999999999999</v>
      </c>
      <c r="ODY158">
        <f t="shared" si="1946"/>
        <v>6.9444444444444446</v>
      </c>
      <c r="ODZ158" s="2">
        <v>0.47320000000000001</v>
      </c>
      <c r="OEA158">
        <f t="shared" si="1947"/>
        <v>120.22357723577235</v>
      </c>
      <c r="OEB158">
        <f t="shared" si="1948"/>
        <v>-20.223577235772353</v>
      </c>
      <c r="OED158" s="3"/>
      <c r="OEF158" s="2">
        <v>-0.14399999999999999</v>
      </c>
      <c r="OEG158">
        <f t="shared" ref="OEG158:OEO167" si="1949">-1/OEF158</f>
        <v>6.9444444444444446</v>
      </c>
      <c r="OEH158" s="2">
        <v>0.47320000000000001</v>
      </c>
      <c r="OEI158">
        <f t="shared" ref="OEI158:OEQ167" si="1950">((OEH158)/$F$4)*100</f>
        <v>120.22357723577235</v>
      </c>
      <c r="OEJ158">
        <f t="shared" ref="OEJ158:OER167" si="1951">100-OEI158</f>
        <v>-20.223577235772353</v>
      </c>
      <c r="OEL158" s="3"/>
      <c r="OEN158" s="2">
        <v>-0.14399999999999999</v>
      </c>
      <c r="OEO158">
        <f t="shared" si="1949"/>
        <v>6.9444444444444446</v>
      </c>
      <c r="OEP158" s="2">
        <v>0.47320000000000001</v>
      </c>
      <c r="OEQ158">
        <f t="shared" si="1950"/>
        <v>120.22357723577235</v>
      </c>
      <c r="OER158">
        <f t="shared" si="1951"/>
        <v>-20.223577235772353</v>
      </c>
      <c r="OET158" s="3"/>
      <c r="OEV158" s="2">
        <v>-0.14399999999999999</v>
      </c>
      <c r="OEW158">
        <f t="shared" ref="OEW158:OFE167" si="1952">-1/OEV158</f>
        <v>6.9444444444444446</v>
      </c>
      <c r="OEX158" s="2">
        <v>0.47320000000000001</v>
      </c>
      <c r="OEY158">
        <f t="shared" ref="OEY158:OFG167" si="1953">((OEX158)/$F$4)*100</f>
        <v>120.22357723577235</v>
      </c>
      <c r="OEZ158">
        <f t="shared" ref="OEZ158:OFH167" si="1954">100-OEY158</f>
        <v>-20.223577235772353</v>
      </c>
      <c r="OFB158" s="3"/>
      <c r="OFD158" s="2">
        <v>-0.14399999999999999</v>
      </c>
      <c r="OFE158">
        <f t="shared" si="1952"/>
        <v>6.9444444444444446</v>
      </c>
      <c r="OFF158" s="2">
        <v>0.47320000000000001</v>
      </c>
      <c r="OFG158">
        <f t="shared" si="1953"/>
        <v>120.22357723577235</v>
      </c>
      <c r="OFH158">
        <f t="shared" si="1954"/>
        <v>-20.223577235772353</v>
      </c>
      <c r="OFJ158" s="3"/>
      <c r="OFL158" s="2">
        <v>-0.14399999999999999</v>
      </c>
      <c r="OFM158">
        <f t="shared" ref="OFM158:OFU167" si="1955">-1/OFL158</f>
        <v>6.9444444444444446</v>
      </c>
      <c r="OFN158" s="2">
        <v>0.47320000000000001</v>
      </c>
      <c r="OFO158">
        <f t="shared" ref="OFO158:OFW167" si="1956">((OFN158)/$F$4)*100</f>
        <v>120.22357723577235</v>
      </c>
      <c r="OFP158">
        <f t="shared" ref="OFP158:OFX167" si="1957">100-OFO158</f>
        <v>-20.223577235772353</v>
      </c>
      <c r="OFR158" s="3"/>
      <c r="OFT158" s="2">
        <v>-0.14399999999999999</v>
      </c>
      <c r="OFU158">
        <f t="shared" si="1955"/>
        <v>6.9444444444444446</v>
      </c>
      <c r="OFV158" s="2">
        <v>0.47320000000000001</v>
      </c>
      <c r="OFW158">
        <f t="shared" si="1956"/>
        <v>120.22357723577235</v>
      </c>
      <c r="OFX158">
        <f t="shared" si="1957"/>
        <v>-20.223577235772353</v>
      </c>
      <c r="OFZ158" s="3"/>
      <c r="OGB158" s="2">
        <v>-0.14399999999999999</v>
      </c>
      <c r="OGC158">
        <f t="shared" ref="OGC158:OGK167" si="1958">-1/OGB158</f>
        <v>6.9444444444444446</v>
      </c>
      <c r="OGD158" s="2">
        <v>0.47320000000000001</v>
      </c>
      <c r="OGE158">
        <f t="shared" ref="OGE158:OGM167" si="1959">((OGD158)/$F$4)*100</f>
        <v>120.22357723577235</v>
      </c>
      <c r="OGF158">
        <f t="shared" ref="OGF158:OGN167" si="1960">100-OGE158</f>
        <v>-20.223577235772353</v>
      </c>
      <c r="OGH158" s="3"/>
      <c r="OGJ158" s="2">
        <v>-0.14399999999999999</v>
      </c>
      <c r="OGK158">
        <f t="shared" si="1958"/>
        <v>6.9444444444444446</v>
      </c>
      <c r="OGL158" s="2">
        <v>0.47320000000000001</v>
      </c>
      <c r="OGM158">
        <f t="shared" si="1959"/>
        <v>120.22357723577235</v>
      </c>
      <c r="OGN158">
        <f t="shared" si="1960"/>
        <v>-20.223577235772353</v>
      </c>
      <c r="OGP158" s="3"/>
      <c r="OGR158" s="2">
        <v>-0.14399999999999999</v>
      </c>
      <c r="OGS158">
        <f t="shared" ref="OGS158:OHA167" si="1961">-1/OGR158</f>
        <v>6.9444444444444446</v>
      </c>
      <c r="OGT158" s="2">
        <v>0.47320000000000001</v>
      </c>
      <c r="OGU158">
        <f t="shared" ref="OGU158:OHC167" si="1962">((OGT158)/$F$4)*100</f>
        <v>120.22357723577235</v>
      </c>
      <c r="OGV158">
        <f t="shared" ref="OGV158:OHD167" si="1963">100-OGU158</f>
        <v>-20.223577235772353</v>
      </c>
      <c r="OGX158" s="3"/>
      <c r="OGZ158" s="2">
        <v>-0.14399999999999999</v>
      </c>
      <c r="OHA158">
        <f t="shared" si="1961"/>
        <v>6.9444444444444446</v>
      </c>
      <c r="OHB158" s="2">
        <v>0.47320000000000001</v>
      </c>
      <c r="OHC158">
        <f t="shared" si="1962"/>
        <v>120.22357723577235</v>
      </c>
      <c r="OHD158">
        <f t="shared" si="1963"/>
        <v>-20.223577235772353</v>
      </c>
      <c r="OHF158" s="3"/>
      <c r="OHH158" s="2">
        <v>-0.14399999999999999</v>
      </c>
      <c r="OHI158">
        <f t="shared" ref="OHI158:OHQ167" si="1964">-1/OHH158</f>
        <v>6.9444444444444446</v>
      </c>
      <c r="OHJ158" s="2">
        <v>0.47320000000000001</v>
      </c>
      <c r="OHK158">
        <f t="shared" ref="OHK158:OHS167" si="1965">((OHJ158)/$F$4)*100</f>
        <v>120.22357723577235</v>
      </c>
      <c r="OHL158">
        <f t="shared" ref="OHL158:OHT167" si="1966">100-OHK158</f>
        <v>-20.223577235772353</v>
      </c>
      <c r="OHN158" s="3"/>
      <c r="OHP158" s="2">
        <v>-0.14399999999999999</v>
      </c>
      <c r="OHQ158">
        <f t="shared" si="1964"/>
        <v>6.9444444444444446</v>
      </c>
      <c r="OHR158" s="2">
        <v>0.47320000000000001</v>
      </c>
      <c r="OHS158">
        <f t="shared" si="1965"/>
        <v>120.22357723577235</v>
      </c>
      <c r="OHT158">
        <f t="shared" si="1966"/>
        <v>-20.223577235772353</v>
      </c>
      <c r="OHV158" s="3"/>
      <c r="OHX158" s="2">
        <v>-0.14399999999999999</v>
      </c>
      <c r="OHY158">
        <f t="shared" ref="OHY158:OIG167" si="1967">-1/OHX158</f>
        <v>6.9444444444444446</v>
      </c>
      <c r="OHZ158" s="2">
        <v>0.47320000000000001</v>
      </c>
      <c r="OIA158">
        <f t="shared" ref="OIA158:OII167" si="1968">((OHZ158)/$F$4)*100</f>
        <v>120.22357723577235</v>
      </c>
      <c r="OIB158">
        <f t="shared" ref="OIB158:OIJ167" si="1969">100-OIA158</f>
        <v>-20.223577235772353</v>
      </c>
      <c r="OID158" s="3"/>
      <c r="OIF158" s="2">
        <v>-0.14399999999999999</v>
      </c>
      <c r="OIG158">
        <f t="shared" si="1967"/>
        <v>6.9444444444444446</v>
      </c>
      <c r="OIH158" s="2">
        <v>0.47320000000000001</v>
      </c>
      <c r="OII158">
        <f t="shared" si="1968"/>
        <v>120.22357723577235</v>
      </c>
      <c r="OIJ158">
        <f t="shared" si="1969"/>
        <v>-20.223577235772353</v>
      </c>
      <c r="OIL158" s="3"/>
      <c r="OIN158" s="2">
        <v>-0.14399999999999999</v>
      </c>
      <c r="OIO158">
        <f t="shared" ref="OIO158:OIW167" si="1970">-1/OIN158</f>
        <v>6.9444444444444446</v>
      </c>
      <c r="OIP158" s="2">
        <v>0.47320000000000001</v>
      </c>
      <c r="OIQ158">
        <f t="shared" ref="OIQ158:OIY167" si="1971">((OIP158)/$F$4)*100</f>
        <v>120.22357723577235</v>
      </c>
      <c r="OIR158">
        <f t="shared" ref="OIR158:OIZ167" si="1972">100-OIQ158</f>
        <v>-20.223577235772353</v>
      </c>
      <c r="OIT158" s="3"/>
      <c r="OIV158" s="2">
        <v>-0.14399999999999999</v>
      </c>
      <c r="OIW158">
        <f t="shared" si="1970"/>
        <v>6.9444444444444446</v>
      </c>
      <c r="OIX158" s="2">
        <v>0.47320000000000001</v>
      </c>
      <c r="OIY158">
        <f t="shared" si="1971"/>
        <v>120.22357723577235</v>
      </c>
      <c r="OIZ158">
        <f t="shared" si="1972"/>
        <v>-20.223577235772353</v>
      </c>
      <c r="OJB158" s="3"/>
      <c r="OJD158" s="2">
        <v>-0.14399999999999999</v>
      </c>
      <c r="OJE158">
        <f t="shared" ref="OJE158:OJM167" si="1973">-1/OJD158</f>
        <v>6.9444444444444446</v>
      </c>
      <c r="OJF158" s="2">
        <v>0.47320000000000001</v>
      </c>
      <c r="OJG158">
        <f t="shared" ref="OJG158:OJO167" si="1974">((OJF158)/$F$4)*100</f>
        <v>120.22357723577235</v>
      </c>
      <c r="OJH158">
        <f t="shared" ref="OJH158:OJP167" si="1975">100-OJG158</f>
        <v>-20.223577235772353</v>
      </c>
      <c r="OJJ158" s="3"/>
      <c r="OJL158" s="2">
        <v>-0.14399999999999999</v>
      </c>
      <c r="OJM158">
        <f t="shared" si="1973"/>
        <v>6.9444444444444446</v>
      </c>
      <c r="OJN158" s="2">
        <v>0.47320000000000001</v>
      </c>
      <c r="OJO158">
        <f t="shared" si="1974"/>
        <v>120.22357723577235</v>
      </c>
      <c r="OJP158">
        <f t="shared" si="1975"/>
        <v>-20.223577235772353</v>
      </c>
      <c r="OJR158" s="3"/>
      <c r="OJT158" s="2">
        <v>-0.14399999999999999</v>
      </c>
      <c r="OJU158">
        <f t="shared" ref="OJU158:OKC167" si="1976">-1/OJT158</f>
        <v>6.9444444444444446</v>
      </c>
      <c r="OJV158" s="2">
        <v>0.47320000000000001</v>
      </c>
      <c r="OJW158">
        <f t="shared" ref="OJW158:OKE167" si="1977">((OJV158)/$F$4)*100</f>
        <v>120.22357723577235</v>
      </c>
      <c r="OJX158">
        <f t="shared" ref="OJX158:OKF167" si="1978">100-OJW158</f>
        <v>-20.223577235772353</v>
      </c>
      <c r="OJZ158" s="3"/>
      <c r="OKB158" s="2">
        <v>-0.14399999999999999</v>
      </c>
      <c r="OKC158">
        <f t="shared" si="1976"/>
        <v>6.9444444444444446</v>
      </c>
      <c r="OKD158" s="2">
        <v>0.47320000000000001</v>
      </c>
      <c r="OKE158">
        <f t="shared" si="1977"/>
        <v>120.22357723577235</v>
      </c>
      <c r="OKF158">
        <f t="shared" si="1978"/>
        <v>-20.223577235772353</v>
      </c>
      <c r="OKH158" s="3"/>
      <c r="OKJ158" s="2">
        <v>-0.14399999999999999</v>
      </c>
      <c r="OKK158">
        <f t="shared" ref="OKK158:OKS167" si="1979">-1/OKJ158</f>
        <v>6.9444444444444446</v>
      </c>
      <c r="OKL158" s="2">
        <v>0.47320000000000001</v>
      </c>
      <c r="OKM158">
        <f t="shared" ref="OKM158:OKU167" si="1980">((OKL158)/$F$4)*100</f>
        <v>120.22357723577235</v>
      </c>
      <c r="OKN158">
        <f t="shared" ref="OKN158:OKV167" si="1981">100-OKM158</f>
        <v>-20.223577235772353</v>
      </c>
      <c r="OKP158" s="3"/>
      <c r="OKR158" s="2">
        <v>-0.14399999999999999</v>
      </c>
      <c r="OKS158">
        <f t="shared" si="1979"/>
        <v>6.9444444444444446</v>
      </c>
      <c r="OKT158" s="2">
        <v>0.47320000000000001</v>
      </c>
      <c r="OKU158">
        <f t="shared" si="1980"/>
        <v>120.22357723577235</v>
      </c>
      <c r="OKV158">
        <f t="shared" si="1981"/>
        <v>-20.223577235772353</v>
      </c>
      <c r="OKX158" s="3"/>
      <c r="OKZ158" s="2">
        <v>-0.14399999999999999</v>
      </c>
      <c r="OLA158">
        <f t="shared" ref="OLA158:OLI167" si="1982">-1/OKZ158</f>
        <v>6.9444444444444446</v>
      </c>
      <c r="OLB158" s="2">
        <v>0.47320000000000001</v>
      </c>
      <c r="OLC158">
        <f t="shared" ref="OLC158:OLK167" si="1983">((OLB158)/$F$4)*100</f>
        <v>120.22357723577235</v>
      </c>
      <c r="OLD158">
        <f t="shared" ref="OLD158:OLL167" si="1984">100-OLC158</f>
        <v>-20.223577235772353</v>
      </c>
      <c r="OLF158" s="3"/>
      <c r="OLH158" s="2">
        <v>-0.14399999999999999</v>
      </c>
      <c r="OLI158">
        <f t="shared" si="1982"/>
        <v>6.9444444444444446</v>
      </c>
      <c r="OLJ158" s="2">
        <v>0.47320000000000001</v>
      </c>
      <c r="OLK158">
        <f t="shared" si="1983"/>
        <v>120.22357723577235</v>
      </c>
      <c r="OLL158">
        <f t="shared" si="1984"/>
        <v>-20.223577235772353</v>
      </c>
      <c r="OLN158" s="3"/>
      <c r="OLP158" s="2">
        <v>-0.14399999999999999</v>
      </c>
      <c r="OLQ158">
        <f t="shared" ref="OLQ158:OLY167" si="1985">-1/OLP158</f>
        <v>6.9444444444444446</v>
      </c>
      <c r="OLR158" s="2">
        <v>0.47320000000000001</v>
      </c>
      <c r="OLS158">
        <f t="shared" ref="OLS158:OMA167" si="1986">((OLR158)/$F$4)*100</f>
        <v>120.22357723577235</v>
      </c>
      <c r="OLT158">
        <f t="shared" ref="OLT158:OMB167" si="1987">100-OLS158</f>
        <v>-20.223577235772353</v>
      </c>
      <c r="OLV158" s="3"/>
      <c r="OLX158" s="2">
        <v>-0.14399999999999999</v>
      </c>
      <c r="OLY158">
        <f t="shared" si="1985"/>
        <v>6.9444444444444446</v>
      </c>
      <c r="OLZ158" s="2">
        <v>0.47320000000000001</v>
      </c>
      <c r="OMA158">
        <f t="shared" si="1986"/>
        <v>120.22357723577235</v>
      </c>
      <c r="OMB158">
        <f t="shared" si="1987"/>
        <v>-20.223577235772353</v>
      </c>
      <c r="OMD158" s="3"/>
      <c r="OMF158" s="2">
        <v>-0.14399999999999999</v>
      </c>
      <c r="OMG158">
        <f t="shared" ref="OMG158:OMO167" si="1988">-1/OMF158</f>
        <v>6.9444444444444446</v>
      </c>
      <c r="OMH158" s="2">
        <v>0.47320000000000001</v>
      </c>
      <c r="OMI158">
        <f t="shared" ref="OMI158:OMQ167" si="1989">((OMH158)/$F$4)*100</f>
        <v>120.22357723577235</v>
      </c>
      <c r="OMJ158">
        <f t="shared" ref="OMJ158:OMR167" si="1990">100-OMI158</f>
        <v>-20.223577235772353</v>
      </c>
      <c r="OML158" s="3"/>
      <c r="OMN158" s="2">
        <v>-0.14399999999999999</v>
      </c>
      <c r="OMO158">
        <f t="shared" si="1988"/>
        <v>6.9444444444444446</v>
      </c>
      <c r="OMP158" s="2">
        <v>0.47320000000000001</v>
      </c>
      <c r="OMQ158">
        <f t="shared" si="1989"/>
        <v>120.22357723577235</v>
      </c>
      <c r="OMR158">
        <f t="shared" si="1990"/>
        <v>-20.223577235772353</v>
      </c>
      <c r="OMT158" s="3"/>
      <c r="OMV158" s="2">
        <v>-0.14399999999999999</v>
      </c>
      <c r="OMW158">
        <f t="shared" ref="OMW158:ONE167" si="1991">-1/OMV158</f>
        <v>6.9444444444444446</v>
      </c>
      <c r="OMX158" s="2">
        <v>0.47320000000000001</v>
      </c>
      <c r="OMY158">
        <f t="shared" ref="OMY158:ONG167" si="1992">((OMX158)/$F$4)*100</f>
        <v>120.22357723577235</v>
      </c>
      <c r="OMZ158">
        <f t="shared" ref="OMZ158:ONH167" si="1993">100-OMY158</f>
        <v>-20.223577235772353</v>
      </c>
      <c r="ONB158" s="3"/>
      <c r="OND158" s="2">
        <v>-0.14399999999999999</v>
      </c>
      <c r="ONE158">
        <f t="shared" si="1991"/>
        <v>6.9444444444444446</v>
      </c>
      <c r="ONF158" s="2">
        <v>0.47320000000000001</v>
      </c>
      <c r="ONG158">
        <f t="shared" si="1992"/>
        <v>120.22357723577235</v>
      </c>
      <c r="ONH158">
        <f t="shared" si="1993"/>
        <v>-20.223577235772353</v>
      </c>
      <c r="ONJ158" s="3"/>
      <c r="ONL158" s="2">
        <v>-0.14399999999999999</v>
      </c>
      <c r="ONM158">
        <f t="shared" ref="ONM158:ONU167" si="1994">-1/ONL158</f>
        <v>6.9444444444444446</v>
      </c>
      <c r="ONN158" s="2">
        <v>0.47320000000000001</v>
      </c>
      <c r="ONO158">
        <f t="shared" ref="ONO158:ONW167" si="1995">((ONN158)/$F$4)*100</f>
        <v>120.22357723577235</v>
      </c>
      <c r="ONP158">
        <f t="shared" ref="ONP158:ONX167" si="1996">100-ONO158</f>
        <v>-20.223577235772353</v>
      </c>
      <c r="ONR158" s="3"/>
      <c r="ONT158" s="2">
        <v>-0.14399999999999999</v>
      </c>
      <c r="ONU158">
        <f t="shared" si="1994"/>
        <v>6.9444444444444446</v>
      </c>
      <c r="ONV158" s="2">
        <v>0.47320000000000001</v>
      </c>
      <c r="ONW158">
        <f t="shared" si="1995"/>
        <v>120.22357723577235</v>
      </c>
      <c r="ONX158">
        <f t="shared" si="1996"/>
        <v>-20.223577235772353</v>
      </c>
      <c r="ONZ158" s="3"/>
      <c r="OOB158" s="2">
        <v>-0.14399999999999999</v>
      </c>
      <c r="OOC158">
        <f t="shared" ref="OOC158:OOK167" si="1997">-1/OOB158</f>
        <v>6.9444444444444446</v>
      </c>
      <c r="OOD158" s="2">
        <v>0.47320000000000001</v>
      </c>
      <c r="OOE158">
        <f t="shared" ref="OOE158:OOM167" si="1998">((OOD158)/$F$4)*100</f>
        <v>120.22357723577235</v>
      </c>
      <c r="OOF158">
        <f t="shared" ref="OOF158:OON167" si="1999">100-OOE158</f>
        <v>-20.223577235772353</v>
      </c>
      <c r="OOH158" s="3"/>
      <c r="OOJ158" s="2">
        <v>-0.14399999999999999</v>
      </c>
      <c r="OOK158">
        <f t="shared" si="1997"/>
        <v>6.9444444444444446</v>
      </c>
      <c r="OOL158" s="2">
        <v>0.47320000000000001</v>
      </c>
      <c r="OOM158">
        <f t="shared" si="1998"/>
        <v>120.22357723577235</v>
      </c>
      <c r="OON158">
        <f t="shared" si="1999"/>
        <v>-20.223577235772353</v>
      </c>
      <c r="OOP158" s="3"/>
      <c r="OOR158" s="2">
        <v>-0.14399999999999999</v>
      </c>
      <c r="OOS158">
        <f t="shared" ref="OOS158:OPA167" si="2000">-1/OOR158</f>
        <v>6.9444444444444446</v>
      </c>
      <c r="OOT158" s="2">
        <v>0.47320000000000001</v>
      </c>
      <c r="OOU158">
        <f t="shared" ref="OOU158:OPC167" si="2001">((OOT158)/$F$4)*100</f>
        <v>120.22357723577235</v>
      </c>
      <c r="OOV158">
        <f t="shared" ref="OOV158:OPD167" si="2002">100-OOU158</f>
        <v>-20.223577235772353</v>
      </c>
      <c r="OOX158" s="3"/>
      <c r="OOZ158" s="2">
        <v>-0.14399999999999999</v>
      </c>
      <c r="OPA158">
        <f t="shared" si="2000"/>
        <v>6.9444444444444446</v>
      </c>
      <c r="OPB158" s="2">
        <v>0.47320000000000001</v>
      </c>
      <c r="OPC158">
        <f t="shared" si="2001"/>
        <v>120.22357723577235</v>
      </c>
      <c r="OPD158">
        <f t="shared" si="2002"/>
        <v>-20.223577235772353</v>
      </c>
      <c r="OPF158" s="3"/>
      <c r="OPH158" s="2">
        <v>-0.14399999999999999</v>
      </c>
      <c r="OPI158">
        <f t="shared" ref="OPI158:OPQ167" si="2003">-1/OPH158</f>
        <v>6.9444444444444446</v>
      </c>
      <c r="OPJ158" s="2">
        <v>0.47320000000000001</v>
      </c>
      <c r="OPK158">
        <f t="shared" ref="OPK158:OPS167" si="2004">((OPJ158)/$F$4)*100</f>
        <v>120.22357723577235</v>
      </c>
      <c r="OPL158">
        <f t="shared" ref="OPL158:OPT167" si="2005">100-OPK158</f>
        <v>-20.223577235772353</v>
      </c>
      <c r="OPN158" s="3"/>
      <c r="OPP158" s="2">
        <v>-0.14399999999999999</v>
      </c>
      <c r="OPQ158">
        <f t="shared" si="2003"/>
        <v>6.9444444444444446</v>
      </c>
      <c r="OPR158" s="2">
        <v>0.47320000000000001</v>
      </c>
      <c r="OPS158">
        <f t="shared" si="2004"/>
        <v>120.22357723577235</v>
      </c>
      <c r="OPT158">
        <f t="shared" si="2005"/>
        <v>-20.223577235772353</v>
      </c>
      <c r="OPV158" s="3"/>
      <c r="OPX158" s="2">
        <v>-0.14399999999999999</v>
      </c>
      <c r="OPY158">
        <f t="shared" ref="OPY158:OQG167" si="2006">-1/OPX158</f>
        <v>6.9444444444444446</v>
      </c>
      <c r="OPZ158" s="2">
        <v>0.47320000000000001</v>
      </c>
      <c r="OQA158">
        <f t="shared" ref="OQA158:OQI167" si="2007">((OPZ158)/$F$4)*100</f>
        <v>120.22357723577235</v>
      </c>
      <c r="OQB158">
        <f t="shared" ref="OQB158:OQJ167" si="2008">100-OQA158</f>
        <v>-20.223577235772353</v>
      </c>
      <c r="OQD158" s="3"/>
      <c r="OQF158" s="2">
        <v>-0.14399999999999999</v>
      </c>
      <c r="OQG158">
        <f t="shared" si="2006"/>
        <v>6.9444444444444446</v>
      </c>
      <c r="OQH158" s="2">
        <v>0.47320000000000001</v>
      </c>
      <c r="OQI158">
        <f t="shared" si="2007"/>
        <v>120.22357723577235</v>
      </c>
      <c r="OQJ158">
        <f t="shared" si="2008"/>
        <v>-20.223577235772353</v>
      </c>
      <c r="OQL158" s="3"/>
      <c r="OQN158" s="2">
        <v>-0.14399999999999999</v>
      </c>
      <c r="OQO158">
        <f t="shared" ref="OQO158:OQW167" si="2009">-1/OQN158</f>
        <v>6.9444444444444446</v>
      </c>
      <c r="OQP158" s="2">
        <v>0.47320000000000001</v>
      </c>
      <c r="OQQ158">
        <f t="shared" ref="OQQ158:OQY167" si="2010">((OQP158)/$F$4)*100</f>
        <v>120.22357723577235</v>
      </c>
      <c r="OQR158">
        <f t="shared" ref="OQR158:OQZ167" si="2011">100-OQQ158</f>
        <v>-20.223577235772353</v>
      </c>
      <c r="OQT158" s="3"/>
      <c r="OQV158" s="2">
        <v>-0.14399999999999999</v>
      </c>
      <c r="OQW158">
        <f t="shared" si="2009"/>
        <v>6.9444444444444446</v>
      </c>
      <c r="OQX158" s="2">
        <v>0.47320000000000001</v>
      </c>
      <c r="OQY158">
        <f t="shared" si="2010"/>
        <v>120.22357723577235</v>
      </c>
      <c r="OQZ158">
        <f t="shared" si="2011"/>
        <v>-20.223577235772353</v>
      </c>
      <c r="ORB158" s="3"/>
      <c r="ORD158" s="2">
        <v>-0.14399999999999999</v>
      </c>
      <c r="ORE158">
        <f t="shared" ref="ORE158:ORM167" si="2012">-1/ORD158</f>
        <v>6.9444444444444446</v>
      </c>
      <c r="ORF158" s="2">
        <v>0.47320000000000001</v>
      </c>
      <c r="ORG158">
        <f t="shared" ref="ORG158:ORO167" si="2013">((ORF158)/$F$4)*100</f>
        <v>120.22357723577235</v>
      </c>
      <c r="ORH158">
        <f t="shared" ref="ORH158:ORP167" si="2014">100-ORG158</f>
        <v>-20.223577235772353</v>
      </c>
      <c r="ORJ158" s="3"/>
      <c r="ORL158" s="2">
        <v>-0.14399999999999999</v>
      </c>
      <c r="ORM158">
        <f t="shared" si="2012"/>
        <v>6.9444444444444446</v>
      </c>
      <c r="ORN158" s="2">
        <v>0.47320000000000001</v>
      </c>
      <c r="ORO158">
        <f t="shared" si="2013"/>
        <v>120.22357723577235</v>
      </c>
      <c r="ORP158">
        <f t="shared" si="2014"/>
        <v>-20.223577235772353</v>
      </c>
      <c r="ORR158" s="3"/>
      <c r="ORT158" s="2">
        <v>-0.14399999999999999</v>
      </c>
      <c r="ORU158">
        <f t="shared" ref="ORU158:OSC167" si="2015">-1/ORT158</f>
        <v>6.9444444444444446</v>
      </c>
      <c r="ORV158" s="2">
        <v>0.47320000000000001</v>
      </c>
      <c r="ORW158">
        <f t="shared" ref="ORW158:OSE167" si="2016">((ORV158)/$F$4)*100</f>
        <v>120.22357723577235</v>
      </c>
      <c r="ORX158">
        <f t="shared" ref="ORX158:OSF167" si="2017">100-ORW158</f>
        <v>-20.223577235772353</v>
      </c>
      <c r="ORZ158" s="3"/>
      <c r="OSB158" s="2">
        <v>-0.14399999999999999</v>
      </c>
      <c r="OSC158">
        <f t="shared" si="2015"/>
        <v>6.9444444444444446</v>
      </c>
      <c r="OSD158" s="2">
        <v>0.47320000000000001</v>
      </c>
      <c r="OSE158">
        <f t="shared" si="2016"/>
        <v>120.22357723577235</v>
      </c>
      <c r="OSF158">
        <f t="shared" si="2017"/>
        <v>-20.223577235772353</v>
      </c>
      <c r="OSH158" s="3"/>
      <c r="OSJ158" s="2">
        <v>-0.14399999999999999</v>
      </c>
      <c r="OSK158">
        <f t="shared" ref="OSK158:OSS167" si="2018">-1/OSJ158</f>
        <v>6.9444444444444446</v>
      </c>
      <c r="OSL158" s="2">
        <v>0.47320000000000001</v>
      </c>
      <c r="OSM158">
        <f t="shared" ref="OSM158:OSU167" si="2019">((OSL158)/$F$4)*100</f>
        <v>120.22357723577235</v>
      </c>
      <c r="OSN158">
        <f t="shared" ref="OSN158:OSV167" si="2020">100-OSM158</f>
        <v>-20.223577235772353</v>
      </c>
      <c r="OSP158" s="3"/>
      <c r="OSR158" s="2">
        <v>-0.14399999999999999</v>
      </c>
      <c r="OSS158">
        <f t="shared" si="2018"/>
        <v>6.9444444444444446</v>
      </c>
      <c r="OST158" s="2">
        <v>0.47320000000000001</v>
      </c>
      <c r="OSU158">
        <f t="shared" si="2019"/>
        <v>120.22357723577235</v>
      </c>
      <c r="OSV158">
        <f t="shared" si="2020"/>
        <v>-20.223577235772353</v>
      </c>
      <c r="OSX158" s="3"/>
      <c r="OSZ158" s="2">
        <v>-0.14399999999999999</v>
      </c>
      <c r="OTA158">
        <f t="shared" ref="OTA158:OTI167" si="2021">-1/OSZ158</f>
        <v>6.9444444444444446</v>
      </c>
      <c r="OTB158" s="2">
        <v>0.47320000000000001</v>
      </c>
      <c r="OTC158">
        <f t="shared" ref="OTC158:OTK167" si="2022">((OTB158)/$F$4)*100</f>
        <v>120.22357723577235</v>
      </c>
      <c r="OTD158">
        <f t="shared" ref="OTD158:OTL167" si="2023">100-OTC158</f>
        <v>-20.223577235772353</v>
      </c>
      <c r="OTF158" s="3"/>
      <c r="OTH158" s="2">
        <v>-0.14399999999999999</v>
      </c>
      <c r="OTI158">
        <f t="shared" si="2021"/>
        <v>6.9444444444444446</v>
      </c>
      <c r="OTJ158" s="2">
        <v>0.47320000000000001</v>
      </c>
      <c r="OTK158">
        <f t="shared" si="2022"/>
        <v>120.22357723577235</v>
      </c>
      <c r="OTL158">
        <f t="shared" si="2023"/>
        <v>-20.223577235772353</v>
      </c>
      <c r="OTN158" s="3"/>
      <c r="OTP158" s="2">
        <v>-0.14399999999999999</v>
      </c>
      <c r="OTQ158">
        <f t="shared" ref="OTQ158:OTY167" si="2024">-1/OTP158</f>
        <v>6.9444444444444446</v>
      </c>
      <c r="OTR158" s="2">
        <v>0.47320000000000001</v>
      </c>
      <c r="OTS158">
        <f t="shared" ref="OTS158:OUA167" si="2025">((OTR158)/$F$4)*100</f>
        <v>120.22357723577235</v>
      </c>
      <c r="OTT158">
        <f t="shared" ref="OTT158:OUB167" si="2026">100-OTS158</f>
        <v>-20.223577235772353</v>
      </c>
      <c r="OTV158" s="3"/>
      <c r="OTX158" s="2">
        <v>-0.14399999999999999</v>
      </c>
      <c r="OTY158">
        <f t="shared" si="2024"/>
        <v>6.9444444444444446</v>
      </c>
      <c r="OTZ158" s="2">
        <v>0.47320000000000001</v>
      </c>
      <c r="OUA158">
        <f t="shared" si="2025"/>
        <v>120.22357723577235</v>
      </c>
      <c r="OUB158">
        <f t="shared" si="2026"/>
        <v>-20.223577235772353</v>
      </c>
      <c r="OUD158" s="3"/>
      <c r="OUF158" s="2">
        <v>-0.14399999999999999</v>
      </c>
      <c r="OUG158">
        <f t="shared" ref="OUG158:OUO167" si="2027">-1/OUF158</f>
        <v>6.9444444444444446</v>
      </c>
      <c r="OUH158" s="2">
        <v>0.47320000000000001</v>
      </c>
      <c r="OUI158">
        <f t="shared" ref="OUI158:OUQ167" si="2028">((OUH158)/$F$4)*100</f>
        <v>120.22357723577235</v>
      </c>
      <c r="OUJ158">
        <f t="shared" ref="OUJ158:OUR167" si="2029">100-OUI158</f>
        <v>-20.223577235772353</v>
      </c>
      <c r="OUL158" s="3"/>
      <c r="OUN158" s="2">
        <v>-0.14399999999999999</v>
      </c>
      <c r="OUO158">
        <f t="shared" si="2027"/>
        <v>6.9444444444444446</v>
      </c>
      <c r="OUP158" s="2">
        <v>0.47320000000000001</v>
      </c>
      <c r="OUQ158">
        <f t="shared" si="2028"/>
        <v>120.22357723577235</v>
      </c>
      <c r="OUR158">
        <f t="shared" si="2029"/>
        <v>-20.223577235772353</v>
      </c>
      <c r="OUT158" s="3"/>
      <c r="OUV158" s="2">
        <v>-0.14399999999999999</v>
      </c>
      <c r="OUW158">
        <f t="shared" ref="OUW158:OVE167" si="2030">-1/OUV158</f>
        <v>6.9444444444444446</v>
      </c>
      <c r="OUX158" s="2">
        <v>0.47320000000000001</v>
      </c>
      <c r="OUY158">
        <f t="shared" ref="OUY158:OVG167" si="2031">((OUX158)/$F$4)*100</f>
        <v>120.22357723577235</v>
      </c>
      <c r="OUZ158">
        <f t="shared" ref="OUZ158:OVH167" si="2032">100-OUY158</f>
        <v>-20.223577235772353</v>
      </c>
      <c r="OVB158" s="3"/>
      <c r="OVD158" s="2">
        <v>-0.14399999999999999</v>
      </c>
      <c r="OVE158">
        <f t="shared" si="2030"/>
        <v>6.9444444444444446</v>
      </c>
      <c r="OVF158" s="2">
        <v>0.47320000000000001</v>
      </c>
      <c r="OVG158">
        <f t="shared" si="2031"/>
        <v>120.22357723577235</v>
      </c>
      <c r="OVH158">
        <f t="shared" si="2032"/>
        <v>-20.223577235772353</v>
      </c>
      <c r="OVJ158" s="3"/>
      <c r="OVL158" s="2">
        <v>-0.14399999999999999</v>
      </c>
      <c r="OVM158">
        <f t="shared" ref="OVM158:OVU167" si="2033">-1/OVL158</f>
        <v>6.9444444444444446</v>
      </c>
      <c r="OVN158" s="2">
        <v>0.47320000000000001</v>
      </c>
      <c r="OVO158">
        <f t="shared" ref="OVO158:OVW167" si="2034">((OVN158)/$F$4)*100</f>
        <v>120.22357723577235</v>
      </c>
      <c r="OVP158">
        <f t="shared" ref="OVP158:OVX167" si="2035">100-OVO158</f>
        <v>-20.223577235772353</v>
      </c>
      <c r="OVR158" s="3"/>
      <c r="OVT158" s="2">
        <v>-0.14399999999999999</v>
      </c>
      <c r="OVU158">
        <f t="shared" si="2033"/>
        <v>6.9444444444444446</v>
      </c>
      <c r="OVV158" s="2">
        <v>0.47320000000000001</v>
      </c>
      <c r="OVW158">
        <f t="shared" si="2034"/>
        <v>120.22357723577235</v>
      </c>
      <c r="OVX158">
        <f t="shared" si="2035"/>
        <v>-20.223577235772353</v>
      </c>
      <c r="OVZ158" s="3"/>
      <c r="OWB158" s="2">
        <v>-0.14399999999999999</v>
      </c>
      <c r="OWC158">
        <f t="shared" ref="OWC158:OWK167" si="2036">-1/OWB158</f>
        <v>6.9444444444444446</v>
      </c>
      <c r="OWD158" s="2">
        <v>0.47320000000000001</v>
      </c>
      <c r="OWE158">
        <f t="shared" ref="OWE158:OWM167" si="2037">((OWD158)/$F$4)*100</f>
        <v>120.22357723577235</v>
      </c>
      <c r="OWF158">
        <f t="shared" ref="OWF158:OWN167" si="2038">100-OWE158</f>
        <v>-20.223577235772353</v>
      </c>
      <c r="OWH158" s="3"/>
      <c r="OWJ158" s="2">
        <v>-0.14399999999999999</v>
      </c>
      <c r="OWK158">
        <f t="shared" si="2036"/>
        <v>6.9444444444444446</v>
      </c>
      <c r="OWL158" s="2">
        <v>0.47320000000000001</v>
      </c>
      <c r="OWM158">
        <f t="shared" si="2037"/>
        <v>120.22357723577235</v>
      </c>
      <c r="OWN158">
        <f t="shared" si="2038"/>
        <v>-20.223577235772353</v>
      </c>
      <c r="OWP158" s="3"/>
      <c r="OWR158" s="2">
        <v>-0.14399999999999999</v>
      </c>
      <c r="OWS158">
        <f t="shared" ref="OWS158:OXA167" si="2039">-1/OWR158</f>
        <v>6.9444444444444446</v>
      </c>
      <c r="OWT158" s="2">
        <v>0.47320000000000001</v>
      </c>
      <c r="OWU158">
        <f t="shared" ref="OWU158:OXC167" si="2040">((OWT158)/$F$4)*100</f>
        <v>120.22357723577235</v>
      </c>
      <c r="OWV158">
        <f t="shared" ref="OWV158:OXD167" si="2041">100-OWU158</f>
        <v>-20.223577235772353</v>
      </c>
      <c r="OWX158" s="3"/>
      <c r="OWZ158" s="2">
        <v>-0.14399999999999999</v>
      </c>
      <c r="OXA158">
        <f t="shared" si="2039"/>
        <v>6.9444444444444446</v>
      </c>
      <c r="OXB158" s="2">
        <v>0.47320000000000001</v>
      </c>
      <c r="OXC158">
        <f t="shared" si="2040"/>
        <v>120.22357723577235</v>
      </c>
      <c r="OXD158">
        <f t="shared" si="2041"/>
        <v>-20.223577235772353</v>
      </c>
      <c r="OXF158" s="3"/>
      <c r="OXH158" s="2">
        <v>-0.14399999999999999</v>
      </c>
      <c r="OXI158">
        <f t="shared" ref="OXI158:OXQ167" si="2042">-1/OXH158</f>
        <v>6.9444444444444446</v>
      </c>
      <c r="OXJ158" s="2">
        <v>0.47320000000000001</v>
      </c>
      <c r="OXK158">
        <f t="shared" ref="OXK158:OXS167" si="2043">((OXJ158)/$F$4)*100</f>
        <v>120.22357723577235</v>
      </c>
      <c r="OXL158">
        <f t="shared" ref="OXL158:OXT167" si="2044">100-OXK158</f>
        <v>-20.223577235772353</v>
      </c>
      <c r="OXN158" s="3"/>
      <c r="OXP158" s="2">
        <v>-0.14399999999999999</v>
      </c>
      <c r="OXQ158">
        <f t="shared" si="2042"/>
        <v>6.9444444444444446</v>
      </c>
      <c r="OXR158" s="2">
        <v>0.47320000000000001</v>
      </c>
      <c r="OXS158">
        <f t="shared" si="2043"/>
        <v>120.22357723577235</v>
      </c>
      <c r="OXT158">
        <f t="shared" si="2044"/>
        <v>-20.223577235772353</v>
      </c>
      <c r="OXV158" s="3"/>
      <c r="OXX158" s="2">
        <v>-0.14399999999999999</v>
      </c>
      <c r="OXY158">
        <f t="shared" ref="OXY158:OYG167" si="2045">-1/OXX158</f>
        <v>6.9444444444444446</v>
      </c>
      <c r="OXZ158" s="2">
        <v>0.47320000000000001</v>
      </c>
      <c r="OYA158">
        <f t="shared" ref="OYA158:OYI167" si="2046">((OXZ158)/$F$4)*100</f>
        <v>120.22357723577235</v>
      </c>
      <c r="OYB158">
        <f t="shared" ref="OYB158:OYJ167" si="2047">100-OYA158</f>
        <v>-20.223577235772353</v>
      </c>
      <c r="OYD158" s="3"/>
      <c r="OYF158" s="2">
        <v>-0.14399999999999999</v>
      </c>
      <c r="OYG158">
        <f t="shared" si="2045"/>
        <v>6.9444444444444446</v>
      </c>
      <c r="OYH158" s="2">
        <v>0.47320000000000001</v>
      </c>
      <c r="OYI158">
        <f t="shared" si="2046"/>
        <v>120.22357723577235</v>
      </c>
      <c r="OYJ158">
        <f t="shared" si="2047"/>
        <v>-20.223577235772353</v>
      </c>
      <c r="OYL158" s="3"/>
      <c r="OYN158" s="2">
        <v>-0.14399999999999999</v>
      </c>
      <c r="OYO158">
        <f t="shared" ref="OYO158:OYW167" si="2048">-1/OYN158</f>
        <v>6.9444444444444446</v>
      </c>
      <c r="OYP158" s="2">
        <v>0.47320000000000001</v>
      </c>
      <c r="OYQ158">
        <f t="shared" ref="OYQ158:OYY167" si="2049">((OYP158)/$F$4)*100</f>
        <v>120.22357723577235</v>
      </c>
      <c r="OYR158">
        <f t="shared" ref="OYR158:OYZ167" si="2050">100-OYQ158</f>
        <v>-20.223577235772353</v>
      </c>
      <c r="OYT158" s="3"/>
      <c r="OYV158" s="2">
        <v>-0.14399999999999999</v>
      </c>
      <c r="OYW158">
        <f t="shared" si="2048"/>
        <v>6.9444444444444446</v>
      </c>
      <c r="OYX158" s="2">
        <v>0.47320000000000001</v>
      </c>
      <c r="OYY158">
        <f t="shared" si="2049"/>
        <v>120.22357723577235</v>
      </c>
      <c r="OYZ158">
        <f t="shared" si="2050"/>
        <v>-20.223577235772353</v>
      </c>
      <c r="OZB158" s="3"/>
      <c r="OZD158" s="2">
        <v>-0.14399999999999999</v>
      </c>
      <c r="OZE158">
        <f t="shared" ref="OZE158:OZM167" si="2051">-1/OZD158</f>
        <v>6.9444444444444446</v>
      </c>
      <c r="OZF158" s="2">
        <v>0.47320000000000001</v>
      </c>
      <c r="OZG158">
        <f t="shared" ref="OZG158:OZO167" si="2052">((OZF158)/$F$4)*100</f>
        <v>120.22357723577235</v>
      </c>
      <c r="OZH158">
        <f t="shared" ref="OZH158:OZP167" si="2053">100-OZG158</f>
        <v>-20.223577235772353</v>
      </c>
      <c r="OZJ158" s="3"/>
      <c r="OZL158" s="2">
        <v>-0.14399999999999999</v>
      </c>
      <c r="OZM158">
        <f t="shared" si="2051"/>
        <v>6.9444444444444446</v>
      </c>
      <c r="OZN158" s="2">
        <v>0.47320000000000001</v>
      </c>
      <c r="OZO158">
        <f t="shared" si="2052"/>
        <v>120.22357723577235</v>
      </c>
      <c r="OZP158">
        <f t="shared" si="2053"/>
        <v>-20.223577235772353</v>
      </c>
      <c r="OZR158" s="3"/>
      <c r="OZT158" s="2">
        <v>-0.14399999999999999</v>
      </c>
      <c r="OZU158">
        <f t="shared" ref="OZU158:PAC167" si="2054">-1/OZT158</f>
        <v>6.9444444444444446</v>
      </c>
      <c r="OZV158" s="2">
        <v>0.47320000000000001</v>
      </c>
      <c r="OZW158">
        <f t="shared" ref="OZW158:PAE167" si="2055">((OZV158)/$F$4)*100</f>
        <v>120.22357723577235</v>
      </c>
      <c r="OZX158">
        <f t="shared" ref="OZX158:PAF167" si="2056">100-OZW158</f>
        <v>-20.223577235772353</v>
      </c>
      <c r="OZZ158" s="3"/>
      <c r="PAB158" s="2">
        <v>-0.14399999999999999</v>
      </c>
      <c r="PAC158">
        <f t="shared" si="2054"/>
        <v>6.9444444444444446</v>
      </c>
      <c r="PAD158" s="2">
        <v>0.47320000000000001</v>
      </c>
      <c r="PAE158">
        <f t="shared" si="2055"/>
        <v>120.22357723577235</v>
      </c>
      <c r="PAF158">
        <f t="shared" si="2056"/>
        <v>-20.223577235772353</v>
      </c>
      <c r="PAH158" s="3"/>
      <c r="PAJ158" s="2">
        <v>-0.14399999999999999</v>
      </c>
      <c r="PAK158">
        <f t="shared" ref="PAK158:PAS167" si="2057">-1/PAJ158</f>
        <v>6.9444444444444446</v>
      </c>
      <c r="PAL158" s="2">
        <v>0.47320000000000001</v>
      </c>
      <c r="PAM158">
        <f t="shared" ref="PAM158:PAU167" si="2058">((PAL158)/$F$4)*100</f>
        <v>120.22357723577235</v>
      </c>
      <c r="PAN158">
        <f t="shared" ref="PAN158:PAV167" si="2059">100-PAM158</f>
        <v>-20.223577235772353</v>
      </c>
      <c r="PAP158" s="3"/>
      <c r="PAR158" s="2">
        <v>-0.14399999999999999</v>
      </c>
      <c r="PAS158">
        <f t="shared" si="2057"/>
        <v>6.9444444444444446</v>
      </c>
      <c r="PAT158" s="2">
        <v>0.47320000000000001</v>
      </c>
      <c r="PAU158">
        <f t="shared" si="2058"/>
        <v>120.22357723577235</v>
      </c>
      <c r="PAV158">
        <f t="shared" si="2059"/>
        <v>-20.223577235772353</v>
      </c>
      <c r="PAX158" s="3"/>
      <c r="PAZ158" s="2">
        <v>-0.14399999999999999</v>
      </c>
      <c r="PBA158">
        <f t="shared" ref="PBA158:PBI167" si="2060">-1/PAZ158</f>
        <v>6.9444444444444446</v>
      </c>
      <c r="PBB158" s="2">
        <v>0.47320000000000001</v>
      </c>
      <c r="PBC158">
        <f t="shared" ref="PBC158:PBK167" si="2061">((PBB158)/$F$4)*100</f>
        <v>120.22357723577235</v>
      </c>
      <c r="PBD158">
        <f t="shared" ref="PBD158:PBL167" si="2062">100-PBC158</f>
        <v>-20.223577235772353</v>
      </c>
      <c r="PBF158" s="3"/>
      <c r="PBH158" s="2">
        <v>-0.14399999999999999</v>
      </c>
      <c r="PBI158">
        <f t="shared" si="2060"/>
        <v>6.9444444444444446</v>
      </c>
      <c r="PBJ158" s="2">
        <v>0.47320000000000001</v>
      </c>
      <c r="PBK158">
        <f t="shared" si="2061"/>
        <v>120.22357723577235</v>
      </c>
      <c r="PBL158">
        <f t="shared" si="2062"/>
        <v>-20.223577235772353</v>
      </c>
      <c r="PBN158" s="3"/>
      <c r="PBP158" s="2">
        <v>-0.14399999999999999</v>
      </c>
      <c r="PBQ158">
        <f t="shared" ref="PBQ158:PBY167" si="2063">-1/PBP158</f>
        <v>6.9444444444444446</v>
      </c>
      <c r="PBR158" s="2">
        <v>0.47320000000000001</v>
      </c>
      <c r="PBS158">
        <f t="shared" ref="PBS158:PCA167" si="2064">((PBR158)/$F$4)*100</f>
        <v>120.22357723577235</v>
      </c>
      <c r="PBT158">
        <f t="shared" ref="PBT158:PCB167" si="2065">100-PBS158</f>
        <v>-20.223577235772353</v>
      </c>
      <c r="PBV158" s="3"/>
      <c r="PBX158" s="2">
        <v>-0.14399999999999999</v>
      </c>
      <c r="PBY158">
        <f t="shared" si="2063"/>
        <v>6.9444444444444446</v>
      </c>
      <c r="PBZ158" s="2">
        <v>0.47320000000000001</v>
      </c>
      <c r="PCA158">
        <f t="shared" si="2064"/>
        <v>120.22357723577235</v>
      </c>
      <c r="PCB158">
        <f t="shared" si="2065"/>
        <v>-20.223577235772353</v>
      </c>
      <c r="PCD158" s="3"/>
      <c r="PCF158" s="2">
        <v>-0.14399999999999999</v>
      </c>
      <c r="PCG158">
        <f t="shared" ref="PCG158:PCO167" si="2066">-1/PCF158</f>
        <v>6.9444444444444446</v>
      </c>
      <c r="PCH158" s="2">
        <v>0.47320000000000001</v>
      </c>
      <c r="PCI158">
        <f t="shared" ref="PCI158:PCQ167" si="2067">((PCH158)/$F$4)*100</f>
        <v>120.22357723577235</v>
      </c>
      <c r="PCJ158">
        <f t="shared" ref="PCJ158:PCR167" si="2068">100-PCI158</f>
        <v>-20.223577235772353</v>
      </c>
      <c r="PCL158" s="3"/>
      <c r="PCN158" s="2">
        <v>-0.14399999999999999</v>
      </c>
      <c r="PCO158">
        <f t="shared" si="2066"/>
        <v>6.9444444444444446</v>
      </c>
      <c r="PCP158" s="2">
        <v>0.47320000000000001</v>
      </c>
      <c r="PCQ158">
        <f t="shared" si="2067"/>
        <v>120.22357723577235</v>
      </c>
      <c r="PCR158">
        <f t="shared" si="2068"/>
        <v>-20.223577235772353</v>
      </c>
      <c r="PCT158" s="3"/>
      <c r="PCV158" s="2">
        <v>-0.14399999999999999</v>
      </c>
      <c r="PCW158">
        <f t="shared" ref="PCW158:PDE167" si="2069">-1/PCV158</f>
        <v>6.9444444444444446</v>
      </c>
      <c r="PCX158" s="2">
        <v>0.47320000000000001</v>
      </c>
      <c r="PCY158">
        <f t="shared" ref="PCY158:PDG167" si="2070">((PCX158)/$F$4)*100</f>
        <v>120.22357723577235</v>
      </c>
      <c r="PCZ158">
        <f t="shared" ref="PCZ158:PDH167" si="2071">100-PCY158</f>
        <v>-20.223577235772353</v>
      </c>
      <c r="PDB158" s="3"/>
      <c r="PDD158" s="2">
        <v>-0.14399999999999999</v>
      </c>
      <c r="PDE158">
        <f t="shared" si="2069"/>
        <v>6.9444444444444446</v>
      </c>
      <c r="PDF158" s="2">
        <v>0.47320000000000001</v>
      </c>
      <c r="PDG158">
        <f t="shared" si="2070"/>
        <v>120.22357723577235</v>
      </c>
      <c r="PDH158">
        <f t="shared" si="2071"/>
        <v>-20.223577235772353</v>
      </c>
      <c r="PDJ158" s="3"/>
      <c r="PDL158" s="2">
        <v>-0.14399999999999999</v>
      </c>
      <c r="PDM158">
        <f t="shared" ref="PDM158:PDU167" si="2072">-1/PDL158</f>
        <v>6.9444444444444446</v>
      </c>
      <c r="PDN158" s="2">
        <v>0.47320000000000001</v>
      </c>
      <c r="PDO158">
        <f t="shared" ref="PDO158:PDW167" si="2073">((PDN158)/$F$4)*100</f>
        <v>120.22357723577235</v>
      </c>
      <c r="PDP158">
        <f t="shared" ref="PDP158:PDX167" si="2074">100-PDO158</f>
        <v>-20.223577235772353</v>
      </c>
      <c r="PDR158" s="3"/>
      <c r="PDT158" s="2">
        <v>-0.14399999999999999</v>
      </c>
      <c r="PDU158">
        <f t="shared" si="2072"/>
        <v>6.9444444444444446</v>
      </c>
      <c r="PDV158" s="2">
        <v>0.47320000000000001</v>
      </c>
      <c r="PDW158">
        <f t="shared" si="2073"/>
        <v>120.22357723577235</v>
      </c>
      <c r="PDX158">
        <f t="shared" si="2074"/>
        <v>-20.223577235772353</v>
      </c>
      <c r="PDZ158" s="3"/>
      <c r="PEB158" s="2">
        <v>-0.14399999999999999</v>
      </c>
      <c r="PEC158">
        <f t="shared" ref="PEC158:PEK167" si="2075">-1/PEB158</f>
        <v>6.9444444444444446</v>
      </c>
      <c r="PED158" s="2">
        <v>0.47320000000000001</v>
      </c>
      <c r="PEE158">
        <f t="shared" ref="PEE158:PEM167" si="2076">((PED158)/$F$4)*100</f>
        <v>120.22357723577235</v>
      </c>
      <c r="PEF158">
        <f t="shared" ref="PEF158:PEN167" si="2077">100-PEE158</f>
        <v>-20.223577235772353</v>
      </c>
      <c r="PEH158" s="3"/>
      <c r="PEJ158" s="2">
        <v>-0.14399999999999999</v>
      </c>
      <c r="PEK158">
        <f t="shared" si="2075"/>
        <v>6.9444444444444446</v>
      </c>
      <c r="PEL158" s="2">
        <v>0.47320000000000001</v>
      </c>
      <c r="PEM158">
        <f t="shared" si="2076"/>
        <v>120.22357723577235</v>
      </c>
      <c r="PEN158">
        <f t="shared" si="2077"/>
        <v>-20.223577235772353</v>
      </c>
      <c r="PEP158" s="3"/>
      <c r="PER158" s="2">
        <v>-0.14399999999999999</v>
      </c>
      <c r="PES158">
        <f t="shared" ref="PES158:PFA167" si="2078">-1/PER158</f>
        <v>6.9444444444444446</v>
      </c>
      <c r="PET158" s="2">
        <v>0.47320000000000001</v>
      </c>
      <c r="PEU158">
        <f t="shared" ref="PEU158:PFC167" si="2079">((PET158)/$F$4)*100</f>
        <v>120.22357723577235</v>
      </c>
      <c r="PEV158">
        <f t="shared" ref="PEV158:PFD167" si="2080">100-PEU158</f>
        <v>-20.223577235772353</v>
      </c>
      <c r="PEX158" s="3"/>
      <c r="PEZ158" s="2">
        <v>-0.14399999999999999</v>
      </c>
      <c r="PFA158">
        <f t="shared" si="2078"/>
        <v>6.9444444444444446</v>
      </c>
      <c r="PFB158" s="2">
        <v>0.47320000000000001</v>
      </c>
      <c r="PFC158">
        <f t="shared" si="2079"/>
        <v>120.22357723577235</v>
      </c>
      <c r="PFD158">
        <f t="shared" si="2080"/>
        <v>-20.223577235772353</v>
      </c>
      <c r="PFF158" s="3"/>
      <c r="PFH158" s="2">
        <v>-0.14399999999999999</v>
      </c>
      <c r="PFI158">
        <f t="shared" ref="PFI158:PFQ167" si="2081">-1/PFH158</f>
        <v>6.9444444444444446</v>
      </c>
      <c r="PFJ158" s="2">
        <v>0.47320000000000001</v>
      </c>
      <c r="PFK158">
        <f t="shared" ref="PFK158:PFS167" si="2082">((PFJ158)/$F$4)*100</f>
        <v>120.22357723577235</v>
      </c>
      <c r="PFL158">
        <f t="shared" ref="PFL158:PFT167" si="2083">100-PFK158</f>
        <v>-20.223577235772353</v>
      </c>
      <c r="PFN158" s="3"/>
      <c r="PFP158" s="2">
        <v>-0.14399999999999999</v>
      </c>
      <c r="PFQ158">
        <f t="shared" si="2081"/>
        <v>6.9444444444444446</v>
      </c>
      <c r="PFR158" s="2">
        <v>0.47320000000000001</v>
      </c>
      <c r="PFS158">
        <f t="shared" si="2082"/>
        <v>120.22357723577235</v>
      </c>
      <c r="PFT158">
        <f t="shared" si="2083"/>
        <v>-20.223577235772353</v>
      </c>
      <c r="PFV158" s="3"/>
      <c r="PFX158" s="2">
        <v>-0.14399999999999999</v>
      </c>
      <c r="PFY158">
        <f t="shared" ref="PFY158:PGG167" si="2084">-1/PFX158</f>
        <v>6.9444444444444446</v>
      </c>
      <c r="PFZ158" s="2">
        <v>0.47320000000000001</v>
      </c>
      <c r="PGA158">
        <f t="shared" ref="PGA158:PGI167" si="2085">((PFZ158)/$F$4)*100</f>
        <v>120.22357723577235</v>
      </c>
      <c r="PGB158">
        <f t="shared" ref="PGB158:PGJ167" si="2086">100-PGA158</f>
        <v>-20.223577235772353</v>
      </c>
      <c r="PGD158" s="3"/>
      <c r="PGF158" s="2">
        <v>-0.14399999999999999</v>
      </c>
      <c r="PGG158">
        <f t="shared" si="2084"/>
        <v>6.9444444444444446</v>
      </c>
      <c r="PGH158" s="2">
        <v>0.47320000000000001</v>
      </c>
      <c r="PGI158">
        <f t="shared" si="2085"/>
        <v>120.22357723577235</v>
      </c>
      <c r="PGJ158">
        <f t="shared" si="2086"/>
        <v>-20.223577235772353</v>
      </c>
      <c r="PGL158" s="3"/>
      <c r="PGN158" s="2">
        <v>-0.14399999999999999</v>
      </c>
      <c r="PGO158">
        <f t="shared" ref="PGO158:PGW167" si="2087">-1/PGN158</f>
        <v>6.9444444444444446</v>
      </c>
      <c r="PGP158" s="2">
        <v>0.47320000000000001</v>
      </c>
      <c r="PGQ158">
        <f t="shared" ref="PGQ158:PGY167" si="2088">((PGP158)/$F$4)*100</f>
        <v>120.22357723577235</v>
      </c>
      <c r="PGR158">
        <f t="shared" ref="PGR158:PGZ167" si="2089">100-PGQ158</f>
        <v>-20.223577235772353</v>
      </c>
      <c r="PGT158" s="3"/>
      <c r="PGV158" s="2">
        <v>-0.14399999999999999</v>
      </c>
      <c r="PGW158">
        <f t="shared" si="2087"/>
        <v>6.9444444444444446</v>
      </c>
      <c r="PGX158" s="2">
        <v>0.47320000000000001</v>
      </c>
      <c r="PGY158">
        <f t="shared" si="2088"/>
        <v>120.22357723577235</v>
      </c>
      <c r="PGZ158">
        <f t="shared" si="2089"/>
        <v>-20.223577235772353</v>
      </c>
      <c r="PHB158" s="3"/>
      <c r="PHD158" s="2">
        <v>-0.14399999999999999</v>
      </c>
      <c r="PHE158">
        <f t="shared" ref="PHE158:PHM167" si="2090">-1/PHD158</f>
        <v>6.9444444444444446</v>
      </c>
      <c r="PHF158" s="2">
        <v>0.47320000000000001</v>
      </c>
      <c r="PHG158">
        <f t="shared" ref="PHG158:PHO167" si="2091">((PHF158)/$F$4)*100</f>
        <v>120.22357723577235</v>
      </c>
      <c r="PHH158">
        <f t="shared" ref="PHH158:PHP167" si="2092">100-PHG158</f>
        <v>-20.223577235772353</v>
      </c>
      <c r="PHJ158" s="3"/>
      <c r="PHL158" s="2">
        <v>-0.14399999999999999</v>
      </c>
      <c r="PHM158">
        <f t="shared" si="2090"/>
        <v>6.9444444444444446</v>
      </c>
      <c r="PHN158" s="2">
        <v>0.47320000000000001</v>
      </c>
      <c r="PHO158">
        <f t="shared" si="2091"/>
        <v>120.22357723577235</v>
      </c>
      <c r="PHP158">
        <f t="shared" si="2092"/>
        <v>-20.223577235772353</v>
      </c>
      <c r="PHR158" s="3"/>
      <c r="PHT158" s="2">
        <v>-0.14399999999999999</v>
      </c>
      <c r="PHU158">
        <f t="shared" ref="PHU158:PIC167" si="2093">-1/PHT158</f>
        <v>6.9444444444444446</v>
      </c>
      <c r="PHV158" s="2">
        <v>0.47320000000000001</v>
      </c>
      <c r="PHW158">
        <f t="shared" ref="PHW158:PIE167" si="2094">((PHV158)/$F$4)*100</f>
        <v>120.22357723577235</v>
      </c>
      <c r="PHX158">
        <f t="shared" ref="PHX158:PIF167" si="2095">100-PHW158</f>
        <v>-20.223577235772353</v>
      </c>
      <c r="PHZ158" s="3"/>
      <c r="PIB158" s="2">
        <v>-0.14399999999999999</v>
      </c>
      <c r="PIC158">
        <f t="shared" si="2093"/>
        <v>6.9444444444444446</v>
      </c>
      <c r="PID158" s="2">
        <v>0.47320000000000001</v>
      </c>
      <c r="PIE158">
        <f t="shared" si="2094"/>
        <v>120.22357723577235</v>
      </c>
      <c r="PIF158">
        <f t="shared" si="2095"/>
        <v>-20.223577235772353</v>
      </c>
      <c r="PIH158" s="3"/>
      <c r="PIJ158" s="2">
        <v>-0.14399999999999999</v>
      </c>
      <c r="PIK158">
        <f t="shared" ref="PIK158:PIS167" si="2096">-1/PIJ158</f>
        <v>6.9444444444444446</v>
      </c>
      <c r="PIL158" s="2">
        <v>0.47320000000000001</v>
      </c>
      <c r="PIM158">
        <f t="shared" ref="PIM158:PIU167" si="2097">((PIL158)/$F$4)*100</f>
        <v>120.22357723577235</v>
      </c>
      <c r="PIN158">
        <f t="shared" ref="PIN158:PIV167" si="2098">100-PIM158</f>
        <v>-20.223577235772353</v>
      </c>
      <c r="PIP158" s="3"/>
      <c r="PIR158" s="2">
        <v>-0.14399999999999999</v>
      </c>
      <c r="PIS158">
        <f t="shared" si="2096"/>
        <v>6.9444444444444446</v>
      </c>
      <c r="PIT158" s="2">
        <v>0.47320000000000001</v>
      </c>
      <c r="PIU158">
        <f t="shared" si="2097"/>
        <v>120.22357723577235</v>
      </c>
      <c r="PIV158">
        <f t="shared" si="2098"/>
        <v>-20.223577235772353</v>
      </c>
      <c r="PIX158" s="3"/>
      <c r="PIZ158" s="2">
        <v>-0.14399999999999999</v>
      </c>
      <c r="PJA158">
        <f t="shared" ref="PJA158:PJI167" si="2099">-1/PIZ158</f>
        <v>6.9444444444444446</v>
      </c>
      <c r="PJB158" s="2">
        <v>0.47320000000000001</v>
      </c>
      <c r="PJC158">
        <f t="shared" ref="PJC158:PJK167" si="2100">((PJB158)/$F$4)*100</f>
        <v>120.22357723577235</v>
      </c>
      <c r="PJD158">
        <f t="shared" ref="PJD158:PJL167" si="2101">100-PJC158</f>
        <v>-20.223577235772353</v>
      </c>
      <c r="PJF158" s="3"/>
      <c r="PJH158" s="2">
        <v>-0.14399999999999999</v>
      </c>
      <c r="PJI158">
        <f t="shared" si="2099"/>
        <v>6.9444444444444446</v>
      </c>
      <c r="PJJ158" s="2">
        <v>0.47320000000000001</v>
      </c>
      <c r="PJK158">
        <f t="shared" si="2100"/>
        <v>120.22357723577235</v>
      </c>
      <c r="PJL158">
        <f t="shared" si="2101"/>
        <v>-20.223577235772353</v>
      </c>
      <c r="PJN158" s="3"/>
      <c r="PJP158" s="2">
        <v>-0.14399999999999999</v>
      </c>
      <c r="PJQ158">
        <f t="shared" ref="PJQ158:PJY167" si="2102">-1/PJP158</f>
        <v>6.9444444444444446</v>
      </c>
      <c r="PJR158" s="2">
        <v>0.47320000000000001</v>
      </c>
      <c r="PJS158">
        <f t="shared" ref="PJS158:PKA167" si="2103">((PJR158)/$F$4)*100</f>
        <v>120.22357723577235</v>
      </c>
      <c r="PJT158">
        <f t="shared" ref="PJT158:PKB167" si="2104">100-PJS158</f>
        <v>-20.223577235772353</v>
      </c>
      <c r="PJV158" s="3"/>
      <c r="PJX158" s="2">
        <v>-0.14399999999999999</v>
      </c>
      <c r="PJY158">
        <f t="shared" si="2102"/>
        <v>6.9444444444444446</v>
      </c>
      <c r="PJZ158" s="2">
        <v>0.47320000000000001</v>
      </c>
      <c r="PKA158">
        <f t="shared" si="2103"/>
        <v>120.22357723577235</v>
      </c>
      <c r="PKB158">
        <f t="shared" si="2104"/>
        <v>-20.223577235772353</v>
      </c>
      <c r="PKD158" s="3"/>
      <c r="PKF158" s="2">
        <v>-0.14399999999999999</v>
      </c>
      <c r="PKG158">
        <f t="shared" ref="PKG158:PKO167" si="2105">-1/PKF158</f>
        <v>6.9444444444444446</v>
      </c>
      <c r="PKH158" s="2">
        <v>0.47320000000000001</v>
      </c>
      <c r="PKI158">
        <f t="shared" ref="PKI158:PKQ167" si="2106">((PKH158)/$F$4)*100</f>
        <v>120.22357723577235</v>
      </c>
      <c r="PKJ158">
        <f t="shared" ref="PKJ158:PKR167" si="2107">100-PKI158</f>
        <v>-20.223577235772353</v>
      </c>
      <c r="PKL158" s="3"/>
      <c r="PKN158" s="2">
        <v>-0.14399999999999999</v>
      </c>
      <c r="PKO158">
        <f t="shared" si="2105"/>
        <v>6.9444444444444446</v>
      </c>
      <c r="PKP158" s="2">
        <v>0.47320000000000001</v>
      </c>
      <c r="PKQ158">
        <f t="shared" si="2106"/>
        <v>120.22357723577235</v>
      </c>
      <c r="PKR158">
        <f t="shared" si="2107"/>
        <v>-20.223577235772353</v>
      </c>
      <c r="PKT158" s="3"/>
      <c r="PKV158" s="2">
        <v>-0.14399999999999999</v>
      </c>
      <c r="PKW158">
        <f t="shared" ref="PKW158:PLE167" si="2108">-1/PKV158</f>
        <v>6.9444444444444446</v>
      </c>
      <c r="PKX158" s="2">
        <v>0.47320000000000001</v>
      </c>
      <c r="PKY158">
        <f t="shared" ref="PKY158:PLG167" si="2109">((PKX158)/$F$4)*100</f>
        <v>120.22357723577235</v>
      </c>
      <c r="PKZ158">
        <f t="shared" ref="PKZ158:PLH167" si="2110">100-PKY158</f>
        <v>-20.223577235772353</v>
      </c>
      <c r="PLB158" s="3"/>
      <c r="PLD158" s="2">
        <v>-0.14399999999999999</v>
      </c>
      <c r="PLE158">
        <f t="shared" si="2108"/>
        <v>6.9444444444444446</v>
      </c>
      <c r="PLF158" s="2">
        <v>0.47320000000000001</v>
      </c>
      <c r="PLG158">
        <f t="shared" si="2109"/>
        <v>120.22357723577235</v>
      </c>
      <c r="PLH158">
        <f t="shared" si="2110"/>
        <v>-20.223577235772353</v>
      </c>
      <c r="PLJ158" s="3"/>
      <c r="PLL158" s="2">
        <v>-0.14399999999999999</v>
      </c>
      <c r="PLM158">
        <f t="shared" ref="PLM158:PLU167" si="2111">-1/PLL158</f>
        <v>6.9444444444444446</v>
      </c>
      <c r="PLN158" s="2">
        <v>0.47320000000000001</v>
      </c>
      <c r="PLO158">
        <f t="shared" ref="PLO158:PLW167" si="2112">((PLN158)/$F$4)*100</f>
        <v>120.22357723577235</v>
      </c>
      <c r="PLP158">
        <f t="shared" ref="PLP158:PLX167" si="2113">100-PLO158</f>
        <v>-20.223577235772353</v>
      </c>
      <c r="PLR158" s="3"/>
      <c r="PLT158" s="2">
        <v>-0.14399999999999999</v>
      </c>
      <c r="PLU158">
        <f t="shared" si="2111"/>
        <v>6.9444444444444446</v>
      </c>
      <c r="PLV158" s="2">
        <v>0.47320000000000001</v>
      </c>
      <c r="PLW158">
        <f t="shared" si="2112"/>
        <v>120.22357723577235</v>
      </c>
      <c r="PLX158">
        <f t="shared" si="2113"/>
        <v>-20.223577235772353</v>
      </c>
      <c r="PLZ158" s="3"/>
      <c r="PMB158" s="2">
        <v>-0.14399999999999999</v>
      </c>
      <c r="PMC158">
        <f t="shared" ref="PMC158:PMK167" si="2114">-1/PMB158</f>
        <v>6.9444444444444446</v>
      </c>
      <c r="PMD158" s="2">
        <v>0.47320000000000001</v>
      </c>
      <c r="PME158">
        <f t="shared" ref="PME158:PMM167" si="2115">((PMD158)/$F$4)*100</f>
        <v>120.22357723577235</v>
      </c>
      <c r="PMF158">
        <f t="shared" ref="PMF158:PMN167" si="2116">100-PME158</f>
        <v>-20.223577235772353</v>
      </c>
      <c r="PMH158" s="3"/>
      <c r="PMJ158" s="2">
        <v>-0.14399999999999999</v>
      </c>
      <c r="PMK158">
        <f t="shared" si="2114"/>
        <v>6.9444444444444446</v>
      </c>
      <c r="PML158" s="2">
        <v>0.47320000000000001</v>
      </c>
      <c r="PMM158">
        <f t="shared" si="2115"/>
        <v>120.22357723577235</v>
      </c>
      <c r="PMN158">
        <f t="shared" si="2116"/>
        <v>-20.223577235772353</v>
      </c>
      <c r="PMP158" s="3"/>
      <c r="PMR158" s="2">
        <v>-0.14399999999999999</v>
      </c>
      <c r="PMS158">
        <f t="shared" ref="PMS158:PNA167" si="2117">-1/PMR158</f>
        <v>6.9444444444444446</v>
      </c>
      <c r="PMT158" s="2">
        <v>0.47320000000000001</v>
      </c>
      <c r="PMU158">
        <f t="shared" ref="PMU158:PNC167" si="2118">((PMT158)/$F$4)*100</f>
        <v>120.22357723577235</v>
      </c>
      <c r="PMV158">
        <f t="shared" ref="PMV158:PND167" si="2119">100-PMU158</f>
        <v>-20.223577235772353</v>
      </c>
      <c r="PMX158" s="3"/>
      <c r="PMZ158" s="2">
        <v>-0.14399999999999999</v>
      </c>
      <c r="PNA158">
        <f t="shared" si="2117"/>
        <v>6.9444444444444446</v>
      </c>
      <c r="PNB158" s="2">
        <v>0.47320000000000001</v>
      </c>
      <c r="PNC158">
        <f t="shared" si="2118"/>
        <v>120.22357723577235</v>
      </c>
      <c r="PND158">
        <f t="shared" si="2119"/>
        <v>-20.223577235772353</v>
      </c>
      <c r="PNF158" s="3"/>
      <c r="PNH158" s="2">
        <v>-0.14399999999999999</v>
      </c>
      <c r="PNI158">
        <f t="shared" ref="PNI158:PNQ167" si="2120">-1/PNH158</f>
        <v>6.9444444444444446</v>
      </c>
      <c r="PNJ158" s="2">
        <v>0.47320000000000001</v>
      </c>
      <c r="PNK158">
        <f t="shared" ref="PNK158:PNS167" si="2121">((PNJ158)/$F$4)*100</f>
        <v>120.22357723577235</v>
      </c>
      <c r="PNL158">
        <f t="shared" ref="PNL158:PNT167" si="2122">100-PNK158</f>
        <v>-20.223577235772353</v>
      </c>
      <c r="PNN158" s="3"/>
      <c r="PNP158" s="2">
        <v>-0.14399999999999999</v>
      </c>
      <c r="PNQ158">
        <f t="shared" si="2120"/>
        <v>6.9444444444444446</v>
      </c>
      <c r="PNR158" s="2">
        <v>0.47320000000000001</v>
      </c>
      <c r="PNS158">
        <f t="shared" si="2121"/>
        <v>120.22357723577235</v>
      </c>
      <c r="PNT158">
        <f t="shared" si="2122"/>
        <v>-20.223577235772353</v>
      </c>
      <c r="PNV158" s="3"/>
      <c r="PNX158" s="2">
        <v>-0.14399999999999999</v>
      </c>
      <c r="PNY158">
        <f t="shared" ref="PNY158:POG167" si="2123">-1/PNX158</f>
        <v>6.9444444444444446</v>
      </c>
      <c r="PNZ158" s="2">
        <v>0.47320000000000001</v>
      </c>
      <c r="POA158">
        <f t="shared" ref="POA158:POI167" si="2124">((PNZ158)/$F$4)*100</f>
        <v>120.22357723577235</v>
      </c>
      <c r="POB158">
        <f t="shared" ref="POB158:POJ167" si="2125">100-POA158</f>
        <v>-20.223577235772353</v>
      </c>
      <c r="POD158" s="3"/>
      <c r="POF158" s="2">
        <v>-0.14399999999999999</v>
      </c>
      <c r="POG158">
        <f t="shared" si="2123"/>
        <v>6.9444444444444446</v>
      </c>
      <c r="POH158" s="2">
        <v>0.47320000000000001</v>
      </c>
      <c r="POI158">
        <f t="shared" si="2124"/>
        <v>120.22357723577235</v>
      </c>
      <c r="POJ158">
        <f t="shared" si="2125"/>
        <v>-20.223577235772353</v>
      </c>
      <c r="POL158" s="3"/>
      <c r="PON158" s="2">
        <v>-0.14399999999999999</v>
      </c>
      <c r="POO158">
        <f t="shared" ref="POO158:POW167" si="2126">-1/PON158</f>
        <v>6.9444444444444446</v>
      </c>
      <c r="POP158" s="2">
        <v>0.47320000000000001</v>
      </c>
      <c r="POQ158">
        <f t="shared" ref="POQ158:POY167" si="2127">((POP158)/$F$4)*100</f>
        <v>120.22357723577235</v>
      </c>
      <c r="POR158">
        <f t="shared" ref="POR158:POZ167" si="2128">100-POQ158</f>
        <v>-20.223577235772353</v>
      </c>
      <c r="POT158" s="3"/>
      <c r="POV158" s="2">
        <v>-0.14399999999999999</v>
      </c>
      <c r="POW158">
        <f t="shared" si="2126"/>
        <v>6.9444444444444446</v>
      </c>
      <c r="POX158" s="2">
        <v>0.47320000000000001</v>
      </c>
      <c r="POY158">
        <f t="shared" si="2127"/>
        <v>120.22357723577235</v>
      </c>
      <c r="POZ158">
        <f t="shared" si="2128"/>
        <v>-20.223577235772353</v>
      </c>
      <c r="PPB158" s="3"/>
      <c r="PPD158" s="2">
        <v>-0.14399999999999999</v>
      </c>
      <c r="PPE158">
        <f t="shared" ref="PPE158:PPM167" si="2129">-1/PPD158</f>
        <v>6.9444444444444446</v>
      </c>
      <c r="PPF158" s="2">
        <v>0.47320000000000001</v>
      </c>
      <c r="PPG158">
        <f t="shared" ref="PPG158:PPO167" si="2130">((PPF158)/$F$4)*100</f>
        <v>120.22357723577235</v>
      </c>
      <c r="PPH158">
        <f t="shared" ref="PPH158:PPP167" si="2131">100-PPG158</f>
        <v>-20.223577235772353</v>
      </c>
      <c r="PPJ158" s="3"/>
      <c r="PPL158" s="2">
        <v>-0.14399999999999999</v>
      </c>
      <c r="PPM158">
        <f t="shared" si="2129"/>
        <v>6.9444444444444446</v>
      </c>
      <c r="PPN158" s="2">
        <v>0.47320000000000001</v>
      </c>
      <c r="PPO158">
        <f t="shared" si="2130"/>
        <v>120.22357723577235</v>
      </c>
      <c r="PPP158">
        <f t="shared" si="2131"/>
        <v>-20.223577235772353</v>
      </c>
      <c r="PPR158" s="3"/>
      <c r="PPT158" s="2">
        <v>-0.14399999999999999</v>
      </c>
      <c r="PPU158">
        <f t="shared" ref="PPU158:PQC167" si="2132">-1/PPT158</f>
        <v>6.9444444444444446</v>
      </c>
      <c r="PPV158" s="2">
        <v>0.47320000000000001</v>
      </c>
      <c r="PPW158">
        <f t="shared" ref="PPW158:PQE167" si="2133">((PPV158)/$F$4)*100</f>
        <v>120.22357723577235</v>
      </c>
      <c r="PPX158">
        <f t="shared" ref="PPX158:PQF167" si="2134">100-PPW158</f>
        <v>-20.223577235772353</v>
      </c>
      <c r="PPZ158" s="3"/>
      <c r="PQB158" s="2">
        <v>-0.14399999999999999</v>
      </c>
      <c r="PQC158">
        <f t="shared" si="2132"/>
        <v>6.9444444444444446</v>
      </c>
      <c r="PQD158" s="2">
        <v>0.47320000000000001</v>
      </c>
      <c r="PQE158">
        <f t="shared" si="2133"/>
        <v>120.22357723577235</v>
      </c>
      <c r="PQF158">
        <f t="shared" si="2134"/>
        <v>-20.223577235772353</v>
      </c>
      <c r="PQH158" s="3"/>
      <c r="PQJ158" s="2">
        <v>-0.14399999999999999</v>
      </c>
      <c r="PQK158">
        <f t="shared" ref="PQK158:PQS167" si="2135">-1/PQJ158</f>
        <v>6.9444444444444446</v>
      </c>
      <c r="PQL158" s="2">
        <v>0.47320000000000001</v>
      </c>
      <c r="PQM158">
        <f t="shared" ref="PQM158:PQU167" si="2136">((PQL158)/$F$4)*100</f>
        <v>120.22357723577235</v>
      </c>
      <c r="PQN158">
        <f t="shared" ref="PQN158:PQV167" si="2137">100-PQM158</f>
        <v>-20.223577235772353</v>
      </c>
      <c r="PQP158" s="3"/>
      <c r="PQR158" s="2">
        <v>-0.14399999999999999</v>
      </c>
      <c r="PQS158">
        <f t="shared" si="2135"/>
        <v>6.9444444444444446</v>
      </c>
      <c r="PQT158" s="2">
        <v>0.47320000000000001</v>
      </c>
      <c r="PQU158">
        <f t="shared" si="2136"/>
        <v>120.22357723577235</v>
      </c>
      <c r="PQV158">
        <f t="shared" si="2137"/>
        <v>-20.223577235772353</v>
      </c>
      <c r="PQX158" s="3"/>
      <c r="PQZ158" s="2">
        <v>-0.14399999999999999</v>
      </c>
      <c r="PRA158">
        <f t="shared" ref="PRA158:PRI167" si="2138">-1/PQZ158</f>
        <v>6.9444444444444446</v>
      </c>
      <c r="PRB158" s="2">
        <v>0.47320000000000001</v>
      </c>
      <c r="PRC158">
        <f t="shared" ref="PRC158:PRK167" si="2139">((PRB158)/$F$4)*100</f>
        <v>120.22357723577235</v>
      </c>
      <c r="PRD158">
        <f t="shared" ref="PRD158:PRL167" si="2140">100-PRC158</f>
        <v>-20.223577235772353</v>
      </c>
      <c r="PRF158" s="3"/>
      <c r="PRH158" s="2">
        <v>-0.14399999999999999</v>
      </c>
      <c r="PRI158">
        <f t="shared" si="2138"/>
        <v>6.9444444444444446</v>
      </c>
      <c r="PRJ158" s="2">
        <v>0.47320000000000001</v>
      </c>
      <c r="PRK158">
        <f t="shared" si="2139"/>
        <v>120.22357723577235</v>
      </c>
      <c r="PRL158">
        <f t="shared" si="2140"/>
        <v>-20.223577235772353</v>
      </c>
      <c r="PRN158" s="3"/>
      <c r="PRP158" s="2">
        <v>-0.14399999999999999</v>
      </c>
      <c r="PRQ158">
        <f t="shared" ref="PRQ158:PRY167" si="2141">-1/PRP158</f>
        <v>6.9444444444444446</v>
      </c>
      <c r="PRR158" s="2">
        <v>0.47320000000000001</v>
      </c>
      <c r="PRS158">
        <f t="shared" ref="PRS158:PSA167" si="2142">((PRR158)/$F$4)*100</f>
        <v>120.22357723577235</v>
      </c>
      <c r="PRT158">
        <f t="shared" ref="PRT158:PSB167" si="2143">100-PRS158</f>
        <v>-20.223577235772353</v>
      </c>
      <c r="PRV158" s="3"/>
      <c r="PRX158" s="2">
        <v>-0.14399999999999999</v>
      </c>
      <c r="PRY158">
        <f t="shared" si="2141"/>
        <v>6.9444444444444446</v>
      </c>
      <c r="PRZ158" s="2">
        <v>0.47320000000000001</v>
      </c>
      <c r="PSA158">
        <f t="shared" si="2142"/>
        <v>120.22357723577235</v>
      </c>
      <c r="PSB158">
        <f t="shared" si="2143"/>
        <v>-20.223577235772353</v>
      </c>
      <c r="PSD158" s="3"/>
      <c r="PSF158" s="2">
        <v>-0.14399999999999999</v>
      </c>
      <c r="PSG158">
        <f t="shared" ref="PSG158:PSO167" si="2144">-1/PSF158</f>
        <v>6.9444444444444446</v>
      </c>
      <c r="PSH158" s="2">
        <v>0.47320000000000001</v>
      </c>
      <c r="PSI158">
        <f t="shared" ref="PSI158:PSQ167" si="2145">((PSH158)/$F$4)*100</f>
        <v>120.22357723577235</v>
      </c>
      <c r="PSJ158">
        <f t="shared" ref="PSJ158:PSR167" si="2146">100-PSI158</f>
        <v>-20.223577235772353</v>
      </c>
      <c r="PSL158" s="3"/>
      <c r="PSN158" s="2">
        <v>-0.14399999999999999</v>
      </c>
      <c r="PSO158">
        <f t="shared" si="2144"/>
        <v>6.9444444444444446</v>
      </c>
      <c r="PSP158" s="2">
        <v>0.47320000000000001</v>
      </c>
      <c r="PSQ158">
        <f t="shared" si="2145"/>
        <v>120.22357723577235</v>
      </c>
      <c r="PSR158">
        <f t="shared" si="2146"/>
        <v>-20.223577235772353</v>
      </c>
      <c r="PST158" s="3"/>
      <c r="PSV158" s="2">
        <v>-0.14399999999999999</v>
      </c>
      <c r="PSW158">
        <f t="shared" ref="PSW158:PTE167" si="2147">-1/PSV158</f>
        <v>6.9444444444444446</v>
      </c>
      <c r="PSX158" s="2">
        <v>0.47320000000000001</v>
      </c>
      <c r="PSY158">
        <f t="shared" ref="PSY158:PTG167" si="2148">((PSX158)/$F$4)*100</f>
        <v>120.22357723577235</v>
      </c>
      <c r="PSZ158">
        <f t="shared" ref="PSZ158:PTH167" si="2149">100-PSY158</f>
        <v>-20.223577235772353</v>
      </c>
      <c r="PTB158" s="3"/>
      <c r="PTD158" s="2">
        <v>-0.14399999999999999</v>
      </c>
      <c r="PTE158">
        <f t="shared" si="2147"/>
        <v>6.9444444444444446</v>
      </c>
      <c r="PTF158" s="2">
        <v>0.47320000000000001</v>
      </c>
      <c r="PTG158">
        <f t="shared" si="2148"/>
        <v>120.22357723577235</v>
      </c>
      <c r="PTH158">
        <f t="shared" si="2149"/>
        <v>-20.223577235772353</v>
      </c>
      <c r="PTJ158" s="3"/>
      <c r="PTL158" s="2">
        <v>-0.14399999999999999</v>
      </c>
      <c r="PTM158">
        <f t="shared" ref="PTM158:PTU167" si="2150">-1/PTL158</f>
        <v>6.9444444444444446</v>
      </c>
      <c r="PTN158" s="2">
        <v>0.47320000000000001</v>
      </c>
      <c r="PTO158">
        <f t="shared" ref="PTO158:PTW167" si="2151">((PTN158)/$F$4)*100</f>
        <v>120.22357723577235</v>
      </c>
      <c r="PTP158">
        <f t="shared" ref="PTP158:PTX167" si="2152">100-PTO158</f>
        <v>-20.223577235772353</v>
      </c>
      <c r="PTR158" s="3"/>
      <c r="PTT158" s="2">
        <v>-0.14399999999999999</v>
      </c>
      <c r="PTU158">
        <f t="shared" si="2150"/>
        <v>6.9444444444444446</v>
      </c>
      <c r="PTV158" s="2">
        <v>0.47320000000000001</v>
      </c>
      <c r="PTW158">
        <f t="shared" si="2151"/>
        <v>120.22357723577235</v>
      </c>
      <c r="PTX158">
        <f t="shared" si="2152"/>
        <v>-20.223577235772353</v>
      </c>
      <c r="PTZ158" s="3"/>
      <c r="PUB158" s="2">
        <v>-0.14399999999999999</v>
      </c>
      <c r="PUC158">
        <f t="shared" ref="PUC158:PUK167" si="2153">-1/PUB158</f>
        <v>6.9444444444444446</v>
      </c>
      <c r="PUD158" s="2">
        <v>0.47320000000000001</v>
      </c>
      <c r="PUE158">
        <f t="shared" ref="PUE158:PUM167" si="2154">((PUD158)/$F$4)*100</f>
        <v>120.22357723577235</v>
      </c>
      <c r="PUF158">
        <f t="shared" ref="PUF158:PUN167" si="2155">100-PUE158</f>
        <v>-20.223577235772353</v>
      </c>
      <c r="PUH158" s="3"/>
      <c r="PUJ158" s="2">
        <v>-0.14399999999999999</v>
      </c>
      <c r="PUK158">
        <f t="shared" si="2153"/>
        <v>6.9444444444444446</v>
      </c>
      <c r="PUL158" s="2">
        <v>0.47320000000000001</v>
      </c>
      <c r="PUM158">
        <f t="shared" si="2154"/>
        <v>120.22357723577235</v>
      </c>
      <c r="PUN158">
        <f t="shared" si="2155"/>
        <v>-20.223577235772353</v>
      </c>
      <c r="PUP158" s="3"/>
      <c r="PUR158" s="2">
        <v>-0.14399999999999999</v>
      </c>
      <c r="PUS158">
        <f t="shared" ref="PUS158:PVA167" si="2156">-1/PUR158</f>
        <v>6.9444444444444446</v>
      </c>
      <c r="PUT158" s="2">
        <v>0.47320000000000001</v>
      </c>
      <c r="PUU158">
        <f t="shared" ref="PUU158:PVC167" si="2157">((PUT158)/$F$4)*100</f>
        <v>120.22357723577235</v>
      </c>
      <c r="PUV158">
        <f t="shared" ref="PUV158:PVD167" si="2158">100-PUU158</f>
        <v>-20.223577235772353</v>
      </c>
      <c r="PUX158" s="3"/>
      <c r="PUZ158" s="2">
        <v>-0.14399999999999999</v>
      </c>
      <c r="PVA158">
        <f t="shared" si="2156"/>
        <v>6.9444444444444446</v>
      </c>
      <c r="PVB158" s="2">
        <v>0.47320000000000001</v>
      </c>
      <c r="PVC158">
        <f t="shared" si="2157"/>
        <v>120.22357723577235</v>
      </c>
      <c r="PVD158">
        <f t="shared" si="2158"/>
        <v>-20.223577235772353</v>
      </c>
      <c r="PVF158" s="3"/>
      <c r="PVH158" s="2">
        <v>-0.14399999999999999</v>
      </c>
      <c r="PVI158">
        <f t="shared" ref="PVI158:PVQ167" si="2159">-1/PVH158</f>
        <v>6.9444444444444446</v>
      </c>
      <c r="PVJ158" s="2">
        <v>0.47320000000000001</v>
      </c>
      <c r="PVK158">
        <f t="shared" ref="PVK158:PVS167" si="2160">((PVJ158)/$F$4)*100</f>
        <v>120.22357723577235</v>
      </c>
      <c r="PVL158">
        <f t="shared" ref="PVL158:PVT167" si="2161">100-PVK158</f>
        <v>-20.223577235772353</v>
      </c>
      <c r="PVN158" s="3"/>
      <c r="PVP158" s="2">
        <v>-0.14399999999999999</v>
      </c>
      <c r="PVQ158">
        <f t="shared" si="2159"/>
        <v>6.9444444444444446</v>
      </c>
      <c r="PVR158" s="2">
        <v>0.47320000000000001</v>
      </c>
      <c r="PVS158">
        <f t="shared" si="2160"/>
        <v>120.22357723577235</v>
      </c>
      <c r="PVT158">
        <f t="shared" si="2161"/>
        <v>-20.223577235772353</v>
      </c>
      <c r="PVV158" s="3"/>
      <c r="PVX158" s="2">
        <v>-0.14399999999999999</v>
      </c>
      <c r="PVY158">
        <f t="shared" ref="PVY158:PWG167" si="2162">-1/PVX158</f>
        <v>6.9444444444444446</v>
      </c>
      <c r="PVZ158" s="2">
        <v>0.47320000000000001</v>
      </c>
      <c r="PWA158">
        <f t="shared" ref="PWA158:PWI167" si="2163">((PVZ158)/$F$4)*100</f>
        <v>120.22357723577235</v>
      </c>
      <c r="PWB158">
        <f t="shared" ref="PWB158:PWJ167" si="2164">100-PWA158</f>
        <v>-20.223577235772353</v>
      </c>
      <c r="PWD158" s="3"/>
      <c r="PWF158" s="2">
        <v>-0.14399999999999999</v>
      </c>
      <c r="PWG158">
        <f t="shared" si="2162"/>
        <v>6.9444444444444446</v>
      </c>
      <c r="PWH158" s="2">
        <v>0.47320000000000001</v>
      </c>
      <c r="PWI158">
        <f t="shared" si="2163"/>
        <v>120.22357723577235</v>
      </c>
      <c r="PWJ158">
        <f t="shared" si="2164"/>
        <v>-20.223577235772353</v>
      </c>
      <c r="PWL158" s="3"/>
      <c r="PWN158" s="2">
        <v>-0.14399999999999999</v>
      </c>
      <c r="PWO158">
        <f t="shared" ref="PWO158:PWW167" si="2165">-1/PWN158</f>
        <v>6.9444444444444446</v>
      </c>
      <c r="PWP158" s="2">
        <v>0.47320000000000001</v>
      </c>
      <c r="PWQ158">
        <f t="shared" ref="PWQ158:PWY167" si="2166">((PWP158)/$F$4)*100</f>
        <v>120.22357723577235</v>
      </c>
      <c r="PWR158">
        <f t="shared" ref="PWR158:PWZ167" si="2167">100-PWQ158</f>
        <v>-20.223577235772353</v>
      </c>
      <c r="PWT158" s="3"/>
      <c r="PWV158" s="2">
        <v>-0.14399999999999999</v>
      </c>
      <c r="PWW158">
        <f t="shared" si="2165"/>
        <v>6.9444444444444446</v>
      </c>
      <c r="PWX158" s="2">
        <v>0.47320000000000001</v>
      </c>
      <c r="PWY158">
        <f t="shared" si="2166"/>
        <v>120.22357723577235</v>
      </c>
      <c r="PWZ158">
        <f t="shared" si="2167"/>
        <v>-20.223577235772353</v>
      </c>
      <c r="PXB158" s="3"/>
      <c r="PXD158" s="2">
        <v>-0.14399999999999999</v>
      </c>
      <c r="PXE158">
        <f t="shared" ref="PXE158:PXM167" si="2168">-1/PXD158</f>
        <v>6.9444444444444446</v>
      </c>
      <c r="PXF158" s="2">
        <v>0.47320000000000001</v>
      </c>
      <c r="PXG158">
        <f t="shared" ref="PXG158:PXO167" si="2169">((PXF158)/$F$4)*100</f>
        <v>120.22357723577235</v>
      </c>
      <c r="PXH158">
        <f t="shared" ref="PXH158:PXP167" si="2170">100-PXG158</f>
        <v>-20.223577235772353</v>
      </c>
      <c r="PXJ158" s="3"/>
      <c r="PXL158" s="2">
        <v>-0.14399999999999999</v>
      </c>
      <c r="PXM158">
        <f t="shared" si="2168"/>
        <v>6.9444444444444446</v>
      </c>
      <c r="PXN158" s="2">
        <v>0.47320000000000001</v>
      </c>
      <c r="PXO158">
        <f t="shared" si="2169"/>
        <v>120.22357723577235</v>
      </c>
      <c r="PXP158">
        <f t="shared" si="2170"/>
        <v>-20.223577235772353</v>
      </c>
      <c r="PXR158" s="3"/>
      <c r="PXT158" s="2">
        <v>-0.14399999999999999</v>
      </c>
      <c r="PXU158">
        <f t="shared" ref="PXU158:PYC167" si="2171">-1/PXT158</f>
        <v>6.9444444444444446</v>
      </c>
      <c r="PXV158" s="2">
        <v>0.47320000000000001</v>
      </c>
      <c r="PXW158">
        <f t="shared" ref="PXW158:PYE167" si="2172">((PXV158)/$F$4)*100</f>
        <v>120.22357723577235</v>
      </c>
      <c r="PXX158">
        <f t="shared" ref="PXX158:PYF167" si="2173">100-PXW158</f>
        <v>-20.223577235772353</v>
      </c>
      <c r="PXZ158" s="3"/>
      <c r="PYB158" s="2">
        <v>-0.14399999999999999</v>
      </c>
      <c r="PYC158">
        <f t="shared" si="2171"/>
        <v>6.9444444444444446</v>
      </c>
      <c r="PYD158" s="2">
        <v>0.47320000000000001</v>
      </c>
      <c r="PYE158">
        <f t="shared" si="2172"/>
        <v>120.22357723577235</v>
      </c>
      <c r="PYF158">
        <f t="shared" si="2173"/>
        <v>-20.223577235772353</v>
      </c>
      <c r="PYH158" s="3"/>
      <c r="PYJ158" s="2">
        <v>-0.14399999999999999</v>
      </c>
      <c r="PYK158">
        <f t="shared" ref="PYK158:PYS167" si="2174">-1/PYJ158</f>
        <v>6.9444444444444446</v>
      </c>
      <c r="PYL158" s="2">
        <v>0.47320000000000001</v>
      </c>
      <c r="PYM158">
        <f t="shared" ref="PYM158:PYU167" si="2175">((PYL158)/$F$4)*100</f>
        <v>120.22357723577235</v>
      </c>
      <c r="PYN158">
        <f t="shared" ref="PYN158:PYV167" si="2176">100-PYM158</f>
        <v>-20.223577235772353</v>
      </c>
      <c r="PYP158" s="3"/>
      <c r="PYR158" s="2">
        <v>-0.14399999999999999</v>
      </c>
      <c r="PYS158">
        <f t="shared" si="2174"/>
        <v>6.9444444444444446</v>
      </c>
      <c r="PYT158" s="2">
        <v>0.47320000000000001</v>
      </c>
      <c r="PYU158">
        <f t="shared" si="2175"/>
        <v>120.22357723577235</v>
      </c>
      <c r="PYV158">
        <f t="shared" si="2176"/>
        <v>-20.223577235772353</v>
      </c>
      <c r="PYX158" s="3"/>
      <c r="PYZ158" s="2">
        <v>-0.14399999999999999</v>
      </c>
      <c r="PZA158">
        <f t="shared" ref="PZA158:PZI167" si="2177">-1/PYZ158</f>
        <v>6.9444444444444446</v>
      </c>
      <c r="PZB158" s="2">
        <v>0.47320000000000001</v>
      </c>
      <c r="PZC158">
        <f t="shared" ref="PZC158:PZK167" si="2178">((PZB158)/$F$4)*100</f>
        <v>120.22357723577235</v>
      </c>
      <c r="PZD158">
        <f t="shared" ref="PZD158:PZL167" si="2179">100-PZC158</f>
        <v>-20.223577235772353</v>
      </c>
      <c r="PZF158" s="3"/>
      <c r="PZH158" s="2">
        <v>-0.14399999999999999</v>
      </c>
      <c r="PZI158">
        <f t="shared" si="2177"/>
        <v>6.9444444444444446</v>
      </c>
      <c r="PZJ158" s="2">
        <v>0.47320000000000001</v>
      </c>
      <c r="PZK158">
        <f t="shared" si="2178"/>
        <v>120.22357723577235</v>
      </c>
      <c r="PZL158">
        <f t="shared" si="2179"/>
        <v>-20.223577235772353</v>
      </c>
      <c r="PZN158" s="3"/>
      <c r="PZP158" s="2">
        <v>-0.14399999999999999</v>
      </c>
      <c r="PZQ158">
        <f t="shared" ref="PZQ158:PZY167" si="2180">-1/PZP158</f>
        <v>6.9444444444444446</v>
      </c>
      <c r="PZR158" s="2">
        <v>0.47320000000000001</v>
      </c>
      <c r="PZS158">
        <f t="shared" ref="PZS158:QAA167" si="2181">((PZR158)/$F$4)*100</f>
        <v>120.22357723577235</v>
      </c>
      <c r="PZT158">
        <f t="shared" ref="PZT158:QAB167" si="2182">100-PZS158</f>
        <v>-20.223577235772353</v>
      </c>
      <c r="PZV158" s="3"/>
      <c r="PZX158" s="2">
        <v>-0.14399999999999999</v>
      </c>
      <c r="PZY158">
        <f t="shared" si="2180"/>
        <v>6.9444444444444446</v>
      </c>
      <c r="PZZ158" s="2">
        <v>0.47320000000000001</v>
      </c>
      <c r="QAA158">
        <f t="shared" si="2181"/>
        <v>120.22357723577235</v>
      </c>
      <c r="QAB158">
        <f t="shared" si="2182"/>
        <v>-20.223577235772353</v>
      </c>
      <c r="QAD158" s="3"/>
      <c r="QAF158" s="2">
        <v>-0.14399999999999999</v>
      </c>
      <c r="QAG158">
        <f t="shared" ref="QAG158:QAO167" si="2183">-1/QAF158</f>
        <v>6.9444444444444446</v>
      </c>
      <c r="QAH158" s="2">
        <v>0.47320000000000001</v>
      </c>
      <c r="QAI158">
        <f t="shared" ref="QAI158:QAQ167" si="2184">((QAH158)/$F$4)*100</f>
        <v>120.22357723577235</v>
      </c>
      <c r="QAJ158">
        <f t="shared" ref="QAJ158:QAR167" si="2185">100-QAI158</f>
        <v>-20.223577235772353</v>
      </c>
      <c r="QAL158" s="3"/>
      <c r="QAN158" s="2">
        <v>-0.14399999999999999</v>
      </c>
      <c r="QAO158">
        <f t="shared" si="2183"/>
        <v>6.9444444444444446</v>
      </c>
      <c r="QAP158" s="2">
        <v>0.47320000000000001</v>
      </c>
      <c r="QAQ158">
        <f t="shared" si="2184"/>
        <v>120.22357723577235</v>
      </c>
      <c r="QAR158">
        <f t="shared" si="2185"/>
        <v>-20.223577235772353</v>
      </c>
      <c r="QAT158" s="3"/>
      <c r="QAV158" s="2">
        <v>-0.14399999999999999</v>
      </c>
      <c r="QAW158">
        <f t="shared" ref="QAW158:QBE167" si="2186">-1/QAV158</f>
        <v>6.9444444444444446</v>
      </c>
      <c r="QAX158" s="2">
        <v>0.47320000000000001</v>
      </c>
      <c r="QAY158">
        <f t="shared" ref="QAY158:QBG167" si="2187">((QAX158)/$F$4)*100</f>
        <v>120.22357723577235</v>
      </c>
      <c r="QAZ158">
        <f t="shared" ref="QAZ158:QBH167" si="2188">100-QAY158</f>
        <v>-20.223577235772353</v>
      </c>
      <c r="QBB158" s="3"/>
      <c r="QBD158" s="2">
        <v>-0.14399999999999999</v>
      </c>
      <c r="QBE158">
        <f t="shared" si="2186"/>
        <v>6.9444444444444446</v>
      </c>
      <c r="QBF158" s="2">
        <v>0.47320000000000001</v>
      </c>
      <c r="QBG158">
        <f t="shared" si="2187"/>
        <v>120.22357723577235</v>
      </c>
      <c r="QBH158">
        <f t="shared" si="2188"/>
        <v>-20.223577235772353</v>
      </c>
      <c r="QBJ158" s="3"/>
      <c r="QBL158" s="2">
        <v>-0.14399999999999999</v>
      </c>
      <c r="QBM158">
        <f t="shared" ref="QBM158:QBU167" si="2189">-1/QBL158</f>
        <v>6.9444444444444446</v>
      </c>
      <c r="QBN158" s="2">
        <v>0.47320000000000001</v>
      </c>
      <c r="QBO158">
        <f t="shared" ref="QBO158:QBW167" si="2190">((QBN158)/$F$4)*100</f>
        <v>120.22357723577235</v>
      </c>
      <c r="QBP158">
        <f t="shared" ref="QBP158:QBX167" si="2191">100-QBO158</f>
        <v>-20.223577235772353</v>
      </c>
      <c r="QBR158" s="3"/>
      <c r="QBT158" s="2">
        <v>-0.14399999999999999</v>
      </c>
      <c r="QBU158">
        <f t="shared" si="2189"/>
        <v>6.9444444444444446</v>
      </c>
      <c r="QBV158" s="2">
        <v>0.47320000000000001</v>
      </c>
      <c r="QBW158">
        <f t="shared" si="2190"/>
        <v>120.22357723577235</v>
      </c>
      <c r="QBX158">
        <f t="shared" si="2191"/>
        <v>-20.223577235772353</v>
      </c>
      <c r="QBZ158" s="3"/>
      <c r="QCB158" s="2">
        <v>-0.14399999999999999</v>
      </c>
      <c r="QCC158">
        <f t="shared" ref="QCC158:QCK167" si="2192">-1/QCB158</f>
        <v>6.9444444444444446</v>
      </c>
      <c r="QCD158" s="2">
        <v>0.47320000000000001</v>
      </c>
      <c r="QCE158">
        <f t="shared" ref="QCE158:QCM167" si="2193">((QCD158)/$F$4)*100</f>
        <v>120.22357723577235</v>
      </c>
      <c r="QCF158">
        <f t="shared" ref="QCF158:QCN167" si="2194">100-QCE158</f>
        <v>-20.223577235772353</v>
      </c>
      <c r="QCH158" s="3"/>
      <c r="QCJ158" s="2">
        <v>-0.14399999999999999</v>
      </c>
      <c r="QCK158">
        <f t="shared" si="2192"/>
        <v>6.9444444444444446</v>
      </c>
      <c r="QCL158" s="2">
        <v>0.47320000000000001</v>
      </c>
      <c r="QCM158">
        <f t="shared" si="2193"/>
        <v>120.22357723577235</v>
      </c>
      <c r="QCN158">
        <f t="shared" si="2194"/>
        <v>-20.223577235772353</v>
      </c>
      <c r="QCP158" s="3"/>
      <c r="QCR158" s="2">
        <v>-0.14399999999999999</v>
      </c>
      <c r="QCS158">
        <f t="shared" ref="QCS158:QDA167" si="2195">-1/QCR158</f>
        <v>6.9444444444444446</v>
      </c>
      <c r="QCT158" s="2">
        <v>0.47320000000000001</v>
      </c>
      <c r="QCU158">
        <f t="shared" ref="QCU158:QDC167" si="2196">((QCT158)/$F$4)*100</f>
        <v>120.22357723577235</v>
      </c>
      <c r="QCV158">
        <f t="shared" ref="QCV158:QDD167" si="2197">100-QCU158</f>
        <v>-20.223577235772353</v>
      </c>
      <c r="QCX158" s="3"/>
      <c r="QCZ158" s="2">
        <v>-0.14399999999999999</v>
      </c>
      <c r="QDA158">
        <f t="shared" si="2195"/>
        <v>6.9444444444444446</v>
      </c>
      <c r="QDB158" s="2">
        <v>0.47320000000000001</v>
      </c>
      <c r="QDC158">
        <f t="shared" si="2196"/>
        <v>120.22357723577235</v>
      </c>
      <c r="QDD158">
        <f t="shared" si="2197"/>
        <v>-20.223577235772353</v>
      </c>
      <c r="QDF158" s="3"/>
      <c r="QDH158" s="2">
        <v>-0.14399999999999999</v>
      </c>
      <c r="QDI158">
        <f t="shared" ref="QDI158:QDQ167" si="2198">-1/QDH158</f>
        <v>6.9444444444444446</v>
      </c>
      <c r="QDJ158" s="2">
        <v>0.47320000000000001</v>
      </c>
      <c r="QDK158">
        <f t="shared" ref="QDK158:QDS167" si="2199">((QDJ158)/$F$4)*100</f>
        <v>120.22357723577235</v>
      </c>
      <c r="QDL158">
        <f t="shared" ref="QDL158:QDT167" si="2200">100-QDK158</f>
        <v>-20.223577235772353</v>
      </c>
      <c r="QDN158" s="3"/>
      <c r="QDP158" s="2">
        <v>-0.14399999999999999</v>
      </c>
      <c r="QDQ158">
        <f t="shared" si="2198"/>
        <v>6.9444444444444446</v>
      </c>
      <c r="QDR158" s="2">
        <v>0.47320000000000001</v>
      </c>
      <c r="QDS158">
        <f t="shared" si="2199"/>
        <v>120.22357723577235</v>
      </c>
      <c r="QDT158">
        <f t="shared" si="2200"/>
        <v>-20.223577235772353</v>
      </c>
      <c r="QDV158" s="3"/>
      <c r="QDX158" s="2">
        <v>-0.14399999999999999</v>
      </c>
      <c r="QDY158">
        <f t="shared" ref="QDY158:QEG167" si="2201">-1/QDX158</f>
        <v>6.9444444444444446</v>
      </c>
      <c r="QDZ158" s="2">
        <v>0.47320000000000001</v>
      </c>
      <c r="QEA158">
        <f t="shared" ref="QEA158:QEI167" si="2202">((QDZ158)/$F$4)*100</f>
        <v>120.22357723577235</v>
      </c>
      <c r="QEB158">
        <f t="shared" ref="QEB158:QEJ167" si="2203">100-QEA158</f>
        <v>-20.223577235772353</v>
      </c>
      <c r="QED158" s="3"/>
      <c r="QEF158" s="2">
        <v>-0.14399999999999999</v>
      </c>
      <c r="QEG158">
        <f t="shared" si="2201"/>
        <v>6.9444444444444446</v>
      </c>
      <c r="QEH158" s="2">
        <v>0.47320000000000001</v>
      </c>
      <c r="QEI158">
        <f t="shared" si="2202"/>
        <v>120.22357723577235</v>
      </c>
      <c r="QEJ158">
        <f t="shared" si="2203"/>
        <v>-20.223577235772353</v>
      </c>
      <c r="QEL158" s="3"/>
      <c r="QEN158" s="2">
        <v>-0.14399999999999999</v>
      </c>
      <c r="QEO158">
        <f t="shared" ref="QEO158:QEW167" si="2204">-1/QEN158</f>
        <v>6.9444444444444446</v>
      </c>
      <c r="QEP158" s="2">
        <v>0.47320000000000001</v>
      </c>
      <c r="QEQ158">
        <f t="shared" ref="QEQ158:QEY167" si="2205">((QEP158)/$F$4)*100</f>
        <v>120.22357723577235</v>
      </c>
      <c r="QER158">
        <f t="shared" ref="QER158:QEZ167" si="2206">100-QEQ158</f>
        <v>-20.223577235772353</v>
      </c>
      <c r="QET158" s="3"/>
      <c r="QEV158" s="2">
        <v>-0.14399999999999999</v>
      </c>
      <c r="QEW158">
        <f t="shared" si="2204"/>
        <v>6.9444444444444446</v>
      </c>
      <c r="QEX158" s="2">
        <v>0.47320000000000001</v>
      </c>
      <c r="QEY158">
        <f t="shared" si="2205"/>
        <v>120.22357723577235</v>
      </c>
      <c r="QEZ158">
        <f t="shared" si="2206"/>
        <v>-20.223577235772353</v>
      </c>
      <c r="QFB158" s="3"/>
      <c r="QFD158" s="2">
        <v>-0.14399999999999999</v>
      </c>
      <c r="QFE158">
        <f t="shared" ref="QFE158:QFM167" si="2207">-1/QFD158</f>
        <v>6.9444444444444446</v>
      </c>
      <c r="QFF158" s="2">
        <v>0.47320000000000001</v>
      </c>
      <c r="QFG158">
        <f t="shared" ref="QFG158:QFO167" si="2208">((QFF158)/$F$4)*100</f>
        <v>120.22357723577235</v>
      </c>
      <c r="QFH158">
        <f t="shared" ref="QFH158:QFP167" si="2209">100-QFG158</f>
        <v>-20.223577235772353</v>
      </c>
      <c r="QFJ158" s="3"/>
      <c r="QFL158" s="2">
        <v>-0.14399999999999999</v>
      </c>
      <c r="QFM158">
        <f t="shared" si="2207"/>
        <v>6.9444444444444446</v>
      </c>
      <c r="QFN158" s="2">
        <v>0.47320000000000001</v>
      </c>
      <c r="QFO158">
        <f t="shared" si="2208"/>
        <v>120.22357723577235</v>
      </c>
      <c r="QFP158">
        <f t="shared" si="2209"/>
        <v>-20.223577235772353</v>
      </c>
      <c r="QFR158" s="3"/>
      <c r="QFT158" s="2">
        <v>-0.14399999999999999</v>
      </c>
      <c r="QFU158">
        <f t="shared" ref="QFU158:QGC167" si="2210">-1/QFT158</f>
        <v>6.9444444444444446</v>
      </c>
      <c r="QFV158" s="2">
        <v>0.47320000000000001</v>
      </c>
      <c r="QFW158">
        <f t="shared" ref="QFW158:QGE167" si="2211">((QFV158)/$F$4)*100</f>
        <v>120.22357723577235</v>
      </c>
      <c r="QFX158">
        <f t="shared" ref="QFX158:QGF167" si="2212">100-QFW158</f>
        <v>-20.223577235772353</v>
      </c>
      <c r="QFZ158" s="3"/>
      <c r="QGB158" s="2">
        <v>-0.14399999999999999</v>
      </c>
      <c r="QGC158">
        <f t="shared" si="2210"/>
        <v>6.9444444444444446</v>
      </c>
      <c r="QGD158" s="2">
        <v>0.47320000000000001</v>
      </c>
      <c r="QGE158">
        <f t="shared" si="2211"/>
        <v>120.22357723577235</v>
      </c>
      <c r="QGF158">
        <f t="shared" si="2212"/>
        <v>-20.223577235772353</v>
      </c>
      <c r="QGH158" s="3"/>
      <c r="QGJ158" s="2">
        <v>-0.14399999999999999</v>
      </c>
      <c r="QGK158">
        <f t="shared" ref="QGK158:QGS167" si="2213">-1/QGJ158</f>
        <v>6.9444444444444446</v>
      </c>
      <c r="QGL158" s="2">
        <v>0.47320000000000001</v>
      </c>
      <c r="QGM158">
        <f t="shared" ref="QGM158:QGU167" si="2214">((QGL158)/$F$4)*100</f>
        <v>120.22357723577235</v>
      </c>
      <c r="QGN158">
        <f t="shared" ref="QGN158:QGV167" si="2215">100-QGM158</f>
        <v>-20.223577235772353</v>
      </c>
      <c r="QGP158" s="3"/>
      <c r="QGR158" s="2">
        <v>-0.14399999999999999</v>
      </c>
      <c r="QGS158">
        <f t="shared" si="2213"/>
        <v>6.9444444444444446</v>
      </c>
      <c r="QGT158" s="2">
        <v>0.47320000000000001</v>
      </c>
      <c r="QGU158">
        <f t="shared" si="2214"/>
        <v>120.22357723577235</v>
      </c>
      <c r="QGV158">
        <f t="shared" si="2215"/>
        <v>-20.223577235772353</v>
      </c>
      <c r="QGX158" s="3"/>
      <c r="QGZ158" s="2">
        <v>-0.14399999999999999</v>
      </c>
      <c r="QHA158">
        <f t="shared" ref="QHA158:QHI167" si="2216">-1/QGZ158</f>
        <v>6.9444444444444446</v>
      </c>
      <c r="QHB158" s="2">
        <v>0.47320000000000001</v>
      </c>
      <c r="QHC158">
        <f t="shared" ref="QHC158:QHK167" si="2217">((QHB158)/$F$4)*100</f>
        <v>120.22357723577235</v>
      </c>
      <c r="QHD158">
        <f t="shared" ref="QHD158:QHL167" si="2218">100-QHC158</f>
        <v>-20.223577235772353</v>
      </c>
      <c r="QHF158" s="3"/>
      <c r="QHH158" s="2">
        <v>-0.14399999999999999</v>
      </c>
      <c r="QHI158">
        <f t="shared" si="2216"/>
        <v>6.9444444444444446</v>
      </c>
      <c r="QHJ158" s="2">
        <v>0.47320000000000001</v>
      </c>
      <c r="QHK158">
        <f t="shared" si="2217"/>
        <v>120.22357723577235</v>
      </c>
      <c r="QHL158">
        <f t="shared" si="2218"/>
        <v>-20.223577235772353</v>
      </c>
      <c r="QHN158" s="3"/>
      <c r="QHP158" s="2">
        <v>-0.14399999999999999</v>
      </c>
      <c r="QHQ158">
        <f t="shared" ref="QHQ158:QHY167" si="2219">-1/QHP158</f>
        <v>6.9444444444444446</v>
      </c>
      <c r="QHR158" s="2">
        <v>0.47320000000000001</v>
      </c>
      <c r="QHS158">
        <f t="shared" ref="QHS158:QIA167" si="2220">((QHR158)/$F$4)*100</f>
        <v>120.22357723577235</v>
      </c>
      <c r="QHT158">
        <f t="shared" ref="QHT158:QIB167" si="2221">100-QHS158</f>
        <v>-20.223577235772353</v>
      </c>
      <c r="QHV158" s="3"/>
      <c r="QHX158" s="2">
        <v>-0.14399999999999999</v>
      </c>
      <c r="QHY158">
        <f t="shared" si="2219"/>
        <v>6.9444444444444446</v>
      </c>
      <c r="QHZ158" s="2">
        <v>0.47320000000000001</v>
      </c>
      <c r="QIA158">
        <f t="shared" si="2220"/>
        <v>120.22357723577235</v>
      </c>
      <c r="QIB158">
        <f t="shared" si="2221"/>
        <v>-20.223577235772353</v>
      </c>
      <c r="QID158" s="3"/>
      <c r="QIF158" s="2">
        <v>-0.14399999999999999</v>
      </c>
      <c r="QIG158">
        <f t="shared" ref="QIG158:QIO167" si="2222">-1/QIF158</f>
        <v>6.9444444444444446</v>
      </c>
      <c r="QIH158" s="2">
        <v>0.47320000000000001</v>
      </c>
      <c r="QII158">
        <f t="shared" ref="QII158:QIQ167" si="2223">((QIH158)/$F$4)*100</f>
        <v>120.22357723577235</v>
      </c>
      <c r="QIJ158">
        <f t="shared" ref="QIJ158:QIR167" si="2224">100-QII158</f>
        <v>-20.223577235772353</v>
      </c>
      <c r="QIL158" s="3"/>
      <c r="QIN158" s="2">
        <v>-0.14399999999999999</v>
      </c>
      <c r="QIO158">
        <f t="shared" si="2222"/>
        <v>6.9444444444444446</v>
      </c>
      <c r="QIP158" s="2">
        <v>0.47320000000000001</v>
      </c>
      <c r="QIQ158">
        <f t="shared" si="2223"/>
        <v>120.22357723577235</v>
      </c>
      <c r="QIR158">
        <f t="shared" si="2224"/>
        <v>-20.223577235772353</v>
      </c>
      <c r="QIT158" s="3"/>
      <c r="QIV158" s="2">
        <v>-0.14399999999999999</v>
      </c>
      <c r="QIW158">
        <f t="shared" ref="QIW158:QJE167" si="2225">-1/QIV158</f>
        <v>6.9444444444444446</v>
      </c>
      <c r="QIX158" s="2">
        <v>0.47320000000000001</v>
      </c>
      <c r="QIY158">
        <f t="shared" ref="QIY158:QJG167" si="2226">((QIX158)/$F$4)*100</f>
        <v>120.22357723577235</v>
      </c>
      <c r="QIZ158">
        <f t="shared" ref="QIZ158:QJH167" si="2227">100-QIY158</f>
        <v>-20.223577235772353</v>
      </c>
      <c r="QJB158" s="3"/>
      <c r="QJD158" s="2">
        <v>-0.14399999999999999</v>
      </c>
      <c r="QJE158">
        <f t="shared" si="2225"/>
        <v>6.9444444444444446</v>
      </c>
      <c r="QJF158" s="2">
        <v>0.47320000000000001</v>
      </c>
      <c r="QJG158">
        <f t="shared" si="2226"/>
        <v>120.22357723577235</v>
      </c>
      <c r="QJH158">
        <f t="shared" si="2227"/>
        <v>-20.223577235772353</v>
      </c>
      <c r="QJJ158" s="3"/>
      <c r="QJL158" s="2">
        <v>-0.14399999999999999</v>
      </c>
      <c r="QJM158">
        <f t="shared" ref="QJM158:QJU167" si="2228">-1/QJL158</f>
        <v>6.9444444444444446</v>
      </c>
      <c r="QJN158" s="2">
        <v>0.47320000000000001</v>
      </c>
      <c r="QJO158">
        <f t="shared" ref="QJO158:QJW167" si="2229">((QJN158)/$F$4)*100</f>
        <v>120.22357723577235</v>
      </c>
      <c r="QJP158">
        <f t="shared" ref="QJP158:QJX167" si="2230">100-QJO158</f>
        <v>-20.223577235772353</v>
      </c>
      <c r="QJR158" s="3"/>
      <c r="QJT158" s="2">
        <v>-0.14399999999999999</v>
      </c>
      <c r="QJU158">
        <f t="shared" si="2228"/>
        <v>6.9444444444444446</v>
      </c>
      <c r="QJV158" s="2">
        <v>0.47320000000000001</v>
      </c>
      <c r="QJW158">
        <f t="shared" si="2229"/>
        <v>120.22357723577235</v>
      </c>
      <c r="QJX158">
        <f t="shared" si="2230"/>
        <v>-20.223577235772353</v>
      </c>
      <c r="QJZ158" s="3"/>
      <c r="QKB158" s="2">
        <v>-0.14399999999999999</v>
      </c>
      <c r="QKC158">
        <f t="shared" ref="QKC158:QKK167" si="2231">-1/QKB158</f>
        <v>6.9444444444444446</v>
      </c>
      <c r="QKD158" s="2">
        <v>0.47320000000000001</v>
      </c>
      <c r="QKE158">
        <f t="shared" ref="QKE158:QKM167" si="2232">((QKD158)/$F$4)*100</f>
        <v>120.22357723577235</v>
      </c>
      <c r="QKF158">
        <f t="shared" ref="QKF158:QKN167" si="2233">100-QKE158</f>
        <v>-20.223577235772353</v>
      </c>
      <c r="QKH158" s="3"/>
      <c r="QKJ158" s="2">
        <v>-0.14399999999999999</v>
      </c>
      <c r="QKK158">
        <f t="shared" si="2231"/>
        <v>6.9444444444444446</v>
      </c>
      <c r="QKL158" s="2">
        <v>0.47320000000000001</v>
      </c>
      <c r="QKM158">
        <f t="shared" si="2232"/>
        <v>120.22357723577235</v>
      </c>
      <c r="QKN158">
        <f t="shared" si="2233"/>
        <v>-20.223577235772353</v>
      </c>
      <c r="QKP158" s="3"/>
      <c r="QKR158" s="2">
        <v>-0.14399999999999999</v>
      </c>
      <c r="QKS158">
        <f t="shared" ref="QKS158:QLA167" si="2234">-1/QKR158</f>
        <v>6.9444444444444446</v>
      </c>
      <c r="QKT158" s="2">
        <v>0.47320000000000001</v>
      </c>
      <c r="QKU158">
        <f t="shared" ref="QKU158:QLC167" si="2235">((QKT158)/$F$4)*100</f>
        <v>120.22357723577235</v>
      </c>
      <c r="QKV158">
        <f t="shared" ref="QKV158:QLD167" si="2236">100-QKU158</f>
        <v>-20.223577235772353</v>
      </c>
      <c r="QKX158" s="3"/>
      <c r="QKZ158" s="2">
        <v>-0.14399999999999999</v>
      </c>
      <c r="QLA158">
        <f t="shared" si="2234"/>
        <v>6.9444444444444446</v>
      </c>
      <c r="QLB158" s="2">
        <v>0.47320000000000001</v>
      </c>
      <c r="QLC158">
        <f t="shared" si="2235"/>
        <v>120.22357723577235</v>
      </c>
      <c r="QLD158">
        <f t="shared" si="2236"/>
        <v>-20.223577235772353</v>
      </c>
      <c r="QLF158" s="3"/>
      <c r="QLH158" s="2">
        <v>-0.14399999999999999</v>
      </c>
      <c r="QLI158">
        <f t="shared" ref="QLI158:QLQ167" si="2237">-1/QLH158</f>
        <v>6.9444444444444446</v>
      </c>
      <c r="QLJ158" s="2">
        <v>0.47320000000000001</v>
      </c>
      <c r="QLK158">
        <f t="shared" ref="QLK158:QLS167" si="2238">((QLJ158)/$F$4)*100</f>
        <v>120.22357723577235</v>
      </c>
      <c r="QLL158">
        <f t="shared" ref="QLL158:QLT167" si="2239">100-QLK158</f>
        <v>-20.223577235772353</v>
      </c>
      <c r="QLN158" s="3"/>
      <c r="QLP158" s="2">
        <v>-0.14399999999999999</v>
      </c>
      <c r="QLQ158">
        <f t="shared" si="2237"/>
        <v>6.9444444444444446</v>
      </c>
      <c r="QLR158" s="2">
        <v>0.47320000000000001</v>
      </c>
      <c r="QLS158">
        <f t="shared" si="2238"/>
        <v>120.22357723577235</v>
      </c>
      <c r="QLT158">
        <f t="shared" si="2239"/>
        <v>-20.223577235772353</v>
      </c>
      <c r="QLV158" s="3"/>
      <c r="QLX158" s="2">
        <v>-0.14399999999999999</v>
      </c>
      <c r="QLY158">
        <f t="shared" ref="QLY158:QMG167" si="2240">-1/QLX158</f>
        <v>6.9444444444444446</v>
      </c>
      <c r="QLZ158" s="2">
        <v>0.47320000000000001</v>
      </c>
      <c r="QMA158">
        <f t="shared" ref="QMA158:QMI167" si="2241">((QLZ158)/$F$4)*100</f>
        <v>120.22357723577235</v>
      </c>
      <c r="QMB158">
        <f t="shared" ref="QMB158:QMJ167" si="2242">100-QMA158</f>
        <v>-20.223577235772353</v>
      </c>
      <c r="QMD158" s="3"/>
      <c r="QMF158" s="2">
        <v>-0.14399999999999999</v>
      </c>
      <c r="QMG158">
        <f t="shared" si="2240"/>
        <v>6.9444444444444446</v>
      </c>
      <c r="QMH158" s="2">
        <v>0.47320000000000001</v>
      </c>
      <c r="QMI158">
        <f t="shared" si="2241"/>
        <v>120.22357723577235</v>
      </c>
      <c r="QMJ158">
        <f t="shared" si="2242"/>
        <v>-20.223577235772353</v>
      </c>
      <c r="QML158" s="3"/>
      <c r="QMN158" s="2">
        <v>-0.14399999999999999</v>
      </c>
      <c r="QMO158">
        <f t="shared" ref="QMO158:QMW167" si="2243">-1/QMN158</f>
        <v>6.9444444444444446</v>
      </c>
      <c r="QMP158" s="2">
        <v>0.47320000000000001</v>
      </c>
      <c r="QMQ158">
        <f t="shared" ref="QMQ158:QMY167" si="2244">((QMP158)/$F$4)*100</f>
        <v>120.22357723577235</v>
      </c>
      <c r="QMR158">
        <f t="shared" ref="QMR158:QMZ167" si="2245">100-QMQ158</f>
        <v>-20.223577235772353</v>
      </c>
      <c r="QMT158" s="3"/>
      <c r="QMV158" s="2">
        <v>-0.14399999999999999</v>
      </c>
      <c r="QMW158">
        <f t="shared" si="2243"/>
        <v>6.9444444444444446</v>
      </c>
      <c r="QMX158" s="2">
        <v>0.47320000000000001</v>
      </c>
      <c r="QMY158">
        <f t="shared" si="2244"/>
        <v>120.22357723577235</v>
      </c>
      <c r="QMZ158">
        <f t="shared" si="2245"/>
        <v>-20.223577235772353</v>
      </c>
      <c r="QNB158" s="3"/>
      <c r="QND158" s="2">
        <v>-0.14399999999999999</v>
      </c>
      <c r="QNE158">
        <f t="shared" ref="QNE158:QNM167" si="2246">-1/QND158</f>
        <v>6.9444444444444446</v>
      </c>
      <c r="QNF158" s="2">
        <v>0.47320000000000001</v>
      </c>
      <c r="QNG158">
        <f t="shared" ref="QNG158:QNO167" si="2247">((QNF158)/$F$4)*100</f>
        <v>120.22357723577235</v>
      </c>
      <c r="QNH158">
        <f t="shared" ref="QNH158:QNP167" si="2248">100-QNG158</f>
        <v>-20.223577235772353</v>
      </c>
      <c r="QNJ158" s="3"/>
      <c r="QNL158" s="2">
        <v>-0.14399999999999999</v>
      </c>
      <c r="QNM158">
        <f t="shared" si="2246"/>
        <v>6.9444444444444446</v>
      </c>
      <c r="QNN158" s="2">
        <v>0.47320000000000001</v>
      </c>
      <c r="QNO158">
        <f t="shared" si="2247"/>
        <v>120.22357723577235</v>
      </c>
      <c r="QNP158">
        <f t="shared" si="2248"/>
        <v>-20.223577235772353</v>
      </c>
      <c r="QNR158" s="3"/>
      <c r="QNT158" s="2">
        <v>-0.14399999999999999</v>
      </c>
      <c r="QNU158">
        <f t="shared" ref="QNU158:QOC167" si="2249">-1/QNT158</f>
        <v>6.9444444444444446</v>
      </c>
      <c r="QNV158" s="2">
        <v>0.47320000000000001</v>
      </c>
      <c r="QNW158">
        <f t="shared" ref="QNW158:QOE167" si="2250">((QNV158)/$F$4)*100</f>
        <v>120.22357723577235</v>
      </c>
      <c r="QNX158">
        <f t="shared" ref="QNX158:QOF167" si="2251">100-QNW158</f>
        <v>-20.223577235772353</v>
      </c>
      <c r="QNZ158" s="3"/>
      <c r="QOB158" s="2">
        <v>-0.14399999999999999</v>
      </c>
      <c r="QOC158">
        <f t="shared" si="2249"/>
        <v>6.9444444444444446</v>
      </c>
      <c r="QOD158" s="2">
        <v>0.47320000000000001</v>
      </c>
      <c r="QOE158">
        <f t="shared" si="2250"/>
        <v>120.22357723577235</v>
      </c>
      <c r="QOF158">
        <f t="shared" si="2251"/>
        <v>-20.223577235772353</v>
      </c>
      <c r="QOH158" s="3"/>
      <c r="QOJ158" s="2">
        <v>-0.14399999999999999</v>
      </c>
      <c r="QOK158">
        <f t="shared" ref="QOK158:QOS167" si="2252">-1/QOJ158</f>
        <v>6.9444444444444446</v>
      </c>
      <c r="QOL158" s="2">
        <v>0.47320000000000001</v>
      </c>
      <c r="QOM158">
        <f t="shared" ref="QOM158:QOU167" si="2253">((QOL158)/$F$4)*100</f>
        <v>120.22357723577235</v>
      </c>
      <c r="QON158">
        <f t="shared" ref="QON158:QOV167" si="2254">100-QOM158</f>
        <v>-20.223577235772353</v>
      </c>
      <c r="QOP158" s="3"/>
      <c r="QOR158" s="2">
        <v>-0.14399999999999999</v>
      </c>
      <c r="QOS158">
        <f t="shared" si="2252"/>
        <v>6.9444444444444446</v>
      </c>
      <c r="QOT158" s="2">
        <v>0.47320000000000001</v>
      </c>
      <c r="QOU158">
        <f t="shared" si="2253"/>
        <v>120.22357723577235</v>
      </c>
      <c r="QOV158">
        <f t="shared" si="2254"/>
        <v>-20.223577235772353</v>
      </c>
      <c r="QOX158" s="3"/>
      <c r="QOZ158" s="2">
        <v>-0.14399999999999999</v>
      </c>
      <c r="QPA158">
        <f t="shared" ref="QPA158:QPI167" si="2255">-1/QOZ158</f>
        <v>6.9444444444444446</v>
      </c>
      <c r="QPB158" s="2">
        <v>0.47320000000000001</v>
      </c>
      <c r="QPC158">
        <f t="shared" ref="QPC158:QPK167" si="2256">((QPB158)/$F$4)*100</f>
        <v>120.22357723577235</v>
      </c>
      <c r="QPD158">
        <f t="shared" ref="QPD158:QPL167" si="2257">100-QPC158</f>
        <v>-20.223577235772353</v>
      </c>
      <c r="QPF158" s="3"/>
      <c r="QPH158" s="2">
        <v>-0.14399999999999999</v>
      </c>
      <c r="QPI158">
        <f t="shared" si="2255"/>
        <v>6.9444444444444446</v>
      </c>
      <c r="QPJ158" s="2">
        <v>0.47320000000000001</v>
      </c>
      <c r="QPK158">
        <f t="shared" si="2256"/>
        <v>120.22357723577235</v>
      </c>
      <c r="QPL158">
        <f t="shared" si="2257"/>
        <v>-20.223577235772353</v>
      </c>
      <c r="QPN158" s="3"/>
      <c r="QPP158" s="2">
        <v>-0.14399999999999999</v>
      </c>
      <c r="QPQ158">
        <f t="shared" ref="QPQ158:QPY167" si="2258">-1/QPP158</f>
        <v>6.9444444444444446</v>
      </c>
      <c r="QPR158" s="2">
        <v>0.47320000000000001</v>
      </c>
      <c r="QPS158">
        <f t="shared" ref="QPS158:QQA167" si="2259">((QPR158)/$F$4)*100</f>
        <v>120.22357723577235</v>
      </c>
      <c r="QPT158">
        <f t="shared" ref="QPT158:QQB167" si="2260">100-QPS158</f>
        <v>-20.223577235772353</v>
      </c>
      <c r="QPV158" s="3"/>
      <c r="QPX158" s="2">
        <v>-0.14399999999999999</v>
      </c>
      <c r="QPY158">
        <f t="shared" si="2258"/>
        <v>6.9444444444444446</v>
      </c>
      <c r="QPZ158" s="2">
        <v>0.47320000000000001</v>
      </c>
      <c r="QQA158">
        <f t="shared" si="2259"/>
        <v>120.22357723577235</v>
      </c>
      <c r="QQB158">
        <f t="shared" si="2260"/>
        <v>-20.223577235772353</v>
      </c>
      <c r="QQD158" s="3"/>
      <c r="QQF158" s="2">
        <v>-0.14399999999999999</v>
      </c>
      <c r="QQG158">
        <f t="shared" ref="QQG158:QQO167" si="2261">-1/QQF158</f>
        <v>6.9444444444444446</v>
      </c>
      <c r="QQH158" s="2">
        <v>0.47320000000000001</v>
      </c>
      <c r="QQI158">
        <f t="shared" ref="QQI158:QQQ167" si="2262">((QQH158)/$F$4)*100</f>
        <v>120.22357723577235</v>
      </c>
      <c r="QQJ158">
        <f t="shared" ref="QQJ158:QQR167" si="2263">100-QQI158</f>
        <v>-20.223577235772353</v>
      </c>
      <c r="QQL158" s="3"/>
      <c r="QQN158" s="2">
        <v>-0.14399999999999999</v>
      </c>
      <c r="QQO158">
        <f t="shared" si="2261"/>
        <v>6.9444444444444446</v>
      </c>
      <c r="QQP158" s="2">
        <v>0.47320000000000001</v>
      </c>
      <c r="QQQ158">
        <f t="shared" si="2262"/>
        <v>120.22357723577235</v>
      </c>
      <c r="QQR158">
        <f t="shared" si="2263"/>
        <v>-20.223577235772353</v>
      </c>
      <c r="QQT158" s="3"/>
      <c r="QQV158" s="2">
        <v>-0.14399999999999999</v>
      </c>
      <c r="QQW158">
        <f t="shared" ref="QQW158:QRE167" si="2264">-1/QQV158</f>
        <v>6.9444444444444446</v>
      </c>
      <c r="QQX158" s="2">
        <v>0.47320000000000001</v>
      </c>
      <c r="QQY158">
        <f t="shared" ref="QQY158:QRG167" si="2265">((QQX158)/$F$4)*100</f>
        <v>120.22357723577235</v>
      </c>
      <c r="QQZ158">
        <f t="shared" ref="QQZ158:QRH167" si="2266">100-QQY158</f>
        <v>-20.223577235772353</v>
      </c>
      <c r="QRB158" s="3"/>
      <c r="QRD158" s="2">
        <v>-0.14399999999999999</v>
      </c>
      <c r="QRE158">
        <f t="shared" si="2264"/>
        <v>6.9444444444444446</v>
      </c>
      <c r="QRF158" s="2">
        <v>0.47320000000000001</v>
      </c>
      <c r="QRG158">
        <f t="shared" si="2265"/>
        <v>120.22357723577235</v>
      </c>
      <c r="QRH158">
        <f t="shared" si="2266"/>
        <v>-20.223577235772353</v>
      </c>
      <c r="QRJ158" s="3"/>
      <c r="QRL158" s="2">
        <v>-0.14399999999999999</v>
      </c>
      <c r="QRM158">
        <f t="shared" ref="QRM158:QRU167" si="2267">-1/QRL158</f>
        <v>6.9444444444444446</v>
      </c>
      <c r="QRN158" s="2">
        <v>0.47320000000000001</v>
      </c>
      <c r="QRO158">
        <f t="shared" ref="QRO158:QRW167" si="2268">((QRN158)/$F$4)*100</f>
        <v>120.22357723577235</v>
      </c>
      <c r="QRP158">
        <f t="shared" ref="QRP158:QRX167" si="2269">100-QRO158</f>
        <v>-20.223577235772353</v>
      </c>
      <c r="QRR158" s="3"/>
      <c r="QRT158" s="2">
        <v>-0.14399999999999999</v>
      </c>
      <c r="QRU158">
        <f t="shared" si="2267"/>
        <v>6.9444444444444446</v>
      </c>
      <c r="QRV158" s="2">
        <v>0.47320000000000001</v>
      </c>
      <c r="QRW158">
        <f t="shared" si="2268"/>
        <v>120.22357723577235</v>
      </c>
      <c r="QRX158">
        <f t="shared" si="2269"/>
        <v>-20.223577235772353</v>
      </c>
      <c r="QRZ158" s="3"/>
      <c r="QSB158" s="2">
        <v>-0.14399999999999999</v>
      </c>
      <c r="QSC158">
        <f t="shared" ref="QSC158:QSK167" si="2270">-1/QSB158</f>
        <v>6.9444444444444446</v>
      </c>
      <c r="QSD158" s="2">
        <v>0.47320000000000001</v>
      </c>
      <c r="QSE158">
        <f t="shared" ref="QSE158:QSM167" si="2271">((QSD158)/$F$4)*100</f>
        <v>120.22357723577235</v>
      </c>
      <c r="QSF158">
        <f t="shared" ref="QSF158:QSN167" si="2272">100-QSE158</f>
        <v>-20.223577235772353</v>
      </c>
      <c r="QSH158" s="3"/>
      <c r="QSJ158" s="2">
        <v>-0.14399999999999999</v>
      </c>
      <c r="QSK158">
        <f t="shared" si="2270"/>
        <v>6.9444444444444446</v>
      </c>
      <c r="QSL158" s="2">
        <v>0.47320000000000001</v>
      </c>
      <c r="QSM158">
        <f t="shared" si="2271"/>
        <v>120.22357723577235</v>
      </c>
      <c r="QSN158">
        <f t="shared" si="2272"/>
        <v>-20.223577235772353</v>
      </c>
      <c r="QSP158" s="3"/>
      <c r="QSR158" s="2">
        <v>-0.14399999999999999</v>
      </c>
      <c r="QSS158">
        <f t="shared" ref="QSS158:QTA167" si="2273">-1/QSR158</f>
        <v>6.9444444444444446</v>
      </c>
      <c r="QST158" s="2">
        <v>0.47320000000000001</v>
      </c>
      <c r="QSU158">
        <f t="shared" ref="QSU158:QTC167" si="2274">((QST158)/$F$4)*100</f>
        <v>120.22357723577235</v>
      </c>
      <c r="QSV158">
        <f t="shared" ref="QSV158:QTD167" si="2275">100-QSU158</f>
        <v>-20.223577235772353</v>
      </c>
      <c r="QSX158" s="3"/>
      <c r="QSZ158" s="2">
        <v>-0.14399999999999999</v>
      </c>
      <c r="QTA158">
        <f t="shared" si="2273"/>
        <v>6.9444444444444446</v>
      </c>
      <c r="QTB158" s="2">
        <v>0.47320000000000001</v>
      </c>
      <c r="QTC158">
        <f t="shared" si="2274"/>
        <v>120.22357723577235</v>
      </c>
      <c r="QTD158">
        <f t="shared" si="2275"/>
        <v>-20.223577235772353</v>
      </c>
      <c r="QTF158" s="3"/>
      <c r="QTH158" s="2">
        <v>-0.14399999999999999</v>
      </c>
      <c r="QTI158">
        <f t="shared" ref="QTI158:QTQ167" si="2276">-1/QTH158</f>
        <v>6.9444444444444446</v>
      </c>
      <c r="QTJ158" s="2">
        <v>0.47320000000000001</v>
      </c>
      <c r="QTK158">
        <f t="shared" ref="QTK158:QTS167" si="2277">((QTJ158)/$F$4)*100</f>
        <v>120.22357723577235</v>
      </c>
      <c r="QTL158">
        <f t="shared" ref="QTL158:QTT167" si="2278">100-QTK158</f>
        <v>-20.223577235772353</v>
      </c>
      <c r="QTN158" s="3"/>
      <c r="QTP158" s="2">
        <v>-0.14399999999999999</v>
      </c>
      <c r="QTQ158">
        <f t="shared" si="2276"/>
        <v>6.9444444444444446</v>
      </c>
      <c r="QTR158" s="2">
        <v>0.47320000000000001</v>
      </c>
      <c r="QTS158">
        <f t="shared" si="2277"/>
        <v>120.22357723577235</v>
      </c>
      <c r="QTT158">
        <f t="shared" si="2278"/>
        <v>-20.223577235772353</v>
      </c>
      <c r="QTV158" s="3"/>
      <c r="QTX158" s="2">
        <v>-0.14399999999999999</v>
      </c>
      <c r="QTY158">
        <f t="shared" ref="QTY158:QUG167" si="2279">-1/QTX158</f>
        <v>6.9444444444444446</v>
      </c>
      <c r="QTZ158" s="2">
        <v>0.47320000000000001</v>
      </c>
      <c r="QUA158">
        <f t="shared" ref="QUA158:QUI167" si="2280">((QTZ158)/$F$4)*100</f>
        <v>120.22357723577235</v>
      </c>
      <c r="QUB158">
        <f t="shared" ref="QUB158:QUJ167" si="2281">100-QUA158</f>
        <v>-20.223577235772353</v>
      </c>
      <c r="QUD158" s="3"/>
      <c r="QUF158" s="2">
        <v>-0.14399999999999999</v>
      </c>
      <c r="QUG158">
        <f t="shared" si="2279"/>
        <v>6.9444444444444446</v>
      </c>
      <c r="QUH158" s="2">
        <v>0.47320000000000001</v>
      </c>
      <c r="QUI158">
        <f t="shared" si="2280"/>
        <v>120.22357723577235</v>
      </c>
      <c r="QUJ158">
        <f t="shared" si="2281"/>
        <v>-20.223577235772353</v>
      </c>
      <c r="QUL158" s="3"/>
      <c r="QUN158" s="2">
        <v>-0.14399999999999999</v>
      </c>
      <c r="QUO158">
        <f t="shared" ref="QUO158:QUW167" si="2282">-1/QUN158</f>
        <v>6.9444444444444446</v>
      </c>
      <c r="QUP158" s="2">
        <v>0.47320000000000001</v>
      </c>
      <c r="QUQ158">
        <f t="shared" ref="QUQ158:QUY167" si="2283">((QUP158)/$F$4)*100</f>
        <v>120.22357723577235</v>
      </c>
      <c r="QUR158">
        <f t="shared" ref="QUR158:QUZ167" si="2284">100-QUQ158</f>
        <v>-20.223577235772353</v>
      </c>
      <c r="QUT158" s="3"/>
      <c r="QUV158" s="2">
        <v>-0.14399999999999999</v>
      </c>
      <c r="QUW158">
        <f t="shared" si="2282"/>
        <v>6.9444444444444446</v>
      </c>
      <c r="QUX158" s="2">
        <v>0.47320000000000001</v>
      </c>
      <c r="QUY158">
        <f t="shared" si="2283"/>
        <v>120.22357723577235</v>
      </c>
      <c r="QUZ158">
        <f t="shared" si="2284"/>
        <v>-20.223577235772353</v>
      </c>
      <c r="QVB158" s="3"/>
      <c r="QVD158" s="2">
        <v>-0.14399999999999999</v>
      </c>
      <c r="QVE158">
        <f t="shared" ref="QVE158:QVM167" si="2285">-1/QVD158</f>
        <v>6.9444444444444446</v>
      </c>
      <c r="QVF158" s="2">
        <v>0.47320000000000001</v>
      </c>
      <c r="QVG158">
        <f t="shared" ref="QVG158:QVO167" si="2286">((QVF158)/$F$4)*100</f>
        <v>120.22357723577235</v>
      </c>
      <c r="QVH158">
        <f t="shared" ref="QVH158:QVP167" si="2287">100-QVG158</f>
        <v>-20.223577235772353</v>
      </c>
      <c r="QVJ158" s="3"/>
      <c r="QVL158" s="2">
        <v>-0.14399999999999999</v>
      </c>
      <c r="QVM158">
        <f t="shared" si="2285"/>
        <v>6.9444444444444446</v>
      </c>
      <c r="QVN158" s="2">
        <v>0.47320000000000001</v>
      </c>
      <c r="QVO158">
        <f t="shared" si="2286"/>
        <v>120.22357723577235</v>
      </c>
      <c r="QVP158">
        <f t="shared" si="2287"/>
        <v>-20.223577235772353</v>
      </c>
      <c r="QVR158" s="3"/>
      <c r="QVT158" s="2">
        <v>-0.14399999999999999</v>
      </c>
      <c r="QVU158">
        <f t="shared" ref="QVU158:QWC167" si="2288">-1/QVT158</f>
        <v>6.9444444444444446</v>
      </c>
      <c r="QVV158" s="2">
        <v>0.47320000000000001</v>
      </c>
      <c r="QVW158">
        <f t="shared" ref="QVW158:QWE167" si="2289">((QVV158)/$F$4)*100</f>
        <v>120.22357723577235</v>
      </c>
      <c r="QVX158">
        <f t="shared" ref="QVX158:QWF167" si="2290">100-QVW158</f>
        <v>-20.223577235772353</v>
      </c>
      <c r="QVZ158" s="3"/>
      <c r="QWB158" s="2">
        <v>-0.14399999999999999</v>
      </c>
      <c r="QWC158">
        <f t="shared" si="2288"/>
        <v>6.9444444444444446</v>
      </c>
      <c r="QWD158" s="2">
        <v>0.47320000000000001</v>
      </c>
      <c r="QWE158">
        <f t="shared" si="2289"/>
        <v>120.22357723577235</v>
      </c>
      <c r="QWF158">
        <f t="shared" si="2290"/>
        <v>-20.223577235772353</v>
      </c>
      <c r="QWH158" s="3"/>
      <c r="QWJ158" s="2">
        <v>-0.14399999999999999</v>
      </c>
      <c r="QWK158">
        <f t="shared" ref="QWK158:QWS167" si="2291">-1/QWJ158</f>
        <v>6.9444444444444446</v>
      </c>
      <c r="QWL158" s="2">
        <v>0.47320000000000001</v>
      </c>
      <c r="QWM158">
        <f t="shared" ref="QWM158:QWU167" si="2292">((QWL158)/$F$4)*100</f>
        <v>120.22357723577235</v>
      </c>
      <c r="QWN158">
        <f t="shared" ref="QWN158:QWV167" si="2293">100-QWM158</f>
        <v>-20.223577235772353</v>
      </c>
      <c r="QWP158" s="3"/>
      <c r="QWR158" s="2">
        <v>-0.14399999999999999</v>
      </c>
      <c r="QWS158">
        <f t="shared" si="2291"/>
        <v>6.9444444444444446</v>
      </c>
      <c r="QWT158" s="2">
        <v>0.47320000000000001</v>
      </c>
      <c r="QWU158">
        <f t="shared" si="2292"/>
        <v>120.22357723577235</v>
      </c>
      <c r="QWV158">
        <f t="shared" si="2293"/>
        <v>-20.223577235772353</v>
      </c>
      <c r="QWX158" s="3"/>
      <c r="QWZ158" s="2">
        <v>-0.14399999999999999</v>
      </c>
      <c r="QXA158">
        <f t="shared" ref="QXA158:QXI167" si="2294">-1/QWZ158</f>
        <v>6.9444444444444446</v>
      </c>
      <c r="QXB158" s="2">
        <v>0.47320000000000001</v>
      </c>
      <c r="QXC158">
        <f t="shared" ref="QXC158:QXK167" si="2295">((QXB158)/$F$4)*100</f>
        <v>120.22357723577235</v>
      </c>
      <c r="QXD158">
        <f t="shared" ref="QXD158:QXL167" si="2296">100-QXC158</f>
        <v>-20.223577235772353</v>
      </c>
      <c r="QXF158" s="3"/>
      <c r="QXH158" s="2">
        <v>-0.14399999999999999</v>
      </c>
      <c r="QXI158">
        <f t="shared" si="2294"/>
        <v>6.9444444444444446</v>
      </c>
      <c r="QXJ158" s="2">
        <v>0.47320000000000001</v>
      </c>
      <c r="QXK158">
        <f t="shared" si="2295"/>
        <v>120.22357723577235</v>
      </c>
      <c r="QXL158">
        <f t="shared" si="2296"/>
        <v>-20.223577235772353</v>
      </c>
      <c r="QXN158" s="3"/>
      <c r="QXP158" s="2">
        <v>-0.14399999999999999</v>
      </c>
      <c r="QXQ158">
        <f t="shared" ref="QXQ158:QXY167" si="2297">-1/QXP158</f>
        <v>6.9444444444444446</v>
      </c>
      <c r="QXR158" s="2">
        <v>0.47320000000000001</v>
      </c>
      <c r="QXS158">
        <f t="shared" ref="QXS158:QYA167" si="2298">((QXR158)/$F$4)*100</f>
        <v>120.22357723577235</v>
      </c>
      <c r="QXT158">
        <f t="shared" ref="QXT158:QYB167" si="2299">100-QXS158</f>
        <v>-20.223577235772353</v>
      </c>
      <c r="QXV158" s="3"/>
      <c r="QXX158" s="2">
        <v>-0.14399999999999999</v>
      </c>
      <c r="QXY158">
        <f t="shared" si="2297"/>
        <v>6.9444444444444446</v>
      </c>
      <c r="QXZ158" s="2">
        <v>0.47320000000000001</v>
      </c>
      <c r="QYA158">
        <f t="shared" si="2298"/>
        <v>120.22357723577235</v>
      </c>
      <c r="QYB158">
        <f t="shared" si="2299"/>
        <v>-20.223577235772353</v>
      </c>
      <c r="QYD158" s="3"/>
      <c r="QYF158" s="2">
        <v>-0.14399999999999999</v>
      </c>
      <c r="QYG158">
        <f t="shared" ref="QYG158:QYO167" si="2300">-1/QYF158</f>
        <v>6.9444444444444446</v>
      </c>
      <c r="QYH158" s="2">
        <v>0.47320000000000001</v>
      </c>
      <c r="QYI158">
        <f t="shared" ref="QYI158:QYQ167" si="2301">((QYH158)/$F$4)*100</f>
        <v>120.22357723577235</v>
      </c>
      <c r="QYJ158">
        <f t="shared" ref="QYJ158:QYR167" si="2302">100-QYI158</f>
        <v>-20.223577235772353</v>
      </c>
      <c r="QYL158" s="3"/>
      <c r="QYN158" s="2">
        <v>-0.14399999999999999</v>
      </c>
      <c r="QYO158">
        <f t="shared" si="2300"/>
        <v>6.9444444444444446</v>
      </c>
      <c r="QYP158" s="2">
        <v>0.47320000000000001</v>
      </c>
      <c r="QYQ158">
        <f t="shared" si="2301"/>
        <v>120.22357723577235</v>
      </c>
      <c r="QYR158">
        <f t="shared" si="2302"/>
        <v>-20.223577235772353</v>
      </c>
      <c r="QYT158" s="3"/>
      <c r="QYV158" s="2">
        <v>-0.14399999999999999</v>
      </c>
      <c r="QYW158">
        <f t="shared" ref="QYW158:QZE167" si="2303">-1/QYV158</f>
        <v>6.9444444444444446</v>
      </c>
      <c r="QYX158" s="2">
        <v>0.47320000000000001</v>
      </c>
      <c r="QYY158">
        <f t="shared" ref="QYY158:QZG167" si="2304">((QYX158)/$F$4)*100</f>
        <v>120.22357723577235</v>
      </c>
      <c r="QYZ158">
        <f t="shared" ref="QYZ158:QZH167" si="2305">100-QYY158</f>
        <v>-20.223577235772353</v>
      </c>
      <c r="QZB158" s="3"/>
      <c r="QZD158" s="2">
        <v>-0.14399999999999999</v>
      </c>
      <c r="QZE158">
        <f t="shared" si="2303"/>
        <v>6.9444444444444446</v>
      </c>
      <c r="QZF158" s="2">
        <v>0.47320000000000001</v>
      </c>
      <c r="QZG158">
        <f t="shared" si="2304"/>
        <v>120.22357723577235</v>
      </c>
      <c r="QZH158">
        <f t="shared" si="2305"/>
        <v>-20.223577235772353</v>
      </c>
      <c r="QZJ158" s="3"/>
      <c r="QZL158" s="2">
        <v>-0.14399999999999999</v>
      </c>
      <c r="QZM158">
        <f t="shared" ref="QZM158:QZU167" si="2306">-1/QZL158</f>
        <v>6.9444444444444446</v>
      </c>
      <c r="QZN158" s="2">
        <v>0.47320000000000001</v>
      </c>
      <c r="QZO158">
        <f t="shared" ref="QZO158:QZW167" si="2307">((QZN158)/$F$4)*100</f>
        <v>120.22357723577235</v>
      </c>
      <c r="QZP158">
        <f t="shared" ref="QZP158:QZX167" si="2308">100-QZO158</f>
        <v>-20.223577235772353</v>
      </c>
      <c r="QZR158" s="3"/>
      <c r="QZT158" s="2">
        <v>-0.14399999999999999</v>
      </c>
      <c r="QZU158">
        <f t="shared" si="2306"/>
        <v>6.9444444444444446</v>
      </c>
      <c r="QZV158" s="2">
        <v>0.47320000000000001</v>
      </c>
      <c r="QZW158">
        <f t="shared" si="2307"/>
        <v>120.22357723577235</v>
      </c>
      <c r="QZX158">
        <f t="shared" si="2308"/>
        <v>-20.223577235772353</v>
      </c>
      <c r="QZZ158" s="3"/>
      <c r="RAB158" s="2">
        <v>-0.14399999999999999</v>
      </c>
      <c r="RAC158">
        <f t="shared" ref="RAC158:RAK167" si="2309">-1/RAB158</f>
        <v>6.9444444444444446</v>
      </c>
      <c r="RAD158" s="2">
        <v>0.47320000000000001</v>
      </c>
      <c r="RAE158">
        <f t="shared" ref="RAE158:RAM167" si="2310">((RAD158)/$F$4)*100</f>
        <v>120.22357723577235</v>
      </c>
      <c r="RAF158">
        <f t="shared" ref="RAF158:RAN167" si="2311">100-RAE158</f>
        <v>-20.223577235772353</v>
      </c>
      <c r="RAH158" s="3"/>
      <c r="RAJ158" s="2">
        <v>-0.14399999999999999</v>
      </c>
      <c r="RAK158">
        <f t="shared" si="2309"/>
        <v>6.9444444444444446</v>
      </c>
      <c r="RAL158" s="2">
        <v>0.47320000000000001</v>
      </c>
      <c r="RAM158">
        <f t="shared" si="2310"/>
        <v>120.22357723577235</v>
      </c>
      <c r="RAN158">
        <f t="shared" si="2311"/>
        <v>-20.223577235772353</v>
      </c>
      <c r="RAP158" s="3"/>
      <c r="RAR158" s="2">
        <v>-0.14399999999999999</v>
      </c>
      <c r="RAS158">
        <f t="shared" ref="RAS158:RBA167" si="2312">-1/RAR158</f>
        <v>6.9444444444444446</v>
      </c>
      <c r="RAT158" s="2">
        <v>0.47320000000000001</v>
      </c>
      <c r="RAU158">
        <f t="shared" ref="RAU158:RBC167" si="2313">((RAT158)/$F$4)*100</f>
        <v>120.22357723577235</v>
      </c>
      <c r="RAV158">
        <f t="shared" ref="RAV158:RBD167" si="2314">100-RAU158</f>
        <v>-20.223577235772353</v>
      </c>
      <c r="RAX158" s="3"/>
      <c r="RAZ158" s="2">
        <v>-0.14399999999999999</v>
      </c>
      <c r="RBA158">
        <f t="shared" si="2312"/>
        <v>6.9444444444444446</v>
      </c>
      <c r="RBB158" s="2">
        <v>0.47320000000000001</v>
      </c>
      <c r="RBC158">
        <f t="shared" si="2313"/>
        <v>120.22357723577235</v>
      </c>
      <c r="RBD158">
        <f t="shared" si="2314"/>
        <v>-20.223577235772353</v>
      </c>
      <c r="RBF158" s="3"/>
      <c r="RBH158" s="2">
        <v>-0.14399999999999999</v>
      </c>
      <c r="RBI158">
        <f t="shared" ref="RBI158:RBQ167" si="2315">-1/RBH158</f>
        <v>6.9444444444444446</v>
      </c>
      <c r="RBJ158" s="2">
        <v>0.47320000000000001</v>
      </c>
      <c r="RBK158">
        <f t="shared" ref="RBK158:RBS167" si="2316">((RBJ158)/$F$4)*100</f>
        <v>120.22357723577235</v>
      </c>
      <c r="RBL158">
        <f t="shared" ref="RBL158:RBT167" si="2317">100-RBK158</f>
        <v>-20.223577235772353</v>
      </c>
      <c r="RBN158" s="3"/>
      <c r="RBP158" s="2">
        <v>-0.14399999999999999</v>
      </c>
      <c r="RBQ158">
        <f t="shared" si="2315"/>
        <v>6.9444444444444446</v>
      </c>
      <c r="RBR158" s="2">
        <v>0.47320000000000001</v>
      </c>
      <c r="RBS158">
        <f t="shared" si="2316"/>
        <v>120.22357723577235</v>
      </c>
      <c r="RBT158">
        <f t="shared" si="2317"/>
        <v>-20.223577235772353</v>
      </c>
      <c r="RBV158" s="3"/>
      <c r="RBX158" s="2">
        <v>-0.14399999999999999</v>
      </c>
      <c r="RBY158">
        <f t="shared" ref="RBY158:RCG167" si="2318">-1/RBX158</f>
        <v>6.9444444444444446</v>
      </c>
      <c r="RBZ158" s="2">
        <v>0.47320000000000001</v>
      </c>
      <c r="RCA158">
        <f t="shared" ref="RCA158:RCI167" si="2319">((RBZ158)/$F$4)*100</f>
        <v>120.22357723577235</v>
      </c>
      <c r="RCB158">
        <f t="shared" ref="RCB158:RCJ167" si="2320">100-RCA158</f>
        <v>-20.223577235772353</v>
      </c>
      <c r="RCD158" s="3"/>
      <c r="RCF158" s="2">
        <v>-0.14399999999999999</v>
      </c>
      <c r="RCG158">
        <f t="shared" si="2318"/>
        <v>6.9444444444444446</v>
      </c>
      <c r="RCH158" s="2">
        <v>0.47320000000000001</v>
      </c>
      <c r="RCI158">
        <f t="shared" si="2319"/>
        <v>120.22357723577235</v>
      </c>
      <c r="RCJ158">
        <f t="shared" si="2320"/>
        <v>-20.223577235772353</v>
      </c>
      <c r="RCL158" s="3"/>
      <c r="RCN158" s="2">
        <v>-0.14399999999999999</v>
      </c>
      <c r="RCO158">
        <f t="shared" ref="RCO158:RCW167" si="2321">-1/RCN158</f>
        <v>6.9444444444444446</v>
      </c>
      <c r="RCP158" s="2">
        <v>0.47320000000000001</v>
      </c>
      <c r="RCQ158">
        <f t="shared" ref="RCQ158:RCY167" si="2322">((RCP158)/$F$4)*100</f>
        <v>120.22357723577235</v>
      </c>
      <c r="RCR158">
        <f t="shared" ref="RCR158:RCZ167" si="2323">100-RCQ158</f>
        <v>-20.223577235772353</v>
      </c>
      <c r="RCT158" s="3"/>
      <c r="RCV158" s="2">
        <v>-0.14399999999999999</v>
      </c>
      <c r="RCW158">
        <f t="shared" si="2321"/>
        <v>6.9444444444444446</v>
      </c>
      <c r="RCX158" s="2">
        <v>0.47320000000000001</v>
      </c>
      <c r="RCY158">
        <f t="shared" si="2322"/>
        <v>120.22357723577235</v>
      </c>
      <c r="RCZ158">
        <f t="shared" si="2323"/>
        <v>-20.223577235772353</v>
      </c>
      <c r="RDB158" s="3"/>
      <c r="RDD158" s="2">
        <v>-0.14399999999999999</v>
      </c>
      <c r="RDE158">
        <f t="shared" ref="RDE158:RDM167" si="2324">-1/RDD158</f>
        <v>6.9444444444444446</v>
      </c>
      <c r="RDF158" s="2">
        <v>0.47320000000000001</v>
      </c>
      <c r="RDG158">
        <f t="shared" ref="RDG158:RDO167" si="2325">((RDF158)/$F$4)*100</f>
        <v>120.22357723577235</v>
      </c>
      <c r="RDH158">
        <f t="shared" ref="RDH158:RDP167" si="2326">100-RDG158</f>
        <v>-20.223577235772353</v>
      </c>
      <c r="RDJ158" s="3"/>
      <c r="RDL158" s="2">
        <v>-0.14399999999999999</v>
      </c>
      <c r="RDM158">
        <f t="shared" si="2324"/>
        <v>6.9444444444444446</v>
      </c>
      <c r="RDN158" s="2">
        <v>0.47320000000000001</v>
      </c>
      <c r="RDO158">
        <f t="shared" si="2325"/>
        <v>120.22357723577235</v>
      </c>
      <c r="RDP158">
        <f t="shared" si="2326"/>
        <v>-20.223577235772353</v>
      </c>
      <c r="RDR158" s="3"/>
      <c r="RDT158" s="2">
        <v>-0.14399999999999999</v>
      </c>
      <c r="RDU158">
        <f t="shared" ref="RDU158:REC167" si="2327">-1/RDT158</f>
        <v>6.9444444444444446</v>
      </c>
      <c r="RDV158" s="2">
        <v>0.47320000000000001</v>
      </c>
      <c r="RDW158">
        <f t="shared" ref="RDW158:REE167" si="2328">((RDV158)/$F$4)*100</f>
        <v>120.22357723577235</v>
      </c>
      <c r="RDX158">
        <f t="shared" ref="RDX158:REF167" si="2329">100-RDW158</f>
        <v>-20.223577235772353</v>
      </c>
      <c r="RDZ158" s="3"/>
      <c r="REB158" s="2">
        <v>-0.14399999999999999</v>
      </c>
      <c r="REC158">
        <f t="shared" si="2327"/>
        <v>6.9444444444444446</v>
      </c>
      <c r="RED158" s="2">
        <v>0.47320000000000001</v>
      </c>
      <c r="REE158">
        <f t="shared" si="2328"/>
        <v>120.22357723577235</v>
      </c>
      <c r="REF158">
        <f t="shared" si="2329"/>
        <v>-20.223577235772353</v>
      </c>
      <c r="REH158" s="3"/>
      <c r="REJ158" s="2">
        <v>-0.14399999999999999</v>
      </c>
      <c r="REK158">
        <f t="shared" ref="REK158:RES167" si="2330">-1/REJ158</f>
        <v>6.9444444444444446</v>
      </c>
      <c r="REL158" s="2">
        <v>0.47320000000000001</v>
      </c>
      <c r="REM158">
        <f t="shared" ref="REM158:REU167" si="2331">((REL158)/$F$4)*100</f>
        <v>120.22357723577235</v>
      </c>
      <c r="REN158">
        <f t="shared" ref="REN158:REV167" si="2332">100-REM158</f>
        <v>-20.223577235772353</v>
      </c>
      <c r="REP158" s="3"/>
      <c r="RER158" s="2">
        <v>-0.14399999999999999</v>
      </c>
      <c r="RES158">
        <f t="shared" si="2330"/>
        <v>6.9444444444444446</v>
      </c>
      <c r="RET158" s="2">
        <v>0.47320000000000001</v>
      </c>
      <c r="REU158">
        <f t="shared" si="2331"/>
        <v>120.22357723577235</v>
      </c>
      <c r="REV158">
        <f t="shared" si="2332"/>
        <v>-20.223577235772353</v>
      </c>
      <c r="REX158" s="3"/>
      <c r="REZ158" s="2">
        <v>-0.14399999999999999</v>
      </c>
      <c r="RFA158">
        <f t="shared" ref="RFA158:RFI167" si="2333">-1/REZ158</f>
        <v>6.9444444444444446</v>
      </c>
      <c r="RFB158" s="2">
        <v>0.47320000000000001</v>
      </c>
      <c r="RFC158">
        <f t="shared" ref="RFC158:RFK167" si="2334">((RFB158)/$F$4)*100</f>
        <v>120.22357723577235</v>
      </c>
      <c r="RFD158">
        <f t="shared" ref="RFD158:RFL167" si="2335">100-RFC158</f>
        <v>-20.223577235772353</v>
      </c>
      <c r="RFF158" s="3"/>
      <c r="RFH158" s="2">
        <v>-0.14399999999999999</v>
      </c>
      <c r="RFI158">
        <f t="shared" si="2333"/>
        <v>6.9444444444444446</v>
      </c>
      <c r="RFJ158" s="2">
        <v>0.47320000000000001</v>
      </c>
      <c r="RFK158">
        <f t="shared" si="2334"/>
        <v>120.22357723577235</v>
      </c>
      <c r="RFL158">
        <f t="shared" si="2335"/>
        <v>-20.223577235772353</v>
      </c>
      <c r="RFN158" s="3"/>
      <c r="RFP158" s="2">
        <v>-0.14399999999999999</v>
      </c>
      <c r="RFQ158">
        <f t="shared" ref="RFQ158:RFY167" si="2336">-1/RFP158</f>
        <v>6.9444444444444446</v>
      </c>
      <c r="RFR158" s="2">
        <v>0.47320000000000001</v>
      </c>
      <c r="RFS158">
        <f t="shared" ref="RFS158:RGA167" si="2337">((RFR158)/$F$4)*100</f>
        <v>120.22357723577235</v>
      </c>
      <c r="RFT158">
        <f t="shared" ref="RFT158:RGB167" si="2338">100-RFS158</f>
        <v>-20.223577235772353</v>
      </c>
      <c r="RFV158" s="3"/>
      <c r="RFX158" s="2">
        <v>-0.14399999999999999</v>
      </c>
      <c r="RFY158">
        <f t="shared" si="2336"/>
        <v>6.9444444444444446</v>
      </c>
      <c r="RFZ158" s="2">
        <v>0.47320000000000001</v>
      </c>
      <c r="RGA158">
        <f t="shared" si="2337"/>
        <v>120.22357723577235</v>
      </c>
      <c r="RGB158">
        <f t="shared" si="2338"/>
        <v>-20.223577235772353</v>
      </c>
      <c r="RGD158" s="3"/>
      <c r="RGF158" s="2">
        <v>-0.14399999999999999</v>
      </c>
      <c r="RGG158">
        <f t="shared" ref="RGG158:RGO167" si="2339">-1/RGF158</f>
        <v>6.9444444444444446</v>
      </c>
      <c r="RGH158" s="2">
        <v>0.47320000000000001</v>
      </c>
      <c r="RGI158">
        <f t="shared" ref="RGI158:RGQ167" si="2340">((RGH158)/$F$4)*100</f>
        <v>120.22357723577235</v>
      </c>
      <c r="RGJ158">
        <f t="shared" ref="RGJ158:RGR167" si="2341">100-RGI158</f>
        <v>-20.223577235772353</v>
      </c>
      <c r="RGL158" s="3"/>
      <c r="RGN158" s="2">
        <v>-0.14399999999999999</v>
      </c>
      <c r="RGO158">
        <f t="shared" si="2339"/>
        <v>6.9444444444444446</v>
      </c>
      <c r="RGP158" s="2">
        <v>0.47320000000000001</v>
      </c>
      <c r="RGQ158">
        <f t="shared" si="2340"/>
        <v>120.22357723577235</v>
      </c>
      <c r="RGR158">
        <f t="shared" si="2341"/>
        <v>-20.223577235772353</v>
      </c>
      <c r="RGT158" s="3"/>
      <c r="RGV158" s="2">
        <v>-0.14399999999999999</v>
      </c>
      <c r="RGW158">
        <f t="shared" ref="RGW158:RHE167" si="2342">-1/RGV158</f>
        <v>6.9444444444444446</v>
      </c>
      <c r="RGX158" s="2">
        <v>0.47320000000000001</v>
      </c>
      <c r="RGY158">
        <f t="shared" ref="RGY158:RHG167" si="2343">((RGX158)/$F$4)*100</f>
        <v>120.22357723577235</v>
      </c>
      <c r="RGZ158">
        <f t="shared" ref="RGZ158:RHH167" si="2344">100-RGY158</f>
        <v>-20.223577235772353</v>
      </c>
      <c r="RHB158" s="3"/>
      <c r="RHD158" s="2">
        <v>-0.14399999999999999</v>
      </c>
      <c r="RHE158">
        <f t="shared" si="2342"/>
        <v>6.9444444444444446</v>
      </c>
      <c r="RHF158" s="2">
        <v>0.47320000000000001</v>
      </c>
      <c r="RHG158">
        <f t="shared" si="2343"/>
        <v>120.22357723577235</v>
      </c>
      <c r="RHH158">
        <f t="shared" si="2344"/>
        <v>-20.223577235772353</v>
      </c>
      <c r="RHJ158" s="3"/>
      <c r="RHL158" s="2">
        <v>-0.14399999999999999</v>
      </c>
      <c r="RHM158">
        <f t="shared" ref="RHM158:RHU167" si="2345">-1/RHL158</f>
        <v>6.9444444444444446</v>
      </c>
      <c r="RHN158" s="2">
        <v>0.47320000000000001</v>
      </c>
      <c r="RHO158">
        <f t="shared" ref="RHO158:RHW167" si="2346">((RHN158)/$F$4)*100</f>
        <v>120.22357723577235</v>
      </c>
      <c r="RHP158">
        <f t="shared" ref="RHP158:RHX167" si="2347">100-RHO158</f>
        <v>-20.223577235772353</v>
      </c>
      <c r="RHR158" s="3"/>
      <c r="RHT158" s="2">
        <v>-0.14399999999999999</v>
      </c>
      <c r="RHU158">
        <f t="shared" si="2345"/>
        <v>6.9444444444444446</v>
      </c>
      <c r="RHV158" s="2">
        <v>0.47320000000000001</v>
      </c>
      <c r="RHW158">
        <f t="shared" si="2346"/>
        <v>120.22357723577235</v>
      </c>
      <c r="RHX158">
        <f t="shared" si="2347"/>
        <v>-20.223577235772353</v>
      </c>
      <c r="RHZ158" s="3"/>
      <c r="RIB158" s="2">
        <v>-0.14399999999999999</v>
      </c>
      <c r="RIC158">
        <f t="shared" ref="RIC158:RIK167" si="2348">-1/RIB158</f>
        <v>6.9444444444444446</v>
      </c>
      <c r="RID158" s="2">
        <v>0.47320000000000001</v>
      </c>
      <c r="RIE158">
        <f t="shared" ref="RIE158:RIM167" si="2349">((RID158)/$F$4)*100</f>
        <v>120.22357723577235</v>
      </c>
      <c r="RIF158">
        <f t="shared" ref="RIF158:RIN167" si="2350">100-RIE158</f>
        <v>-20.223577235772353</v>
      </c>
      <c r="RIH158" s="3"/>
      <c r="RIJ158" s="2">
        <v>-0.14399999999999999</v>
      </c>
      <c r="RIK158">
        <f t="shared" si="2348"/>
        <v>6.9444444444444446</v>
      </c>
      <c r="RIL158" s="2">
        <v>0.47320000000000001</v>
      </c>
      <c r="RIM158">
        <f t="shared" si="2349"/>
        <v>120.22357723577235</v>
      </c>
      <c r="RIN158">
        <f t="shared" si="2350"/>
        <v>-20.223577235772353</v>
      </c>
      <c r="RIP158" s="3"/>
      <c r="RIR158" s="2">
        <v>-0.14399999999999999</v>
      </c>
      <c r="RIS158">
        <f t="shared" ref="RIS158:RJA167" si="2351">-1/RIR158</f>
        <v>6.9444444444444446</v>
      </c>
      <c r="RIT158" s="2">
        <v>0.47320000000000001</v>
      </c>
      <c r="RIU158">
        <f t="shared" ref="RIU158:RJC167" si="2352">((RIT158)/$F$4)*100</f>
        <v>120.22357723577235</v>
      </c>
      <c r="RIV158">
        <f t="shared" ref="RIV158:RJD167" si="2353">100-RIU158</f>
        <v>-20.223577235772353</v>
      </c>
      <c r="RIX158" s="3"/>
      <c r="RIZ158" s="2">
        <v>-0.14399999999999999</v>
      </c>
      <c r="RJA158">
        <f t="shared" si="2351"/>
        <v>6.9444444444444446</v>
      </c>
      <c r="RJB158" s="2">
        <v>0.47320000000000001</v>
      </c>
      <c r="RJC158">
        <f t="shared" si="2352"/>
        <v>120.22357723577235</v>
      </c>
      <c r="RJD158">
        <f t="shared" si="2353"/>
        <v>-20.223577235772353</v>
      </c>
      <c r="RJF158" s="3"/>
      <c r="RJH158" s="2">
        <v>-0.14399999999999999</v>
      </c>
      <c r="RJI158">
        <f t="shared" ref="RJI158:RJQ167" si="2354">-1/RJH158</f>
        <v>6.9444444444444446</v>
      </c>
      <c r="RJJ158" s="2">
        <v>0.47320000000000001</v>
      </c>
      <c r="RJK158">
        <f t="shared" ref="RJK158:RJS167" si="2355">((RJJ158)/$F$4)*100</f>
        <v>120.22357723577235</v>
      </c>
      <c r="RJL158">
        <f t="shared" ref="RJL158:RJT167" si="2356">100-RJK158</f>
        <v>-20.223577235772353</v>
      </c>
      <c r="RJN158" s="3"/>
      <c r="RJP158" s="2">
        <v>-0.14399999999999999</v>
      </c>
      <c r="RJQ158">
        <f t="shared" si="2354"/>
        <v>6.9444444444444446</v>
      </c>
      <c r="RJR158" s="2">
        <v>0.47320000000000001</v>
      </c>
      <c r="RJS158">
        <f t="shared" si="2355"/>
        <v>120.22357723577235</v>
      </c>
      <c r="RJT158">
        <f t="shared" si="2356"/>
        <v>-20.223577235772353</v>
      </c>
      <c r="RJV158" s="3"/>
      <c r="RJX158" s="2">
        <v>-0.14399999999999999</v>
      </c>
      <c r="RJY158">
        <f t="shared" ref="RJY158:RKG167" si="2357">-1/RJX158</f>
        <v>6.9444444444444446</v>
      </c>
      <c r="RJZ158" s="2">
        <v>0.47320000000000001</v>
      </c>
      <c r="RKA158">
        <f t="shared" ref="RKA158:RKI167" si="2358">((RJZ158)/$F$4)*100</f>
        <v>120.22357723577235</v>
      </c>
      <c r="RKB158">
        <f t="shared" ref="RKB158:RKJ167" si="2359">100-RKA158</f>
        <v>-20.223577235772353</v>
      </c>
      <c r="RKD158" s="3"/>
      <c r="RKF158" s="2">
        <v>-0.14399999999999999</v>
      </c>
      <c r="RKG158">
        <f t="shared" si="2357"/>
        <v>6.9444444444444446</v>
      </c>
      <c r="RKH158" s="2">
        <v>0.47320000000000001</v>
      </c>
      <c r="RKI158">
        <f t="shared" si="2358"/>
        <v>120.22357723577235</v>
      </c>
      <c r="RKJ158">
        <f t="shared" si="2359"/>
        <v>-20.223577235772353</v>
      </c>
      <c r="RKL158" s="3"/>
      <c r="RKN158" s="2">
        <v>-0.14399999999999999</v>
      </c>
      <c r="RKO158">
        <f t="shared" ref="RKO158:RKW167" si="2360">-1/RKN158</f>
        <v>6.9444444444444446</v>
      </c>
      <c r="RKP158" s="2">
        <v>0.47320000000000001</v>
      </c>
      <c r="RKQ158">
        <f t="shared" ref="RKQ158:RKY167" si="2361">((RKP158)/$F$4)*100</f>
        <v>120.22357723577235</v>
      </c>
      <c r="RKR158">
        <f t="shared" ref="RKR158:RKZ167" si="2362">100-RKQ158</f>
        <v>-20.223577235772353</v>
      </c>
      <c r="RKT158" s="3"/>
      <c r="RKV158" s="2">
        <v>-0.14399999999999999</v>
      </c>
      <c r="RKW158">
        <f t="shared" si="2360"/>
        <v>6.9444444444444446</v>
      </c>
      <c r="RKX158" s="2">
        <v>0.47320000000000001</v>
      </c>
      <c r="RKY158">
        <f t="shared" si="2361"/>
        <v>120.22357723577235</v>
      </c>
      <c r="RKZ158">
        <f t="shared" si="2362"/>
        <v>-20.223577235772353</v>
      </c>
      <c r="RLB158" s="3"/>
      <c r="RLD158" s="2">
        <v>-0.14399999999999999</v>
      </c>
      <c r="RLE158">
        <f t="shared" ref="RLE158:RLM167" si="2363">-1/RLD158</f>
        <v>6.9444444444444446</v>
      </c>
      <c r="RLF158" s="2">
        <v>0.47320000000000001</v>
      </c>
      <c r="RLG158">
        <f t="shared" ref="RLG158:RLO167" si="2364">((RLF158)/$F$4)*100</f>
        <v>120.22357723577235</v>
      </c>
      <c r="RLH158">
        <f t="shared" ref="RLH158:RLP167" si="2365">100-RLG158</f>
        <v>-20.223577235772353</v>
      </c>
      <c r="RLJ158" s="3"/>
      <c r="RLL158" s="2">
        <v>-0.14399999999999999</v>
      </c>
      <c r="RLM158">
        <f t="shared" si="2363"/>
        <v>6.9444444444444446</v>
      </c>
      <c r="RLN158" s="2">
        <v>0.47320000000000001</v>
      </c>
      <c r="RLO158">
        <f t="shared" si="2364"/>
        <v>120.22357723577235</v>
      </c>
      <c r="RLP158">
        <f t="shared" si="2365"/>
        <v>-20.223577235772353</v>
      </c>
      <c r="RLR158" s="3"/>
      <c r="RLT158" s="2">
        <v>-0.14399999999999999</v>
      </c>
      <c r="RLU158">
        <f t="shared" ref="RLU158:RMC167" si="2366">-1/RLT158</f>
        <v>6.9444444444444446</v>
      </c>
      <c r="RLV158" s="2">
        <v>0.47320000000000001</v>
      </c>
      <c r="RLW158">
        <f t="shared" ref="RLW158:RME167" si="2367">((RLV158)/$F$4)*100</f>
        <v>120.22357723577235</v>
      </c>
      <c r="RLX158">
        <f t="shared" ref="RLX158:RMF167" si="2368">100-RLW158</f>
        <v>-20.223577235772353</v>
      </c>
      <c r="RLZ158" s="3"/>
      <c r="RMB158" s="2">
        <v>-0.14399999999999999</v>
      </c>
      <c r="RMC158">
        <f t="shared" si="2366"/>
        <v>6.9444444444444446</v>
      </c>
      <c r="RMD158" s="2">
        <v>0.47320000000000001</v>
      </c>
      <c r="RME158">
        <f t="shared" si="2367"/>
        <v>120.22357723577235</v>
      </c>
      <c r="RMF158">
        <f t="shared" si="2368"/>
        <v>-20.223577235772353</v>
      </c>
      <c r="RMH158" s="3"/>
      <c r="RMJ158" s="2">
        <v>-0.14399999999999999</v>
      </c>
      <c r="RMK158">
        <f t="shared" ref="RMK158:RMS167" si="2369">-1/RMJ158</f>
        <v>6.9444444444444446</v>
      </c>
      <c r="RML158" s="2">
        <v>0.47320000000000001</v>
      </c>
      <c r="RMM158">
        <f t="shared" ref="RMM158:RMU167" si="2370">((RML158)/$F$4)*100</f>
        <v>120.22357723577235</v>
      </c>
      <c r="RMN158">
        <f t="shared" ref="RMN158:RMV167" si="2371">100-RMM158</f>
        <v>-20.223577235772353</v>
      </c>
      <c r="RMP158" s="3"/>
      <c r="RMR158" s="2">
        <v>-0.14399999999999999</v>
      </c>
      <c r="RMS158">
        <f t="shared" si="2369"/>
        <v>6.9444444444444446</v>
      </c>
      <c r="RMT158" s="2">
        <v>0.47320000000000001</v>
      </c>
      <c r="RMU158">
        <f t="shared" si="2370"/>
        <v>120.22357723577235</v>
      </c>
      <c r="RMV158">
        <f t="shared" si="2371"/>
        <v>-20.223577235772353</v>
      </c>
      <c r="RMX158" s="3"/>
      <c r="RMZ158" s="2">
        <v>-0.14399999999999999</v>
      </c>
      <c r="RNA158">
        <f t="shared" ref="RNA158:RNI167" si="2372">-1/RMZ158</f>
        <v>6.9444444444444446</v>
      </c>
      <c r="RNB158" s="2">
        <v>0.47320000000000001</v>
      </c>
      <c r="RNC158">
        <f t="shared" ref="RNC158:RNK167" si="2373">((RNB158)/$F$4)*100</f>
        <v>120.22357723577235</v>
      </c>
      <c r="RND158">
        <f t="shared" ref="RND158:RNL167" si="2374">100-RNC158</f>
        <v>-20.223577235772353</v>
      </c>
      <c r="RNF158" s="3"/>
      <c r="RNH158" s="2">
        <v>-0.14399999999999999</v>
      </c>
      <c r="RNI158">
        <f t="shared" si="2372"/>
        <v>6.9444444444444446</v>
      </c>
      <c r="RNJ158" s="2">
        <v>0.47320000000000001</v>
      </c>
      <c r="RNK158">
        <f t="shared" si="2373"/>
        <v>120.22357723577235</v>
      </c>
      <c r="RNL158">
        <f t="shared" si="2374"/>
        <v>-20.223577235772353</v>
      </c>
      <c r="RNN158" s="3"/>
      <c r="RNP158" s="2">
        <v>-0.14399999999999999</v>
      </c>
      <c r="RNQ158">
        <f t="shared" ref="RNQ158:RNY167" si="2375">-1/RNP158</f>
        <v>6.9444444444444446</v>
      </c>
      <c r="RNR158" s="2">
        <v>0.47320000000000001</v>
      </c>
      <c r="RNS158">
        <f t="shared" ref="RNS158:ROA167" si="2376">((RNR158)/$F$4)*100</f>
        <v>120.22357723577235</v>
      </c>
      <c r="RNT158">
        <f t="shared" ref="RNT158:ROB167" si="2377">100-RNS158</f>
        <v>-20.223577235772353</v>
      </c>
      <c r="RNV158" s="3"/>
      <c r="RNX158" s="2">
        <v>-0.14399999999999999</v>
      </c>
      <c r="RNY158">
        <f t="shared" si="2375"/>
        <v>6.9444444444444446</v>
      </c>
      <c r="RNZ158" s="2">
        <v>0.47320000000000001</v>
      </c>
      <c r="ROA158">
        <f t="shared" si="2376"/>
        <v>120.22357723577235</v>
      </c>
      <c r="ROB158">
        <f t="shared" si="2377"/>
        <v>-20.223577235772353</v>
      </c>
      <c r="ROD158" s="3"/>
      <c r="ROF158" s="2">
        <v>-0.14399999999999999</v>
      </c>
      <c r="ROG158">
        <f t="shared" ref="ROG158:ROO167" si="2378">-1/ROF158</f>
        <v>6.9444444444444446</v>
      </c>
      <c r="ROH158" s="2">
        <v>0.47320000000000001</v>
      </c>
      <c r="ROI158">
        <f t="shared" ref="ROI158:ROQ167" si="2379">((ROH158)/$F$4)*100</f>
        <v>120.22357723577235</v>
      </c>
      <c r="ROJ158">
        <f t="shared" ref="ROJ158:ROR167" si="2380">100-ROI158</f>
        <v>-20.223577235772353</v>
      </c>
      <c r="ROL158" s="3"/>
      <c r="RON158" s="2">
        <v>-0.14399999999999999</v>
      </c>
      <c r="ROO158">
        <f t="shared" si="2378"/>
        <v>6.9444444444444446</v>
      </c>
      <c r="ROP158" s="2">
        <v>0.47320000000000001</v>
      </c>
      <c r="ROQ158">
        <f t="shared" si="2379"/>
        <v>120.22357723577235</v>
      </c>
      <c r="ROR158">
        <f t="shared" si="2380"/>
        <v>-20.223577235772353</v>
      </c>
      <c r="ROT158" s="3"/>
      <c r="ROV158" s="2">
        <v>-0.14399999999999999</v>
      </c>
      <c r="ROW158">
        <f t="shared" ref="ROW158:RPE167" si="2381">-1/ROV158</f>
        <v>6.9444444444444446</v>
      </c>
      <c r="ROX158" s="2">
        <v>0.47320000000000001</v>
      </c>
      <c r="ROY158">
        <f t="shared" ref="ROY158:RPG167" si="2382">((ROX158)/$F$4)*100</f>
        <v>120.22357723577235</v>
      </c>
      <c r="ROZ158">
        <f t="shared" ref="ROZ158:RPH167" si="2383">100-ROY158</f>
        <v>-20.223577235772353</v>
      </c>
      <c r="RPB158" s="3"/>
      <c r="RPD158" s="2">
        <v>-0.14399999999999999</v>
      </c>
      <c r="RPE158">
        <f t="shared" si="2381"/>
        <v>6.9444444444444446</v>
      </c>
      <c r="RPF158" s="2">
        <v>0.47320000000000001</v>
      </c>
      <c r="RPG158">
        <f t="shared" si="2382"/>
        <v>120.22357723577235</v>
      </c>
      <c r="RPH158">
        <f t="shared" si="2383"/>
        <v>-20.223577235772353</v>
      </c>
      <c r="RPJ158" s="3"/>
      <c r="RPL158" s="2">
        <v>-0.14399999999999999</v>
      </c>
      <c r="RPM158">
        <f t="shared" ref="RPM158:RPU167" si="2384">-1/RPL158</f>
        <v>6.9444444444444446</v>
      </c>
      <c r="RPN158" s="2">
        <v>0.47320000000000001</v>
      </c>
      <c r="RPO158">
        <f t="shared" ref="RPO158:RPW167" si="2385">((RPN158)/$F$4)*100</f>
        <v>120.22357723577235</v>
      </c>
      <c r="RPP158">
        <f t="shared" ref="RPP158:RPX167" si="2386">100-RPO158</f>
        <v>-20.223577235772353</v>
      </c>
      <c r="RPR158" s="3"/>
      <c r="RPT158" s="2">
        <v>-0.14399999999999999</v>
      </c>
      <c r="RPU158">
        <f t="shared" si="2384"/>
        <v>6.9444444444444446</v>
      </c>
      <c r="RPV158" s="2">
        <v>0.47320000000000001</v>
      </c>
      <c r="RPW158">
        <f t="shared" si="2385"/>
        <v>120.22357723577235</v>
      </c>
      <c r="RPX158">
        <f t="shared" si="2386"/>
        <v>-20.223577235772353</v>
      </c>
      <c r="RPZ158" s="3"/>
      <c r="RQB158" s="2">
        <v>-0.14399999999999999</v>
      </c>
      <c r="RQC158">
        <f t="shared" ref="RQC158:RQK167" si="2387">-1/RQB158</f>
        <v>6.9444444444444446</v>
      </c>
      <c r="RQD158" s="2">
        <v>0.47320000000000001</v>
      </c>
      <c r="RQE158">
        <f t="shared" ref="RQE158:RQM167" si="2388">((RQD158)/$F$4)*100</f>
        <v>120.22357723577235</v>
      </c>
      <c r="RQF158">
        <f t="shared" ref="RQF158:RQN167" si="2389">100-RQE158</f>
        <v>-20.223577235772353</v>
      </c>
      <c r="RQH158" s="3"/>
      <c r="RQJ158" s="2">
        <v>-0.14399999999999999</v>
      </c>
      <c r="RQK158">
        <f t="shared" si="2387"/>
        <v>6.9444444444444446</v>
      </c>
      <c r="RQL158" s="2">
        <v>0.47320000000000001</v>
      </c>
      <c r="RQM158">
        <f t="shared" si="2388"/>
        <v>120.22357723577235</v>
      </c>
      <c r="RQN158">
        <f t="shared" si="2389"/>
        <v>-20.223577235772353</v>
      </c>
      <c r="RQP158" s="3"/>
      <c r="RQR158" s="2">
        <v>-0.14399999999999999</v>
      </c>
      <c r="RQS158">
        <f t="shared" ref="RQS158:RRA167" si="2390">-1/RQR158</f>
        <v>6.9444444444444446</v>
      </c>
      <c r="RQT158" s="2">
        <v>0.47320000000000001</v>
      </c>
      <c r="RQU158">
        <f t="shared" ref="RQU158:RRC167" si="2391">((RQT158)/$F$4)*100</f>
        <v>120.22357723577235</v>
      </c>
      <c r="RQV158">
        <f t="shared" ref="RQV158:RRD167" si="2392">100-RQU158</f>
        <v>-20.223577235772353</v>
      </c>
      <c r="RQX158" s="3"/>
      <c r="RQZ158" s="2">
        <v>-0.14399999999999999</v>
      </c>
      <c r="RRA158">
        <f t="shared" si="2390"/>
        <v>6.9444444444444446</v>
      </c>
      <c r="RRB158" s="2">
        <v>0.47320000000000001</v>
      </c>
      <c r="RRC158">
        <f t="shared" si="2391"/>
        <v>120.22357723577235</v>
      </c>
      <c r="RRD158">
        <f t="shared" si="2392"/>
        <v>-20.223577235772353</v>
      </c>
      <c r="RRF158" s="3"/>
      <c r="RRH158" s="2">
        <v>-0.14399999999999999</v>
      </c>
      <c r="RRI158">
        <f t="shared" ref="RRI158:RRQ167" si="2393">-1/RRH158</f>
        <v>6.9444444444444446</v>
      </c>
      <c r="RRJ158" s="2">
        <v>0.47320000000000001</v>
      </c>
      <c r="RRK158">
        <f t="shared" ref="RRK158:RRS167" si="2394">((RRJ158)/$F$4)*100</f>
        <v>120.22357723577235</v>
      </c>
      <c r="RRL158">
        <f t="shared" ref="RRL158:RRT167" si="2395">100-RRK158</f>
        <v>-20.223577235772353</v>
      </c>
      <c r="RRN158" s="3"/>
      <c r="RRP158" s="2">
        <v>-0.14399999999999999</v>
      </c>
      <c r="RRQ158">
        <f t="shared" si="2393"/>
        <v>6.9444444444444446</v>
      </c>
      <c r="RRR158" s="2">
        <v>0.47320000000000001</v>
      </c>
      <c r="RRS158">
        <f t="shared" si="2394"/>
        <v>120.22357723577235</v>
      </c>
      <c r="RRT158">
        <f t="shared" si="2395"/>
        <v>-20.223577235772353</v>
      </c>
      <c r="RRV158" s="3"/>
      <c r="RRX158" s="2">
        <v>-0.14399999999999999</v>
      </c>
      <c r="RRY158">
        <f t="shared" ref="RRY158:RSG167" si="2396">-1/RRX158</f>
        <v>6.9444444444444446</v>
      </c>
      <c r="RRZ158" s="2">
        <v>0.47320000000000001</v>
      </c>
      <c r="RSA158">
        <f t="shared" ref="RSA158:RSI167" si="2397">((RRZ158)/$F$4)*100</f>
        <v>120.22357723577235</v>
      </c>
      <c r="RSB158">
        <f t="shared" ref="RSB158:RSJ167" si="2398">100-RSA158</f>
        <v>-20.223577235772353</v>
      </c>
      <c r="RSD158" s="3"/>
      <c r="RSF158" s="2">
        <v>-0.14399999999999999</v>
      </c>
      <c r="RSG158">
        <f t="shared" si="2396"/>
        <v>6.9444444444444446</v>
      </c>
      <c r="RSH158" s="2">
        <v>0.47320000000000001</v>
      </c>
      <c r="RSI158">
        <f t="shared" si="2397"/>
        <v>120.22357723577235</v>
      </c>
      <c r="RSJ158">
        <f t="shared" si="2398"/>
        <v>-20.223577235772353</v>
      </c>
      <c r="RSL158" s="3"/>
      <c r="RSN158" s="2">
        <v>-0.14399999999999999</v>
      </c>
      <c r="RSO158">
        <f t="shared" ref="RSO158:RSW167" si="2399">-1/RSN158</f>
        <v>6.9444444444444446</v>
      </c>
      <c r="RSP158" s="2">
        <v>0.47320000000000001</v>
      </c>
      <c r="RSQ158">
        <f t="shared" ref="RSQ158:RSY167" si="2400">((RSP158)/$F$4)*100</f>
        <v>120.22357723577235</v>
      </c>
      <c r="RSR158">
        <f t="shared" ref="RSR158:RSZ167" si="2401">100-RSQ158</f>
        <v>-20.223577235772353</v>
      </c>
      <c r="RST158" s="3"/>
      <c r="RSV158" s="2">
        <v>-0.14399999999999999</v>
      </c>
      <c r="RSW158">
        <f t="shared" si="2399"/>
        <v>6.9444444444444446</v>
      </c>
      <c r="RSX158" s="2">
        <v>0.47320000000000001</v>
      </c>
      <c r="RSY158">
        <f t="shared" si="2400"/>
        <v>120.22357723577235</v>
      </c>
      <c r="RSZ158">
        <f t="shared" si="2401"/>
        <v>-20.223577235772353</v>
      </c>
      <c r="RTB158" s="3"/>
      <c r="RTD158" s="2">
        <v>-0.14399999999999999</v>
      </c>
      <c r="RTE158">
        <f t="shared" ref="RTE158:RTM167" si="2402">-1/RTD158</f>
        <v>6.9444444444444446</v>
      </c>
      <c r="RTF158" s="2">
        <v>0.47320000000000001</v>
      </c>
      <c r="RTG158">
        <f t="shared" ref="RTG158:RTO167" si="2403">((RTF158)/$F$4)*100</f>
        <v>120.22357723577235</v>
      </c>
      <c r="RTH158">
        <f t="shared" ref="RTH158:RTP167" si="2404">100-RTG158</f>
        <v>-20.223577235772353</v>
      </c>
      <c r="RTJ158" s="3"/>
      <c r="RTL158" s="2">
        <v>-0.14399999999999999</v>
      </c>
      <c r="RTM158">
        <f t="shared" si="2402"/>
        <v>6.9444444444444446</v>
      </c>
      <c r="RTN158" s="2">
        <v>0.47320000000000001</v>
      </c>
      <c r="RTO158">
        <f t="shared" si="2403"/>
        <v>120.22357723577235</v>
      </c>
      <c r="RTP158">
        <f t="shared" si="2404"/>
        <v>-20.223577235772353</v>
      </c>
      <c r="RTR158" s="3"/>
      <c r="RTT158" s="2">
        <v>-0.14399999999999999</v>
      </c>
      <c r="RTU158">
        <f t="shared" ref="RTU158:RUC167" si="2405">-1/RTT158</f>
        <v>6.9444444444444446</v>
      </c>
      <c r="RTV158" s="2">
        <v>0.47320000000000001</v>
      </c>
      <c r="RTW158">
        <f t="shared" ref="RTW158:RUE167" si="2406">((RTV158)/$F$4)*100</f>
        <v>120.22357723577235</v>
      </c>
      <c r="RTX158">
        <f t="shared" ref="RTX158:RUF167" si="2407">100-RTW158</f>
        <v>-20.223577235772353</v>
      </c>
      <c r="RTZ158" s="3"/>
      <c r="RUB158" s="2">
        <v>-0.14399999999999999</v>
      </c>
      <c r="RUC158">
        <f t="shared" si="2405"/>
        <v>6.9444444444444446</v>
      </c>
      <c r="RUD158" s="2">
        <v>0.47320000000000001</v>
      </c>
      <c r="RUE158">
        <f t="shared" si="2406"/>
        <v>120.22357723577235</v>
      </c>
      <c r="RUF158">
        <f t="shared" si="2407"/>
        <v>-20.223577235772353</v>
      </c>
      <c r="RUH158" s="3"/>
      <c r="RUJ158" s="2">
        <v>-0.14399999999999999</v>
      </c>
      <c r="RUK158">
        <f t="shared" ref="RUK158:RUS167" si="2408">-1/RUJ158</f>
        <v>6.9444444444444446</v>
      </c>
      <c r="RUL158" s="2">
        <v>0.47320000000000001</v>
      </c>
      <c r="RUM158">
        <f t="shared" ref="RUM158:RUU167" si="2409">((RUL158)/$F$4)*100</f>
        <v>120.22357723577235</v>
      </c>
      <c r="RUN158">
        <f t="shared" ref="RUN158:RUV167" si="2410">100-RUM158</f>
        <v>-20.223577235772353</v>
      </c>
      <c r="RUP158" s="3"/>
      <c r="RUR158" s="2">
        <v>-0.14399999999999999</v>
      </c>
      <c r="RUS158">
        <f t="shared" si="2408"/>
        <v>6.9444444444444446</v>
      </c>
      <c r="RUT158" s="2">
        <v>0.47320000000000001</v>
      </c>
      <c r="RUU158">
        <f t="shared" si="2409"/>
        <v>120.22357723577235</v>
      </c>
      <c r="RUV158">
        <f t="shared" si="2410"/>
        <v>-20.223577235772353</v>
      </c>
      <c r="RUX158" s="3"/>
      <c r="RUZ158" s="2">
        <v>-0.14399999999999999</v>
      </c>
      <c r="RVA158">
        <f t="shared" ref="RVA158:RVI167" si="2411">-1/RUZ158</f>
        <v>6.9444444444444446</v>
      </c>
      <c r="RVB158" s="2">
        <v>0.47320000000000001</v>
      </c>
      <c r="RVC158">
        <f t="shared" ref="RVC158:RVK167" si="2412">((RVB158)/$F$4)*100</f>
        <v>120.22357723577235</v>
      </c>
      <c r="RVD158">
        <f t="shared" ref="RVD158:RVL167" si="2413">100-RVC158</f>
        <v>-20.223577235772353</v>
      </c>
      <c r="RVF158" s="3"/>
      <c r="RVH158" s="2">
        <v>-0.14399999999999999</v>
      </c>
      <c r="RVI158">
        <f t="shared" si="2411"/>
        <v>6.9444444444444446</v>
      </c>
      <c r="RVJ158" s="2">
        <v>0.47320000000000001</v>
      </c>
      <c r="RVK158">
        <f t="shared" si="2412"/>
        <v>120.22357723577235</v>
      </c>
      <c r="RVL158">
        <f t="shared" si="2413"/>
        <v>-20.223577235772353</v>
      </c>
      <c r="RVN158" s="3"/>
      <c r="RVP158" s="2">
        <v>-0.14399999999999999</v>
      </c>
      <c r="RVQ158">
        <f t="shared" ref="RVQ158:RVY167" si="2414">-1/RVP158</f>
        <v>6.9444444444444446</v>
      </c>
      <c r="RVR158" s="2">
        <v>0.47320000000000001</v>
      </c>
      <c r="RVS158">
        <f t="shared" ref="RVS158:RWA167" si="2415">((RVR158)/$F$4)*100</f>
        <v>120.22357723577235</v>
      </c>
      <c r="RVT158">
        <f t="shared" ref="RVT158:RWB167" si="2416">100-RVS158</f>
        <v>-20.223577235772353</v>
      </c>
      <c r="RVV158" s="3"/>
      <c r="RVX158" s="2">
        <v>-0.14399999999999999</v>
      </c>
      <c r="RVY158">
        <f t="shared" si="2414"/>
        <v>6.9444444444444446</v>
      </c>
      <c r="RVZ158" s="2">
        <v>0.47320000000000001</v>
      </c>
      <c r="RWA158">
        <f t="shared" si="2415"/>
        <v>120.22357723577235</v>
      </c>
      <c r="RWB158">
        <f t="shared" si="2416"/>
        <v>-20.223577235772353</v>
      </c>
      <c r="RWD158" s="3"/>
      <c r="RWF158" s="2">
        <v>-0.14399999999999999</v>
      </c>
      <c r="RWG158">
        <f t="shared" ref="RWG158:RWO167" si="2417">-1/RWF158</f>
        <v>6.9444444444444446</v>
      </c>
      <c r="RWH158" s="2">
        <v>0.47320000000000001</v>
      </c>
      <c r="RWI158">
        <f t="shared" ref="RWI158:RWQ167" si="2418">((RWH158)/$F$4)*100</f>
        <v>120.22357723577235</v>
      </c>
      <c r="RWJ158">
        <f t="shared" ref="RWJ158:RWR167" si="2419">100-RWI158</f>
        <v>-20.223577235772353</v>
      </c>
      <c r="RWL158" s="3"/>
      <c r="RWN158" s="2">
        <v>-0.14399999999999999</v>
      </c>
      <c r="RWO158">
        <f t="shared" si="2417"/>
        <v>6.9444444444444446</v>
      </c>
      <c r="RWP158" s="2">
        <v>0.47320000000000001</v>
      </c>
      <c r="RWQ158">
        <f t="shared" si="2418"/>
        <v>120.22357723577235</v>
      </c>
      <c r="RWR158">
        <f t="shared" si="2419"/>
        <v>-20.223577235772353</v>
      </c>
      <c r="RWT158" s="3"/>
      <c r="RWV158" s="2">
        <v>-0.14399999999999999</v>
      </c>
      <c r="RWW158">
        <f t="shared" ref="RWW158:RXE167" si="2420">-1/RWV158</f>
        <v>6.9444444444444446</v>
      </c>
      <c r="RWX158" s="2">
        <v>0.47320000000000001</v>
      </c>
      <c r="RWY158">
        <f t="shared" ref="RWY158:RXG167" si="2421">((RWX158)/$F$4)*100</f>
        <v>120.22357723577235</v>
      </c>
      <c r="RWZ158">
        <f t="shared" ref="RWZ158:RXH167" si="2422">100-RWY158</f>
        <v>-20.223577235772353</v>
      </c>
      <c r="RXB158" s="3"/>
      <c r="RXD158" s="2">
        <v>-0.14399999999999999</v>
      </c>
      <c r="RXE158">
        <f t="shared" si="2420"/>
        <v>6.9444444444444446</v>
      </c>
      <c r="RXF158" s="2">
        <v>0.47320000000000001</v>
      </c>
      <c r="RXG158">
        <f t="shared" si="2421"/>
        <v>120.22357723577235</v>
      </c>
      <c r="RXH158">
        <f t="shared" si="2422"/>
        <v>-20.223577235772353</v>
      </c>
      <c r="RXJ158" s="3"/>
      <c r="RXL158" s="2">
        <v>-0.14399999999999999</v>
      </c>
      <c r="RXM158">
        <f t="shared" ref="RXM158:RXU167" si="2423">-1/RXL158</f>
        <v>6.9444444444444446</v>
      </c>
      <c r="RXN158" s="2">
        <v>0.47320000000000001</v>
      </c>
      <c r="RXO158">
        <f t="shared" ref="RXO158:RXW167" si="2424">((RXN158)/$F$4)*100</f>
        <v>120.22357723577235</v>
      </c>
      <c r="RXP158">
        <f t="shared" ref="RXP158:RXX167" si="2425">100-RXO158</f>
        <v>-20.223577235772353</v>
      </c>
      <c r="RXR158" s="3"/>
      <c r="RXT158" s="2">
        <v>-0.14399999999999999</v>
      </c>
      <c r="RXU158">
        <f t="shared" si="2423"/>
        <v>6.9444444444444446</v>
      </c>
      <c r="RXV158" s="2">
        <v>0.47320000000000001</v>
      </c>
      <c r="RXW158">
        <f t="shared" si="2424"/>
        <v>120.22357723577235</v>
      </c>
      <c r="RXX158">
        <f t="shared" si="2425"/>
        <v>-20.223577235772353</v>
      </c>
      <c r="RXZ158" s="3"/>
      <c r="RYB158" s="2">
        <v>-0.14399999999999999</v>
      </c>
      <c r="RYC158">
        <f t="shared" ref="RYC158:RYK167" si="2426">-1/RYB158</f>
        <v>6.9444444444444446</v>
      </c>
      <c r="RYD158" s="2">
        <v>0.47320000000000001</v>
      </c>
      <c r="RYE158">
        <f t="shared" ref="RYE158:RYM167" si="2427">((RYD158)/$F$4)*100</f>
        <v>120.22357723577235</v>
      </c>
      <c r="RYF158">
        <f t="shared" ref="RYF158:RYN167" si="2428">100-RYE158</f>
        <v>-20.223577235772353</v>
      </c>
      <c r="RYH158" s="3"/>
      <c r="RYJ158" s="2">
        <v>-0.14399999999999999</v>
      </c>
      <c r="RYK158">
        <f t="shared" si="2426"/>
        <v>6.9444444444444446</v>
      </c>
      <c r="RYL158" s="2">
        <v>0.47320000000000001</v>
      </c>
      <c r="RYM158">
        <f t="shared" si="2427"/>
        <v>120.22357723577235</v>
      </c>
      <c r="RYN158">
        <f t="shared" si="2428"/>
        <v>-20.223577235772353</v>
      </c>
      <c r="RYP158" s="3"/>
      <c r="RYR158" s="2">
        <v>-0.14399999999999999</v>
      </c>
      <c r="RYS158">
        <f t="shared" ref="RYS158:RZA167" si="2429">-1/RYR158</f>
        <v>6.9444444444444446</v>
      </c>
      <c r="RYT158" s="2">
        <v>0.47320000000000001</v>
      </c>
      <c r="RYU158">
        <f t="shared" ref="RYU158:RZC167" si="2430">((RYT158)/$F$4)*100</f>
        <v>120.22357723577235</v>
      </c>
      <c r="RYV158">
        <f t="shared" ref="RYV158:RZD167" si="2431">100-RYU158</f>
        <v>-20.223577235772353</v>
      </c>
      <c r="RYX158" s="3"/>
      <c r="RYZ158" s="2">
        <v>-0.14399999999999999</v>
      </c>
      <c r="RZA158">
        <f t="shared" si="2429"/>
        <v>6.9444444444444446</v>
      </c>
      <c r="RZB158" s="2">
        <v>0.47320000000000001</v>
      </c>
      <c r="RZC158">
        <f t="shared" si="2430"/>
        <v>120.22357723577235</v>
      </c>
      <c r="RZD158">
        <f t="shared" si="2431"/>
        <v>-20.223577235772353</v>
      </c>
      <c r="RZF158" s="3"/>
      <c r="RZH158" s="2">
        <v>-0.14399999999999999</v>
      </c>
      <c r="RZI158">
        <f t="shared" ref="RZI158:RZQ167" si="2432">-1/RZH158</f>
        <v>6.9444444444444446</v>
      </c>
      <c r="RZJ158" s="2">
        <v>0.47320000000000001</v>
      </c>
      <c r="RZK158">
        <f t="shared" ref="RZK158:RZS167" si="2433">((RZJ158)/$F$4)*100</f>
        <v>120.22357723577235</v>
      </c>
      <c r="RZL158">
        <f t="shared" ref="RZL158:RZT167" si="2434">100-RZK158</f>
        <v>-20.223577235772353</v>
      </c>
      <c r="RZN158" s="3"/>
      <c r="RZP158" s="2">
        <v>-0.14399999999999999</v>
      </c>
      <c r="RZQ158">
        <f t="shared" si="2432"/>
        <v>6.9444444444444446</v>
      </c>
      <c r="RZR158" s="2">
        <v>0.47320000000000001</v>
      </c>
      <c r="RZS158">
        <f t="shared" si="2433"/>
        <v>120.22357723577235</v>
      </c>
      <c r="RZT158">
        <f t="shared" si="2434"/>
        <v>-20.223577235772353</v>
      </c>
      <c r="RZV158" s="3"/>
      <c r="RZX158" s="2">
        <v>-0.14399999999999999</v>
      </c>
      <c r="RZY158">
        <f t="shared" ref="RZY158:SAG167" si="2435">-1/RZX158</f>
        <v>6.9444444444444446</v>
      </c>
      <c r="RZZ158" s="2">
        <v>0.47320000000000001</v>
      </c>
      <c r="SAA158">
        <f t="shared" ref="SAA158:SAI167" si="2436">((RZZ158)/$F$4)*100</f>
        <v>120.22357723577235</v>
      </c>
      <c r="SAB158">
        <f t="shared" ref="SAB158:SAJ167" si="2437">100-SAA158</f>
        <v>-20.223577235772353</v>
      </c>
      <c r="SAD158" s="3"/>
      <c r="SAF158" s="2">
        <v>-0.14399999999999999</v>
      </c>
      <c r="SAG158">
        <f t="shared" si="2435"/>
        <v>6.9444444444444446</v>
      </c>
      <c r="SAH158" s="2">
        <v>0.47320000000000001</v>
      </c>
      <c r="SAI158">
        <f t="shared" si="2436"/>
        <v>120.22357723577235</v>
      </c>
      <c r="SAJ158">
        <f t="shared" si="2437"/>
        <v>-20.223577235772353</v>
      </c>
      <c r="SAL158" s="3"/>
      <c r="SAN158" s="2">
        <v>-0.14399999999999999</v>
      </c>
      <c r="SAO158">
        <f t="shared" ref="SAO158:SAW167" si="2438">-1/SAN158</f>
        <v>6.9444444444444446</v>
      </c>
      <c r="SAP158" s="2">
        <v>0.47320000000000001</v>
      </c>
      <c r="SAQ158">
        <f t="shared" ref="SAQ158:SAY167" si="2439">((SAP158)/$F$4)*100</f>
        <v>120.22357723577235</v>
      </c>
      <c r="SAR158">
        <f t="shared" ref="SAR158:SAZ167" si="2440">100-SAQ158</f>
        <v>-20.223577235772353</v>
      </c>
      <c r="SAT158" s="3"/>
      <c r="SAV158" s="2">
        <v>-0.14399999999999999</v>
      </c>
      <c r="SAW158">
        <f t="shared" si="2438"/>
        <v>6.9444444444444446</v>
      </c>
      <c r="SAX158" s="2">
        <v>0.47320000000000001</v>
      </c>
      <c r="SAY158">
        <f t="shared" si="2439"/>
        <v>120.22357723577235</v>
      </c>
      <c r="SAZ158">
        <f t="shared" si="2440"/>
        <v>-20.223577235772353</v>
      </c>
      <c r="SBB158" s="3"/>
      <c r="SBD158" s="2">
        <v>-0.14399999999999999</v>
      </c>
      <c r="SBE158">
        <f t="shared" ref="SBE158:SBM167" si="2441">-1/SBD158</f>
        <v>6.9444444444444446</v>
      </c>
      <c r="SBF158" s="2">
        <v>0.47320000000000001</v>
      </c>
      <c r="SBG158">
        <f t="shared" ref="SBG158:SBO167" si="2442">((SBF158)/$F$4)*100</f>
        <v>120.22357723577235</v>
      </c>
      <c r="SBH158">
        <f t="shared" ref="SBH158:SBP167" si="2443">100-SBG158</f>
        <v>-20.223577235772353</v>
      </c>
      <c r="SBJ158" s="3"/>
      <c r="SBL158" s="2">
        <v>-0.14399999999999999</v>
      </c>
      <c r="SBM158">
        <f t="shared" si="2441"/>
        <v>6.9444444444444446</v>
      </c>
      <c r="SBN158" s="2">
        <v>0.47320000000000001</v>
      </c>
      <c r="SBO158">
        <f t="shared" si="2442"/>
        <v>120.22357723577235</v>
      </c>
      <c r="SBP158">
        <f t="shared" si="2443"/>
        <v>-20.223577235772353</v>
      </c>
      <c r="SBR158" s="3"/>
      <c r="SBT158" s="2">
        <v>-0.14399999999999999</v>
      </c>
      <c r="SBU158">
        <f t="shared" ref="SBU158:SCC167" si="2444">-1/SBT158</f>
        <v>6.9444444444444446</v>
      </c>
      <c r="SBV158" s="2">
        <v>0.47320000000000001</v>
      </c>
      <c r="SBW158">
        <f t="shared" ref="SBW158:SCE167" si="2445">((SBV158)/$F$4)*100</f>
        <v>120.22357723577235</v>
      </c>
      <c r="SBX158">
        <f t="shared" ref="SBX158:SCF167" si="2446">100-SBW158</f>
        <v>-20.223577235772353</v>
      </c>
      <c r="SBZ158" s="3"/>
      <c r="SCB158" s="2">
        <v>-0.14399999999999999</v>
      </c>
      <c r="SCC158">
        <f t="shared" si="2444"/>
        <v>6.9444444444444446</v>
      </c>
      <c r="SCD158" s="2">
        <v>0.47320000000000001</v>
      </c>
      <c r="SCE158">
        <f t="shared" si="2445"/>
        <v>120.22357723577235</v>
      </c>
      <c r="SCF158">
        <f t="shared" si="2446"/>
        <v>-20.223577235772353</v>
      </c>
      <c r="SCH158" s="3"/>
      <c r="SCJ158" s="2">
        <v>-0.14399999999999999</v>
      </c>
      <c r="SCK158">
        <f t="shared" ref="SCK158:SCS167" si="2447">-1/SCJ158</f>
        <v>6.9444444444444446</v>
      </c>
      <c r="SCL158" s="2">
        <v>0.47320000000000001</v>
      </c>
      <c r="SCM158">
        <f t="shared" ref="SCM158:SCU167" si="2448">((SCL158)/$F$4)*100</f>
        <v>120.22357723577235</v>
      </c>
      <c r="SCN158">
        <f t="shared" ref="SCN158:SCV167" si="2449">100-SCM158</f>
        <v>-20.223577235772353</v>
      </c>
      <c r="SCP158" s="3"/>
      <c r="SCR158" s="2">
        <v>-0.14399999999999999</v>
      </c>
      <c r="SCS158">
        <f t="shared" si="2447"/>
        <v>6.9444444444444446</v>
      </c>
      <c r="SCT158" s="2">
        <v>0.47320000000000001</v>
      </c>
      <c r="SCU158">
        <f t="shared" si="2448"/>
        <v>120.22357723577235</v>
      </c>
      <c r="SCV158">
        <f t="shared" si="2449"/>
        <v>-20.223577235772353</v>
      </c>
      <c r="SCX158" s="3"/>
      <c r="SCZ158" s="2">
        <v>-0.14399999999999999</v>
      </c>
      <c r="SDA158">
        <f t="shared" ref="SDA158:SDI167" si="2450">-1/SCZ158</f>
        <v>6.9444444444444446</v>
      </c>
      <c r="SDB158" s="2">
        <v>0.47320000000000001</v>
      </c>
      <c r="SDC158">
        <f t="shared" ref="SDC158:SDK167" si="2451">((SDB158)/$F$4)*100</f>
        <v>120.22357723577235</v>
      </c>
      <c r="SDD158">
        <f t="shared" ref="SDD158:SDL167" si="2452">100-SDC158</f>
        <v>-20.223577235772353</v>
      </c>
      <c r="SDF158" s="3"/>
      <c r="SDH158" s="2">
        <v>-0.14399999999999999</v>
      </c>
      <c r="SDI158">
        <f t="shared" si="2450"/>
        <v>6.9444444444444446</v>
      </c>
      <c r="SDJ158" s="2">
        <v>0.47320000000000001</v>
      </c>
      <c r="SDK158">
        <f t="shared" si="2451"/>
        <v>120.22357723577235</v>
      </c>
      <c r="SDL158">
        <f t="shared" si="2452"/>
        <v>-20.223577235772353</v>
      </c>
      <c r="SDN158" s="3"/>
      <c r="SDP158" s="2">
        <v>-0.14399999999999999</v>
      </c>
      <c r="SDQ158">
        <f t="shared" ref="SDQ158:SDY167" si="2453">-1/SDP158</f>
        <v>6.9444444444444446</v>
      </c>
      <c r="SDR158" s="2">
        <v>0.47320000000000001</v>
      </c>
      <c r="SDS158">
        <f t="shared" ref="SDS158:SEA167" si="2454">((SDR158)/$F$4)*100</f>
        <v>120.22357723577235</v>
      </c>
      <c r="SDT158">
        <f t="shared" ref="SDT158:SEB167" si="2455">100-SDS158</f>
        <v>-20.223577235772353</v>
      </c>
      <c r="SDV158" s="3"/>
      <c r="SDX158" s="2">
        <v>-0.14399999999999999</v>
      </c>
      <c r="SDY158">
        <f t="shared" si="2453"/>
        <v>6.9444444444444446</v>
      </c>
      <c r="SDZ158" s="2">
        <v>0.47320000000000001</v>
      </c>
      <c r="SEA158">
        <f t="shared" si="2454"/>
        <v>120.22357723577235</v>
      </c>
      <c r="SEB158">
        <f t="shared" si="2455"/>
        <v>-20.223577235772353</v>
      </c>
      <c r="SED158" s="3"/>
      <c r="SEF158" s="2">
        <v>-0.14399999999999999</v>
      </c>
      <c r="SEG158">
        <f t="shared" ref="SEG158:SEO167" si="2456">-1/SEF158</f>
        <v>6.9444444444444446</v>
      </c>
      <c r="SEH158" s="2">
        <v>0.47320000000000001</v>
      </c>
      <c r="SEI158">
        <f t="shared" ref="SEI158:SEQ167" si="2457">((SEH158)/$F$4)*100</f>
        <v>120.22357723577235</v>
      </c>
      <c r="SEJ158">
        <f t="shared" ref="SEJ158:SER167" si="2458">100-SEI158</f>
        <v>-20.223577235772353</v>
      </c>
      <c r="SEL158" s="3"/>
      <c r="SEN158" s="2">
        <v>-0.14399999999999999</v>
      </c>
      <c r="SEO158">
        <f t="shared" si="2456"/>
        <v>6.9444444444444446</v>
      </c>
      <c r="SEP158" s="2">
        <v>0.47320000000000001</v>
      </c>
      <c r="SEQ158">
        <f t="shared" si="2457"/>
        <v>120.22357723577235</v>
      </c>
      <c r="SER158">
        <f t="shared" si="2458"/>
        <v>-20.223577235772353</v>
      </c>
      <c r="SET158" s="3"/>
      <c r="SEV158" s="2">
        <v>-0.14399999999999999</v>
      </c>
      <c r="SEW158">
        <f t="shared" ref="SEW158:SFE167" si="2459">-1/SEV158</f>
        <v>6.9444444444444446</v>
      </c>
      <c r="SEX158" s="2">
        <v>0.47320000000000001</v>
      </c>
      <c r="SEY158">
        <f t="shared" ref="SEY158:SFG167" si="2460">((SEX158)/$F$4)*100</f>
        <v>120.22357723577235</v>
      </c>
      <c r="SEZ158">
        <f t="shared" ref="SEZ158:SFH167" si="2461">100-SEY158</f>
        <v>-20.223577235772353</v>
      </c>
      <c r="SFB158" s="3"/>
      <c r="SFD158" s="2">
        <v>-0.14399999999999999</v>
      </c>
      <c r="SFE158">
        <f t="shared" si="2459"/>
        <v>6.9444444444444446</v>
      </c>
      <c r="SFF158" s="2">
        <v>0.47320000000000001</v>
      </c>
      <c r="SFG158">
        <f t="shared" si="2460"/>
        <v>120.22357723577235</v>
      </c>
      <c r="SFH158">
        <f t="shared" si="2461"/>
        <v>-20.223577235772353</v>
      </c>
      <c r="SFJ158" s="3"/>
      <c r="SFL158" s="2">
        <v>-0.14399999999999999</v>
      </c>
      <c r="SFM158">
        <f t="shared" ref="SFM158:SFU167" si="2462">-1/SFL158</f>
        <v>6.9444444444444446</v>
      </c>
      <c r="SFN158" s="2">
        <v>0.47320000000000001</v>
      </c>
      <c r="SFO158">
        <f t="shared" ref="SFO158:SFW167" si="2463">((SFN158)/$F$4)*100</f>
        <v>120.22357723577235</v>
      </c>
      <c r="SFP158">
        <f t="shared" ref="SFP158:SFX167" si="2464">100-SFO158</f>
        <v>-20.223577235772353</v>
      </c>
      <c r="SFR158" s="3"/>
      <c r="SFT158" s="2">
        <v>-0.14399999999999999</v>
      </c>
      <c r="SFU158">
        <f t="shared" si="2462"/>
        <v>6.9444444444444446</v>
      </c>
      <c r="SFV158" s="2">
        <v>0.47320000000000001</v>
      </c>
      <c r="SFW158">
        <f t="shared" si="2463"/>
        <v>120.22357723577235</v>
      </c>
      <c r="SFX158">
        <f t="shared" si="2464"/>
        <v>-20.223577235772353</v>
      </c>
      <c r="SFZ158" s="3"/>
      <c r="SGB158" s="2">
        <v>-0.14399999999999999</v>
      </c>
      <c r="SGC158">
        <f t="shared" ref="SGC158:SGK167" si="2465">-1/SGB158</f>
        <v>6.9444444444444446</v>
      </c>
      <c r="SGD158" s="2">
        <v>0.47320000000000001</v>
      </c>
      <c r="SGE158">
        <f t="shared" ref="SGE158:SGM167" si="2466">((SGD158)/$F$4)*100</f>
        <v>120.22357723577235</v>
      </c>
      <c r="SGF158">
        <f t="shared" ref="SGF158:SGN167" si="2467">100-SGE158</f>
        <v>-20.223577235772353</v>
      </c>
      <c r="SGH158" s="3"/>
      <c r="SGJ158" s="2">
        <v>-0.14399999999999999</v>
      </c>
      <c r="SGK158">
        <f t="shared" si="2465"/>
        <v>6.9444444444444446</v>
      </c>
      <c r="SGL158" s="2">
        <v>0.47320000000000001</v>
      </c>
      <c r="SGM158">
        <f t="shared" si="2466"/>
        <v>120.22357723577235</v>
      </c>
      <c r="SGN158">
        <f t="shared" si="2467"/>
        <v>-20.223577235772353</v>
      </c>
      <c r="SGP158" s="3"/>
      <c r="SGR158" s="2">
        <v>-0.14399999999999999</v>
      </c>
      <c r="SGS158">
        <f t="shared" ref="SGS158:SHA167" si="2468">-1/SGR158</f>
        <v>6.9444444444444446</v>
      </c>
      <c r="SGT158" s="2">
        <v>0.47320000000000001</v>
      </c>
      <c r="SGU158">
        <f t="shared" ref="SGU158:SHC167" si="2469">((SGT158)/$F$4)*100</f>
        <v>120.22357723577235</v>
      </c>
      <c r="SGV158">
        <f t="shared" ref="SGV158:SHD167" si="2470">100-SGU158</f>
        <v>-20.223577235772353</v>
      </c>
      <c r="SGX158" s="3"/>
      <c r="SGZ158" s="2">
        <v>-0.14399999999999999</v>
      </c>
      <c r="SHA158">
        <f t="shared" si="2468"/>
        <v>6.9444444444444446</v>
      </c>
      <c r="SHB158" s="2">
        <v>0.47320000000000001</v>
      </c>
      <c r="SHC158">
        <f t="shared" si="2469"/>
        <v>120.22357723577235</v>
      </c>
      <c r="SHD158">
        <f t="shared" si="2470"/>
        <v>-20.223577235772353</v>
      </c>
      <c r="SHF158" s="3"/>
      <c r="SHH158" s="2">
        <v>-0.14399999999999999</v>
      </c>
      <c r="SHI158">
        <f t="shared" ref="SHI158:SHQ167" si="2471">-1/SHH158</f>
        <v>6.9444444444444446</v>
      </c>
      <c r="SHJ158" s="2">
        <v>0.47320000000000001</v>
      </c>
      <c r="SHK158">
        <f t="shared" ref="SHK158:SHS167" si="2472">((SHJ158)/$F$4)*100</f>
        <v>120.22357723577235</v>
      </c>
      <c r="SHL158">
        <f t="shared" ref="SHL158:SHT167" si="2473">100-SHK158</f>
        <v>-20.223577235772353</v>
      </c>
      <c r="SHN158" s="3"/>
      <c r="SHP158" s="2">
        <v>-0.14399999999999999</v>
      </c>
      <c r="SHQ158">
        <f t="shared" si="2471"/>
        <v>6.9444444444444446</v>
      </c>
      <c r="SHR158" s="2">
        <v>0.47320000000000001</v>
      </c>
      <c r="SHS158">
        <f t="shared" si="2472"/>
        <v>120.22357723577235</v>
      </c>
      <c r="SHT158">
        <f t="shared" si="2473"/>
        <v>-20.223577235772353</v>
      </c>
      <c r="SHV158" s="3"/>
      <c r="SHX158" s="2">
        <v>-0.14399999999999999</v>
      </c>
      <c r="SHY158">
        <f t="shared" ref="SHY158:SIG167" si="2474">-1/SHX158</f>
        <v>6.9444444444444446</v>
      </c>
      <c r="SHZ158" s="2">
        <v>0.47320000000000001</v>
      </c>
      <c r="SIA158">
        <f t="shared" ref="SIA158:SII167" si="2475">((SHZ158)/$F$4)*100</f>
        <v>120.22357723577235</v>
      </c>
      <c r="SIB158">
        <f t="shared" ref="SIB158:SIJ167" si="2476">100-SIA158</f>
        <v>-20.223577235772353</v>
      </c>
      <c r="SID158" s="3"/>
      <c r="SIF158" s="2">
        <v>-0.14399999999999999</v>
      </c>
      <c r="SIG158">
        <f t="shared" si="2474"/>
        <v>6.9444444444444446</v>
      </c>
      <c r="SIH158" s="2">
        <v>0.47320000000000001</v>
      </c>
      <c r="SII158">
        <f t="shared" si="2475"/>
        <v>120.22357723577235</v>
      </c>
      <c r="SIJ158">
        <f t="shared" si="2476"/>
        <v>-20.223577235772353</v>
      </c>
      <c r="SIL158" s="3"/>
      <c r="SIN158" s="2">
        <v>-0.14399999999999999</v>
      </c>
      <c r="SIO158">
        <f t="shared" ref="SIO158:SIW167" si="2477">-1/SIN158</f>
        <v>6.9444444444444446</v>
      </c>
      <c r="SIP158" s="2">
        <v>0.47320000000000001</v>
      </c>
      <c r="SIQ158">
        <f t="shared" ref="SIQ158:SIY167" si="2478">((SIP158)/$F$4)*100</f>
        <v>120.22357723577235</v>
      </c>
      <c r="SIR158">
        <f t="shared" ref="SIR158:SIZ167" si="2479">100-SIQ158</f>
        <v>-20.223577235772353</v>
      </c>
      <c r="SIT158" s="3"/>
      <c r="SIV158" s="2">
        <v>-0.14399999999999999</v>
      </c>
      <c r="SIW158">
        <f t="shared" si="2477"/>
        <v>6.9444444444444446</v>
      </c>
      <c r="SIX158" s="2">
        <v>0.47320000000000001</v>
      </c>
      <c r="SIY158">
        <f t="shared" si="2478"/>
        <v>120.22357723577235</v>
      </c>
      <c r="SIZ158">
        <f t="shared" si="2479"/>
        <v>-20.223577235772353</v>
      </c>
      <c r="SJB158" s="3"/>
      <c r="SJD158" s="2">
        <v>-0.14399999999999999</v>
      </c>
      <c r="SJE158">
        <f t="shared" ref="SJE158:SJM167" si="2480">-1/SJD158</f>
        <v>6.9444444444444446</v>
      </c>
      <c r="SJF158" s="2">
        <v>0.47320000000000001</v>
      </c>
      <c r="SJG158">
        <f t="shared" ref="SJG158:SJO167" si="2481">((SJF158)/$F$4)*100</f>
        <v>120.22357723577235</v>
      </c>
      <c r="SJH158">
        <f t="shared" ref="SJH158:SJP167" si="2482">100-SJG158</f>
        <v>-20.223577235772353</v>
      </c>
      <c r="SJJ158" s="3"/>
      <c r="SJL158" s="2">
        <v>-0.14399999999999999</v>
      </c>
      <c r="SJM158">
        <f t="shared" si="2480"/>
        <v>6.9444444444444446</v>
      </c>
      <c r="SJN158" s="2">
        <v>0.47320000000000001</v>
      </c>
      <c r="SJO158">
        <f t="shared" si="2481"/>
        <v>120.22357723577235</v>
      </c>
      <c r="SJP158">
        <f t="shared" si="2482"/>
        <v>-20.223577235772353</v>
      </c>
      <c r="SJR158" s="3"/>
      <c r="SJT158" s="2">
        <v>-0.14399999999999999</v>
      </c>
      <c r="SJU158">
        <f t="shared" ref="SJU158:SKC167" si="2483">-1/SJT158</f>
        <v>6.9444444444444446</v>
      </c>
      <c r="SJV158" s="2">
        <v>0.47320000000000001</v>
      </c>
      <c r="SJW158">
        <f t="shared" ref="SJW158:SKE167" si="2484">((SJV158)/$F$4)*100</f>
        <v>120.22357723577235</v>
      </c>
      <c r="SJX158">
        <f t="shared" ref="SJX158:SKF167" si="2485">100-SJW158</f>
        <v>-20.223577235772353</v>
      </c>
      <c r="SJZ158" s="3"/>
      <c r="SKB158" s="2">
        <v>-0.14399999999999999</v>
      </c>
      <c r="SKC158">
        <f t="shared" si="2483"/>
        <v>6.9444444444444446</v>
      </c>
      <c r="SKD158" s="2">
        <v>0.47320000000000001</v>
      </c>
      <c r="SKE158">
        <f t="shared" si="2484"/>
        <v>120.22357723577235</v>
      </c>
      <c r="SKF158">
        <f t="shared" si="2485"/>
        <v>-20.223577235772353</v>
      </c>
      <c r="SKH158" s="3"/>
      <c r="SKJ158" s="2">
        <v>-0.14399999999999999</v>
      </c>
      <c r="SKK158">
        <f t="shared" ref="SKK158:SKS167" si="2486">-1/SKJ158</f>
        <v>6.9444444444444446</v>
      </c>
      <c r="SKL158" s="2">
        <v>0.47320000000000001</v>
      </c>
      <c r="SKM158">
        <f t="shared" ref="SKM158:SKU167" si="2487">((SKL158)/$F$4)*100</f>
        <v>120.22357723577235</v>
      </c>
      <c r="SKN158">
        <f t="shared" ref="SKN158:SKV167" si="2488">100-SKM158</f>
        <v>-20.223577235772353</v>
      </c>
      <c r="SKP158" s="3"/>
      <c r="SKR158" s="2">
        <v>-0.14399999999999999</v>
      </c>
      <c r="SKS158">
        <f t="shared" si="2486"/>
        <v>6.9444444444444446</v>
      </c>
      <c r="SKT158" s="2">
        <v>0.47320000000000001</v>
      </c>
      <c r="SKU158">
        <f t="shared" si="2487"/>
        <v>120.22357723577235</v>
      </c>
      <c r="SKV158">
        <f t="shared" si="2488"/>
        <v>-20.223577235772353</v>
      </c>
      <c r="SKX158" s="3"/>
      <c r="SKZ158" s="2">
        <v>-0.14399999999999999</v>
      </c>
      <c r="SLA158">
        <f t="shared" ref="SLA158:SLI167" si="2489">-1/SKZ158</f>
        <v>6.9444444444444446</v>
      </c>
      <c r="SLB158" s="2">
        <v>0.47320000000000001</v>
      </c>
      <c r="SLC158">
        <f t="shared" ref="SLC158:SLK167" si="2490">((SLB158)/$F$4)*100</f>
        <v>120.22357723577235</v>
      </c>
      <c r="SLD158">
        <f t="shared" ref="SLD158:SLL167" si="2491">100-SLC158</f>
        <v>-20.223577235772353</v>
      </c>
      <c r="SLF158" s="3"/>
      <c r="SLH158" s="2">
        <v>-0.14399999999999999</v>
      </c>
      <c r="SLI158">
        <f t="shared" si="2489"/>
        <v>6.9444444444444446</v>
      </c>
      <c r="SLJ158" s="2">
        <v>0.47320000000000001</v>
      </c>
      <c r="SLK158">
        <f t="shared" si="2490"/>
        <v>120.22357723577235</v>
      </c>
      <c r="SLL158">
        <f t="shared" si="2491"/>
        <v>-20.223577235772353</v>
      </c>
      <c r="SLN158" s="3"/>
      <c r="SLP158" s="2">
        <v>-0.14399999999999999</v>
      </c>
      <c r="SLQ158">
        <f t="shared" ref="SLQ158:SLY167" si="2492">-1/SLP158</f>
        <v>6.9444444444444446</v>
      </c>
      <c r="SLR158" s="2">
        <v>0.47320000000000001</v>
      </c>
      <c r="SLS158">
        <f t="shared" ref="SLS158:SMA167" si="2493">((SLR158)/$F$4)*100</f>
        <v>120.22357723577235</v>
      </c>
      <c r="SLT158">
        <f t="shared" ref="SLT158:SMB167" si="2494">100-SLS158</f>
        <v>-20.223577235772353</v>
      </c>
      <c r="SLV158" s="3"/>
      <c r="SLX158" s="2">
        <v>-0.14399999999999999</v>
      </c>
      <c r="SLY158">
        <f t="shared" si="2492"/>
        <v>6.9444444444444446</v>
      </c>
      <c r="SLZ158" s="2">
        <v>0.47320000000000001</v>
      </c>
      <c r="SMA158">
        <f t="shared" si="2493"/>
        <v>120.22357723577235</v>
      </c>
      <c r="SMB158">
        <f t="shared" si="2494"/>
        <v>-20.223577235772353</v>
      </c>
      <c r="SMD158" s="3"/>
      <c r="SMF158" s="2">
        <v>-0.14399999999999999</v>
      </c>
      <c r="SMG158">
        <f t="shared" ref="SMG158:SMO167" si="2495">-1/SMF158</f>
        <v>6.9444444444444446</v>
      </c>
      <c r="SMH158" s="2">
        <v>0.47320000000000001</v>
      </c>
      <c r="SMI158">
        <f t="shared" ref="SMI158:SMQ167" si="2496">((SMH158)/$F$4)*100</f>
        <v>120.22357723577235</v>
      </c>
      <c r="SMJ158">
        <f t="shared" ref="SMJ158:SMR167" si="2497">100-SMI158</f>
        <v>-20.223577235772353</v>
      </c>
      <c r="SML158" s="3"/>
      <c r="SMN158" s="2">
        <v>-0.14399999999999999</v>
      </c>
      <c r="SMO158">
        <f t="shared" si="2495"/>
        <v>6.9444444444444446</v>
      </c>
      <c r="SMP158" s="2">
        <v>0.47320000000000001</v>
      </c>
      <c r="SMQ158">
        <f t="shared" si="2496"/>
        <v>120.22357723577235</v>
      </c>
      <c r="SMR158">
        <f t="shared" si="2497"/>
        <v>-20.223577235772353</v>
      </c>
      <c r="SMT158" s="3"/>
      <c r="SMV158" s="2">
        <v>-0.14399999999999999</v>
      </c>
      <c r="SMW158">
        <f t="shared" ref="SMW158:SNE167" si="2498">-1/SMV158</f>
        <v>6.9444444444444446</v>
      </c>
      <c r="SMX158" s="2">
        <v>0.47320000000000001</v>
      </c>
      <c r="SMY158">
        <f t="shared" ref="SMY158:SNG167" si="2499">((SMX158)/$F$4)*100</f>
        <v>120.22357723577235</v>
      </c>
      <c r="SMZ158">
        <f t="shared" ref="SMZ158:SNH167" si="2500">100-SMY158</f>
        <v>-20.223577235772353</v>
      </c>
      <c r="SNB158" s="3"/>
      <c r="SND158" s="2">
        <v>-0.14399999999999999</v>
      </c>
      <c r="SNE158">
        <f t="shared" si="2498"/>
        <v>6.9444444444444446</v>
      </c>
      <c r="SNF158" s="2">
        <v>0.47320000000000001</v>
      </c>
      <c r="SNG158">
        <f t="shared" si="2499"/>
        <v>120.22357723577235</v>
      </c>
      <c r="SNH158">
        <f t="shared" si="2500"/>
        <v>-20.223577235772353</v>
      </c>
      <c r="SNJ158" s="3"/>
      <c r="SNL158" s="2">
        <v>-0.14399999999999999</v>
      </c>
      <c r="SNM158">
        <f t="shared" ref="SNM158:SNU167" si="2501">-1/SNL158</f>
        <v>6.9444444444444446</v>
      </c>
      <c r="SNN158" s="2">
        <v>0.47320000000000001</v>
      </c>
      <c r="SNO158">
        <f t="shared" ref="SNO158:SNW167" si="2502">((SNN158)/$F$4)*100</f>
        <v>120.22357723577235</v>
      </c>
      <c r="SNP158">
        <f t="shared" ref="SNP158:SNX167" si="2503">100-SNO158</f>
        <v>-20.223577235772353</v>
      </c>
      <c r="SNR158" s="3"/>
      <c r="SNT158" s="2">
        <v>-0.14399999999999999</v>
      </c>
      <c r="SNU158">
        <f t="shared" si="2501"/>
        <v>6.9444444444444446</v>
      </c>
      <c r="SNV158" s="2">
        <v>0.47320000000000001</v>
      </c>
      <c r="SNW158">
        <f t="shared" si="2502"/>
        <v>120.22357723577235</v>
      </c>
      <c r="SNX158">
        <f t="shared" si="2503"/>
        <v>-20.223577235772353</v>
      </c>
      <c r="SNZ158" s="3"/>
      <c r="SOB158" s="2">
        <v>-0.14399999999999999</v>
      </c>
      <c r="SOC158">
        <f t="shared" ref="SOC158:SOK167" si="2504">-1/SOB158</f>
        <v>6.9444444444444446</v>
      </c>
      <c r="SOD158" s="2">
        <v>0.47320000000000001</v>
      </c>
      <c r="SOE158">
        <f t="shared" ref="SOE158:SOM167" si="2505">((SOD158)/$F$4)*100</f>
        <v>120.22357723577235</v>
      </c>
      <c r="SOF158">
        <f t="shared" ref="SOF158:SON167" si="2506">100-SOE158</f>
        <v>-20.223577235772353</v>
      </c>
      <c r="SOH158" s="3"/>
      <c r="SOJ158" s="2">
        <v>-0.14399999999999999</v>
      </c>
      <c r="SOK158">
        <f t="shared" si="2504"/>
        <v>6.9444444444444446</v>
      </c>
      <c r="SOL158" s="2">
        <v>0.47320000000000001</v>
      </c>
      <c r="SOM158">
        <f t="shared" si="2505"/>
        <v>120.22357723577235</v>
      </c>
      <c r="SON158">
        <f t="shared" si="2506"/>
        <v>-20.223577235772353</v>
      </c>
      <c r="SOP158" s="3"/>
      <c r="SOR158" s="2">
        <v>-0.14399999999999999</v>
      </c>
      <c r="SOS158">
        <f t="shared" ref="SOS158:SPA167" si="2507">-1/SOR158</f>
        <v>6.9444444444444446</v>
      </c>
      <c r="SOT158" s="2">
        <v>0.47320000000000001</v>
      </c>
      <c r="SOU158">
        <f t="shared" ref="SOU158:SPC167" si="2508">((SOT158)/$F$4)*100</f>
        <v>120.22357723577235</v>
      </c>
      <c r="SOV158">
        <f t="shared" ref="SOV158:SPD167" si="2509">100-SOU158</f>
        <v>-20.223577235772353</v>
      </c>
      <c r="SOX158" s="3"/>
      <c r="SOZ158" s="2">
        <v>-0.14399999999999999</v>
      </c>
      <c r="SPA158">
        <f t="shared" si="2507"/>
        <v>6.9444444444444446</v>
      </c>
      <c r="SPB158" s="2">
        <v>0.47320000000000001</v>
      </c>
      <c r="SPC158">
        <f t="shared" si="2508"/>
        <v>120.22357723577235</v>
      </c>
      <c r="SPD158">
        <f t="shared" si="2509"/>
        <v>-20.223577235772353</v>
      </c>
      <c r="SPF158" s="3"/>
      <c r="SPH158" s="2">
        <v>-0.14399999999999999</v>
      </c>
      <c r="SPI158">
        <f t="shared" ref="SPI158:SPQ167" si="2510">-1/SPH158</f>
        <v>6.9444444444444446</v>
      </c>
      <c r="SPJ158" s="2">
        <v>0.47320000000000001</v>
      </c>
      <c r="SPK158">
        <f t="shared" ref="SPK158:SPS167" si="2511">((SPJ158)/$F$4)*100</f>
        <v>120.22357723577235</v>
      </c>
      <c r="SPL158">
        <f t="shared" ref="SPL158:SPT167" si="2512">100-SPK158</f>
        <v>-20.223577235772353</v>
      </c>
      <c r="SPN158" s="3"/>
      <c r="SPP158" s="2">
        <v>-0.14399999999999999</v>
      </c>
      <c r="SPQ158">
        <f t="shared" si="2510"/>
        <v>6.9444444444444446</v>
      </c>
      <c r="SPR158" s="2">
        <v>0.47320000000000001</v>
      </c>
      <c r="SPS158">
        <f t="shared" si="2511"/>
        <v>120.22357723577235</v>
      </c>
      <c r="SPT158">
        <f t="shared" si="2512"/>
        <v>-20.223577235772353</v>
      </c>
      <c r="SPV158" s="3"/>
      <c r="SPX158" s="2">
        <v>-0.14399999999999999</v>
      </c>
      <c r="SPY158">
        <f t="shared" ref="SPY158:SQG167" si="2513">-1/SPX158</f>
        <v>6.9444444444444446</v>
      </c>
      <c r="SPZ158" s="2">
        <v>0.47320000000000001</v>
      </c>
      <c r="SQA158">
        <f t="shared" ref="SQA158:SQI167" si="2514">((SPZ158)/$F$4)*100</f>
        <v>120.22357723577235</v>
      </c>
      <c r="SQB158">
        <f t="shared" ref="SQB158:SQJ167" si="2515">100-SQA158</f>
        <v>-20.223577235772353</v>
      </c>
      <c r="SQD158" s="3"/>
      <c r="SQF158" s="2">
        <v>-0.14399999999999999</v>
      </c>
      <c r="SQG158">
        <f t="shared" si="2513"/>
        <v>6.9444444444444446</v>
      </c>
      <c r="SQH158" s="2">
        <v>0.47320000000000001</v>
      </c>
      <c r="SQI158">
        <f t="shared" si="2514"/>
        <v>120.22357723577235</v>
      </c>
      <c r="SQJ158">
        <f t="shared" si="2515"/>
        <v>-20.223577235772353</v>
      </c>
      <c r="SQL158" s="3"/>
      <c r="SQN158" s="2">
        <v>-0.14399999999999999</v>
      </c>
      <c r="SQO158">
        <f t="shared" ref="SQO158:SQW167" si="2516">-1/SQN158</f>
        <v>6.9444444444444446</v>
      </c>
      <c r="SQP158" s="2">
        <v>0.47320000000000001</v>
      </c>
      <c r="SQQ158">
        <f t="shared" ref="SQQ158:SQY167" si="2517">((SQP158)/$F$4)*100</f>
        <v>120.22357723577235</v>
      </c>
      <c r="SQR158">
        <f t="shared" ref="SQR158:SQZ167" si="2518">100-SQQ158</f>
        <v>-20.223577235772353</v>
      </c>
      <c r="SQT158" s="3"/>
      <c r="SQV158" s="2">
        <v>-0.14399999999999999</v>
      </c>
      <c r="SQW158">
        <f t="shared" si="2516"/>
        <v>6.9444444444444446</v>
      </c>
      <c r="SQX158" s="2">
        <v>0.47320000000000001</v>
      </c>
      <c r="SQY158">
        <f t="shared" si="2517"/>
        <v>120.22357723577235</v>
      </c>
      <c r="SQZ158">
        <f t="shared" si="2518"/>
        <v>-20.223577235772353</v>
      </c>
      <c r="SRB158" s="3"/>
      <c r="SRD158" s="2">
        <v>-0.14399999999999999</v>
      </c>
      <c r="SRE158">
        <f t="shared" ref="SRE158:SRM167" si="2519">-1/SRD158</f>
        <v>6.9444444444444446</v>
      </c>
      <c r="SRF158" s="2">
        <v>0.47320000000000001</v>
      </c>
      <c r="SRG158">
        <f t="shared" ref="SRG158:SRO167" si="2520">((SRF158)/$F$4)*100</f>
        <v>120.22357723577235</v>
      </c>
      <c r="SRH158">
        <f t="shared" ref="SRH158:SRP167" si="2521">100-SRG158</f>
        <v>-20.223577235772353</v>
      </c>
      <c r="SRJ158" s="3"/>
      <c r="SRL158" s="2">
        <v>-0.14399999999999999</v>
      </c>
      <c r="SRM158">
        <f t="shared" si="2519"/>
        <v>6.9444444444444446</v>
      </c>
      <c r="SRN158" s="2">
        <v>0.47320000000000001</v>
      </c>
      <c r="SRO158">
        <f t="shared" si="2520"/>
        <v>120.22357723577235</v>
      </c>
      <c r="SRP158">
        <f t="shared" si="2521"/>
        <v>-20.223577235772353</v>
      </c>
      <c r="SRR158" s="3"/>
      <c r="SRT158" s="2">
        <v>-0.14399999999999999</v>
      </c>
      <c r="SRU158">
        <f t="shared" ref="SRU158:SSC167" si="2522">-1/SRT158</f>
        <v>6.9444444444444446</v>
      </c>
      <c r="SRV158" s="2">
        <v>0.47320000000000001</v>
      </c>
      <c r="SRW158">
        <f t="shared" ref="SRW158:SSE167" si="2523">((SRV158)/$F$4)*100</f>
        <v>120.22357723577235</v>
      </c>
      <c r="SRX158">
        <f t="shared" ref="SRX158:SSF167" si="2524">100-SRW158</f>
        <v>-20.223577235772353</v>
      </c>
      <c r="SRZ158" s="3"/>
      <c r="SSB158" s="2">
        <v>-0.14399999999999999</v>
      </c>
      <c r="SSC158">
        <f t="shared" si="2522"/>
        <v>6.9444444444444446</v>
      </c>
      <c r="SSD158" s="2">
        <v>0.47320000000000001</v>
      </c>
      <c r="SSE158">
        <f t="shared" si="2523"/>
        <v>120.22357723577235</v>
      </c>
      <c r="SSF158">
        <f t="shared" si="2524"/>
        <v>-20.223577235772353</v>
      </c>
      <c r="SSH158" s="3"/>
      <c r="SSJ158" s="2">
        <v>-0.14399999999999999</v>
      </c>
      <c r="SSK158">
        <f t="shared" ref="SSK158:SSS167" si="2525">-1/SSJ158</f>
        <v>6.9444444444444446</v>
      </c>
      <c r="SSL158" s="2">
        <v>0.47320000000000001</v>
      </c>
      <c r="SSM158">
        <f t="shared" ref="SSM158:SSU167" si="2526">((SSL158)/$F$4)*100</f>
        <v>120.22357723577235</v>
      </c>
      <c r="SSN158">
        <f t="shared" ref="SSN158:SSV167" si="2527">100-SSM158</f>
        <v>-20.223577235772353</v>
      </c>
      <c r="SSP158" s="3"/>
      <c r="SSR158" s="2">
        <v>-0.14399999999999999</v>
      </c>
      <c r="SSS158">
        <f t="shared" si="2525"/>
        <v>6.9444444444444446</v>
      </c>
      <c r="SST158" s="2">
        <v>0.47320000000000001</v>
      </c>
      <c r="SSU158">
        <f t="shared" si="2526"/>
        <v>120.22357723577235</v>
      </c>
      <c r="SSV158">
        <f t="shared" si="2527"/>
        <v>-20.223577235772353</v>
      </c>
      <c r="SSX158" s="3"/>
      <c r="SSZ158" s="2">
        <v>-0.14399999999999999</v>
      </c>
      <c r="STA158">
        <f t="shared" ref="STA158:STI167" si="2528">-1/SSZ158</f>
        <v>6.9444444444444446</v>
      </c>
      <c r="STB158" s="2">
        <v>0.47320000000000001</v>
      </c>
      <c r="STC158">
        <f t="shared" ref="STC158:STK167" si="2529">((STB158)/$F$4)*100</f>
        <v>120.22357723577235</v>
      </c>
      <c r="STD158">
        <f t="shared" ref="STD158:STL167" si="2530">100-STC158</f>
        <v>-20.223577235772353</v>
      </c>
      <c r="STF158" s="3"/>
      <c r="STH158" s="2">
        <v>-0.14399999999999999</v>
      </c>
      <c r="STI158">
        <f t="shared" si="2528"/>
        <v>6.9444444444444446</v>
      </c>
      <c r="STJ158" s="2">
        <v>0.47320000000000001</v>
      </c>
      <c r="STK158">
        <f t="shared" si="2529"/>
        <v>120.22357723577235</v>
      </c>
      <c r="STL158">
        <f t="shared" si="2530"/>
        <v>-20.223577235772353</v>
      </c>
      <c r="STN158" s="3"/>
      <c r="STP158" s="2">
        <v>-0.14399999999999999</v>
      </c>
      <c r="STQ158">
        <f t="shared" ref="STQ158:STY167" si="2531">-1/STP158</f>
        <v>6.9444444444444446</v>
      </c>
      <c r="STR158" s="2">
        <v>0.47320000000000001</v>
      </c>
      <c r="STS158">
        <f t="shared" ref="STS158:SUA167" si="2532">((STR158)/$F$4)*100</f>
        <v>120.22357723577235</v>
      </c>
      <c r="STT158">
        <f t="shared" ref="STT158:SUB167" si="2533">100-STS158</f>
        <v>-20.223577235772353</v>
      </c>
      <c r="STV158" s="3"/>
      <c r="STX158" s="2">
        <v>-0.14399999999999999</v>
      </c>
      <c r="STY158">
        <f t="shared" si="2531"/>
        <v>6.9444444444444446</v>
      </c>
      <c r="STZ158" s="2">
        <v>0.47320000000000001</v>
      </c>
      <c r="SUA158">
        <f t="shared" si="2532"/>
        <v>120.22357723577235</v>
      </c>
      <c r="SUB158">
        <f t="shared" si="2533"/>
        <v>-20.223577235772353</v>
      </c>
      <c r="SUD158" s="3"/>
      <c r="SUF158" s="2">
        <v>-0.14399999999999999</v>
      </c>
      <c r="SUG158">
        <f t="shared" ref="SUG158:SUO167" si="2534">-1/SUF158</f>
        <v>6.9444444444444446</v>
      </c>
      <c r="SUH158" s="2">
        <v>0.47320000000000001</v>
      </c>
      <c r="SUI158">
        <f t="shared" ref="SUI158:SUQ167" si="2535">((SUH158)/$F$4)*100</f>
        <v>120.22357723577235</v>
      </c>
      <c r="SUJ158">
        <f t="shared" ref="SUJ158:SUR167" si="2536">100-SUI158</f>
        <v>-20.223577235772353</v>
      </c>
      <c r="SUL158" s="3"/>
      <c r="SUN158" s="2">
        <v>-0.14399999999999999</v>
      </c>
      <c r="SUO158">
        <f t="shared" si="2534"/>
        <v>6.9444444444444446</v>
      </c>
      <c r="SUP158" s="2">
        <v>0.47320000000000001</v>
      </c>
      <c r="SUQ158">
        <f t="shared" si="2535"/>
        <v>120.22357723577235</v>
      </c>
      <c r="SUR158">
        <f t="shared" si="2536"/>
        <v>-20.223577235772353</v>
      </c>
      <c r="SUT158" s="3"/>
      <c r="SUV158" s="2">
        <v>-0.14399999999999999</v>
      </c>
      <c r="SUW158">
        <f t="shared" ref="SUW158:SVE167" si="2537">-1/SUV158</f>
        <v>6.9444444444444446</v>
      </c>
      <c r="SUX158" s="2">
        <v>0.47320000000000001</v>
      </c>
      <c r="SUY158">
        <f t="shared" ref="SUY158:SVG167" si="2538">((SUX158)/$F$4)*100</f>
        <v>120.22357723577235</v>
      </c>
      <c r="SUZ158">
        <f t="shared" ref="SUZ158:SVH167" si="2539">100-SUY158</f>
        <v>-20.223577235772353</v>
      </c>
      <c r="SVB158" s="3"/>
      <c r="SVD158" s="2">
        <v>-0.14399999999999999</v>
      </c>
      <c r="SVE158">
        <f t="shared" si="2537"/>
        <v>6.9444444444444446</v>
      </c>
      <c r="SVF158" s="2">
        <v>0.47320000000000001</v>
      </c>
      <c r="SVG158">
        <f t="shared" si="2538"/>
        <v>120.22357723577235</v>
      </c>
      <c r="SVH158">
        <f t="shared" si="2539"/>
        <v>-20.223577235772353</v>
      </c>
      <c r="SVJ158" s="3"/>
      <c r="SVL158" s="2">
        <v>-0.14399999999999999</v>
      </c>
      <c r="SVM158">
        <f t="shared" ref="SVM158:SVU167" si="2540">-1/SVL158</f>
        <v>6.9444444444444446</v>
      </c>
      <c r="SVN158" s="2">
        <v>0.47320000000000001</v>
      </c>
      <c r="SVO158">
        <f t="shared" ref="SVO158:SVW167" si="2541">((SVN158)/$F$4)*100</f>
        <v>120.22357723577235</v>
      </c>
      <c r="SVP158">
        <f t="shared" ref="SVP158:SVX167" si="2542">100-SVO158</f>
        <v>-20.223577235772353</v>
      </c>
      <c r="SVR158" s="3"/>
      <c r="SVT158" s="2">
        <v>-0.14399999999999999</v>
      </c>
      <c r="SVU158">
        <f t="shared" si="2540"/>
        <v>6.9444444444444446</v>
      </c>
      <c r="SVV158" s="2">
        <v>0.47320000000000001</v>
      </c>
      <c r="SVW158">
        <f t="shared" si="2541"/>
        <v>120.22357723577235</v>
      </c>
      <c r="SVX158">
        <f t="shared" si="2542"/>
        <v>-20.223577235772353</v>
      </c>
      <c r="SVZ158" s="3"/>
      <c r="SWB158" s="2">
        <v>-0.14399999999999999</v>
      </c>
      <c r="SWC158">
        <f t="shared" ref="SWC158:SWK167" si="2543">-1/SWB158</f>
        <v>6.9444444444444446</v>
      </c>
      <c r="SWD158" s="2">
        <v>0.47320000000000001</v>
      </c>
      <c r="SWE158">
        <f t="shared" ref="SWE158:SWM167" si="2544">((SWD158)/$F$4)*100</f>
        <v>120.22357723577235</v>
      </c>
      <c r="SWF158">
        <f t="shared" ref="SWF158:SWN167" si="2545">100-SWE158</f>
        <v>-20.223577235772353</v>
      </c>
      <c r="SWH158" s="3"/>
      <c r="SWJ158" s="2">
        <v>-0.14399999999999999</v>
      </c>
      <c r="SWK158">
        <f t="shared" si="2543"/>
        <v>6.9444444444444446</v>
      </c>
      <c r="SWL158" s="2">
        <v>0.47320000000000001</v>
      </c>
      <c r="SWM158">
        <f t="shared" si="2544"/>
        <v>120.22357723577235</v>
      </c>
      <c r="SWN158">
        <f t="shared" si="2545"/>
        <v>-20.223577235772353</v>
      </c>
      <c r="SWP158" s="3"/>
      <c r="SWR158" s="2">
        <v>-0.14399999999999999</v>
      </c>
      <c r="SWS158">
        <f t="shared" ref="SWS158:SXA167" si="2546">-1/SWR158</f>
        <v>6.9444444444444446</v>
      </c>
      <c r="SWT158" s="2">
        <v>0.47320000000000001</v>
      </c>
      <c r="SWU158">
        <f t="shared" ref="SWU158:SXC167" si="2547">((SWT158)/$F$4)*100</f>
        <v>120.22357723577235</v>
      </c>
      <c r="SWV158">
        <f t="shared" ref="SWV158:SXD167" si="2548">100-SWU158</f>
        <v>-20.223577235772353</v>
      </c>
      <c r="SWX158" s="3"/>
      <c r="SWZ158" s="2">
        <v>-0.14399999999999999</v>
      </c>
      <c r="SXA158">
        <f t="shared" si="2546"/>
        <v>6.9444444444444446</v>
      </c>
      <c r="SXB158" s="2">
        <v>0.47320000000000001</v>
      </c>
      <c r="SXC158">
        <f t="shared" si="2547"/>
        <v>120.22357723577235</v>
      </c>
      <c r="SXD158">
        <f t="shared" si="2548"/>
        <v>-20.223577235772353</v>
      </c>
      <c r="SXF158" s="3"/>
      <c r="SXH158" s="2">
        <v>-0.14399999999999999</v>
      </c>
      <c r="SXI158">
        <f t="shared" ref="SXI158:SXQ167" si="2549">-1/SXH158</f>
        <v>6.9444444444444446</v>
      </c>
      <c r="SXJ158" s="2">
        <v>0.47320000000000001</v>
      </c>
      <c r="SXK158">
        <f t="shared" ref="SXK158:SXS167" si="2550">((SXJ158)/$F$4)*100</f>
        <v>120.22357723577235</v>
      </c>
      <c r="SXL158">
        <f t="shared" ref="SXL158:SXT167" si="2551">100-SXK158</f>
        <v>-20.223577235772353</v>
      </c>
      <c r="SXN158" s="3"/>
      <c r="SXP158" s="2">
        <v>-0.14399999999999999</v>
      </c>
      <c r="SXQ158">
        <f t="shared" si="2549"/>
        <v>6.9444444444444446</v>
      </c>
      <c r="SXR158" s="2">
        <v>0.47320000000000001</v>
      </c>
      <c r="SXS158">
        <f t="shared" si="2550"/>
        <v>120.22357723577235</v>
      </c>
      <c r="SXT158">
        <f t="shared" si="2551"/>
        <v>-20.223577235772353</v>
      </c>
      <c r="SXV158" s="3"/>
      <c r="SXX158" s="2">
        <v>-0.14399999999999999</v>
      </c>
      <c r="SXY158">
        <f t="shared" ref="SXY158:SYG167" si="2552">-1/SXX158</f>
        <v>6.9444444444444446</v>
      </c>
      <c r="SXZ158" s="2">
        <v>0.47320000000000001</v>
      </c>
      <c r="SYA158">
        <f t="shared" ref="SYA158:SYI167" si="2553">((SXZ158)/$F$4)*100</f>
        <v>120.22357723577235</v>
      </c>
      <c r="SYB158">
        <f t="shared" ref="SYB158:SYJ167" si="2554">100-SYA158</f>
        <v>-20.223577235772353</v>
      </c>
      <c r="SYD158" s="3"/>
      <c r="SYF158" s="2">
        <v>-0.14399999999999999</v>
      </c>
      <c r="SYG158">
        <f t="shared" si="2552"/>
        <v>6.9444444444444446</v>
      </c>
      <c r="SYH158" s="2">
        <v>0.47320000000000001</v>
      </c>
      <c r="SYI158">
        <f t="shared" si="2553"/>
        <v>120.22357723577235</v>
      </c>
      <c r="SYJ158">
        <f t="shared" si="2554"/>
        <v>-20.223577235772353</v>
      </c>
      <c r="SYL158" s="3"/>
      <c r="SYN158" s="2">
        <v>-0.14399999999999999</v>
      </c>
      <c r="SYO158">
        <f t="shared" ref="SYO158:SYW167" si="2555">-1/SYN158</f>
        <v>6.9444444444444446</v>
      </c>
      <c r="SYP158" s="2">
        <v>0.47320000000000001</v>
      </c>
      <c r="SYQ158">
        <f t="shared" ref="SYQ158:SYY167" si="2556">((SYP158)/$F$4)*100</f>
        <v>120.22357723577235</v>
      </c>
      <c r="SYR158">
        <f t="shared" ref="SYR158:SYZ167" si="2557">100-SYQ158</f>
        <v>-20.223577235772353</v>
      </c>
      <c r="SYT158" s="3"/>
      <c r="SYV158" s="2">
        <v>-0.14399999999999999</v>
      </c>
      <c r="SYW158">
        <f t="shared" si="2555"/>
        <v>6.9444444444444446</v>
      </c>
      <c r="SYX158" s="2">
        <v>0.47320000000000001</v>
      </c>
      <c r="SYY158">
        <f t="shared" si="2556"/>
        <v>120.22357723577235</v>
      </c>
      <c r="SYZ158">
        <f t="shared" si="2557"/>
        <v>-20.223577235772353</v>
      </c>
      <c r="SZB158" s="3"/>
      <c r="SZD158" s="2">
        <v>-0.14399999999999999</v>
      </c>
      <c r="SZE158">
        <f t="shared" ref="SZE158:SZM167" si="2558">-1/SZD158</f>
        <v>6.9444444444444446</v>
      </c>
      <c r="SZF158" s="2">
        <v>0.47320000000000001</v>
      </c>
      <c r="SZG158">
        <f t="shared" ref="SZG158:SZO167" si="2559">((SZF158)/$F$4)*100</f>
        <v>120.22357723577235</v>
      </c>
      <c r="SZH158">
        <f t="shared" ref="SZH158:SZP167" si="2560">100-SZG158</f>
        <v>-20.223577235772353</v>
      </c>
      <c r="SZJ158" s="3"/>
      <c r="SZL158" s="2">
        <v>-0.14399999999999999</v>
      </c>
      <c r="SZM158">
        <f t="shared" si="2558"/>
        <v>6.9444444444444446</v>
      </c>
      <c r="SZN158" s="2">
        <v>0.47320000000000001</v>
      </c>
      <c r="SZO158">
        <f t="shared" si="2559"/>
        <v>120.22357723577235</v>
      </c>
      <c r="SZP158">
        <f t="shared" si="2560"/>
        <v>-20.223577235772353</v>
      </c>
      <c r="SZR158" s="3"/>
      <c r="SZT158" s="2">
        <v>-0.14399999999999999</v>
      </c>
      <c r="SZU158">
        <f t="shared" ref="SZU158:TAC167" si="2561">-1/SZT158</f>
        <v>6.9444444444444446</v>
      </c>
      <c r="SZV158" s="2">
        <v>0.47320000000000001</v>
      </c>
      <c r="SZW158">
        <f t="shared" ref="SZW158:TAE167" si="2562">((SZV158)/$F$4)*100</f>
        <v>120.22357723577235</v>
      </c>
      <c r="SZX158">
        <f t="shared" ref="SZX158:TAF167" si="2563">100-SZW158</f>
        <v>-20.223577235772353</v>
      </c>
      <c r="SZZ158" s="3"/>
      <c r="TAB158" s="2">
        <v>-0.14399999999999999</v>
      </c>
      <c r="TAC158">
        <f t="shared" si="2561"/>
        <v>6.9444444444444446</v>
      </c>
      <c r="TAD158" s="2">
        <v>0.47320000000000001</v>
      </c>
      <c r="TAE158">
        <f t="shared" si="2562"/>
        <v>120.22357723577235</v>
      </c>
      <c r="TAF158">
        <f t="shared" si="2563"/>
        <v>-20.223577235772353</v>
      </c>
      <c r="TAH158" s="3"/>
      <c r="TAJ158" s="2">
        <v>-0.14399999999999999</v>
      </c>
      <c r="TAK158">
        <f t="shared" ref="TAK158:TAS167" si="2564">-1/TAJ158</f>
        <v>6.9444444444444446</v>
      </c>
      <c r="TAL158" s="2">
        <v>0.47320000000000001</v>
      </c>
      <c r="TAM158">
        <f t="shared" ref="TAM158:TAU167" si="2565">((TAL158)/$F$4)*100</f>
        <v>120.22357723577235</v>
      </c>
      <c r="TAN158">
        <f t="shared" ref="TAN158:TAV167" si="2566">100-TAM158</f>
        <v>-20.223577235772353</v>
      </c>
      <c r="TAP158" s="3"/>
      <c r="TAR158" s="2">
        <v>-0.14399999999999999</v>
      </c>
      <c r="TAS158">
        <f t="shared" si="2564"/>
        <v>6.9444444444444446</v>
      </c>
      <c r="TAT158" s="2">
        <v>0.47320000000000001</v>
      </c>
      <c r="TAU158">
        <f t="shared" si="2565"/>
        <v>120.22357723577235</v>
      </c>
      <c r="TAV158">
        <f t="shared" si="2566"/>
        <v>-20.223577235772353</v>
      </c>
      <c r="TAX158" s="3"/>
      <c r="TAZ158" s="2">
        <v>-0.14399999999999999</v>
      </c>
      <c r="TBA158">
        <f t="shared" ref="TBA158:TBI167" si="2567">-1/TAZ158</f>
        <v>6.9444444444444446</v>
      </c>
      <c r="TBB158" s="2">
        <v>0.47320000000000001</v>
      </c>
      <c r="TBC158">
        <f t="shared" ref="TBC158:TBK167" si="2568">((TBB158)/$F$4)*100</f>
        <v>120.22357723577235</v>
      </c>
      <c r="TBD158">
        <f t="shared" ref="TBD158:TBL167" si="2569">100-TBC158</f>
        <v>-20.223577235772353</v>
      </c>
      <c r="TBF158" s="3"/>
      <c r="TBH158" s="2">
        <v>-0.14399999999999999</v>
      </c>
      <c r="TBI158">
        <f t="shared" si="2567"/>
        <v>6.9444444444444446</v>
      </c>
      <c r="TBJ158" s="2">
        <v>0.47320000000000001</v>
      </c>
      <c r="TBK158">
        <f t="shared" si="2568"/>
        <v>120.22357723577235</v>
      </c>
      <c r="TBL158">
        <f t="shared" si="2569"/>
        <v>-20.223577235772353</v>
      </c>
      <c r="TBN158" s="3"/>
      <c r="TBP158" s="2">
        <v>-0.14399999999999999</v>
      </c>
      <c r="TBQ158">
        <f t="shared" ref="TBQ158:TBY167" si="2570">-1/TBP158</f>
        <v>6.9444444444444446</v>
      </c>
      <c r="TBR158" s="2">
        <v>0.47320000000000001</v>
      </c>
      <c r="TBS158">
        <f t="shared" ref="TBS158:TCA167" si="2571">((TBR158)/$F$4)*100</f>
        <v>120.22357723577235</v>
      </c>
      <c r="TBT158">
        <f t="shared" ref="TBT158:TCB167" si="2572">100-TBS158</f>
        <v>-20.223577235772353</v>
      </c>
      <c r="TBV158" s="3"/>
      <c r="TBX158" s="2">
        <v>-0.14399999999999999</v>
      </c>
      <c r="TBY158">
        <f t="shared" si="2570"/>
        <v>6.9444444444444446</v>
      </c>
      <c r="TBZ158" s="2">
        <v>0.47320000000000001</v>
      </c>
      <c r="TCA158">
        <f t="shared" si="2571"/>
        <v>120.22357723577235</v>
      </c>
      <c r="TCB158">
        <f t="shared" si="2572"/>
        <v>-20.223577235772353</v>
      </c>
      <c r="TCD158" s="3"/>
      <c r="TCF158" s="2">
        <v>-0.14399999999999999</v>
      </c>
      <c r="TCG158">
        <f t="shared" ref="TCG158:TCO167" si="2573">-1/TCF158</f>
        <v>6.9444444444444446</v>
      </c>
      <c r="TCH158" s="2">
        <v>0.47320000000000001</v>
      </c>
      <c r="TCI158">
        <f t="shared" ref="TCI158:TCQ167" si="2574">((TCH158)/$F$4)*100</f>
        <v>120.22357723577235</v>
      </c>
      <c r="TCJ158">
        <f t="shared" ref="TCJ158:TCR167" si="2575">100-TCI158</f>
        <v>-20.223577235772353</v>
      </c>
      <c r="TCL158" s="3"/>
      <c r="TCN158" s="2">
        <v>-0.14399999999999999</v>
      </c>
      <c r="TCO158">
        <f t="shared" si="2573"/>
        <v>6.9444444444444446</v>
      </c>
      <c r="TCP158" s="2">
        <v>0.47320000000000001</v>
      </c>
      <c r="TCQ158">
        <f t="shared" si="2574"/>
        <v>120.22357723577235</v>
      </c>
      <c r="TCR158">
        <f t="shared" si="2575"/>
        <v>-20.223577235772353</v>
      </c>
      <c r="TCT158" s="3"/>
      <c r="TCV158" s="2">
        <v>-0.14399999999999999</v>
      </c>
      <c r="TCW158">
        <f t="shared" ref="TCW158:TDE167" si="2576">-1/TCV158</f>
        <v>6.9444444444444446</v>
      </c>
      <c r="TCX158" s="2">
        <v>0.47320000000000001</v>
      </c>
      <c r="TCY158">
        <f t="shared" ref="TCY158:TDG167" si="2577">((TCX158)/$F$4)*100</f>
        <v>120.22357723577235</v>
      </c>
      <c r="TCZ158">
        <f t="shared" ref="TCZ158:TDH167" si="2578">100-TCY158</f>
        <v>-20.223577235772353</v>
      </c>
      <c r="TDB158" s="3"/>
      <c r="TDD158" s="2">
        <v>-0.14399999999999999</v>
      </c>
      <c r="TDE158">
        <f t="shared" si="2576"/>
        <v>6.9444444444444446</v>
      </c>
      <c r="TDF158" s="2">
        <v>0.47320000000000001</v>
      </c>
      <c r="TDG158">
        <f t="shared" si="2577"/>
        <v>120.22357723577235</v>
      </c>
      <c r="TDH158">
        <f t="shared" si="2578"/>
        <v>-20.223577235772353</v>
      </c>
      <c r="TDJ158" s="3"/>
      <c r="TDL158" s="2">
        <v>-0.14399999999999999</v>
      </c>
      <c r="TDM158">
        <f t="shared" ref="TDM158:TDU167" si="2579">-1/TDL158</f>
        <v>6.9444444444444446</v>
      </c>
      <c r="TDN158" s="2">
        <v>0.47320000000000001</v>
      </c>
      <c r="TDO158">
        <f t="shared" ref="TDO158:TDW167" si="2580">((TDN158)/$F$4)*100</f>
        <v>120.22357723577235</v>
      </c>
      <c r="TDP158">
        <f t="shared" ref="TDP158:TDX167" si="2581">100-TDO158</f>
        <v>-20.223577235772353</v>
      </c>
      <c r="TDR158" s="3"/>
      <c r="TDT158" s="2">
        <v>-0.14399999999999999</v>
      </c>
      <c r="TDU158">
        <f t="shared" si="2579"/>
        <v>6.9444444444444446</v>
      </c>
      <c r="TDV158" s="2">
        <v>0.47320000000000001</v>
      </c>
      <c r="TDW158">
        <f t="shared" si="2580"/>
        <v>120.22357723577235</v>
      </c>
      <c r="TDX158">
        <f t="shared" si="2581"/>
        <v>-20.223577235772353</v>
      </c>
      <c r="TDZ158" s="3"/>
      <c r="TEB158" s="2">
        <v>-0.14399999999999999</v>
      </c>
      <c r="TEC158">
        <f t="shared" ref="TEC158:TEK167" si="2582">-1/TEB158</f>
        <v>6.9444444444444446</v>
      </c>
      <c r="TED158" s="2">
        <v>0.47320000000000001</v>
      </c>
      <c r="TEE158">
        <f t="shared" ref="TEE158:TEM167" si="2583">((TED158)/$F$4)*100</f>
        <v>120.22357723577235</v>
      </c>
      <c r="TEF158">
        <f t="shared" ref="TEF158:TEN167" si="2584">100-TEE158</f>
        <v>-20.223577235772353</v>
      </c>
      <c r="TEH158" s="3"/>
      <c r="TEJ158" s="2">
        <v>-0.14399999999999999</v>
      </c>
      <c r="TEK158">
        <f t="shared" si="2582"/>
        <v>6.9444444444444446</v>
      </c>
      <c r="TEL158" s="2">
        <v>0.47320000000000001</v>
      </c>
      <c r="TEM158">
        <f t="shared" si="2583"/>
        <v>120.22357723577235</v>
      </c>
      <c r="TEN158">
        <f t="shared" si="2584"/>
        <v>-20.223577235772353</v>
      </c>
      <c r="TEP158" s="3"/>
      <c r="TER158" s="2">
        <v>-0.14399999999999999</v>
      </c>
      <c r="TES158">
        <f t="shared" ref="TES158:TFA167" si="2585">-1/TER158</f>
        <v>6.9444444444444446</v>
      </c>
      <c r="TET158" s="2">
        <v>0.47320000000000001</v>
      </c>
      <c r="TEU158">
        <f t="shared" ref="TEU158:TFC167" si="2586">((TET158)/$F$4)*100</f>
        <v>120.22357723577235</v>
      </c>
      <c r="TEV158">
        <f t="shared" ref="TEV158:TFD167" si="2587">100-TEU158</f>
        <v>-20.223577235772353</v>
      </c>
      <c r="TEX158" s="3"/>
      <c r="TEZ158" s="2">
        <v>-0.14399999999999999</v>
      </c>
      <c r="TFA158">
        <f t="shared" si="2585"/>
        <v>6.9444444444444446</v>
      </c>
      <c r="TFB158" s="2">
        <v>0.47320000000000001</v>
      </c>
      <c r="TFC158">
        <f t="shared" si="2586"/>
        <v>120.22357723577235</v>
      </c>
      <c r="TFD158">
        <f t="shared" si="2587"/>
        <v>-20.223577235772353</v>
      </c>
      <c r="TFF158" s="3"/>
      <c r="TFH158" s="2">
        <v>-0.14399999999999999</v>
      </c>
      <c r="TFI158">
        <f t="shared" ref="TFI158:TFQ167" si="2588">-1/TFH158</f>
        <v>6.9444444444444446</v>
      </c>
      <c r="TFJ158" s="2">
        <v>0.47320000000000001</v>
      </c>
      <c r="TFK158">
        <f t="shared" ref="TFK158:TFS167" si="2589">((TFJ158)/$F$4)*100</f>
        <v>120.22357723577235</v>
      </c>
      <c r="TFL158">
        <f t="shared" ref="TFL158:TFT167" si="2590">100-TFK158</f>
        <v>-20.223577235772353</v>
      </c>
      <c r="TFN158" s="3"/>
      <c r="TFP158" s="2">
        <v>-0.14399999999999999</v>
      </c>
      <c r="TFQ158">
        <f t="shared" si="2588"/>
        <v>6.9444444444444446</v>
      </c>
      <c r="TFR158" s="2">
        <v>0.47320000000000001</v>
      </c>
      <c r="TFS158">
        <f t="shared" si="2589"/>
        <v>120.22357723577235</v>
      </c>
      <c r="TFT158">
        <f t="shared" si="2590"/>
        <v>-20.223577235772353</v>
      </c>
      <c r="TFV158" s="3"/>
      <c r="TFX158" s="2">
        <v>-0.14399999999999999</v>
      </c>
      <c r="TFY158">
        <f t="shared" ref="TFY158:TGG167" si="2591">-1/TFX158</f>
        <v>6.9444444444444446</v>
      </c>
      <c r="TFZ158" s="2">
        <v>0.47320000000000001</v>
      </c>
      <c r="TGA158">
        <f t="shared" ref="TGA158:TGI167" si="2592">((TFZ158)/$F$4)*100</f>
        <v>120.22357723577235</v>
      </c>
      <c r="TGB158">
        <f t="shared" ref="TGB158:TGJ167" si="2593">100-TGA158</f>
        <v>-20.223577235772353</v>
      </c>
      <c r="TGD158" s="3"/>
      <c r="TGF158" s="2">
        <v>-0.14399999999999999</v>
      </c>
      <c r="TGG158">
        <f t="shared" si="2591"/>
        <v>6.9444444444444446</v>
      </c>
      <c r="TGH158" s="2">
        <v>0.47320000000000001</v>
      </c>
      <c r="TGI158">
        <f t="shared" si="2592"/>
        <v>120.22357723577235</v>
      </c>
      <c r="TGJ158">
        <f t="shared" si="2593"/>
        <v>-20.223577235772353</v>
      </c>
      <c r="TGL158" s="3"/>
      <c r="TGN158" s="2">
        <v>-0.14399999999999999</v>
      </c>
      <c r="TGO158">
        <f t="shared" ref="TGO158:TGW167" si="2594">-1/TGN158</f>
        <v>6.9444444444444446</v>
      </c>
      <c r="TGP158" s="2">
        <v>0.47320000000000001</v>
      </c>
      <c r="TGQ158">
        <f t="shared" ref="TGQ158:TGY167" si="2595">((TGP158)/$F$4)*100</f>
        <v>120.22357723577235</v>
      </c>
      <c r="TGR158">
        <f t="shared" ref="TGR158:TGZ167" si="2596">100-TGQ158</f>
        <v>-20.223577235772353</v>
      </c>
      <c r="TGT158" s="3"/>
      <c r="TGV158" s="2">
        <v>-0.14399999999999999</v>
      </c>
      <c r="TGW158">
        <f t="shared" si="2594"/>
        <v>6.9444444444444446</v>
      </c>
      <c r="TGX158" s="2">
        <v>0.47320000000000001</v>
      </c>
      <c r="TGY158">
        <f t="shared" si="2595"/>
        <v>120.22357723577235</v>
      </c>
      <c r="TGZ158">
        <f t="shared" si="2596"/>
        <v>-20.223577235772353</v>
      </c>
      <c r="THB158" s="3"/>
      <c r="THD158" s="2">
        <v>-0.14399999999999999</v>
      </c>
      <c r="THE158">
        <f t="shared" ref="THE158:THM167" si="2597">-1/THD158</f>
        <v>6.9444444444444446</v>
      </c>
      <c r="THF158" s="2">
        <v>0.47320000000000001</v>
      </c>
      <c r="THG158">
        <f t="shared" ref="THG158:THO167" si="2598">((THF158)/$F$4)*100</f>
        <v>120.22357723577235</v>
      </c>
      <c r="THH158">
        <f t="shared" ref="THH158:THP167" si="2599">100-THG158</f>
        <v>-20.223577235772353</v>
      </c>
      <c r="THJ158" s="3"/>
      <c r="THL158" s="2">
        <v>-0.14399999999999999</v>
      </c>
      <c r="THM158">
        <f t="shared" si="2597"/>
        <v>6.9444444444444446</v>
      </c>
      <c r="THN158" s="2">
        <v>0.47320000000000001</v>
      </c>
      <c r="THO158">
        <f t="shared" si="2598"/>
        <v>120.22357723577235</v>
      </c>
      <c r="THP158">
        <f t="shared" si="2599"/>
        <v>-20.223577235772353</v>
      </c>
      <c r="THR158" s="3"/>
      <c r="THT158" s="2">
        <v>-0.14399999999999999</v>
      </c>
      <c r="THU158">
        <f t="shared" ref="THU158:TIC167" si="2600">-1/THT158</f>
        <v>6.9444444444444446</v>
      </c>
      <c r="THV158" s="2">
        <v>0.47320000000000001</v>
      </c>
      <c r="THW158">
        <f t="shared" ref="THW158:TIE167" si="2601">((THV158)/$F$4)*100</f>
        <v>120.22357723577235</v>
      </c>
      <c r="THX158">
        <f t="shared" ref="THX158:TIF167" si="2602">100-THW158</f>
        <v>-20.223577235772353</v>
      </c>
      <c r="THZ158" s="3"/>
      <c r="TIB158" s="2">
        <v>-0.14399999999999999</v>
      </c>
      <c r="TIC158">
        <f t="shared" si="2600"/>
        <v>6.9444444444444446</v>
      </c>
      <c r="TID158" s="2">
        <v>0.47320000000000001</v>
      </c>
      <c r="TIE158">
        <f t="shared" si="2601"/>
        <v>120.22357723577235</v>
      </c>
      <c r="TIF158">
        <f t="shared" si="2602"/>
        <v>-20.223577235772353</v>
      </c>
      <c r="TIH158" s="3"/>
      <c r="TIJ158" s="2">
        <v>-0.14399999999999999</v>
      </c>
      <c r="TIK158">
        <f t="shared" ref="TIK158:TIS167" si="2603">-1/TIJ158</f>
        <v>6.9444444444444446</v>
      </c>
      <c r="TIL158" s="2">
        <v>0.47320000000000001</v>
      </c>
      <c r="TIM158">
        <f t="shared" ref="TIM158:TIU167" si="2604">((TIL158)/$F$4)*100</f>
        <v>120.22357723577235</v>
      </c>
      <c r="TIN158">
        <f t="shared" ref="TIN158:TIV167" si="2605">100-TIM158</f>
        <v>-20.223577235772353</v>
      </c>
      <c r="TIP158" s="3"/>
      <c r="TIR158" s="2">
        <v>-0.14399999999999999</v>
      </c>
      <c r="TIS158">
        <f t="shared" si="2603"/>
        <v>6.9444444444444446</v>
      </c>
      <c r="TIT158" s="2">
        <v>0.47320000000000001</v>
      </c>
      <c r="TIU158">
        <f t="shared" si="2604"/>
        <v>120.22357723577235</v>
      </c>
      <c r="TIV158">
        <f t="shared" si="2605"/>
        <v>-20.223577235772353</v>
      </c>
      <c r="TIX158" s="3"/>
      <c r="TIZ158" s="2">
        <v>-0.14399999999999999</v>
      </c>
      <c r="TJA158">
        <f t="shared" ref="TJA158:TJI167" si="2606">-1/TIZ158</f>
        <v>6.9444444444444446</v>
      </c>
      <c r="TJB158" s="2">
        <v>0.47320000000000001</v>
      </c>
      <c r="TJC158">
        <f t="shared" ref="TJC158:TJK167" si="2607">((TJB158)/$F$4)*100</f>
        <v>120.22357723577235</v>
      </c>
      <c r="TJD158">
        <f t="shared" ref="TJD158:TJL167" si="2608">100-TJC158</f>
        <v>-20.223577235772353</v>
      </c>
      <c r="TJF158" s="3"/>
      <c r="TJH158" s="2">
        <v>-0.14399999999999999</v>
      </c>
      <c r="TJI158">
        <f t="shared" si="2606"/>
        <v>6.9444444444444446</v>
      </c>
      <c r="TJJ158" s="2">
        <v>0.47320000000000001</v>
      </c>
      <c r="TJK158">
        <f t="shared" si="2607"/>
        <v>120.22357723577235</v>
      </c>
      <c r="TJL158">
        <f t="shared" si="2608"/>
        <v>-20.223577235772353</v>
      </c>
      <c r="TJN158" s="3"/>
      <c r="TJP158" s="2">
        <v>-0.14399999999999999</v>
      </c>
      <c r="TJQ158">
        <f t="shared" ref="TJQ158:TJY167" si="2609">-1/TJP158</f>
        <v>6.9444444444444446</v>
      </c>
      <c r="TJR158" s="2">
        <v>0.47320000000000001</v>
      </c>
      <c r="TJS158">
        <f t="shared" ref="TJS158:TKA167" si="2610">((TJR158)/$F$4)*100</f>
        <v>120.22357723577235</v>
      </c>
      <c r="TJT158">
        <f t="shared" ref="TJT158:TKB167" si="2611">100-TJS158</f>
        <v>-20.223577235772353</v>
      </c>
      <c r="TJV158" s="3"/>
      <c r="TJX158" s="2">
        <v>-0.14399999999999999</v>
      </c>
      <c r="TJY158">
        <f t="shared" si="2609"/>
        <v>6.9444444444444446</v>
      </c>
      <c r="TJZ158" s="2">
        <v>0.47320000000000001</v>
      </c>
      <c r="TKA158">
        <f t="shared" si="2610"/>
        <v>120.22357723577235</v>
      </c>
      <c r="TKB158">
        <f t="shared" si="2611"/>
        <v>-20.223577235772353</v>
      </c>
      <c r="TKD158" s="3"/>
      <c r="TKF158" s="2">
        <v>-0.14399999999999999</v>
      </c>
      <c r="TKG158">
        <f t="shared" ref="TKG158:TKO167" si="2612">-1/TKF158</f>
        <v>6.9444444444444446</v>
      </c>
      <c r="TKH158" s="2">
        <v>0.47320000000000001</v>
      </c>
      <c r="TKI158">
        <f t="shared" ref="TKI158:TKQ167" si="2613">((TKH158)/$F$4)*100</f>
        <v>120.22357723577235</v>
      </c>
      <c r="TKJ158">
        <f t="shared" ref="TKJ158:TKR167" si="2614">100-TKI158</f>
        <v>-20.223577235772353</v>
      </c>
      <c r="TKL158" s="3"/>
      <c r="TKN158" s="2">
        <v>-0.14399999999999999</v>
      </c>
      <c r="TKO158">
        <f t="shared" si="2612"/>
        <v>6.9444444444444446</v>
      </c>
      <c r="TKP158" s="2">
        <v>0.47320000000000001</v>
      </c>
      <c r="TKQ158">
        <f t="shared" si="2613"/>
        <v>120.22357723577235</v>
      </c>
      <c r="TKR158">
        <f t="shared" si="2614"/>
        <v>-20.223577235772353</v>
      </c>
      <c r="TKT158" s="3"/>
      <c r="TKV158" s="2">
        <v>-0.14399999999999999</v>
      </c>
      <c r="TKW158">
        <f t="shared" ref="TKW158:TLE167" si="2615">-1/TKV158</f>
        <v>6.9444444444444446</v>
      </c>
      <c r="TKX158" s="2">
        <v>0.47320000000000001</v>
      </c>
      <c r="TKY158">
        <f t="shared" ref="TKY158:TLG167" si="2616">((TKX158)/$F$4)*100</f>
        <v>120.22357723577235</v>
      </c>
      <c r="TKZ158">
        <f t="shared" ref="TKZ158:TLH167" si="2617">100-TKY158</f>
        <v>-20.223577235772353</v>
      </c>
      <c r="TLB158" s="3"/>
      <c r="TLD158" s="2">
        <v>-0.14399999999999999</v>
      </c>
      <c r="TLE158">
        <f t="shared" si="2615"/>
        <v>6.9444444444444446</v>
      </c>
      <c r="TLF158" s="2">
        <v>0.47320000000000001</v>
      </c>
      <c r="TLG158">
        <f t="shared" si="2616"/>
        <v>120.22357723577235</v>
      </c>
      <c r="TLH158">
        <f t="shared" si="2617"/>
        <v>-20.223577235772353</v>
      </c>
      <c r="TLJ158" s="3"/>
      <c r="TLL158" s="2">
        <v>-0.14399999999999999</v>
      </c>
      <c r="TLM158">
        <f t="shared" ref="TLM158:TLU167" si="2618">-1/TLL158</f>
        <v>6.9444444444444446</v>
      </c>
      <c r="TLN158" s="2">
        <v>0.47320000000000001</v>
      </c>
      <c r="TLO158">
        <f t="shared" ref="TLO158:TLW167" si="2619">((TLN158)/$F$4)*100</f>
        <v>120.22357723577235</v>
      </c>
      <c r="TLP158">
        <f t="shared" ref="TLP158:TLX167" si="2620">100-TLO158</f>
        <v>-20.223577235772353</v>
      </c>
      <c r="TLR158" s="3"/>
      <c r="TLT158" s="2">
        <v>-0.14399999999999999</v>
      </c>
      <c r="TLU158">
        <f t="shared" si="2618"/>
        <v>6.9444444444444446</v>
      </c>
      <c r="TLV158" s="2">
        <v>0.47320000000000001</v>
      </c>
      <c r="TLW158">
        <f t="shared" si="2619"/>
        <v>120.22357723577235</v>
      </c>
      <c r="TLX158">
        <f t="shared" si="2620"/>
        <v>-20.223577235772353</v>
      </c>
      <c r="TLZ158" s="3"/>
      <c r="TMB158" s="2">
        <v>-0.14399999999999999</v>
      </c>
      <c r="TMC158">
        <f t="shared" ref="TMC158:TMK167" si="2621">-1/TMB158</f>
        <v>6.9444444444444446</v>
      </c>
      <c r="TMD158" s="2">
        <v>0.47320000000000001</v>
      </c>
      <c r="TME158">
        <f t="shared" ref="TME158:TMM167" si="2622">((TMD158)/$F$4)*100</f>
        <v>120.22357723577235</v>
      </c>
      <c r="TMF158">
        <f t="shared" ref="TMF158:TMN167" si="2623">100-TME158</f>
        <v>-20.223577235772353</v>
      </c>
      <c r="TMH158" s="3"/>
      <c r="TMJ158" s="2">
        <v>-0.14399999999999999</v>
      </c>
      <c r="TMK158">
        <f t="shared" si="2621"/>
        <v>6.9444444444444446</v>
      </c>
      <c r="TML158" s="2">
        <v>0.47320000000000001</v>
      </c>
      <c r="TMM158">
        <f t="shared" si="2622"/>
        <v>120.22357723577235</v>
      </c>
      <c r="TMN158">
        <f t="shared" si="2623"/>
        <v>-20.223577235772353</v>
      </c>
      <c r="TMP158" s="3"/>
      <c r="TMR158" s="2">
        <v>-0.14399999999999999</v>
      </c>
      <c r="TMS158">
        <f t="shared" ref="TMS158:TNA167" si="2624">-1/TMR158</f>
        <v>6.9444444444444446</v>
      </c>
      <c r="TMT158" s="2">
        <v>0.47320000000000001</v>
      </c>
      <c r="TMU158">
        <f t="shared" ref="TMU158:TNC167" si="2625">((TMT158)/$F$4)*100</f>
        <v>120.22357723577235</v>
      </c>
      <c r="TMV158">
        <f t="shared" ref="TMV158:TND167" si="2626">100-TMU158</f>
        <v>-20.223577235772353</v>
      </c>
      <c r="TMX158" s="3"/>
      <c r="TMZ158" s="2">
        <v>-0.14399999999999999</v>
      </c>
      <c r="TNA158">
        <f t="shared" si="2624"/>
        <v>6.9444444444444446</v>
      </c>
      <c r="TNB158" s="2">
        <v>0.47320000000000001</v>
      </c>
      <c r="TNC158">
        <f t="shared" si="2625"/>
        <v>120.22357723577235</v>
      </c>
      <c r="TND158">
        <f t="shared" si="2626"/>
        <v>-20.223577235772353</v>
      </c>
      <c r="TNF158" s="3"/>
      <c r="TNH158" s="2">
        <v>-0.14399999999999999</v>
      </c>
      <c r="TNI158">
        <f t="shared" ref="TNI158:TNQ167" si="2627">-1/TNH158</f>
        <v>6.9444444444444446</v>
      </c>
      <c r="TNJ158" s="2">
        <v>0.47320000000000001</v>
      </c>
      <c r="TNK158">
        <f t="shared" ref="TNK158:TNS167" si="2628">((TNJ158)/$F$4)*100</f>
        <v>120.22357723577235</v>
      </c>
      <c r="TNL158">
        <f t="shared" ref="TNL158:TNT167" si="2629">100-TNK158</f>
        <v>-20.223577235772353</v>
      </c>
      <c r="TNN158" s="3"/>
      <c r="TNP158" s="2">
        <v>-0.14399999999999999</v>
      </c>
      <c r="TNQ158">
        <f t="shared" si="2627"/>
        <v>6.9444444444444446</v>
      </c>
      <c r="TNR158" s="2">
        <v>0.47320000000000001</v>
      </c>
      <c r="TNS158">
        <f t="shared" si="2628"/>
        <v>120.22357723577235</v>
      </c>
      <c r="TNT158">
        <f t="shared" si="2629"/>
        <v>-20.223577235772353</v>
      </c>
      <c r="TNV158" s="3"/>
      <c r="TNX158" s="2">
        <v>-0.14399999999999999</v>
      </c>
      <c r="TNY158">
        <f t="shared" ref="TNY158:TOG167" si="2630">-1/TNX158</f>
        <v>6.9444444444444446</v>
      </c>
      <c r="TNZ158" s="2">
        <v>0.47320000000000001</v>
      </c>
      <c r="TOA158">
        <f t="shared" ref="TOA158:TOI167" si="2631">((TNZ158)/$F$4)*100</f>
        <v>120.22357723577235</v>
      </c>
      <c r="TOB158">
        <f t="shared" ref="TOB158:TOJ167" si="2632">100-TOA158</f>
        <v>-20.223577235772353</v>
      </c>
      <c r="TOD158" s="3"/>
      <c r="TOF158" s="2">
        <v>-0.14399999999999999</v>
      </c>
      <c r="TOG158">
        <f t="shared" si="2630"/>
        <v>6.9444444444444446</v>
      </c>
      <c r="TOH158" s="2">
        <v>0.47320000000000001</v>
      </c>
      <c r="TOI158">
        <f t="shared" si="2631"/>
        <v>120.22357723577235</v>
      </c>
      <c r="TOJ158">
        <f t="shared" si="2632"/>
        <v>-20.223577235772353</v>
      </c>
      <c r="TOL158" s="3"/>
      <c r="TON158" s="2">
        <v>-0.14399999999999999</v>
      </c>
      <c r="TOO158">
        <f t="shared" ref="TOO158:TOW167" si="2633">-1/TON158</f>
        <v>6.9444444444444446</v>
      </c>
      <c r="TOP158" s="2">
        <v>0.47320000000000001</v>
      </c>
      <c r="TOQ158">
        <f t="shared" ref="TOQ158:TOY167" si="2634">((TOP158)/$F$4)*100</f>
        <v>120.22357723577235</v>
      </c>
      <c r="TOR158">
        <f t="shared" ref="TOR158:TOZ167" si="2635">100-TOQ158</f>
        <v>-20.223577235772353</v>
      </c>
      <c r="TOT158" s="3"/>
      <c r="TOV158" s="2">
        <v>-0.14399999999999999</v>
      </c>
      <c r="TOW158">
        <f t="shared" si="2633"/>
        <v>6.9444444444444446</v>
      </c>
      <c r="TOX158" s="2">
        <v>0.47320000000000001</v>
      </c>
      <c r="TOY158">
        <f t="shared" si="2634"/>
        <v>120.22357723577235</v>
      </c>
      <c r="TOZ158">
        <f t="shared" si="2635"/>
        <v>-20.223577235772353</v>
      </c>
      <c r="TPB158" s="3"/>
      <c r="TPD158" s="2">
        <v>-0.14399999999999999</v>
      </c>
      <c r="TPE158">
        <f t="shared" ref="TPE158:TPM167" si="2636">-1/TPD158</f>
        <v>6.9444444444444446</v>
      </c>
      <c r="TPF158" s="2">
        <v>0.47320000000000001</v>
      </c>
      <c r="TPG158">
        <f t="shared" ref="TPG158:TPO167" si="2637">((TPF158)/$F$4)*100</f>
        <v>120.22357723577235</v>
      </c>
      <c r="TPH158">
        <f t="shared" ref="TPH158:TPP167" si="2638">100-TPG158</f>
        <v>-20.223577235772353</v>
      </c>
      <c r="TPJ158" s="3"/>
      <c r="TPL158" s="2">
        <v>-0.14399999999999999</v>
      </c>
      <c r="TPM158">
        <f t="shared" si="2636"/>
        <v>6.9444444444444446</v>
      </c>
      <c r="TPN158" s="2">
        <v>0.47320000000000001</v>
      </c>
      <c r="TPO158">
        <f t="shared" si="2637"/>
        <v>120.22357723577235</v>
      </c>
      <c r="TPP158">
        <f t="shared" si="2638"/>
        <v>-20.223577235772353</v>
      </c>
      <c r="TPR158" s="3"/>
      <c r="TPT158" s="2">
        <v>-0.14399999999999999</v>
      </c>
      <c r="TPU158">
        <f t="shared" ref="TPU158:TQC167" si="2639">-1/TPT158</f>
        <v>6.9444444444444446</v>
      </c>
      <c r="TPV158" s="2">
        <v>0.47320000000000001</v>
      </c>
      <c r="TPW158">
        <f t="shared" ref="TPW158:TQE167" si="2640">((TPV158)/$F$4)*100</f>
        <v>120.22357723577235</v>
      </c>
      <c r="TPX158">
        <f t="shared" ref="TPX158:TQF167" si="2641">100-TPW158</f>
        <v>-20.223577235772353</v>
      </c>
      <c r="TPZ158" s="3"/>
      <c r="TQB158" s="2">
        <v>-0.14399999999999999</v>
      </c>
      <c r="TQC158">
        <f t="shared" si="2639"/>
        <v>6.9444444444444446</v>
      </c>
      <c r="TQD158" s="2">
        <v>0.47320000000000001</v>
      </c>
      <c r="TQE158">
        <f t="shared" si="2640"/>
        <v>120.22357723577235</v>
      </c>
      <c r="TQF158">
        <f t="shared" si="2641"/>
        <v>-20.223577235772353</v>
      </c>
      <c r="TQH158" s="3"/>
      <c r="TQJ158" s="2">
        <v>-0.14399999999999999</v>
      </c>
      <c r="TQK158">
        <f t="shared" ref="TQK158:TQS167" si="2642">-1/TQJ158</f>
        <v>6.9444444444444446</v>
      </c>
      <c r="TQL158" s="2">
        <v>0.47320000000000001</v>
      </c>
      <c r="TQM158">
        <f t="shared" ref="TQM158:TQU167" si="2643">((TQL158)/$F$4)*100</f>
        <v>120.22357723577235</v>
      </c>
      <c r="TQN158">
        <f t="shared" ref="TQN158:TQV167" si="2644">100-TQM158</f>
        <v>-20.223577235772353</v>
      </c>
      <c r="TQP158" s="3"/>
      <c r="TQR158" s="2">
        <v>-0.14399999999999999</v>
      </c>
      <c r="TQS158">
        <f t="shared" si="2642"/>
        <v>6.9444444444444446</v>
      </c>
      <c r="TQT158" s="2">
        <v>0.47320000000000001</v>
      </c>
      <c r="TQU158">
        <f t="shared" si="2643"/>
        <v>120.22357723577235</v>
      </c>
      <c r="TQV158">
        <f t="shared" si="2644"/>
        <v>-20.223577235772353</v>
      </c>
      <c r="TQX158" s="3"/>
      <c r="TQZ158" s="2">
        <v>-0.14399999999999999</v>
      </c>
      <c r="TRA158">
        <f t="shared" ref="TRA158:TRI167" si="2645">-1/TQZ158</f>
        <v>6.9444444444444446</v>
      </c>
      <c r="TRB158" s="2">
        <v>0.47320000000000001</v>
      </c>
      <c r="TRC158">
        <f t="shared" ref="TRC158:TRK167" si="2646">((TRB158)/$F$4)*100</f>
        <v>120.22357723577235</v>
      </c>
      <c r="TRD158">
        <f t="shared" ref="TRD158:TRL167" si="2647">100-TRC158</f>
        <v>-20.223577235772353</v>
      </c>
      <c r="TRF158" s="3"/>
      <c r="TRH158" s="2">
        <v>-0.14399999999999999</v>
      </c>
      <c r="TRI158">
        <f t="shared" si="2645"/>
        <v>6.9444444444444446</v>
      </c>
      <c r="TRJ158" s="2">
        <v>0.47320000000000001</v>
      </c>
      <c r="TRK158">
        <f t="shared" si="2646"/>
        <v>120.22357723577235</v>
      </c>
      <c r="TRL158">
        <f t="shared" si="2647"/>
        <v>-20.223577235772353</v>
      </c>
      <c r="TRN158" s="3"/>
      <c r="TRP158" s="2">
        <v>-0.14399999999999999</v>
      </c>
      <c r="TRQ158">
        <f t="shared" ref="TRQ158:TRY167" si="2648">-1/TRP158</f>
        <v>6.9444444444444446</v>
      </c>
      <c r="TRR158" s="2">
        <v>0.47320000000000001</v>
      </c>
      <c r="TRS158">
        <f t="shared" ref="TRS158:TSA167" si="2649">((TRR158)/$F$4)*100</f>
        <v>120.22357723577235</v>
      </c>
      <c r="TRT158">
        <f t="shared" ref="TRT158:TSB167" si="2650">100-TRS158</f>
        <v>-20.223577235772353</v>
      </c>
      <c r="TRV158" s="3"/>
      <c r="TRX158" s="2">
        <v>-0.14399999999999999</v>
      </c>
      <c r="TRY158">
        <f t="shared" si="2648"/>
        <v>6.9444444444444446</v>
      </c>
      <c r="TRZ158" s="2">
        <v>0.47320000000000001</v>
      </c>
      <c r="TSA158">
        <f t="shared" si="2649"/>
        <v>120.22357723577235</v>
      </c>
      <c r="TSB158">
        <f t="shared" si="2650"/>
        <v>-20.223577235772353</v>
      </c>
      <c r="TSD158" s="3"/>
      <c r="TSF158" s="2">
        <v>-0.14399999999999999</v>
      </c>
      <c r="TSG158">
        <f t="shared" ref="TSG158:TSO167" si="2651">-1/TSF158</f>
        <v>6.9444444444444446</v>
      </c>
      <c r="TSH158" s="2">
        <v>0.47320000000000001</v>
      </c>
      <c r="TSI158">
        <f t="shared" ref="TSI158:TSQ167" si="2652">((TSH158)/$F$4)*100</f>
        <v>120.22357723577235</v>
      </c>
      <c r="TSJ158">
        <f t="shared" ref="TSJ158:TSR167" si="2653">100-TSI158</f>
        <v>-20.223577235772353</v>
      </c>
      <c r="TSL158" s="3"/>
      <c r="TSN158" s="2">
        <v>-0.14399999999999999</v>
      </c>
      <c r="TSO158">
        <f t="shared" si="2651"/>
        <v>6.9444444444444446</v>
      </c>
      <c r="TSP158" s="2">
        <v>0.47320000000000001</v>
      </c>
      <c r="TSQ158">
        <f t="shared" si="2652"/>
        <v>120.22357723577235</v>
      </c>
      <c r="TSR158">
        <f t="shared" si="2653"/>
        <v>-20.223577235772353</v>
      </c>
      <c r="TST158" s="3"/>
      <c r="TSV158" s="2">
        <v>-0.14399999999999999</v>
      </c>
      <c r="TSW158">
        <f t="shared" ref="TSW158:TTE167" si="2654">-1/TSV158</f>
        <v>6.9444444444444446</v>
      </c>
      <c r="TSX158" s="2">
        <v>0.47320000000000001</v>
      </c>
      <c r="TSY158">
        <f t="shared" ref="TSY158:TTG167" si="2655">((TSX158)/$F$4)*100</f>
        <v>120.22357723577235</v>
      </c>
      <c r="TSZ158">
        <f t="shared" ref="TSZ158:TTH167" si="2656">100-TSY158</f>
        <v>-20.223577235772353</v>
      </c>
      <c r="TTB158" s="3"/>
      <c r="TTD158" s="2">
        <v>-0.14399999999999999</v>
      </c>
      <c r="TTE158">
        <f t="shared" si="2654"/>
        <v>6.9444444444444446</v>
      </c>
      <c r="TTF158" s="2">
        <v>0.47320000000000001</v>
      </c>
      <c r="TTG158">
        <f t="shared" si="2655"/>
        <v>120.22357723577235</v>
      </c>
      <c r="TTH158">
        <f t="shared" si="2656"/>
        <v>-20.223577235772353</v>
      </c>
      <c r="TTJ158" s="3"/>
      <c r="TTL158" s="2">
        <v>-0.14399999999999999</v>
      </c>
      <c r="TTM158">
        <f t="shared" ref="TTM158:TTU167" si="2657">-1/TTL158</f>
        <v>6.9444444444444446</v>
      </c>
      <c r="TTN158" s="2">
        <v>0.47320000000000001</v>
      </c>
      <c r="TTO158">
        <f t="shared" ref="TTO158:TTW167" si="2658">((TTN158)/$F$4)*100</f>
        <v>120.22357723577235</v>
      </c>
      <c r="TTP158">
        <f t="shared" ref="TTP158:TTX167" si="2659">100-TTO158</f>
        <v>-20.223577235772353</v>
      </c>
      <c r="TTR158" s="3"/>
      <c r="TTT158" s="2">
        <v>-0.14399999999999999</v>
      </c>
      <c r="TTU158">
        <f t="shared" si="2657"/>
        <v>6.9444444444444446</v>
      </c>
      <c r="TTV158" s="2">
        <v>0.47320000000000001</v>
      </c>
      <c r="TTW158">
        <f t="shared" si="2658"/>
        <v>120.22357723577235</v>
      </c>
      <c r="TTX158">
        <f t="shared" si="2659"/>
        <v>-20.223577235772353</v>
      </c>
      <c r="TTZ158" s="3"/>
      <c r="TUB158" s="2">
        <v>-0.14399999999999999</v>
      </c>
      <c r="TUC158">
        <f t="shared" ref="TUC158:TUK167" si="2660">-1/TUB158</f>
        <v>6.9444444444444446</v>
      </c>
      <c r="TUD158" s="2">
        <v>0.47320000000000001</v>
      </c>
      <c r="TUE158">
        <f t="shared" ref="TUE158:TUM167" si="2661">((TUD158)/$F$4)*100</f>
        <v>120.22357723577235</v>
      </c>
      <c r="TUF158">
        <f t="shared" ref="TUF158:TUN167" si="2662">100-TUE158</f>
        <v>-20.223577235772353</v>
      </c>
      <c r="TUH158" s="3"/>
      <c r="TUJ158" s="2">
        <v>-0.14399999999999999</v>
      </c>
      <c r="TUK158">
        <f t="shared" si="2660"/>
        <v>6.9444444444444446</v>
      </c>
      <c r="TUL158" s="2">
        <v>0.47320000000000001</v>
      </c>
      <c r="TUM158">
        <f t="shared" si="2661"/>
        <v>120.22357723577235</v>
      </c>
      <c r="TUN158">
        <f t="shared" si="2662"/>
        <v>-20.223577235772353</v>
      </c>
      <c r="TUP158" s="3"/>
      <c r="TUR158" s="2">
        <v>-0.14399999999999999</v>
      </c>
      <c r="TUS158">
        <f t="shared" ref="TUS158:TVA167" si="2663">-1/TUR158</f>
        <v>6.9444444444444446</v>
      </c>
      <c r="TUT158" s="2">
        <v>0.47320000000000001</v>
      </c>
      <c r="TUU158">
        <f t="shared" ref="TUU158:TVC167" si="2664">((TUT158)/$F$4)*100</f>
        <v>120.22357723577235</v>
      </c>
      <c r="TUV158">
        <f t="shared" ref="TUV158:TVD167" si="2665">100-TUU158</f>
        <v>-20.223577235772353</v>
      </c>
      <c r="TUX158" s="3"/>
      <c r="TUZ158" s="2">
        <v>-0.14399999999999999</v>
      </c>
      <c r="TVA158">
        <f t="shared" si="2663"/>
        <v>6.9444444444444446</v>
      </c>
      <c r="TVB158" s="2">
        <v>0.47320000000000001</v>
      </c>
      <c r="TVC158">
        <f t="shared" si="2664"/>
        <v>120.22357723577235</v>
      </c>
      <c r="TVD158">
        <f t="shared" si="2665"/>
        <v>-20.223577235772353</v>
      </c>
      <c r="TVF158" s="3"/>
      <c r="TVH158" s="2">
        <v>-0.14399999999999999</v>
      </c>
      <c r="TVI158">
        <f t="shared" ref="TVI158:TVQ167" si="2666">-1/TVH158</f>
        <v>6.9444444444444446</v>
      </c>
      <c r="TVJ158" s="2">
        <v>0.47320000000000001</v>
      </c>
      <c r="TVK158">
        <f t="shared" ref="TVK158:TVS167" si="2667">((TVJ158)/$F$4)*100</f>
        <v>120.22357723577235</v>
      </c>
      <c r="TVL158">
        <f t="shared" ref="TVL158:TVT167" si="2668">100-TVK158</f>
        <v>-20.223577235772353</v>
      </c>
      <c r="TVN158" s="3"/>
      <c r="TVP158" s="2">
        <v>-0.14399999999999999</v>
      </c>
      <c r="TVQ158">
        <f t="shared" si="2666"/>
        <v>6.9444444444444446</v>
      </c>
      <c r="TVR158" s="2">
        <v>0.47320000000000001</v>
      </c>
      <c r="TVS158">
        <f t="shared" si="2667"/>
        <v>120.22357723577235</v>
      </c>
      <c r="TVT158">
        <f t="shared" si="2668"/>
        <v>-20.223577235772353</v>
      </c>
      <c r="TVV158" s="3"/>
      <c r="TVX158" s="2">
        <v>-0.14399999999999999</v>
      </c>
      <c r="TVY158">
        <f t="shared" ref="TVY158:TWG167" si="2669">-1/TVX158</f>
        <v>6.9444444444444446</v>
      </c>
      <c r="TVZ158" s="2">
        <v>0.47320000000000001</v>
      </c>
      <c r="TWA158">
        <f t="shared" ref="TWA158:TWI167" si="2670">((TVZ158)/$F$4)*100</f>
        <v>120.22357723577235</v>
      </c>
      <c r="TWB158">
        <f t="shared" ref="TWB158:TWJ167" si="2671">100-TWA158</f>
        <v>-20.223577235772353</v>
      </c>
      <c r="TWD158" s="3"/>
      <c r="TWF158" s="2">
        <v>-0.14399999999999999</v>
      </c>
      <c r="TWG158">
        <f t="shared" si="2669"/>
        <v>6.9444444444444446</v>
      </c>
      <c r="TWH158" s="2">
        <v>0.47320000000000001</v>
      </c>
      <c r="TWI158">
        <f t="shared" si="2670"/>
        <v>120.22357723577235</v>
      </c>
      <c r="TWJ158">
        <f t="shared" si="2671"/>
        <v>-20.223577235772353</v>
      </c>
      <c r="TWL158" s="3"/>
      <c r="TWN158" s="2">
        <v>-0.14399999999999999</v>
      </c>
      <c r="TWO158">
        <f t="shared" ref="TWO158:TWW167" si="2672">-1/TWN158</f>
        <v>6.9444444444444446</v>
      </c>
      <c r="TWP158" s="2">
        <v>0.47320000000000001</v>
      </c>
      <c r="TWQ158">
        <f t="shared" ref="TWQ158:TWY167" si="2673">((TWP158)/$F$4)*100</f>
        <v>120.22357723577235</v>
      </c>
      <c r="TWR158">
        <f t="shared" ref="TWR158:TWZ167" si="2674">100-TWQ158</f>
        <v>-20.223577235772353</v>
      </c>
      <c r="TWT158" s="3"/>
      <c r="TWV158" s="2">
        <v>-0.14399999999999999</v>
      </c>
      <c r="TWW158">
        <f t="shared" si="2672"/>
        <v>6.9444444444444446</v>
      </c>
      <c r="TWX158" s="2">
        <v>0.47320000000000001</v>
      </c>
      <c r="TWY158">
        <f t="shared" si="2673"/>
        <v>120.22357723577235</v>
      </c>
      <c r="TWZ158">
        <f t="shared" si="2674"/>
        <v>-20.223577235772353</v>
      </c>
      <c r="TXB158" s="3"/>
      <c r="TXD158" s="2">
        <v>-0.14399999999999999</v>
      </c>
      <c r="TXE158">
        <f t="shared" ref="TXE158:TXM167" si="2675">-1/TXD158</f>
        <v>6.9444444444444446</v>
      </c>
      <c r="TXF158" s="2">
        <v>0.47320000000000001</v>
      </c>
      <c r="TXG158">
        <f t="shared" ref="TXG158:TXO167" si="2676">((TXF158)/$F$4)*100</f>
        <v>120.22357723577235</v>
      </c>
      <c r="TXH158">
        <f t="shared" ref="TXH158:TXP167" si="2677">100-TXG158</f>
        <v>-20.223577235772353</v>
      </c>
      <c r="TXJ158" s="3"/>
      <c r="TXL158" s="2">
        <v>-0.14399999999999999</v>
      </c>
      <c r="TXM158">
        <f t="shared" si="2675"/>
        <v>6.9444444444444446</v>
      </c>
      <c r="TXN158" s="2">
        <v>0.47320000000000001</v>
      </c>
      <c r="TXO158">
        <f t="shared" si="2676"/>
        <v>120.22357723577235</v>
      </c>
      <c r="TXP158">
        <f t="shared" si="2677"/>
        <v>-20.223577235772353</v>
      </c>
      <c r="TXR158" s="3"/>
      <c r="TXT158" s="2">
        <v>-0.14399999999999999</v>
      </c>
      <c r="TXU158">
        <f t="shared" ref="TXU158:TYC167" si="2678">-1/TXT158</f>
        <v>6.9444444444444446</v>
      </c>
      <c r="TXV158" s="2">
        <v>0.47320000000000001</v>
      </c>
      <c r="TXW158">
        <f t="shared" ref="TXW158:TYE167" si="2679">((TXV158)/$F$4)*100</f>
        <v>120.22357723577235</v>
      </c>
      <c r="TXX158">
        <f t="shared" ref="TXX158:TYF167" si="2680">100-TXW158</f>
        <v>-20.223577235772353</v>
      </c>
      <c r="TXZ158" s="3"/>
      <c r="TYB158" s="2">
        <v>-0.14399999999999999</v>
      </c>
      <c r="TYC158">
        <f t="shared" si="2678"/>
        <v>6.9444444444444446</v>
      </c>
      <c r="TYD158" s="2">
        <v>0.47320000000000001</v>
      </c>
      <c r="TYE158">
        <f t="shared" si="2679"/>
        <v>120.22357723577235</v>
      </c>
      <c r="TYF158">
        <f t="shared" si="2680"/>
        <v>-20.223577235772353</v>
      </c>
      <c r="TYH158" s="3"/>
      <c r="TYJ158" s="2">
        <v>-0.14399999999999999</v>
      </c>
      <c r="TYK158">
        <f t="shared" ref="TYK158:TYS167" si="2681">-1/TYJ158</f>
        <v>6.9444444444444446</v>
      </c>
      <c r="TYL158" s="2">
        <v>0.47320000000000001</v>
      </c>
      <c r="TYM158">
        <f t="shared" ref="TYM158:TYU167" si="2682">((TYL158)/$F$4)*100</f>
        <v>120.22357723577235</v>
      </c>
      <c r="TYN158">
        <f t="shared" ref="TYN158:TYV167" si="2683">100-TYM158</f>
        <v>-20.223577235772353</v>
      </c>
      <c r="TYP158" s="3"/>
      <c r="TYR158" s="2">
        <v>-0.14399999999999999</v>
      </c>
      <c r="TYS158">
        <f t="shared" si="2681"/>
        <v>6.9444444444444446</v>
      </c>
      <c r="TYT158" s="2">
        <v>0.47320000000000001</v>
      </c>
      <c r="TYU158">
        <f t="shared" si="2682"/>
        <v>120.22357723577235</v>
      </c>
      <c r="TYV158">
        <f t="shared" si="2683"/>
        <v>-20.223577235772353</v>
      </c>
      <c r="TYX158" s="3"/>
      <c r="TYZ158" s="2">
        <v>-0.14399999999999999</v>
      </c>
      <c r="TZA158">
        <f t="shared" ref="TZA158:TZI167" si="2684">-1/TYZ158</f>
        <v>6.9444444444444446</v>
      </c>
      <c r="TZB158" s="2">
        <v>0.47320000000000001</v>
      </c>
      <c r="TZC158">
        <f t="shared" ref="TZC158:TZK167" si="2685">((TZB158)/$F$4)*100</f>
        <v>120.22357723577235</v>
      </c>
      <c r="TZD158">
        <f t="shared" ref="TZD158:TZL167" si="2686">100-TZC158</f>
        <v>-20.223577235772353</v>
      </c>
      <c r="TZF158" s="3"/>
      <c r="TZH158" s="2">
        <v>-0.14399999999999999</v>
      </c>
      <c r="TZI158">
        <f t="shared" si="2684"/>
        <v>6.9444444444444446</v>
      </c>
      <c r="TZJ158" s="2">
        <v>0.47320000000000001</v>
      </c>
      <c r="TZK158">
        <f t="shared" si="2685"/>
        <v>120.22357723577235</v>
      </c>
      <c r="TZL158">
        <f t="shared" si="2686"/>
        <v>-20.223577235772353</v>
      </c>
      <c r="TZN158" s="3"/>
      <c r="TZP158" s="2">
        <v>-0.14399999999999999</v>
      </c>
      <c r="TZQ158">
        <f t="shared" ref="TZQ158:TZY167" si="2687">-1/TZP158</f>
        <v>6.9444444444444446</v>
      </c>
      <c r="TZR158" s="2">
        <v>0.47320000000000001</v>
      </c>
      <c r="TZS158">
        <f t="shared" ref="TZS158:UAA167" si="2688">((TZR158)/$F$4)*100</f>
        <v>120.22357723577235</v>
      </c>
      <c r="TZT158">
        <f t="shared" ref="TZT158:UAB167" si="2689">100-TZS158</f>
        <v>-20.223577235772353</v>
      </c>
      <c r="TZV158" s="3"/>
      <c r="TZX158" s="2">
        <v>-0.14399999999999999</v>
      </c>
      <c r="TZY158">
        <f t="shared" si="2687"/>
        <v>6.9444444444444446</v>
      </c>
      <c r="TZZ158" s="2">
        <v>0.47320000000000001</v>
      </c>
      <c r="UAA158">
        <f t="shared" si="2688"/>
        <v>120.22357723577235</v>
      </c>
      <c r="UAB158">
        <f t="shared" si="2689"/>
        <v>-20.223577235772353</v>
      </c>
      <c r="UAD158" s="3"/>
      <c r="UAF158" s="2">
        <v>-0.14399999999999999</v>
      </c>
      <c r="UAG158">
        <f t="shared" ref="UAG158:UAO167" si="2690">-1/UAF158</f>
        <v>6.9444444444444446</v>
      </c>
      <c r="UAH158" s="2">
        <v>0.47320000000000001</v>
      </c>
      <c r="UAI158">
        <f t="shared" ref="UAI158:UAQ167" si="2691">((UAH158)/$F$4)*100</f>
        <v>120.22357723577235</v>
      </c>
      <c r="UAJ158">
        <f t="shared" ref="UAJ158:UAR167" si="2692">100-UAI158</f>
        <v>-20.223577235772353</v>
      </c>
      <c r="UAL158" s="3"/>
      <c r="UAN158" s="2">
        <v>-0.14399999999999999</v>
      </c>
      <c r="UAO158">
        <f t="shared" si="2690"/>
        <v>6.9444444444444446</v>
      </c>
      <c r="UAP158" s="2">
        <v>0.47320000000000001</v>
      </c>
      <c r="UAQ158">
        <f t="shared" si="2691"/>
        <v>120.22357723577235</v>
      </c>
      <c r="UAR158">
        <f t="shared" si="2692"/>
        <v>-20.223577235772353</v>
      </c>
      <c r="UAT158" s="3"/>
      <c r="UAV158" s="2">
        <v>-0.14399999999999999</v>
      </c>
      <c r="UAW158">
        <f t="shared" ref="UAW158:UBE167" si="2693">-1/UAV158</f>
        <v>6.9444444444444446</v>
      </c>
      <c r="UAX158" s="2">
        <v>0.47320000000000001</v>
      </c>
      <c r="UAY158">
        <f t="shared" ref="UAY158:UBG167" si="2694">((UAX158)/$F$4)*100</f>
        <v>120.22357723577235</v>
      </c>
      <c r="UAZ158">
        <f t="shared" ref="UAZ158:UBH167" si="2695">100-UAY158</f>
        <v>-20.223577235772353</v>
      </c>
      <c r="UBB158" s="3"/>
      <c r="UBD158" s="2">
        <v>-0.14399999999999999</v>
      </c>
      <c r="UBE158">
        <f t="shared" si="2693"/>
        <v>6.9444444444444446</v>
      </c>
      <c r="UBF158" s="2">
        <v>0.47320000000000001</v>
      </c>
      <c r="UBG158">
        <f t="shared" si="2694"/>
        <v>120.22357723577235</v>
      </c>
      <c r="UBH158">
        <f t="shared" si="2695"/>
        <v>-20.223577235772353</v>
      </c>
      <c r="UBJ158" s="3"/>
      <c r="UBL158" s="2">
        <v>-0.14399999999999999</v>
      </c>
      <c r="UBM158">
        <f t="shared" ref="UBM158:UBU167" si="2696">-1/UBL158</f>
        <v>6.9444444444444446</v>
      </c>
      <c r="UBN158" s="2">
        <v>0.47320000000000001</v>
      </c>
      <c r="UBO158">
        <f t="shared" ref="UBO158:UBW167" si="2697">((UBN158)/$F$4)*100</f>
        <v>120.22357723577235</v>
      </c>
      <c r="UBP158">
        <f t="shared" ref="UBP158:UBX167" si="2698">100-UBO158</f>
        <v>-20.223577235772353</v>
      </c>
      <c r="UBR158" s="3"/>
      <c r="UBT158" s="2">
        <v>-0.14399999999999999</v>
      </c>
      <c r="UBU158">
        <f t="shared" si="2696"/>
        <v>6.9444444444444446</v>
      </c>
      <c r="UBV158" s="2">
        <v>0.47320000000000001</v>
      </c>
      <c r="UBW158">
        <f t="shared" si="2697"/>
        <v>120.22357723577235</v>
      </c>
      <c r="UBX158">
        <f t="shared" si="2698"/>
        <v>-20.223577235772353</v>
      </c>
      <c r="UBZ158" s="3"/>
      <c r="UCB158" s="2">
        <v>-0.14399999999999999</v>
      </c>
      <c r="UCC158">
        <f t="shared" ref="UCC158:UCK167" si="2699">-1/UCB158</f>
        <v>6.9444444444444446</v>
      </c>
      <c r="UCD158" s="2">
        <v>0.47320000000000001</v>
      </c>
      <c r="UCE158">
        <f t="shared" ref="UCE158:UCM167" si="2700">((UCD158)/$F$4)*100</f>
        <v>120.22357723577235</v>
      </c>
      <c r="UCF158">
        <f t="shared" ref="UCF158:UCN167" si="2701">100-UCE158</f>
        <v>-20.223577235772353</v>
      </c>
      <c r="UCH158" s="3"/>
      <c r="UCJ158" s="2">
        <v>-0.14399999999999999</v>
      </c>
      <c r="UCK158">
        <f t="shared" si="2699"/>
        <v>6.9444444444444446</v>
      </c>
      <c r="UCL158" s="2">
        <v>0.47320000000000001</v>
      </c>
      <c r="UCM158">
        <f t="shared" si="2700"/>
        <v>120.22357723577235</v>
      </c>
      <c r="UCN158">
        <f t="shared" si="2701"/>
        <v>-20.223577235772353</v>
      </c>
      <c r="UCP158" s="3"/>
      <c r="UCR158" s="2">
        <v>-0.14399999999999999</v>
      </c>
      <c r="UCS158">
        <f t="shared" ref="UCS158:UDA167" si="2702">-1/UCR158</f>
        <v>6.9444444444444446</v>
      </c>
      <c r="UCT158" s="2">
        <v>0.47320000000000001</v>
      </c>
      <c r="UCU158">
        <f t="shared" ref="UCU158:UDC167" si="2703">((UCT158)/$F$4)*100</f>
        <v>120.22357723577235</v>
      </c>
      <c r="UCV158">
        <f t="shared" ref="UCV158:UDD167" si="2704">100-UCU158</f>
        <v>-20.223577235772353</v>
      </c>
      <c r="UCX158" s="3"/>
      <c r="UCZ158" s="2">
        <v>-0.14399999999999999</v>
      </c>
      <c r="UDA158">
        <f t="shared" si="2702"/>
        <v>6.9444444444444446</v>
      </c>
      <c r="UDB158" s="2">
        <v>0.47320000000000001</v>
      </c>
      <c r="UDC158">
        <f t="shared" si="2703"/>
        <v>120.22357723577235</v>
      </c>
      <c r="UDD158">
        <f t="shared" si="2704"/>
        <v>-20.223577235772353</v>
      </c>
      <c r="UDF158" s="3"/>
      <c r="UDH158" s="2">
        <v>-0.14399999999999999</v>
      </c>
      <c r="UDI158">
        <f t="shared" ref="UDI158:UDQ167" si="2705">-1/UDH158</f>
        <v>6.9444444444444446</v>
      </c>
      <c r="UDJ158" s="2">
        <v>0.47320000000000001</v>
      </c>
      <c r="UDK158">
        <f t="shared" ref="UDK158:UDS167" si="2706">((UDJ158)/$F$4)*100</f>
        <v>120.22357723577235</v>
      </c>
      <c r="UDL158">
        <f t="shared" ref="UDL158:UDT167" si="2707">100-UDK158</f>
        <v>-20.223577235772353</v>
      </c>
      <c r="UDN158" s="3"/>
      <c r="UDP158" s="2">
        <v>-0.14399999999999999</v>
      </c>
      <c r="UDQ158">
        <f t="shared" si="2705"/>
        <v>6.9444444444444446</v>
      </c>
      <c r="UDR158" s="2">
        <v>0.47320000000000001</v>
      </c>
      <c r="UDS158">
        <f t="shared" si="2706"/>
        <v>120.22357723577235</v>
      </c>
      <c r="UDT158">
        <f t="shared" si="2707"/>
        <v>-20.223577235772353</v>
      </c>
      <c r="UDV158" s="3"/>
      <c r="UDX158" s="2">
        <v>-0.14399999999999999</v>
      </c>
      <c r="UDY158">
        <f t="shared" ref="UDY158:UEG167" si="2708">-1/UDX158</f>
        <v>6.9444444444444446</v>
      </c>
      <c r="UDZ158" s="2">
        <v>0.47320000000000001</v>
      </c>
      <c r="UEA158">
        <f t="shared" ref="UEA158:UEI167" si="2709">((UDZ158)/$F$4)*100</f>
        <v>120.22357723577235</v>
      </c>
      <c r="UEB158">
        <f t="shared" ref="UEB158:UEJ167" si="2710">100-UEA158</f>
        <v>-20.223577235772353</v>
      </c>
      <c r="UED158" s="3"/>
      <c r="UEF158" s="2">
        <v>-0.14399999999999999</v>
      </c>
      <c r="UEG158">
        <f t="shared" si="2708"/>
        <v>6.9444444444444446</v>
      </c>
      <c r="UEH158" s="2">
        <v>0.47320000000000001</v>
      </c>
      <c r="UEI158">
        <f t="shared" si="2709"/>
        <v>120.22357723577235</v>
      </c>
      <c r="UEJ158">
        <f t="shared" si="2710"/>
        <v>-20.223577235772353</v>
      </c>
      <c r="UEL158" s="3"/>
      <c r="UEN158" s="2">
        <v>-0.14399999999999999</v>
      </c>
      <c r="UEO158">
        <f t="shared" ref="UEO158:UEW167" si="2711">-1/UEN158</f>
        <v>6.9444444444444446</v>
      </c>
      <c r="UEP158" s="2">
        <v>0.47320000000000001</v>
      </c>
      <c r="UEQ158">
        <f t="shared" ref="UEQ158:UEY167" si="2712">((UEP158)/$F$4)*100</f>
        <v>120.22357723577235</v>
      </c>
      <c r="UER158">
        <f t="shared" ref="UER158:UEZ167" si="2713">100-UEQ158</f>
        <v>-20.223577235772353</v>
      </c>
      <c r="UET158" s="3"/>
      <c r="UEV158" s="2">
        <v>-0.14399999999999999</v>
      </c>
      <c r="UEW158">
        <f t="shared" si="2711"/>
        <v>6.9444444444444446</v>
      </c>
      <c r="UEX158" s="2">
        <v>0.47320000000000001</v>
      </c>
      <c r="UEY158">
        <f t="shared" si="2712"/>
        <v>120.22357723577235</v>
      </c>
      <c r="UEZ158">
        <f t="shared" si="2713"/>
        <v>-20.223577235772353</v>
      </c>
      <c r="UFB158" s="3"/>
      <c r="UFD158" s="2">
        <v>-0.14399999999999999</v>
      </c>
      <c r="UFE158">
        <f t="shared" ref="UFE158:UFM167" si="2714">-1/UFD158</f>
        <v>6.9444444444444446</v>
      </c>
      <c r="UFF158" s="2">
        <v>0.47320000000000001</v>
      </c>
      <c r="UFG158">
        <f t="shared" ref="UFG158:UFO167" si="2715">((UFF158)/$F$4)*100</f>
        <v>120.22357723577235</v>
      </c>
      <c r="UFH158">
        <f t="shared" ref="UFH158:UFP167" si="2716">100-UFG158</f>
        <v>-20.223577235772353</v>
      </c>
      <c r="UFJ158" s="3"/>
      <c r="UFL158" s="2">
        <v>-0.14399999999999999</v>
      </c>
      <c r="UFM158">
        <f t="shared" si="2714"/>
        <v>6.9444444444444446</v>
      </c>
      <c r="UFN158" s="2">
        <v>0.47320000000000001</v>
      </c>
      <c r="UFO158">
        <f t="shared" si="2715"/>
        <v>120.22357723577235</v>
      </c>
      <c r="UFP158">
        <f t="shared" si="2716"/>
        <v>-20.223577235772353</v>
      </c>
      <c r="UFR158" s="3"/>
      <c r="UFT158" s="2">
        <v>-0.14399999999999999</v>
      </c>
      <c r="UFU158">
        <f t="shared" ref="UFU158:UGC167" si="2717">-1/UFT158</f>
        <v>6.9444444444444446</v>
      </c>
      <c r="UFV158" s="2">
        <v>0.47320000000000001</v>
      </c>
      <c r="UFW158">
        <f t="shared" ref="UFW158:UGE167" si="2718">((UFV158)/$F$4)*100</f>
        <v>120.22357723577235</v>
      </c>
      <c r="UFX158">
        <f t="shared" ref="UFX158:UGF167" si="2719">100-UFW158</f>
        <v>-20.223577235772353</v>
      </c>
      <c r="UFZ158" s="3"/>
      <c r="UGB158" s="2">
        <v>-0.14399999999999999</v>
      </c>
      <c r="UGC158">
        <f t="shared" si="2717"/>
        <v>6.9444444444444446</v>
      </c>
      <c r="UGD158" s="2">
        <v>0.47320000000000001</v>
      </c>
      <c r="UGE158">
        <f t="shared" si="2718"/>
        <v>120.22357723577235</v>
      </c>
      <c r="UGF158">
        <f t="shared" si="2719"/>
        <v>-20.223577235772353</v>
      </c>
      <c r="UGH158" s="3"/>
      <c r="UGJ158" s="2">
        <v>-0.14399999999999999</v>
      </c>
      <c r="UGK158">
        <f t="shared" ref="UGK158:UGS167" si="2720">-1/UGJ158</f>
        <v>6.9444444444444446</v>
      </c>
      <c r="UGL158" s="2">
        <v>0.47320000000000001</v>
      </c>
      <c r="UGM158">
        <f t="shared" ref="UGM158:UGU167" si="2721">((UGL158)/$F$4)*100</f>
        <v>120.22357723577235</v>
      </c>
      <c r="UGN158">
        <f t="shared" ref="UGN158:UGV167" si="2722">100-UGM158</f>
        <v>-20.223577235772353</v>
      </c>
      <c r="UGP158" s="3"/>
      <c r="UGR158" s="2">
        <v>-0.14399999999999999</v>
      </c>
      <c r="UGS158">
        <f t="shared" si="2720"/>
        <v>6.9444444444444446</v>
      </c>
      <c r="UGT158" s="2">
        <v>0.47320000000000001</v>
      </c>
      <c r="UGU158">
        <f t="shared" si="2721"/>
        <v>120.22357723577235</v>
      </c>
      <c r="UGV158">
        <f t="shared" si="2722"/>
        <v>-20.223577235772353</v>
      </c>
      <c r="UGX158" s="3"/>
      <c r="UGZ158" s="2">
        <v>-0.14399999999999999</v>
      </c>
      <c r="UHA158">
        <f t="shared" ref="UHA158:UHI167" si="2723">-1/UGZ158</f>
        <v>6.9444444444444446</v>
      </c>
      <c r="UHB158" s="2">
        <v>0.47320000000000001</v>
      </c>
      <c r="UHC158">
        <f t="shared" ref="UHC158:UHK167" si="2724">((UHB158)/$F$4)*100</f>
        <v>120.22357723577235</v>
      </c>
      <c r="UHD158">
        <f t="shared" ref="UHD158:UHL167" si="2725">100-UHC158</f>
        <v>-20.223577235772353</v>
      </c>
      <c r="UHF158" s="3"/>
      <c r="UHH158" s="2">
        <v>-0.14399999999999999</v>
      </c>
      <c r="UHI158">
        <f t="shared" si="2723"/>
        <v>6.9444444444444446</v>
      </c>
      <c r="UHJ158" s="2">
        <v>0.47320000000000001</v>
      </c>
      <c r="UHK158">
        <f t="shared" si="2724"/>
        <v>120.22357723577235</v>
      </c>
      <c r="UHL158">
        <f t="shared" si="2725"/>
        <v>-20.223577235772353</v>
      </c>
      <c r="UHN158" s="3"/>
      <c r="UHP158" s="2">
        <v>-0.14399999999999999</v>
      </c>
      <c r="UHQ158">
        <f t="shared" ref="UHQ158:UHY167" si="2726">-1/UHP158</f>
        <v>6.9444444444444446</v>
      </c>
      <c r="UHR158" s="2">
        <v>0.47320000000000001</v>
      </c>
      <c r="UHS158">
        <f t="shared" ref="UHS158:UIA167" si="2727">((UHR158)/$F$4)*100</f>
        <v>120.22357723577235</v>
      </c>
      <c r="UHT158">
        <f t="shared" ref="UHT158:UIB167" si="2728">100-UHS158</f>
        <v>-20.223577235772353</v>
      </c>
      <c r="UHV158" s="3"/>
      <c r="UHX158" s="2">
        <v>-0.14399999999999999</v>
      </c>
      <c r="UHY158">
        <f t="shared" si="2726"/>
        <v>6.9444444444444446</v>
      </c>
      <c r="UHZ158" s="2">
        <v>0.47320000000000001</v>
      </c>
      <c r="UIA158">
        <f t="shared" si="2727"/>
        <v>120.22357723577235</v>
      </c>
      <c r="UIB158">
        <f t="shared" si="2728"/>
        <v>-20.223577235772353</v>
      </c>
      <c r="UID158" s="3"/>
      <c r="UIF158" s="2">
        <v>-0.14399999999999999</v>
      </c>
      <c r="UIG158">
        <f t="shared" ref="UIG158:UIO167" si="2729">-1/UIF158</f>
        <v>6.9444444444444446</v>
      </c>
      <c r="UIH158" s="2">
        <v>0.47320000000000001</v>
      </c>
      <c r="UII158">
        <f t="shared" ref="UII158:UIQ167" si="2730">((UIH158)/$F$4)*100</f>
        <v>120.22357723577235</v>
      </c>
      <c r="UIJ158">
        <f t="shared" ref="UIJ158:UIR167" si="2731">100-UII158</f>
        <v>-20.223577235772353</v>
      </c>
      <c r="UIL158" s="3"/>
      <c r="UIN158" s="2">
        <v>-0.14399999999999999</v>
      </c>
      <c r="UIO158">
        <f t="shared" si="2729"/>
        <v>6.9444444444444446</v>
      </c>
      <c r="UIP158" s="2">
        <v>0.47320000000000001</v>
      </c>
      <c r="UIQ158">
        <f t="shared" si="2730"/>
        <v>120.22357723577235</v>
      </c>
      <c r="UIR158">
        <f t="shared" si="2731"/>
        <v>-20.223577235772353</v>
      </c>
      <c r="UIT158" s="3"/>
      <c r="UIV158" s="2">
        <v>-0.14399999999999999</v>
      </c>
      <c r="UIW158">
        <f t="shared" ref="UIW158:UJE167" si="2732">-1/UIV158</f>
        <v>6.9444444444444446</v>
      </c>
      <c r="UIX158" s="2">
        <v>0.47320000000000001</v>
      </c>
      <c r="UIY158">
        <f t="shared" ref="UIY158:UJG167" si="2733">((UIX158)/$F$4)*100</f>
        <v>120.22357723577235</v>
      </c>
      <c r="UIZ158">
        <f t="shared" ref="UIZ158:UJH167" si="2734">100-UIY158</f>
        <v>-20.223577235772353</v>
      </c>
      <c r="UJB158" s="3"/>
      <c r="UJD158" s="2">
        <v>-0.14399999999999999</v>
      </c>
      <c r="UJE158">
        <f t="shared" si="2732"/>
        <v>6.9444444444444446</v>
      </c>
      <c r="UJF158" s="2">
        <v>0.47320000000000001</v>
      </c>
      <c r="UJG158">
        <f t="shared" si="2733"/>
        <v>120.22357723577235</v>
      </c>
      <c r="UJH158">
        <f t="shared" si="2734"/>
        <v>-20.223577235772353</v>
      </c>
      <c r="UJJ158" s="3"/>
      <c r="UJL158" s="2">
        <v>-0.14399999999999999</v>
      </c>
      <c r="UJM158">
        <f t="shared" ref="UJM158:UJU167" si="2735">-1/UJL158</f>
        <v>6.9444444444444446</v>
      </c>
      <c r="UJN158" s="2">
        <v>0.47320000000000001</v>
      </c>
      <c r="UJO158">
        <f t="shared" ref="UJO158:UJW167" si="2736">((UJN158)/$F$4)*100</f>
        <v>120.22357723577235</v>
      </c>
      <c r="UJP158">
        <f t="shared" ref="UJP158:UJX167" si="2737">100-UJO158</f>
        <v>-20.223577235772353</v>
      </c>
      <c r="UJR158" s="3"/>
      <c r="UJT158" s="2">
        <v>-0.14399999999999999</v>
      </c>
      <c r="UJU158">
        <f t="shared" si="2735"/>
        <v>6.9444444444444446</v>
      </c>
      <c r="UJV158" s="2">
        <v>0.47320000000000001</v>
      </c>
      <c r="UJW158">
        <f t="shared" si="2736"/>
        <v>120.22357723577235</v>
      </c>
      <c r="UJX158">
        <f t="shared" si="2737"/>
        <v>-20.223577235772353</v>
      </c>
      <c r="UJZ158" s="3"/>
      <c r="UKB158" s="2">
        <v>-0.14399999999999999</v>
      </c>
      <c r="UKC158">
        <f t="shared" ref="UKC158:UKK167" si="2738">-1/UKB158</f>
        <v>6.9444444444444446</v>
      </c>
      <c r="UKD158" s="2">
        <v>0.47320000000000001</v>
      </c>
      <c r="UKE158">
        <f t="shared" ref="UKE158:UKM167" si="2739">((UKD158)/$F$4)*100</f>
        <v>120.22357723577235</v>
      </c>
      <c r="UKF158">
        <f t="shared" ref="UKF158:UKN167" si="2740">100-UKE158</f>
        <v>-20.223577235772353</v>
      </c>
      <c r="UKH158" s="3"/>
      <c r="UKJ158" s="2">
        <v>-0.14399999999999999</v>
      </c>
      <c r="UKK158">
        <f t="shared" si="2738"/>
        <v>6.9444444444444446</v>
      </c>
      <c r="UKL158" s="2">
        <v>0.47320000000000001</v>
      </c>
      <c r="UKM158">
        <f t="shared" si="2739"/>
        <v>120.22357723577235</v>
      </c>
      <c r="UKN158">
        <f t="shared" si="2740"/>
        <v>-20.223577235772353</v>
      </c>
      <c r="UKP158" s="3"/>
      <c r="UKR158" s="2">
        <v>-0.14399999999999999</v>
      </c>
      <c r="UKS158">
        <f t="shared" ref="UKS158:ULA167" si="2741">-1/UKR158</f>
        <v>6.9444444444444446</v>
      </c>
      <c r="UKT158" s="2">
        <v>0.47320000000000001</v>
      </c>
      <c r="UKU158">
        <f t="shared" ref="UKU158:ULC167" si="2742">((UKT158)/$F$4)*100</f>
        <v>120.22357723577235</v>
      </c>
      <c r="UKV158">
        <f t="shared" ref="UKV158:ULD167" si="2743">100-UKU158</f>
        <v>-20.223577235772353</v>
      </c>
      <c r="UKX158" s="3"/>
      <c r="UKZ158" s="2">
        <v>-0.14399999999999999</v>
      </c>
      <c r="ULA158">
        <f t="shared" si="2741"/>
        <v>6.9444444444444446</v>
      </c>
      <c r="ULB158" s="2">
        <v>0.47320000000000001</v>
      </c>
      <c r="ULC158">
        <f t="shared" si="2742"/>
        <v>120.22357723577235</v>
      </c>
      <c r="ULD158">
        <f t="shared" si="2743"/>
        <v>-20.223577235772353</v>
      </c>
      <c r="ULF158" s="3"/>
      <c r="ULH158" s="2">
        <v>-0.14399999999999999</v>
      </c>
      <c r="ULI158">
        <f t="shared" ref="ULI158:ULQ167" si="2744">-1/ULH158</f>
        <v>6.9444444444444446</v>
      </c>
      <c r="ULJ158" s="2">
        <v>0.47320000000000001</v>
      </c>
      <c r="ULK158">
        <f t="shared" ref="ULK158:ULS167" si="2745">((ULJ158)/$F$4)*100</f>
        <v>120.22357723577235</v>
      </c>
      <c r="ULL158">
        <f t="shared" ref="ULL158:ULT167" si="2746">100-ULK158</f>
        <v>-20.223577235772353</v>
      </c>
      <c r="ULN158" s="3"/>
      <c r="ULP158" s="2">
        <v>-0.14399999999999999</v>
      </c>
      <c r="ULQ158">
        <f t="shared" si="2744"/>
        <v>6.9444444444444446</v>
      </c>
      <c r="ULR158" s="2">
        <v>0.47320000000000001</v>
      </c>
      <c r="ULS158">
        <f t="shared" si="2745"/>
        <v>120.22357723577235</v>
      </c>
      <c r="ULT158">
        <f t="shared" si="2746"/>
        <v>-20.223577235772353</v>
      </c>
      <c r="ULV158" s="3"/>
      <c r="ULX158" s="2">
        <v>-0.14399999999999999</v>
      </c>
      <c r="ULY158">
        <f t="shared" ref="ULY158:UMG167" si="2747">-1/ULX158</f>
        <v>6.9444444444444446</v>
      </c>
      <c r="ULZ158" s="2">
        <v>0.47320000000000001</v>
      </c>
      <c r="UMA158">
        <f t="shared" ref="UMA158:UMI167" si="2748">((ULZ158)/$F$4)*100</f>
        <v>120.22357723577235</v>
      </c>
      <c r="UMB158">
        <f t="shared" ref="UMB158:UMJ167" si="2749">100-UMA158</f>
        <v>-20.223577235772353</v>
      </c>
      <c r="UMD158" s="3"/>
      <c r="UMF158" s="2">
        <v>-0.14399999999999999</v>
      </c>
      <c r="UMG158">
        <f t="shared" si="2747"/>
        <v>6.9444444444444446</v>
      </c>
      <c r="UMH158" s="2">
        <v>0.47320000000000001</v>
      </c>
      <c r="UMI158">
        <f t="shared" si="2748"/>
        <v>120.22357723577235</v>
      </c>
      <c r="UMJ158">
        <f t="shared" si="2749"/>
        <v>-20.223577235772353</v>
      </c>
      <c r="UML158" s="3"/>
      <c r="UMN158" s="2">
        <v>-0.14399999999999999</v>
      </c>
      <c r="UMO158">
        <f t="shared" ref="UMO158:UMW167" si="2750">-1/UMN158</f>
        <v>6.9444444444444446</v>
      </c>
      <c r="UMP158" s="2">
        <v>0.47320000000000001</v>
      </c>
      <c r="UMQ158">
        <f t="shared" ref="UMQ158:UMY167" si="2751">((UMP158)/$F$4)*100</f>
        <v>120.22357723577235</v>
      </c>
      <c r="UMR158">
        <f t="shared" ref="UMR158:UMZ167" si="2752">100-UMQ158</f>
        <v>-20.223577235772353</v>
      </c>
      <c r="UMT158" s="3"/>
      <c r="UMV158" s="2">
        <v>-0.14399999999999999</v>
      </c>
      <c r="UMW158">
        <f t="shared" si="2750"/>
        <v>6.9444444444444446</v>
      </c>
      <c r="UMX158" s="2">
        <v>0.47320000000000001</v>
      </c>
      <c r="UMY158">
        <f t="shared" si="2751"/>
        <v>120.22357723577235</v>
      </c>
      <c r="UMZ158">
        <f t="shared" si="2752"/>
        <v>-20.223577235772353</v>
      </c>
      <c r="UNB158" s="3"/>
      <c r="UND158" s="2">
        <v>-0.14399999999999999</v>
      </c>
      <c r="UNE158">
        <f t="shared" ref="UNE158:UNM167" si="2753">-1/UND158</f>
        <v>6.9444444444444446</v>
      </c>
      <c r="UNF158" s="2">
        <v>0.47320000000000001</v>
      </c>
      <c r="UNG158">
        <f t="shared" ref="UNG158:UNO167" si="2754">((UNF158)/$F$4)*100</f>
        <v>120.22357723577235</v>
      </c>
      <c r="UNH158">
        <f t="shared" ref="UNH158:UNP167" si="2755">100-UNG158</f>
        <v>-20.223577235772353</v>
      </c>
      <c r="UNJ158" s="3"/>
      <c r="UNL158" s="2">
        <v>-0.14399999999999999</v>
      </c>
      <c r="UNM158">
        <f t="shared" si="2753"/>
        <v>6.9444444444444446</v>
      </c>
      <c r="UNN158" s="2">
        <v>0.47320000000000001</v>
      </c>
      <c r="UNO158">
        <f t="shared" si="2754"/>
        <v>120.22357723577235</v>
      </c>
      <c r="UNP158">
        <f t="shared" si="2755"/>
        <v>-20.223577235772353</v>
      </c>
      <c r="UNR158" s="3"/>
      <c r="UNT158" s="2">
        <v>-0.14399999999999999</v>
      </c>
      <c r="UNU158">
        <f t="shared" ref="UNU158:UOC167" si="2756">-1/UNT158</f>
        <v>6.9444444444444446</v>
      </c>
      <c r="UNV158" s="2">
        <v>0.47320000000000001</v>
      </c>
      <c r="UNW158">
        <f t="shared" ref="UNW158:UOE167" si="2757">((UNV158)/$F$4)*100</f>
        <v>120.22357723577235</v>
      </c>
      <c r="UNX158">
        <f t="shared" ref="UNX158:UOF167" si="2758">100-UNW158</f>
        <v>-20.223577235772353</v>
      </c>
      <c r="UNZ158" s="3"/>
      <c r="UOB158" s="2">
        <v>-0.14399999999999999</v>
      </c>
      <c r="UOC158">
        <f t="shared" si="2756"/>
        <v>6.9444444444444446</v>
      </c>
      <c r="UOD158" s="2">
        <v>0.47320000000000001</v>
      </c>
      <c r="UOE158">
        <f t="shared" si="2757"/>
        <v>120.22357723577235</v>
      </c>
      <c r="UOF158">
        <f t="shared" si="2758"/>
        <v>-20.223577235772353</v>
      </c>
      <c r="UOH158" s="3"/>
      <c r="UOJ158" s="2">
        <v>-0.14399999999999999</v>
      </c>
      <c r="UOK158">
        <f t="shared" ref="UOK158:UOS167" si="2759">-1/UOJ158</f>
        <v>6.9444444444444446</v>
      </c>
      <c r="UOL158" s="2">
        <v>0.47320000000000001</v>
      </c>
      <c r="UOM158">
        <f t="shared" ref="UOM158:UOU167" si="2760">((UOL158)/$F$4)*100</f>
        <v>120.22357723577235</v>
      </c>
      <c r="UON158">
        <f t="shared" ref="UON158:UOV167" si="2761">100-UOM158</f>
        <v>-20.223577235772353</v>
      </c>
      <c r="UOP158" s="3"/>
      <c r="UOR158" s="2">
        <v>-0.14399999999999999</v>
      </c>
      <c r="UOS158">
        <f t="shared" si="2759"/>
        <v>6.9444444444444446</v>
      </c>
      <c r="UOT158" s="2">
        <v>0.47320000000000001</v>
      </c>
      <c r="UOU158">
        <f t="shared" si="2760"/>
        <v>120.22357723577235</v>
      </c>
      <c r="UOV158">
        <f t="shared" si="2761"/>
        <v>-20.223577235772353</v>
      </c>
      <c r="UOX158" s="3"/>
      <c r="UOZ158" s="2">
        <v>-0.14399999999999999</v>
      </c>
      <c r="UPA158">
        <f t="shared" ref="UPA158:UPI167" si="2762">-1/UOZ158</f>
        <v>6.9444444444444446</v>
      </c>
      <c r="UPB158" s="2">
        <v>0.47320000000000001</v>
      </c>
      <c r="UPC158">
        <f t="shared" ref="UPC158:UPK167" si="2763">((UPB158)/$F$4)*100</f>
        <v>120.22357723577235</v>
      </c>
      <c r="UPD158">
        <f t="shared" ref="UPD158:UPL167" si="2764">100-UPC158</f>
        <v>-20.223577235772353</v>
      </c>
      <c r="UPF158" s="3"/>
      <c r="UPH158" s="2">
        <v>-0.14399999999999999</v>
      </c>
      <c r="UPI158">
        <f t="shared" si="2762"/>
        <v>6.9444444444444446</v>
      </c>
      <c r="UPJ158" s="2">
        <v>0.47320000000000001</v>
      </c>
      <c r="UPK158">
        <f t="shared" si="2763"/>
        <v>120.22357723577235</v>
      </c>
      <c r="UPL158">
        <f t="shared" si="2764"/>
        <v>-20.223577235772353</v>
      </c>
      <c r="UPN158" s="3"/>
      <c r="UPP158" s="2">
        <v>-0.14399999999999999</v>
      </c>
      <c r="UPQ158">
        <f t="shared" ref="UPQ158:UPY167" si="2765">-1/UPP158</f>
        <v>6.9444444444444446</v>
      </c>
      <c r="UPR158" s="2">
        <v>0.47320000000000001</v>
      </c>
      <c r="UPS158">
        <f t="shared" ref="UPS158:UQA167" si="2766">((UPR158)/$F$4)*100</f>
        <v>120.22357723577235</v>
      </c>
      <c r="UPT158">
        <f t="shared" ref="UPT158:UQB167" si="2767">100-UPS158</f>
        <v>-20.223577235772353</v>
      </c>
      <c r="UPV158" s="3"/>
      <c r="UPX158" s="2">
        <v>-0.14399999999999999</v>
      </c>
      <c r="UPY158">
        <f t="shared" si="2765"/>
        <v>6.9444444444444446</v>
      </c>
      <c r="UPZ158" s="2">
        <v>0.47320000000000001</v>
      </c>
      <c r="UQA158">
        <f t="shared" si="2766"/>
        <v>120.22357723577235</v>
      </c>
      <c r="UQB158">
        <f t="shared" si="2767"/>
        <v>-20.223577235772353</v>
      </c>
      <c r="UQD158" s="3"/>
      <c r="UQF158" s="2">
        <v>-0.14399999999999999</v>
      </c>
      <c r="UQG158">
        <f t="shared" ref="UQG158:UQO167" si="2768">-1/UQF158</f>
        <v>6.9444444444444446</v>
      </c>
      <c r="UQH158" s="2">
        <v>0.47320000000000001</v>
      </c>
      <c r="UQI158">
        <f t="shared" ref="UQI158:UQQ167" si="2769">((UQH158)/$F$4)*100</f>
        <v>120.22357723577235</v>
      </c>
      <c r="UQJ158">
        <f t="shared" ref="UQJ158:UQR167" si="2770">100-UQI158</f>
        <v>-20.223577235772353</v>
      </c>
      <c r="UQL158" s="3"/>
      <c r="UQN158" s="2">
        <v>-0.14399999999999999</v>
      </c>
      <c r="UQO158">
        <f t="shared" si="2768"/>
        <v>6.9444444444444446</v>
      </c>
      <c r="UQP158" s="2">
        <v>0.47320000000000001</v>
      </c>
      <c r="UQQ158">
        <f t="shared" si="2769"/>
        <v>120.22357723577235</v>
      </c>
      <c r="UQR158">
        <f t="shared" si="2770"/>
        <v>-20.223577235772353</v>
      </c>
      <c r="UQT158" s="3"/>
      <c r="UQV158" s="2">
        <v>-0.14399999999999999</v>
      </c>
      <c r="UQW158">
        <f t="shared" ref="UQW158:URE167" si="2771">-1/UQV158</f>
        <v>6.9444444444444446</v>
      </c>
      <c r="UQX158" s="2">
        <v>0.47320000000000001</v>
      </c>
      <c r="UQY158">
        <f t="shared" ref="UQY158:URG167" si="2772">((UQX158)/$F$4)*100</f>
        <v>120.22357723577235</v>
      </c>
      <c r="UQZ158">
        <f t="shared" ref="UQZ158:URH167" si="2773">100-UQY158</f>
        <v>-20.223577235772353</v>
      </c>
      <c r="URB158" s="3"/>
      <c r="URD158" s="2">
        <v>-0.14399999999999999</v>
      </c>
      <c r="URE158">
        <f t="shared" si="2771"/>
        <v>6.9444444444444446</v>
      </c>
      <c r="URF158" s="2">
        <v>0.47320000000000001</v>
      </c>
      <c r="URG158">
        <f t="shared" si="2772"/>
        <v>120.22357723577235</v>
      </c>
      <c r="URH158">
        <f t="shared" si="2773"/>
        <v>-20.223577235772353</v>
      </c>
      <c r="URJ158" s="3"/>
      <c r="URL158" s="2">
        <v>-0.14399999999999999</v>
      </c>
      <c r="URM158">
        <f t="shared" ref="URM158:URU167" si="2774">-1/URL158</f>
        <v>6.9444444444444446</v>
      </c>
      <c r="URN158" s="2">
        <v>0.47320000000000001</v>
      </c>
      <c r="URO158">
        <f t="shared" ref="URO158:URW167" si="2775">((URN158)/$F$4)*100</f>
        <v>120.22357723577235</v>
      </c>
      <c r="URP158">
        <f t="shared" ref="URP158:URX167" si="2776">100-URO158</f>
        <v>-20.223577235772353</v>
      </c>
      <c r="URR158" s="3"/>
      <c r="URT158" s="2">
        <v>-0.14399999999999999</v>
      </c>
      <c r="URU158">
        <f t="shared" si="2774"/>
        <v>6.9444444444444446</v>
      </c>
      <c r="URV158" s="2">
        <v>0.47320000000000001</v>
      </c>
      <c r="URW158">
        <f t="shared" si="2775"/>
        <v>120.22357723577235</v>
      </c>
      <c r="URX158">
        <f t="shared" si="2776"/>
        <v>-20.223577235772353</v>
      </c>
      <c r="URZ158" s="3"/>
      <c r="USB158" s="2">
        <v>-0.14399999999999999</v>
      </c>
      <c r="USC158">
        <f t="shared" ref="USC158:USK167" si="2777">-1/USB158</f>
        <v>6.9444444444444446</v>
      </c>
      <c r="USD158" s="2">
        <v>0.47320000000000001</v>
      </c>
      <c r="USE158">
        <f t="shared" ref="USE158:USM167" si="2778">((USD158)/$F$4)*100</f>
        <v>120.22357723577235</v>
      </c>
      <c r="USF158">
        <f t="shared" ref="USF158:USN167" si="2779">100-USE158</f>
        <v>-20.223577235772353</v>
      </c>
      <c r="USH158" s="3"/>
      <c r="USJ158" s="2">
        <v>-0.14399999999999999</v>
      </c>
      <c r="USK158">
        <f t="shared" si="2777"/>
        <v>6.9444444444444446</v>
      </c>
      <c r="USL158" s="2">
        <v>0.47320000000000001</v>
      </c>
      <c r="USM158">
        <f t="shared" si="2778"/>
        <v>120.22357723577235</v>
      </c>
      <c r="USN158">
        <f t="shared" si="2779"/>
        <v>-20.223577235772353</v>
      </c>
      <c r="USP158" s="3"/>
      <c r="USR158" s="2">
        <v>-0.14399999999999999</v>
      </c>
      <c r="USS158">
        <f t="shared" ref="USS158:UTA167" si="2780">-1/USR158</f>
        <v>6.9444444444444446</v>
      </c>
      <c r="UST158" s="2">
        <v>0.47320000000000001</v>
      </c>
      <c r="USU158">
        <f t="shared" ref="USU158:UTC167" si="2781">((UST158)/$F$4)*100</f>
        <v>120.22357723577235</v>
      </c>
      <c r="USV158">
        <f t="shared" ref="USV158:UTD167" si="2782">100-USU158</f>
        <v>-20.223577235772353</v>
      </c>
      <c r="USX158" s="3"/>
      <c r="USZ158" s="2">
        <v>-0.14399999999999999</v>
      </c>
      <c r="UTA158">
        <f t="shared" si="2780"/>
        <v>6.9444444444444446</v>
      </c>
      <c r="UTB158" s="2">
        <v>0.47320000000000001</v>
      </c>
      <c r="UTC158">
        <f t="shared" si="2781"/>
        <v>120.22357723577235</v>
      </c>
      <c r="UTD158">
        <f t="shared" si="2782"/>
        <v>-20.223577235772353</v>
      </c>
      <c r="UTF158" s="3"/>
      <c r="UTH158" s="2">
        <v>-0.14399999999999999</v>
      </c>
      <c r="UTI158">
        <f t="shared" ref="UTI158:UTQ167" si="2783">-1/UTH158</f>
        <v>6.9444444444444446</v>
      </c>
      <c r="UTJ158" s="2">
        <v>0.47320000000000001</v>
      </c>
      <c r="UTK158">
        <f t="shared" ref="UTK158:UTS167" si="2784">((UTJ158)/$F$4)*100</f>
        <v>120.22357723577235</v>
      </c>
      <c r="UTL158">
        <f t="shared" ref="UTL158:UTT167" si="2785">100-UTK158</f>
        <v>-20.223577235772353</v>
      </c>
      <c r="UTN158" s="3"/>
      <c r="UTP158" s="2">
        <v>-0.14399999999999999</v>
      </c>
      <c r="UTQ158">
        <f t="shared" si="2783"/>
        <v>6.9444444444444446</v>
      </c>
      <c r="UTR158" s="2">
        <v>0.47320000000000001</v>
      </c>
      <c r="UTS158">
        <f t="shared" si="2784"/>
        <v>120.22357723577235</v>
      </c>
      <c r="UTT158">
        <f t="shared" si="2785"/>
        <v>-20.223577235772353</v>
      </c>
      <c r="UTV158" s="3"/>
      <c r="UTX158" s="2">
        <v>-0.14399999999999999</v>
      </c>
      <c r="UTY158">
        <f t="shared" ref="UTY158:UUG167" si="2786">-1/UTX158</f>
        <v>6.9444444444444446</v>
      </c>
      <c r="UTZ158" s="2">
        <v>0.47320000000000001</v>
      </c>
      <c r="UUA158">
        <f t="shared" ref="UUA158:UUI167" si="2787">((UTZ158)/$F$4)*100</f>
        <v>120.22357723577235</v>
      </c>
      <c r="UUB158">
        <f t="shared" ref="UUB158:UUJ167" si="2788">100-UUA158</f>
        <v>-20.223577235772353</v>
      </c>
      <c r="UUD158" s="3"/>
      <c r="UUF158" s="2">
        <v>-0.14399999999999999</v>
      </c>
      <c r="UUG158">
        <f t="shared" si="2786"/>
        <v>6.9444444444444446</v>
      </c>
      <c r="UUH158" s="2">
        <v>0.47320000000000001</v>
      </c>
      <c r="UUI158">
        <f t="shared" si="2787"/>
        <v>120.22357723577235</v>
      </c>
      <c r="UUJ158">
        <f t="shared" si="2788"/>
        <v>-20.223577235772353</v>
      </c>
      <c r="UUL158" s="3"/>
      <c r="UUN158" s="2">
        <v>-0.14399999999999999</v>
      </c>
      <c r="UUO158">
        <f t="shared" ref="UUO158:UUW167" si="2789">-1/UUN158</f>
        <v>6.9444444444444446</v>
      </c>
      <c r="UUP158" s="2">
        <v>0.47320000000000001</v>
      </c>
      <c r="UUQ158">
        <f t="shared" ref="UUQ158:UUY167" si="2790">((UUP158)/$F$4)*100</f>
        <v>120.22357723577235</v>
      </c>
      <c r="UUR158">
        <f t="shared" ref="UUR158:UUZ167" si="2791">100-UUQ158</f>
        <v>-20.223577235772353</v>
      </c>
      <c r="UUT158" s="3"/>
      <c r="UUV158" s="2">
        <v>-0.14399999999999999</v>
      </c>
      <c r="UUW158">
        <f t="shared" si="2789"/>
        <v>6.9444444444444446</v>
      </c>
      <c r="UUX158" s="2">
        <v>0.47320000000000001</v>
      </c>
      <c r="UUY158">
        <f t="shared" si="2790"/>
        <v>120.22357723577235</v>
      </c>
      <c r="UUZ158">
        <f t="shared" si="2791"/>
        <v>-20.223577235772353</v>
      </c>
      <c r="UVB158" s="3"/>
      <c r="UVD158" s="2">
        <v>-0.14399999999999999</v>
      </c>
      <c r="UVE158">
        <f t="shared" ref="UVE158:UVM167" si="2792">-1/UVD158</f>
        <v>6.9444444444444446</v>
      </c>
      <c r="UVF158" s="2">
        <v>0.47320000000000001</v>
      </c>
      <c r="UVG158">
        <f t="shared" ref="UVG158:UVO167" si="2793">((UVF158)/$F$4)*100</f>
        <v>120.22357723577235</v>
      </c>
      <c r="UVH158">
        <f t="shared" ref="UVH158:UVP167" si="2794">100-UVG158</f>
        <v>-20.223577235772353</v>
      </c>
      <c r="UVJ158" s="3"/>
      <c r="UVL158" s="2">
        <v>-0.14399999999999999</v>
      </c>
      <c r="UVM158">
        <f t="shared" si="2792"/>
        <v>6.9444444444444446</v>
      </c>
      <c r="UVN158" s="2">
        <v>0.47320000000000001</v>
      </c>
      <c r="UVO158">
        <f t="shared" si="2793"/>
        <v>120.22357723577235</v>
      </c>
      <c r="UVP158">
        <f t="shared" si="2794"/>
        <v>-20.223577235772353</v>
      </c>
      <c r="UVR158" s="3"/>
      <c r="UVT158" s="2">
        <v>-0.14399999999999999</v>
      </c>
      <c r="UVU158">
        <f t="shared" ref="UVU158:UWC167" si="2795">-1/UVT158</f>
        <v>6.9444444444444446</v>
      </c>
      <c r="UVV158" s="2">
        <v>0.47320000000000001</v>
      </c>
      <c r="UVW158">
        <f t="shared" ref="UVW158:UWE167" si="2796">((UVV158)/$F$4)*100</f>
        <v>120.22357723577235</v>
      </c>
      <c r="UVX158">
        <f t="shared" ref="UVX158:UWF167" si="2797">100-UVW158</f>
        <v>-20.223577235772353</v>
      </c>
      <c r="UVZ158" s="3"/>
      <c r="UWB158" s="2">
        <v>-0.14399999999999999</v>
      </c>
      <c r="UWC158">
        <f t="shared" si="2795"/>
        <v>6.9444444444444446</v>
      </c>
      <c r="UWD158" s="2">
        <v>0.47320000000000001</v>
      </c>
      <c r="UWE158">
        <f t="shared" si="2796"/>
        <v>120.22357723577235</v>
      </c>
      <c r="UWF158">
        <f t="shared" si="2797"/>
        <v>-20.223577235772353</v>
      </c>
      <c r="UWH158" s="3"/>
      <c r="UWJ158" s="2">
        <v>-0.14399999999999999</v>
      </c>
      <c r="UWK158">
        <f t="shared" ref="UWK158:UWS167" si="2798">-1/UWJ158</f>
        <v>6.9444444444444446</v>
      </c>
      <c r="UWL158" s="2">
        <v>0.47320000000000001</v>
      </c>
      <c r="UWM158">
        <f t="shared" ref="UWM158:UWU167" si="2799">((UWL158)/$F$4)*100</f>
        <v>120.22357723577235</v>
      </c>
      <c r="UWN158">
        <f t="shared" ref="UWN158:UWV167" si="2800">100-UWM158</f>
        <v>-20.223577235772353</v>
      </c>
      <c r="UWP158" s="3"/>
      <c r="UWR158" s="2">
        <v>-0.14399999999999999</v>
      </c>
      <c r="UWS158">
        <f t="shared" si="2798"/>
        <v>6.9444444444444446</v>
      </c>
      <c r="UWT158" s="2">
        <v>0.47320000000000001</v>
      </c>
      <c r="UWU158">
        <f t="shared" si="2799"/>
        <v>120.22357723577235</v>
      </c>
      <c r="UWV158">
        <f t="shared" si="2800"/>
        <v>-20.223577235772353</v>
      </c>
      <c r="UWX158" s="3"/>
      <c r="UWZ158" s="2">
        <v>-0.14399999999999999</v>
      </c>
      <c r="UXA158">
        <f t="shared" ref="UXA158:UXI167" si="2801">-1/UWZ158</f>
        <v>6.9444444444444446</v>
      </c>
      <c r="UXB158" s="2">
        <v>0.47320000000000001</v>
      </c>
      <c r="UXC158">
        <f t="shared" ref="UXC158:UXK167" si="2802">((UXB158)/$F$4)*100</f>
        <v>120.22357723577235</v>
      </c>
      <c r="UXD158">
        <f t="shared" ref="UXD158:UXL167" si="2803">100-UXC158</f>
        <v>-20.223577235772353</v>
      </c>
      <c r="UXF158" s="3"/>
      <c r="UXH158" s="2">
        <v>-0.14399999999999999</v>
      </c>
      <c r="UXI158">
        <f t="shared" si="2801"/>
        <v>6.9444444444444446</v>
      </c>
      <c r="UXJ158" s="2">
        <v>0.47320000000000001</v>
      </c>
      <c r="UXK158">
        <f t="shared" si="2802"/>
        <v>120.22357723577235</v>
      </c>
      <c r="UXL158">
        <f t="shared" si="2803"/>
        <v>-20.223577235772353</v>
      </c>
      <c r="UXN158" s="3"/>
      <c r="UXP158" s="2">
        <v>-0.14399999999999999</v>
      </c>
      <c r="UXQ158">
        <f t="shared" ref="UXQ158:UXY167" si="2804">-1/UXP158</f>
        <v>6.9444444444444446</v>
      </c>
      <c r="UXR158" s="2">
        <v>0.47320000000000001</v>
      </c>
      <c r="UXS158">
        <f t="shared" ref="UXS158:UYA167" si="2805">((UXR158)/$F$4)*100</f>
        <v>120.22357723577235</v>
      </c>
      <c r="UXT158">
        <f t="shared" ref="UXT158:UYB167" si="2806">100-UXS158</f>
        <v>-20.223577235772353</v>
      </c>
      <c r="UXV158" s="3"/>
      <c r="UXX158" s="2">
        <v>-0.14399999999999999</v>
      </c>
      <c r="UXY158">
        <f t="shared" si="2804"/>
        <v>6.9444444444444446</v>
      </c>
      <c r="UXZ158" s="2">
        <v>0.47320000000000001</v>
      </c>
      <c r="UYA158">
        <f t="shared" si="2805"/>
        <v>120.22357723577235</v>
      </c>
      <c r="UYB158">
        <f t="shared" si="2806"/>
        <v>-20.223577235772353</v>
      </c>
      <c r="UYD158" s="3"/>
      <c r="UYF158" s="2">
        <v>-0.14399999999999999</v>
      </c>
      <c r="UYG158">
        <f t="shared" ref="UYG158:UYO167" si="2807">-1/UYF158</f>
        <v>6.9444444444444446</v>
      </c>
      <c r="UYH158" s="2">
        <v>0.47320000000000001</v>
      </c>
      <c r="UYI158">
        <f t="shared" ref="UYI158:UYQ167" si="2808">((UYH158)/$F$4)*100</f>
        <v>120.22357723577235</v>
      </c>
      <c r="UYJ158">
        <f t="shared" ref="UYJ158:UYR167" si="2809">100-UYI158</f>
        <v>-20.223577235772353</v>
      </c>
      <c r="UYL158" s="3"/>
      <c r="UYN158" s="2">
        <v>-0.14399999999999999</v>
      </c>
      <c r="UYO158">
        <f t="shared" si="2807"/>
        <v>6.9444444444444446</v>
      </c>
      <c r="UYP158" s="2">
        <v>0.47320000000000001</v>
      </c>
      <c r="UYQ158">
        <f t="shared" si="2808"/>
        <v>120.22357723577235</v>
      </c>
      <c r="UYR158">
        <f t="shared" si="2809"/>
        <v>-20.223577235772353</v>
      </c>
      <c r="UYT158" s="3"/>
      <c r="UYV158" s="2">
        <v>-0.14399999999999999</v>
      </c>
      <c r="UYW158">
        <f t="shared" ref="UYW158:UZE167" si="2810">-1/UYV158</f>
        <v>6.9444444444444446</v>
      </c>
      <c r="UYX158" s="2">
        <v>0.47320000000000001</v>
      </c>
      <c r="UYY158">
        <f t="shared" ref="UYY158:UZG167" si="2811">((UYX158)/$F$4)*100</f>
        <v>120.22357723577235</v>
      </c>
      <c r="UYZ158">
        <f t="shared" ref="UYZ158:UZH167" si="2812">100-UYY158</f>
        <v>-20.223577235772353</v>
      </c>
      <c r="UZB158" s="3"/>
      <c r="UZD158" s="2">
        <v>-0.14399999999999999</v>
      </c>
      <c r="UZE158">
        <f t="shared" si="2810"/>
        <v>6.9444444444444446</v>
      </c>
      <c r="UZF158" s="2">
        <v>0.47320000000000001</v>
      </c>
      <c r="UZG158">
        <f t="shared" si="2811"/>
        <v>120.22357723577235</v>
      </c>
      <c r="UZH158">
        <f t="shared" si="2812"/>
        <v>-20.223577235772353</v>
      </c>
      <c r="UZJ158" s="3"/>
      <c r="UZL158" s="2">
        <v>-0.14399999999999999</v>
      </c>
      <c r="UZM158">
        <f t="shared" ref="UZM158:UZU167" si="2813">-1/UZL158</f>
        <v>6.9444444444444446</v>
      </c>
      <c r="UZN158" s="2">
        <v>0.47320000000000001</v>
      </c>
      <c r="UZO158">
        <f t="shared" ref="UZO158:UZW167" si="2814">((UZN158)/$F$4)*100</f>
        <v>120.22357723577235</v>
      </c>
      <c r="UZP158">
        <f t="shared" ref="UZP158:UZX167" si="2815">100-UZO158</f>
        <v>-20.223577235772353</v>
      </c>
      <c r="UZR158" s="3"/>
      <c r="UZT158" s="2">
        <v>-0.14399999999999999</v>
      </c>
      <c r="UZU158">
        <f t="shared" si="2813"/>
        <v>6.9444444444444446</v>
      </c>
      <c r="UZV158" s="2">
        <v>0.47320000000000001</v>
      </c>
      <c r="UZW158">
        <f t="shared" si="2814"/>
        <v>120.22357723577235</v>
      </c>
      <c r="UZX158">
        <f t="shared" si="2815"/>
        <v>-20.223577235772353</v>
      </c>
      <c r="UZZ158" s="3"/>
      <c r="VAB158" s="2">
        <v>-0.14399999999999999</v>
      </c>
      <c r="VAC158">
        <f t="shared" ref="VAC158:VAK167" si="2816">-1/VAB158</f>
        <v>6.9444444444444446</v>
      </c>
      <c r="VAD158" s="2">
        <v>0.47320000000000001</v>
      </c>
      <c r="VAE158">
        <f t="shared" ref="VAE158:VAM167" si="2817">((VAD158)/$F$4)*100</f>
        <v>120.22357723577235</v>
      </c>
      <c r="VAF158">
        <f t="shared" ref="VAF158:VAN167" si="2818">100-VAE158</f>
        <v>-20.223577235772353</v>
      </c>
      <c r="VAH158" s="3"/>
      <c r="VAJ158" s="2">
        <v>-0.14399999999999999</v>
      </c>
      <c r="VAK158">
        <f t="shared" si="2816"/>
        <v>6.9444444444444446</v>
      </c>
      <c r="VAL158" s="2">
        <v>0.47320000000000001</v>
      </c>
      <c r="VAM158">
        <f t="shared" si="2817"/>
        <v>120.22357723577235</v>
      </c>
      <c r="VAN158">
        <f t="shared" si="2818"/>
        <v>-20.223577235772353</v>
      </c>
      <c r="VAP158" s="3"/>
      <c r="VAR158" s="2">
        <v>-0.14399999999999999</v>
      </c>
      <c r="VAS158">
        <f t="shared" ref="VAS158:VBA167" si="2819">-1/VAR158</f>
        <v>6.9444444444444446</v>
      </c>
      <c r="VAT158" s="2">
        <v>0.47320000000000001</v>
      </c>
      <c r="VAU158">
        <f t="shared" ref="VAU158:VBC167" si="2820">((VAT158)/$F$4)*100</f>
        <v>120.22357723577235</v>
      </c>
      <c r="VAV158">
        <f t="shared" ref="VAV158:VBD167" si="2821">100-VAU158</f>
        <v>-20.223577235772353</v>
      </c>
      <c r="VAX158" s="3"/>
      <c r="VAZ158" s="2">
        <v>-0.14399999999999999</v>
      </c>
      <c r="VBA158">
        <f t="shared" si="2819"/>
        <v>6.9444444444444446</v>
      </c>
      <c r="VBB158" s="2">
        <v>0.47320000000000001</v>
      </c>
      <c r="VBC158">
        <f t="shared" si="2820"/>
        <v>120.22357723577235</v>
      </c>
      <c r="VBD158">
        <f t="shared" si="2821"/>
        <v>-20.223577235772353</v>
      </c>
      <c r="VBF158" s="3"/>
      <c r="VBH158" s="2">
        <v>-0.14399999999999999</v>
      </c>
      <c r="VBI158">
        <f t="shared" ref="VBI158:VBQ167" si="2822">-1/VBH158</f>
        <v>6.9444444444444446</v>
      </c>
      <c r="VBJ158" s="2">
        <v>0.47320000000000001</v>
      </c>
      <c r="VBK158">
        <f t="shared" ref="VBK158:VBS167" si="2823">((VBJ158)/$F$4)*100</f>
        <v>120.22357723577235</v>
      </c>
      <c r="VBL158">
        <f t="shared" ref="VBL158:VBT167" si="2824">100-VBK158</f>
        <v>-20.223577235772353</v>
      </c>
      <c r="VBN158" s="3"/>
      <c r="VBP158" s="2">
        <v>-0.14399999999999999</v>
      </c>
      <c r="VBQ158">
        <f t="shared" si="2822"/>
        <v>6.9444444444444446</v>
      </c>
      <c r="VBR158" s="2">
        <v>0.47320000000000001</v>
      </c>
      <c r="VBS158">
        <f t="shared" si="2823"/>
        <v>120.22357723577235</v>
      </c>
      <c r="VBT158">
        <f t="shared" si="2824"/>
        <v>-20.223577235772353</v>
      </c>
      <c r="VBV158" s="3"/>
      <c r="VBX158" s="2">
        <v>-0.14399999999999999</v>
      </c>
      <c r="VBY158">
        <f t="shared" ref="VBY158:VCG167" si="2825">-1/VBX158</f>
        <v>6.9444444444444446</v>
      </c>
      <c r="VBZ158" s="2">
        <v>0.47320000000000001</v>
      </c>
      <c r="VCA158">
        <f t="shared" ref="VCA158:VCI167" si="2826">((VBZ158)/$F$4)*100</f>
        <v>120.22357723577235</v>
      </c>
      <c r="VCB158">
        <f t="shared" ref="VCB158:VCJ167" si="2827">100-VCA158</f>
        <v>-20.223577235772353</v>
      </c>
      <c r="VCD158" s="3"/>
      <c r="VCF158" s="2">
        <v>-0.14399999999999999</v>
      </c>
      <c r="VCG158">
        <f t="shared" si="2825"/>
        <v>6.9444444444444446</v>
      </c>
      <c r="VCH158" s="2">
        <v>0.47320000000000001</v>
      </c>
      <c r="VCI158">
        <f t="shared" si="2826"/>
        <v>120.22357723577235</v>
      </c>
      <c r="VCJ158">
        <f t="shared" si="2827"/>
        <v>-20.223577235772353</v>
      </c>
      <c r="VCL158" s="3"/>
      <c r="VCN158" s="2">
        <v>-0.14399999999999999</v>
      </c>
      <c r="VCO158">
        <f t="shared" ref="VCO158:VCW167" si="2828">-1/VCN158</f>
        <v>6.9444444444444446</v>
      </c>
      <c r="VCP158" s="2">
        <v>0.47320000000000001</v>
      </c>
      <c r="VCQ158">
        <f t="shared" ref="VCQ158:VCY167" si="2829">((VCP158)/$F$4)*100</f>
        <v>120.22357723577235</v>
      </c>
      <c r="VCR158">
        <f t="shared" ref="VCR158:VCZ167" si="2830">100-VCQ158</f>
        <v>-20.223577235772353</v>
      </c>
      <c r="VCT158" s="3"/>
      <c r="VCV158" s="2">
        <v>-0.14399999999999999</v>
      </c>
      <c r="VCW158">
        <f t="shared" si="2828"/>
        <v>6.9444444444444446</v>
      </c>
      <c r="VCX158" s="2">
        <v>0.47320000000000001</v>
      </c>
      <c r="VCY158">
        <f t="shared" si="2829"/>
        <v>120.22357723577235</v>
      </c>
      <c r="VCZ158">
        <f t="shared" si="2830"/>
        <v>-20.223577235772353</v>
      </c>
      <c r="VDB158" s="3"/>
      <c r="VDD158" s="2">
        <v>-0.14399999999999999</v>
      </c>
      <c r="VDE158">
        <f t="shared" ref="VDE158:VDM167" si="2831">-1/VDD158</f>
        <v>6.9444444444444446</v>
      </c>
      <c r="VDF158" s="2">
        <v>0.47320000000000001</v>
      </c>
      <c r="VDG158">
        <f t="shared" ref="VDG158:VDO167" si="2832">((VDF158)/$F$4)*100</f>
        <v>120.22357723577235</v>
      </c>
      <c r="VDH158">
        <f t="shared" ref="VDH158:VDP167" si="2833">100-VDG158</f>
        <v>-20.223577235772353</v>
      </c>
      <c r="VDJ158" s="3"/>
      <c r="VDL158" s="2">
        <v>-0.14399999999999999</v>
      </c>
      <c r="VDM158">
        <f t="shared" si="2831"/>
        <v>6.9444444444444446</v>
      </c>
      <c r="VDN158" s="2">
        <v>0.47320000000000001</v>
      </c>
      <c r="VDO158">
        <f t="shared" si="2832"/>
        <v>120.22357723577235</v>
      </c>
      <c r="VDP158">
        <f t="shared" si="2833"/>
        <v>-20.223577235772353</v>
      </c>
      <c r="VDR158" s="3"/>
      <c r="VDT158" s="2">
        <v>-0.14399999999999999</v>
      </c>
      <c r="VDU158">
        <f t="shared" ref="VDU158:VEC167" si="2834">-1/VDT158</f>
        <v>6.9444444444444446</v>
      </c>
      <c r="VDV158" s="2">
        <v>0.47320000000000001</v>
      </c>
      <c r="VDW158">
        <f t="shared" ref="VDW158:VEE167" si="2835">((VDV158)/$F$4)*100</f>
        <v>120.22357723577235</v>
      </c>
      <c r="VDX158">
        <f t="shared" ref="VDX158:VEF167" si="2836">100-VDW158</f>
        <v>-20.223577235772353</v>
      </c>
      <c r="VDZ158" s="3"/>
      <c r="VEB158" s="2">
        <v>-0.14399999999999999</v>
      </c>
      <c r="VEC158">
        <f t="shared" si="2834"/>
        <v>6.9444444444444446</v>
      </c>
      <c r="VED158" s="2">
        <v>0.47320000000000001</v>
      </c>
      <c r="VEE158">
        <f t="shared" si="2835"/>
        <v>120.22357723577235</v>
      </c>
      <c r="VEF158">
        <f t="shared" si="2836"/>
        <v>-20.223577235772353</v>
      </c>
      <c r="VEH158" s="3"/>
      <c r="VEJ158" s="2">
        <v>-0.14399999999999999</v>
      </c>
      <c r="VEK158">
        <f t="shared" ref="VEK158:VES167" si="2837">-1/VEJ158</f>
        <v>6.9444444444444446</v>
      </c>
      <c r="VEL158" s="2">
        <v>0.47320000000000001</v>
      </c>
      <c r="VEM158">
        <f t="shared" ref="VEM158:VEU167" si="2838">((VEL158)/$F$4)*100</f>
        <v>120.22357723577235</v>
      </c>
      <c r="VEN158">
        <f t="shared" ref="VEN158:VEV167" si="2839">100-VEM158</f>
        <v>-20.223577235772353</v>
      </c>
      <c r="VEP158" s="3"/>
      <c r="VER158" s="2">
        <v>-0.14399999999999999</v>
      </c>
      <c r="VES158">
        <f t="shared" si="2837"/>
        <v>6.9444444444444446</v>
      </c>
      <c r="VET158" s="2">
        <v>0.47320000000000001</v>
      </c>
      <c r="VEU158">
        <f t="shared" si="2838"/>
        <v>120.22357723577235</v>
      </c>
      <c r="VEV158">
        <f t="shared" si="2839"/>
        <v>-20.223577235772353</v>
      </c>
      <c r="VEX158" s="3"/>
      <c r="VEZ158" s="2">
        <v>-0.14399999999999999</v>
      </c>
      <c r="VFA158">
        <f t="shared" ref="VFA158:VFI167" si="2840">-1/VEZ158</f>
        <v>6.9444444444444446</v>
      </c>
      <c r="VFB158" s="2">
        <v>0.47320000000000001</v>
      </c>
      <c r="VFC158">
        <f t="shared" ref="VFC158:VFK167" si="2841">((VFB158)/$F$4)*100</f>
        <v>120.22357723577235</v>
      </c>
      <c r="VFD158">
        <f t="shared" ref="VFD158:VFL167" si="2842">100-VFC158</f>
        <v>-20.223577235772353</v>
      </c>
      <c r="VFF158" s="3"/>
      <c r="VFH158" s="2">
        <v>-0.14399999999999999</v>
      </c>
      <c r="VFI158">
        <f t="shared" si="2840"/>
        <v>6.9444444444444446</v>
      </c>
      <c r="VFJ158" s="2">
        <v>0.47320000000000001</v>
      </c>
      <c r="VFK158">
        <f t="shared" si="2841"/>
        <v>120.22357723577235</v>
      </c>
      <c r="VFL158">
        <f t="shared" si="2842"/>
        <v>-20.223577235772353</v>
      </c>
      <c r="VFN158" s="3"/>
      <c r="VFP158" s="2">
        <v>-0.14399999999999999</v>
      </c>
      <c r="VFQ158">
        <f t="shared" ref="VFQ158:VFY167" si="2843">-1/VFP158</f>
        <v>6.9444444444444446</v>
      </c>
      <c r="VFR158" s="2">
        <v>0.47320000000000001</v>
      </c>
      <c r="VFS158">
        <f t="shared" ref="VFS158:VGA167" si="2844">((VFR158)/$F$4)*100</f>
        <v>120.22357723577235</v>
      </c>
      <c r="VFT158">
        <f t="shared" ref="VFT158:VGB167" si="2845">100-VFS158</f>
        <v>-20.223577235772353</v>
      </c>
      <c r="VFV158" s="3"/>
      <c r="VFX158" s="2">
        <v>-0.14399999999999999</v>
      </c>
      <c r="VFY158">
        <f t="shared" si="2843"/>
        <v>6.9444444444444446</v>
      </c>
      <c r="VFZ158" s="2">
        <v>0.47320000000000001</v>
      </c>
      <c r="VGA158">
        <f t="shared" si="2844"/>
        <v>120.22357723577235</v>
      </c>
      <c r="VGB158">
        <f t="shared" si="2845"/>
        <v>-20.223577235772353</v>
      </c>
      <c r="VGD158" s="3"/>
      <c r="VGF158" s="2">
        <v>-0.14399999999999999</v>
      </c>
      <c r="VGG158">
        <f t="shared" ref="VGG158:VGO167" si="2846">-1/VGF158</f>
        <v>6.9444444444444446</v>
      </c>
      <c r="VGH158" s="2">
        <v>0.47320000000000001</v>
      </c>
      <c r="VGI158">
        <f t="shared" ref="VGI158:VGQ167" si="2847">((VGH158)/$F$4)*100</f>
        <v>120.22357723577235</v>
      </c>
      <c r="VGJ158">
        <f t="shared" ref="VGJ158:VGR167" si="2848">100-VGI158</f>
        <v>-20.223577235772353</v>
      </c>
      <c r="VGL158" s="3"/>
      <c r="VGN158" s="2">
        <v>-0.14399999999999999</v>
      </c>
      <c r="VGO158">
        <f t="shared" si="2846"/>
        <v>6.9444444444444446</v>
      </c>
      <c r="VGP158" s="2">
        <v>0.47320000000000001</v>
      </c>
      <c r="VGQ158">
        <f t="shared" si="2847"/>
        <v>120.22357723577235</v>
      </c>
      <c r="VGR158">
        <f t="shared" si="2848"/>
        <v>-20.223577235772353</v>
      </c>
      <c r="VGT158" s="3"/>
      <c r="VGV158" s="2">
        <v>-0.14399999999999999</v>
      </c>
      <c r="VGW158">
        <f t="shared" ref="VGW158:VHE167" si="2849">-1/VGV158</f>
        <v>6.9444444444444446</v>
      </c>
      <c r="VGX158" s="2">
        <v>0.47320000000000001</v>
      </c>
      <c r="VGY158">
        <f t="shared" ref="VGY158:VHG167" si="2850">((VGX158)/$F$4)*100</f>
        <v>120.22357723577235</v>
      </c>
      <c r="VGZ158">
        <f t="shared" ref="VGZ158:VHH167" si="2851">100-VGY158</f>
        <v>-20.223577235772353</v>
      </c>
      <c r="VHB158" s="3"/>
      <c r="VHD158" s="2">
        <v>-0.14399999999999999</v>
      </c>
      <c r="VHE158">
        <f t="shared" si="2849"/>
        <v>6.9444444444444446</v>
      </c>
      <c r="VHF158" s="2">
        <v>0.47320000000000001</v>
      </c>
      <c r="VHG158">
        <f t="shared" si="2850"/>
        <v>120.22357723577235</v>
      </c>
      <c r="VHH158">
        <f t="shared" si="2851"/>
        <v>-20.223577235772353</v>
      </c>
      <c r="VHJ158" s="3"/>
      <c r="VHL158" s="2">
        <v>-0.14399999999999999</v>
      </c>
      <c r="VHM158">
        <f t="shared" ref="VHM158:VHU167" si="2852">-1/VHL158</f>
        <v>6.9444444444444446</v>
      </c>
      <c r="VHN158" s="2">
        <v>0.47320000000000001</v>
      </c>
      <c r="VHO158">
        <f t="shared" ref="VHO158:VHW167" si="2853">((VHN158)/$F$4)*100</f>
        <v>120.22357723577235</v>
      </c>
      <c r="VHP158">
        <f t="shared" ref="VHP158:VHX167" si="2854">100-VHO158</f>
        <v>-20.223577235772353</v>
      </c>
      <c r="VHR158" s="3"/>
      <c r="VHT158" s="2">
        <v>-0.14399999999999999</v>
      </c>
      <c r="VHU158">
        <f t="shared" si="2852"/>
        <v>6.9444444444444446</v>
      </c>
      <c r="VHV158" s="2">
        <v>0.47320000000000001</v>
      </c>
      <c r="VHW158">
        <f t="shared" si="2853"/>
        <v>120.22357723577235</v>
      </c>
      <c r="VHX158">
        <f t="shared" si="2854"/>
        <v>-20.223577235772353</v>
      </c>
      <c r="VHZ158" s="3"/>
      <c r="VIB158" s="2">
        <v>-0.14399999999999999</v>
      </c>
      <c r="VIC158">
        <f t="shared" ref="VIC158:VIK167" si="2855">-1/VIB158</f>
        <v>6.9444444444444446</v>
      </c>
      <c r="VID158" s="2">
        <v>0.47320000000000001</v>
      </c>
      <c r="VIE158">
        <f t="shared" ref="VIE158:VIM167" si="2856">((VID158)/$F$4)*100</f>
        <v>120.22357723577235</v>
      </c>
      <c r="VIF158">
        <f t="shared" ref="VIF158:VIN167" si="2857">100-VIE158</f>
        <v>-20.223577235772353</v>
      </c>
      <c r="VIH158" s="3"/>
      <c r="VIJ158" s="2">
        <v>-0.14399999999999999</v>
      </c>
      <c r="VIK158">
        <f t="shared" si="2855"/>
        <v>6.9444444444444446</v>
      </c>
      <c r="VIL158" s="2">
        <v>0.47320000000000001</v>
      </c>
      <c r="VIM158">
        <f t="shared" si="2856"/>
        <v>120.22357723577235</v>
      </c>
      <c r="VIN158">
        <f t="shared" si="2857"/>
        <v>-20.223577235772353</v>
      </c>
      <c r="VIP158" s="3"/>
      <c r="VIR158" s="2">
        <v>-0.14399999999999999</v>
      </c>
      <c r="VIS158">
        <f t="shared" ref="VIS158:VJA167" si="2858">-1/VIR158</f>
        <v>6.9444444444444446</v>
      </c>
      <c r="VIT158" s="2">
        <v>0.47320000000000001</v>
      </c>
      <c r="VIU158">
        <f t="shared" ref="VIU158:VJC167" si="2859">((VIT158)/$F$4)*100</f>
        <v>120.22357723577235</v>
      </c>
      <c r="VIV158">
        <f t="shared" ref="VIV158:VJD167" si="2860">100-VIU158</f>
        <v>-20.223577235772353</v>
      </c>
      <c r="VIX158" s="3"/>
      <c r="VIZ158" s="2">
        <v>-0.14399999999999999</v>
      </c>
      <c r="VJA158">
        <f t="shared" si="2858"/>
        <v>6.9444444444444446</v>
      </c>
      <c r="VJB158" s="2">
        <v>0.47320000000000001</v>
      </c>
      <c r="VJC158">
        <f t="shared" si="2859"/>
        <v>120.22357723577235</v>
      </c>
      <c r="VJD158">
        <f t="shared" si="2860"/>
        <v>-20.223577235772353</v>
      </c>
      <c r="VJF158" s="3"/>
      <c r="VJH158" s="2">
        <v>-0.14399999999999999</v>
      </c>
      <c r="VJI158">
        <f t="shared" ref="VJI158:VJQ167" si="2861">-1/VJH158</f>
        <v>6.9444444444444446</v>
      </c>
      <c r="VJJ158" s="2">
        <v>0.47320000000000001</v>
      </c>
      <c r="VJK158">
        <f t="shared" ref="VJK158:VJS167" si="2862">((VJJ158)/$F$4)*100</f>
        <v>120.22357723577235</v>
      </c>
      <c r="VJL158">
        <f t="shared" ref="VJL158:VJT167" si="2863">100-VJK158</f>
        <v>-20.223577235772353</v>
      </c>
      <c r="VJN158" s="3"/>
      <c r="VJP158" s="2">
        <v>-0.14399999999999999</v>
      </c>
      <c r="VJQ158">
        <f t="shared" si="2861"/>
        <v>6.9444444444444446</v>
      </c>
      <c r="VJR158" s="2">
        <v>0.47320000000000001</v>
      </c>
      <c r="VJS158">
        <f t="shared" si="2862"/>
        <v>120.22357723577235</v>
      </c>
      <c r="VJT158">
        <f t="shared" si="2863"/>
        <v>-20.223577235772353</v>
      </c>
      <c r="VJV158" s="3"/>
      <c r="VJX158" s="2">
        <v>-0.14399999999999999</v>
      </c>
      <c r="VJY158">
        <f t="shared" ref="VJY158:VKG167" si="2864">-1/VJX158</f>
        <v>6.9444444444444446</v>
      </c>
      <c r="VJZ158" s="2">
        <v>0.47320000000000001</v>
      </c>
      <c r="VKA158">
        <f t="shared" ref="VKA158:VKI167" si="2865">((VJZ158)/$F$4)*100</f>
        <v>120.22357723577235</v>
      </c>
      <c r="VKB158">
        <f t="shared" ref="VKB158:VKJ167" si="2866">100-VKA158</f>
        <v>-20.223577235772353</v>
      </c>
      <c r="VKD158" s="3"/>
      <c r="VKF158" s="2">
        <v>-0.14399999999999999</v>
      </c>
      <c r="VKG158">
        <f t="shared" si="2864"/>
        <v>6.9444444444444446</v>
      </c>
      <c r="VKH158" s="2">
        <v>0.47320000000000001</v>
      </c>
      <c r="VKI158">
        <f t="shared" si="2865"/>
        <v>120.22357723577235</v>
      </c>
      <c r="VKJ158">
        <f t="shared" si="2866"/>
        <v>-20.223577235772353</v>
      </c>
      <c r="VKL158" s="3"/>
      <c r="VKN158" s="2">
        <v>-0.14399999999999999</v>
      </c>
      <c r="VKO158">
        <f t="shared" ref="VKO158:VKW167" si="2867">-1/VKN158</f>
        <v>6.9444444444444446</v>
      </c>
      <c r="VKP158" s="2">
        <v>0.47320000000000001</v>
      </c>
      <c r="VKQ158">
        <f t="shared" ref="VKQ158:VKY167" si="2868">((VKP158)/$F$4)*100</f>
        <v>120.22357723577235</v>
      </c>
      <c r="VKR158">
        <f t="shared" ref="VKR158:VKZ167" si="2869">100-VKQ158</f>
        <v>-20.223577235772353</v>
      </c>
      <c r="VKT158" s="3"/>
      <c r="VKV158" s="2">
        <v>-0.14399999999999999</v>
      </c>
      <c r="VKW158">
        <f t="shared" si="2867"/>
        <v>6.9444444444444446</v>
      </c>
      <c r="VKX158" s="2">
        <v>0.47320000000000001</v>
      </c>
      <c r="VKY158">
        <f t="shared" si="2868"/>
        <v>120.22357723577235</v>
      </c>
      <c r="VKZ158">
        <f t="shared" si="2869"/>
        <v>-20.223577235772353</v>
      </c>
      <c r="VLB158" s="3"/>
      <c r="VLD158" s="2">
        <v>-0.14399999999999999</v>
      </c>
      <c r="VLE158">
        <f t="shared" ref="VLE158:VLM167" si="2870">-1/VLD158</f>
        <v>6.9444444444444446</v>
      </c>
      <c r="VLF158" s="2">
        <v>0.47320000000000001</v>
      </c>
      <c r="VLG158">
        <f t="shared" ref="VLG158:VLO167" si="2871">((VLF158)/$F$4)*100</f>
        <v>120.22357723577235</v>
      </c>
      <c r="VLH158">
        <f t="shared" ref="VLH158:VLP167" si="2872">100-VLG158</f>
        <v>-20.223577235772353</v>
      </c>
      <c r="VLJ158" s="3"/>
      <c r="VLL158" s="2">
        <v>-0.14399999999999999</v>
      </c>
      <c r="VLM158">
        <f t="shared" si="2870"/>
        <v>6.9444444444444446</v>
      </c>
      <c r="VLN158" s="2">
        <v>0.47320000000000001</v>
      </c>
      <c r="VLO158">
        <f t="shared" si="2871"/>
        <v>120.22357723577235</v>
      </c>
      <c r="VLP158">
        <f t="shared" si="2872"/>
        <v>-20.223577235772353</v>
      </c>
      <c r="VLR158" s="3"/>
      <c r="VLT158" s="2">
        <v>-0.14399999999999999</v>
      </c>
      <c r="VLU158">
        <f t="shared" ref="VLU158:VMC167" si="2873">-1/VLT158</f>
        <v>6.9444444444444446</v>
      </c>
      <c r="VLV158" s="2">
        <v>0.47320000000000001</v>
      </c>
      <c r="VLW158">
        <f t="shared" ref="VLW158:VME167" si="2874">((VLV158)/$F$4)*100</f>
        <v>120.22357723577235</v>
      </c>
      <c r="VLX158">
        <f t="shared" ref="VLX158:VMF167" si="2875">100-VLW158</f>
        <v>-20.223577235772353</v>
      </c>
      <c r="VLZ158" s="3"/>
      <c r="VMB158" s="2">
        <v>-0.14399999999999999</v>
      </c>
      <c r="VMC158">
        <f t="shared" si="2873"/>
        <v>6.9444444444444446</v>
      </c>
      <c r="VMD158" s="2">
        <v>0.47320000000000001</v>
      </c>
      <c r="VME158">
        <f t="shared" si="2874"/>
        <v>120.22357723577235</v>
      </c>
      <c r="VMF158">
        <f t="shared" si="2875"/>
        <v>-20.223577235772353</v>
      </c>
      <c r="VMH158" s="3"/>
      <c r="VMJ158" s="2">
        <v>-0.14399999999999999</v>
      </c>
      <c r="VMK158">
        <f t="shared" ref="VMK158:VMS167" si="2876">-1/VMJ158</f>
        <v>6.9444444444444446</v>
      </c>
      <c r="VML158" s="2">
        <v>0.47320000000000001</v>
      </c>
      <c r="VMM158">
        <f t="shared" ref="VMM158:VMU167" si="2877">((VML158)/$F$4)*100</f>
        <v>120.22357723577235</v>
      </c>
      <c r="VMN158">
        <f t="shared" ref="VMN158:VMV167" si="2878">100-VMM158</f>
        <v>-20.223577235772353</v>
      </c>
      <c r="VMP158" s="3"/>
      <c r="VMR158" s="2">
        <v>-0.14399999999999999</v>
      </c>
      <c r="VMS158">
        <f t="shared" si="2876"/>
        <v>6.9444444444444446</v>
      </c>
      <c r="VMT158" s="2">
        <v>0.47320000000000001</v>
      </c>
      <c r="VMU158">
        <f t="shared" si="2877"/>
        <v>120.22357723577235</v>
      </c>
      <c r="VMV158">
        <f t="shared" si="2878"/>
        <v>-20.223577235772353</v>
      </c>
      <c r="VMX158" s="3"/>
      <c r="VMZ158" s="2">
        <v>-0.14399999999999999</v>
      </c>
      <c r="VNA158">
        <f t="shared" ref="VNA158:VNI167" si="2879">-1/VMZ158</f>
        <v>6.9444444444444446</v>
      </c>
      <c r="VNB158" s="2">
        <v>0.47320000000000001</v>
      </c>
      <c r="VNC158">
        <f t="shared" ref="VNC158:VNK167" si="2880">((VNB158)/$F$4)*100</f>
        <v>120.22357723577235</v>
      </c>
      <c r="VND158">
        <f t="shared" ref="VND158:VNL167" si="2881">100-VNC158</f>
        <v>-20.223577235772353</v>
      </c>
      <c r="VNF158" s="3"/>
      <c r="VNH158" s="2">
        <v>-0.14399999999999999</v>
      </c>
      <c r="VNI158">
        <f t="shared" si="2879"/>
        <v>6.9444444444444446</v>
      </c>
      <c r="VNJ158" s="2">
        <v>0.47320000000000001</v>
      </c>
      <c r="VNK158">
        <f t="shared" si="2880"/>
        <v>120.22357723577235</v>
      </c>
      <c r="VNL158">
        <f t="shared" si="2881"/>
        <v>-20.223577235772353</v>
      </c>
      <c r="VNN158" s="3"/>
      <c r="VNP158" s="2">
        <v>-0.14399999999999999</v>
      </c>
      <c r="VNQ158">
        <f t="shared" ref="VNQ158:VNY167" si="2882">-1/VNP158</f>
        <v>6.9444444444444446</v>
      </c>
      <c r="VNR158" s="2">
        <v>0.47320000000000001</v>
      </c>
      <c r="VNS158">
        <f t="shared" ref="VNS158:VOA167" si="2883">((VNR158)/$F$4)*100</f>
        <v>120.22357723577235</v>
      </c>
      <c r="VNT158">
        <f t="shared" ref="VNT158:VOB167" si="2884">100-VNS158</f>
        <v>-20.223577235772353</v>
      </c>
      <c r="VNV158" s="3"/>
      <c r="VNX158" s="2">
        <v>-0.14399999999999999</v>
      </c>
      <c r="VNY158">
        <f t="shared" si="2882"/>
        <v>6.9444444444444446</v>
      </c>
      <c r="VNZ158" s="2">
        <v>0.47320000000000001</v>
      </c>
      <c r="VOA158">
        <f t="shared" si="2883"/>
        <v>120.22357723577235</v>
      </c>
      <c r="VOB158">
        <f t="shared" si="2884"/>
        <v>-20.223577235772353</v>
      </c>
      <c r="VOD158" s="3"/>
      <c r="VOF158" s="2">
        <v>-0.14399999999999999</v>
      </c>
      <c r="VOG158">
        <f t="shared" ref="VOG158:VOO167" si="2885">-1/VOF158</f>
        <v>6.9444444444444446</v>
      </c>
      <c r="VOH158" s="2">
        <v>0.47320000000000001</v>
      </c>
      <c r="VOI158">
        <f t="shared" ref="VOI158:VOQ167" si="2886">((VOH158)/$F$4)*100</f>
        <v>120.22357723577235</v>
      </c>
      <c r="VOJ158">
        <f t="shared" ref="VOJ158:VOR167" si="2887">100-VOI158</f>
        <v>-20.223577235772353</v>
      </c>
      <c r="VOL158" s="3"/>
      <c r="VON158" s="2">
        <v>-0.14399999999999999</v>
      </c>
      <c r="VOO158">
        <f t="shared" si="2885"/>
        <v>6.9444444444444446</v>
      </c>
      <c r="VOP158" s="2">
        <v>0.47320000000000001</v>
      </c>
      <c r="VOQ158">
        <f t="shared" si="2886"/>
        <v>120.22357723577235</v>
      </c>
      <c r="VOR158">
        <f t="shared" si="2887"/>
        <v>-20.223577235772353</v>
      </c>
      <c r="VOT158" s="3"/>
      <c r="VOV158" s="2">
        <v>-0.14399999999999999</v>
      </c>
      <c r="VOW158">
        <f t="shared" ref="VOW158:VPE167" si="2888">-1/VOV158</f>
        <v>6.9444444444444446</v>
      </c>
      <c r="VOX158" s="2">
        <v>0.47320000000000001</v>
      </c>
      <c r="VOY158">
        <f t="shared" ref="VOY158:VPG167" si="2889">((VOX158)/$F$4)*100</f>
        <v>120.22357723577235</v>
      </c>
      <c r="VOZ158">
        <f t="shared" ref="VOZ158:VPH167" si="2890">100-VOY158</f>
        <v>-20.223577235772353</v>
      </c>
      <c r="VPB158" s="3"/>
      <c r="VPD158" s="2">
        <v>-0.14399999999999999</v>
      </c>
      <c r="VPE158">
        <f t="shared" si="2888"/>
        <v>6.9444444444444446</v>
      </c>
      <c r="VPF158" s="2">
        <v>0.47320000000000001</v>
      </c>
      <c r="VPG158">
        <f t="shared" si="2889"/>
        <v>120.22357723577235</v>
      </c>
      <c r="VPH158">
        <f t="shared" si="2890"/>
        <v>-20.223577235772353</v>
      </c>
      <c r="VPJ158" s="3"/>
      <c r="VPL158" s="2">
        <v>-0.14399999999999999</v>
      </c>
      <c r="VPM158">
        <f t="shared" ref="VPM158:VPU167" si="2891">-1/VPL158</f>
        <v>6.9444444444444446</v>
      </c>
      <c r="VPN158" s="2">
        <v>0.47320000000000001</v>
      </c>
      <c r="VPO158">
        <f t="shared" ref="VPO158:VPW167" si="2892">((VPN158)/$F$4)*100</f>
        <v>120.22357723577235</v>
      </c>
      <c r="VPP158">
        <f t="shared" ref="VPP158:VPX167" si="2893">100-VPO158</f>
        <v>-20.223577235772353</v>
      </c>
      <c r="VPR158" s="3"/>
      <c r="VPT158" s="2">
        <v>-0.14399999999999999</v>
      </c>
      <c r="VPU158">
        <f t="shared" si="2891"/>
        <v>6.9444444444444446</v>
      </c>
      <c r="VPV158" s="2">
        <v>0.47320000000000001</v>
      </c>
      <c r="VPW158">
        <f t="shared" si="2892"/>
        <v>120.22357723577235</v>
      </c>
      <c r="VPX158">
        <f t="shared" si="2893"/>
        <v>-20.223577235772353</v>
      </c>
      <c r="VPZ158" s="3"/>
      <c r="VQB158" s="2">
        <v>-0.14399999999999999</v>
      </c>
      <c r="VQC158">
        <f t="shared" ref="VQC158:VQK167" si="2894">-1/VQB158</f>
        <v>6.9444444444444446</v>
      </c>
      <c r="VQD158" s="2">
        <v>0.47320000000000001</v>
      </c>
      <c r="VQE158">
        <f t="shared" ref="VQE158:VQM167" si="2895">((VQD158)/$F$4)*100</f>
        <v>120.22357723577235</v>
      </c>
      <c r="VQF158">
        <f t="shared" ref="VQF158:VQN167" si="2896">100-VQE158</f>
        <v>-20.223577235772353</v>
      </c>
      <c r="VQH158" s="3"/>
      <c r="VQJ158" s="2">
        <v>-0.14399999999999999</v>
      </c>
      <c r="VQK158">
        <f t="shared" si="2894"/>
        <v>6.9444444444444446</v>
      </c>
      <c r="VQL158" s="2">
        <v>0.47320000000000001</v>
      </c>
      <c r="VQM158">
        <f t="shared" si="2895"/>
        <v>120.22357723577235</v>
      </c>
      <c r="VQN158">
        <f t="shared" si="2896"/>
        <v>-20.223577235772353</v>
      </c>
      <c r="VQP158" s="3"/>
      <c r="VQR158" s="2">
        <v>-0.14399999999999999</v>
      </c>
      <c r="VQS158">
        <f t="shared" ref="VQS158:VRA167" si="2897">-1/VQR158</f>
        <v>6.9444444444444446</v>
      </c>
      <c r="VQT158" s="2">
        <v>0.47320000000000001</v>
      </c>
      <c r="VQU158">
        <f t="shared" ref="VQU158:VRC167" si="2898">((VQT158)/$F$4)*100</f>
        <v>120.22357723577235</v>
      </c>
      <c r="VQV158">
        <f t="shared" ref="VQV158:VRD167" si="2899">100-VQU158</f>
        <v>-20.223577235772353</v>
      </c>
      <c r="VQX158" s="3"/>
      <c r="VQZ158" s="2">
        <v>-0.14399999999999999</v>
      </c>
      <c r="VRA158">
        <f t="shared" si="2897"/>
        <v>6.9444444444444446</v>
      </c>
      <c r="VRB158" s="2">
        <v>0.47320000000000001</v>
      </c>
      <c r="VRC158">
        <f t="shared" si="2898"/>
        <v>120.22357723577235</v>
      </c>
      <c r="VRD158">
        <f t="shared" si="2899"/>
        <v>-20.223577235772353</v>
      </c>
      <c r="VRF158" s="3"/>
      <c r="VRH158" s="2">
        <v>-0.14399999999999999</v>
      </c>
      <c r="VRI158">
        <f t="shared" ref="VRI158:VRQ167" si="2900">-1/VRH158</f>
        <v>6.9444444444444446</v>
      </c>
      <c r="VRJ158" s="2">
        <v>0.47320000000000001</v>
      </c>
      <c r="VRK158">
        <f t="shared" ref="VRK158:VRS167" si="2901">((VRJ158)/$F$4)*100</f>
        <v>120.22357723577235</v>
      </c>
      <c r="VRL158">
        <f t="shared" ref="VRL158:VRT167" si="2902">100-VRK158</f>
        <v>-20.223577235772353</v>
      </c>
      <c r="VRN158" s="3"/>
      <c r="VRP158" s="2">
        <v>-0.14399999999999999</v>
      </c>
      <c r="VRQ158">
        <f t="shared" si="2900"/>
        <v>6.9444444444444446</v>
      </c>
      <c r="VRR158" s="2">
        <v>0.47320000000000001</v>
      </c>
      <c r="VRS158">
        <f t="shared" si="2901"/>
        <v>120.22357723577235</v>
      </c>
      <c r="VRT158">
        <f t="shared" si="2902"/>
        <v>-20.223577235772353</v>
      </c>
      <c r="VRV158" s="3"/>
      <c r="VRX158" s="2">
        <v>-0.14399999999999999</v>
      </c>
      <c r="VRY158">
        <f t="shared" ref="VRY158:VSG167" si="2903">-1/VRX158</f>
        <v>6.9444444444444446</v>
      </c>
      <c r="VRZ158" s="2">
        <v>0.47320000000000001</v>
      </c>
      <c r="VSA158">
        <f t="shared" ref="VSA158:VSI167" si="2904">((VRZ158)/$F$4)*100</f>
        <v>120.22357723577235</v>
      </c>
      <c r="VSB158">
        <f t="shared" ref="VSB158:VSJ167" si="2905">100-VSA158</f>
        <v>-20.223577235772353</v>
      </c>
      <c r="VSD158" s="3"/>
      <c r="VSF158" s="2">
        <v>-0.14399999999999999</v>
      </c>
      <c r="VSG158">
        <f t="shared" si="2903"/>
        <v>6.9444444444444446</v>
      </c>
      <c r="VSH158" s="2">
        <v>0.47320000000000001</v>
      </c>
      <c r="VSI158">
        <f t="shared" si="2904"/>
        <v>120.22357723577235</v>
      </c>
      <c r="VSJ158">
        <f t="shared" si="2905"/>
        <v>-20.223577235772353</v>
      </c>
      <c r="VSL158" s="3"/>
      <c r="VSN158" s="2">
        <v>-0.14399999999999999</v>
      </c>
      <c r="VSO158">
        <f t="shared" ref="VSO158:VSW167" si="2906">-1/VSN158</f>
        <v>6.9444444444444446</v>
      </c>
      <c r="VSP158" s="2">
        <v>0.47320000000000001</v>
      </c>
      <c r="VSQ158">
        <f t="shared" ref="VSQ158:VSY167" si="2907">((VSP158)/$F$4)*100</f>
        <v>120.22357723577235</v>
      </c>
      <c r="VSR158">
        <f t="shared" ref="VSR158:VSZ167" si="2908">100-VSQ158</f>
        <v>-20.223577235772353</v>
      </c>
      <c r="VST158" s="3"/>
      <c r="VSV158" s="2">
        <v>-0.14399999999999999</v>
      </c>
      <c r="VSW158">
        <f t="shared" si="2906"/>
        <v>6.9444444444444446</v>
      </c>
      <c r="VSX158" s="2">
        <v>0.47320000000000001</v>
      </c>
      <c r="VSY158">
        <f t="shared" si="2907"/>
        <v>120.22357723577235</v>
      </c>
      <c r="VSZ158">
        <f t="shared" si="2908"/>
        <v>-20.223577235772353</v>
      </c>
      <c r="VTB158" s="3"/>
      <c r="VTD158" s="2">
        <v>-0.14399999999999999</v>
      </c>
      <c r="VTE158">
        <f t="shared" ref="VTE158:VTM167" si="2909">-1/VTD158</f>
        <v>6.9444444444444446</v>
      </c>
      <c r="VTF158" s="2">
        <v>0.47320000000000001</v>
      </c>
      <c r="VTG158">
        <f t="shared" ref="VTG158:VTO167" si="2910">((VTF158)/$F$4)*100</f>
        <v>120.22357723577235</v>
      </c>
      <c r="VTH158">
        <f t="shared" ref="VTH158:VTP167" si="2911">100-VTG158</f>
        <v>-20.223577235772353</v>
      </c>
      <c r="VTJ158" s="3"/>
      <c r="VTL158" s="2">
        <v>-0.14399999999999999</v>
      </c>
      <c r="VTM158">
        <f t="shared" si="2909"/>
        <v>6.9444444444444446</v>
      </c>
      <c r="VTN158" s="2">
        <v>0.47320000000000001</v>
      </c>
      <c r="VTO158">
        <f t="shared" si="2910"/>
        <v>120.22357723577235</v>
      </c>
      <c r="VTP158">
        <f t="shared" si="2911"/>
        <v>-20.223577235772353</v>
      </c>
      <c r="VTR158" s="3"/>
      <c r="VTT158" s="2">
        <v>-0.14399999999999999</v>
      </c>
      <c r="VTU158">
        <f t="shared" ref="VTU158:VUC167" si="2912">-1/VTT158</f>
        <v>6.9444444444444446</v>
      </c>
      <c r="VTV158" s="2">
        <v>0.47320000000000001</v>
      </c>
      <c r="VTW158">
        <f t="shared" ref="VTW158:VUE167" si="2913">((VTV158)/$F$4)*100</f>
        <v>120.22357723577235</v>
      </c>
      <c r="VTX158">
        <f t="shared" ref="VTX158:VUF167" si="2914">100-VTW158</f>
        <v>-20.223577235772353</v>
      </c>
      <c r="VTZ158" s="3"/>
      <c r="VUB158" s="2">
        <v>-0.14399999999999999</v>
      </c>
      <c r="VUC158">
        <f t="shared" si="2912"/>
        <v>6.9444444444444446</v>
      </c>
      <c r="VUD158" s="2">
        <v>0.47320000000000001</v>
      </c>
      <c r="VUE158">
        <f t="shared" si="2913"/>
        <v>120.22357723577235</v>
      </c>
      <c r="VUF158">
        <f t="shared" si="2914"/>
        <v>-20.223577235772353</v>
      </c>
      <c r="VUH158" s="3"/>
      <c r="VUJ158" s="2">
        <v>-0.14399999999999999</v>
      </c>
      <c r="VUK158">
        <f t="shared" ref="VUK158:VUS167" si="2915">-1/VUJ158</f>
        <v>6.9444444444444446</v>
      </c>
      <c r="VUL158" s="2">
        <v>0.47320000000000001</v>
      </c>
      <c r="VUM158">
        <f t="shared" ref="VUM158:VUU167" si="2916">((VUL158)/$F$4)*100</f>
        <v>120.22357723577235</v>
      </c>
      <c r="VUN158">
        <f t="shared" ref="VUN158:VUV167" si="2917">100-VUM158</f>
        <v>-20.223577235772353</v>
      </c>
      <c r="VUP158" s="3"/>
      <c r="VUR158" s="2">
        <v>-0.14399999999999999</v>
      </c>
      <c r="VUS158">
        <f t="shared" si="2915"/>
        <v>6.9444444444444446</v>
      </c>
      <c r="VUT158" s="2">
        <v>0.47320000000000001</v>
      </c>
      <c r="VUU158">
        <f t="shared" si="2916"/>
        <v>120.22357723577235</v>
      </c>
      <c r="VUV158">
        <f t="shared" si="2917"/>
        <v>-20.223577235772353</v>
      </c>
      <c r="VUX158" s="3"/>
      <c r="VUZ158" s="2">
        <v>-0.14399999999999999</v>
      </c>
      <c r="VVA158">
        <f t="shared" ref="VVA158:VVI167" si="2918">-1/VUZ158</f>
        <v>6.9444444444444446</v>
      </c>
      <c r="VVB158" s="2">
        <v>0.47320000000000001</v>
      </c>
      <c r="VVC158">
        <f t="shared" ref="VVC158:VVK167" si="2919">((VVB158)/$F$4)*100</f>
        <v>120.22357723577235</v>
      </c>
      <c r="VVD158">
        <f t="shared" ref="VVD158:VVL167" si="2920">100-VVC158</f>
        <v>-20.223577235772353</v>
      </c>
      <c r="VVF158" s="3"/>
      <c r="VVH158" s="2">
        <v>-0.14399999999999999</v>
      </c>
      <c r="VVI158">
        <f t="shared" si="2918"/>
        <v>6.9444444444444446</v>
      </c>
      <c r="VVJ158" s="2">
        <v>0.47320000000000001</v>
      </c>
      <c r="VVK158">
        <f t="shared" si="2919"/>
        <v>120.22357723577235</v>
      </c>
      <c r="VVL158">
        <f t="shared" si="2920"/>
        <v>-20.223577235772353</v>
      </c>
      <c r="VVN158" s="3"/>
      <c r="VVP158" s="2">
        <v>-0.14399999999999999</v>
      </c>
      <c r="VVQ158">
        <f t="shared" ref="VVQ158:VVY167" si="2921">-1/VVP158</f>
        <v>6.9444444444444446</v>
      </c>
      <c r="VVR158" s="2">
        <v>0.47320000000000001</v>
      </c>
      <c r="VVS158">
        <f t="shared" ref="VVS158:VWA167" si="2922">((VVR158)/$F$4)*100</f>
        <v>120.22357723577235</v>
      </c>
      <c r="VVT158">
        <f t="shared" ref="VVT158:VWB167" si="2923">100-VVS158</f>
        <v>-20.223577235772353</v>
      </c>
      <c r="VVV158" s="3"/>
      <c r="VVX158" s="2">
        <v>-0.14399999999999999</v>
      </c>
      <c r="VVY158">
        <f t="shared" si="2921"/>
        <v>6.9444444444444446</v>
      </c>
      <c r="VVZ158" s="2">
        <v>0.47320000000000001</v>
      </c>
      <c r="VWA158">
        <f t="shared" si="2922"/>
        <v>120.22357723577235</v>
      </c>
      <c r="VWB158">
        <f t="shared" si="2923"/>
        <v>-20.223577235772353</v>
      </c>
      <c r="VWD158" s="3"/>
      <c r="VWF158" s="2">
        <v>-0.14399999999999999</v>
      </c>
      <c r="VWG158">
        <f t="shared" ref="VWG158:VWO167" si="2924">-1/VWF158</f>
        <v>6.9444444444444446</v>
      </c>
      <c r="VWH158" s="2">
        <v>0.47320000000000001</v>
      </c>
      <c r="VWI158">
        <f t="shared" ref="VWI158:VWQ167" si="2925">((VWH158)/$F$4)*100</f>
        <v>120.22357723577235</v>
      </c>
      <c r="VWJ158">
        <f t="shared" ref="VWJ158:VWR167" si="2926">100-VWI158</f>
        <v>-20.223577235772353</v>
      </c>
      <c r="VWL158" s="3"/>
      <c r="VWN158" s="2">
        <v>-0.14399999999999999</v>
      </c>
      <c r="VWO158">
        <f t="shared" si="2924"/>
        <v>6.9444444444444446</v>
      </c>
      <c r="VWP158" s="2">
        <v>0.47320000000000001</v>
      </c>
      <c r="VWQ158">
        <f t="shared" si="2925"/>
        <v>120.22357723577235</v>
      </c>
      <c r="VWR158">
        <f t="shared" si="2926"/>
        <v>-20.223577235772353</v>
      </c>
      <c r="VWT158" s="3"/>
      <c r="VWV158" s="2">
        <v>-0.14399999999999999</v>
      </c>
      <c r="VWW158">
        <f t="shared" ref="VWW158:VXE167" si="2927">-1/VWV158</f>
        <v>6.9444444444444446</v>
      </c>
      <c r="VWX158" s="2">
        <v>0.47320000000000001</v>
      </c>
      <c r="VWY158">
        <f t="shared" ref="VWY158:VXG167" si="2928">((VWX158)/$F$4)*100</f>
        <v>120.22357723577235</v>
      </c>
      <c r="VWZ158">
        <f t="shared" ref="VWZ158:VXH167" si="2929">100-VWY158</f>
        <v>-20.223577235772353</v>
      </c>
      <c r="VXB158" s="3"/>
      <c r="VXD158" s="2">
        <v>-0.14399999999999999</v>
      </c>
      <c r="VXE158">
        <f t="shared" si="2927"/>
        <v>6.9444444444444446</v>
      </c>
      <c r="VXF158" s="2">
        <v>0.47320000000000001</v>
      </c>
      <c r="VXG158">
        <f t="shared" si="2928"/>
        <v>120.22357723577235</v>
      </c>
      <c r="VXH158">
        <f t="shared" si="2929"/>
        <v>-20.223577235772353</v>
      </c>
      <c r="VXJ158" s="3"/>
      <c r="VXL158" s="2">
        <v>-0.14399999999999999</v>
      </c>
      <c r="VXM158">
        <f t="shared" ref="VXM158:VXU167" si="2930">-1/VXL158</f>
        <v>6.9444444444444446</v>
      </c>
      <c r="VXN158" s="2">
        <v>0.47320000000000001</v>
      </c>
      <c r="VXO158">
        <f t="shared" ref="VXO158:VXW167" si="2931">((VXN158)/$F$4)*100</f>
        <v>120.22357723577235</v>
      </c>
      <c r="VXP158">
        <f t="shared" ref="VXP158:VXX167" si="2932">100-VXO158</f>
        <v>-20.223577235772353</v>
      </c>
      <c r="VXR158" s="3"/>
      <c r="VXT158" s="2">
        <v>-0.14399999999999999</v>
      </c>
      <c r="VXU158">
        <f t="shared" si="2930"/>
        <v>6.9444444444444446</v>
      </c>
      <c r="VXV158" s="2">
        <v>0.47320000000000001</v>
      </c>
      <c r="VXW158">
        <f t="shared" si="2931"/>
        <v>120.22357723577235</v>
      </c>
      <c r="VXX158">
        <f t="shared" si="2932"/>
        <v>-20.223577235772353</v>
      </c>
      <c r="VXZ158" s="3"/>
      <c r="VYB158" s="2">
        <v>-0.14399999999999999</v>
      </c>
      <c r="VYC158">
        <f t="shared" ref="VYC158:VYK167" si="2933">-1/VYB158</f>
        <v>6.9444444444444446</v>
      </c>
      <c r="VYD158" s="2">
        <v>0.47320000000000001</v>
      </c>
      <c r="VYE158">
        <f t="shared" ref="VYE158:VYM167" si="2934">((VYD158)/$F$4)*100</f>
        <v>120.22357723577235</v>
      </c>
      <c r="VYF158">
        <f t="shared" ref="VYF158:VYN167" si="2935">100-VYE158</f>
        <v>-20.223577235772353</v>
      </c>
      <c r="VYH158" s="3"/>
      <c r="VYJ158" s="2">
        <v>-0.14399999999999999</v>
      </c>
      <c r="VYK158">
        <f t="shared" si="2933"/>
        <v>6.9444444444444446</v>
      </c>
      <c r="VYL158" s="2">
        <v>0.47320000000000001</v>
      </c>
      <c r="VYM158">
        <f t="shared" si="2934"/>
        <v>120.22357723577235</v>
      </c>
      <c r="VYN158">
        <f t="shared" si="2935"/>
        <v>-20.223577235772353</v>
      </c>
      <c r="VYP158" s="3"/>
      <c r="VYR158" s="2">
        <v>-0.14399999999999999</v>
      </c>
      <c r="VYS158">
        <f t="shared" ref="VYS158:VZA167" si="2936">-1/VYR158</f>
        <v>6.9444444444444446</v>
      </c>
      <c r="VYT158" s="2">
        <v>0.47320000000000001</v>
      </c>
      <c r="VYU158">
        <f t="shared" ref="VYU158:VZC167" si="2937">((VYT158)/$F$4)*100</f>
        <v>120.22357723577235</v>
      </c>
      <c r="VYV158">
        <f t="shared" ref="VYV158:VZD167" si="2938">100-VYU158</f>
        <v>-20.223577235772353</v>
      </c>
      <c r="VYX158" s="3"/>
      <c r="VYZ158" s="2">
        <v>-0.14399999999999999</v>
      </c>
      <c r="VZA158">
        <f t="shared" si="2936"/>
        <v>6.9444444444444446</v>
      </c>
      <c r="VZB158" s="2">
        <v>0.47320000000000001</v>
      </c>
      <c r="VZC158">
        <f t="shared" si="2937"/>
        <v>120.22357723577235</v>
      </c>
      <c r="VZD158">
        <f t="shared" si="2938"/>
        <v>-20.223577235772353</v>
      </c>
      <c r="VZF158" s="3"/>
      <c r="VZH158" s="2">
        <v>-0.14399999999999999</v>
      </c>
      <c r="VZI158">
        <f t="shared" ref="VZI158:VZQ167" si="2939">-1/VZH158</f>
        <v>6.9444444444444446</v>
      </c>
      <c r="VZJ158" s="2">
        <v>0.47320000000000001</v>
      </c>
      <c r="VZK158">
        <f t="shared" ref="VZK158:VZS167" si="2940">((VZJ158)/$F$4)*100</f>
        <v>120.22357723577235</v>
      </c>
      <c r="VZL158">
        <f t="shared" ref="VZL158:VZT167" si="2941">100-VZK158</f>
        <v>-20.223577235772353</v>
      </c>
      <c r="VZN158" s="3"/>
      <c r="VZP158" s="2">
        <v>-0.14399999999999999</v>
      </c>
      <c r="VZQ158">
        <f t="shared" si="2939"/>
        <v>6.9444444444444446</v>
      </c>
      <c r="VZR158" s="2">
        <v>0.47320000000000001</v>
      </c>
      <c r="VZS158">
        <f t="shared" si="2940"/>
        <v>120.22357723577235</v>
      </c>
      <c r="VZT158">
        <f t="shared" si="2941"/>
        <v>-20.223577235772353</v>
      </c>
      <c r="VZV158" s="3"/>
      <c r="VZX158" s="2">
        <v>-0.14399999999999999</v>
      </c>
      <c r="VZY158">
        <f t="shared" ref="VZY158:WAG167" si="2942">-1/VZX158</f>
        <v>6.9444444444444446</v>
      </c>
      <c r="VZZ158" s="2">
        <v>0.47320000000000001</v>
      </c>
      <c r="WAA158">
        <f t="shared" ref="WAA158:WAI167" si="2943">((VZZ158)/$F$4)*100</f>
        <v>120.22357723577235</v>
      </c>
      <c r="WAB158">
        <f t="shared" ref="WAB158:WAJ167" si="2944">100-WAA158</f>
        <v>-20.223577235772353</v>
      </c>
      <c r="WAD158" s="3"/>
      <c r="WAF158" s="2">
        <v>-0.14399999999999999</v>
      </c>
      <c r="WAG158">
        <f t="shared" si="2942"/>
        <v>6.9444444444444446</v>
      </c>
      <c r="WAH158" s="2">
        <v>0.47320000000000001</v>
      </c>
      <c r="WAI158">
        <f t="shared" si="2943"/>
        <v>120.22357723577235</v>
      </c>
      <c r="WAJ158">
        <f t="shared" si="2944"/>
        <v>-20.223577235772353</v>
      </c>
      <c r="WAL158" s="3"/>
      <c r="WAN158" s="2">
        <v>-0.14399999999999999</v>
      </c>
      <c r="WAO158">
        <f t="shared" ref="WAO158:WAW167" si="2945">-1/WAN158</f>
        <v>6.9444444444444446</v>
      </c>
      <c r="WAP158" s="2">
        <v>0.47320000000000001</v>
      </c>
      <c r="WAQ158">
        <f t="shared" ref="WAQ158:WAY167" si="2946">((WAP158)/$F$4)*100</f>
        <v>120.22357723577235</v>
      </c>
      <c r="WAR158">
        <f t="shared" ref="WAR158:WAZ167" si="2947">100-WAQ158</f>
        <v>-20.223577235772353</v>
      </c>
      <c r="WAT158" s="3"/>
      <c r="WAV158" s="2">
        <v>-0.14399999999999999</v>
      </c>
      <c r="WAW158">
        <f t="shared" si="2945"/>
        <v>6.9444444444444446</v>
      </c>
      <c r="WAX158" s="2">
        <v>0.47320000000000001</v>
      </c>
      <c r="WAY158">
        <f t="shared" si="2946"/>
        <v>120.22357723577235</v>
      </c>
      <c r="WAZ158">
        <f t="shared" si="2947"/>
        <v>-20.223577235772353</v>
      </c>
      <c r="WBB158" s="3"/>
      <c r="WBD158" s="2">
        <v>-0.14399999999999999</v>
      </c>
      <c r="WBE158">
        <f t="shared" ref="WBE158:WBM167" si="2948">-1/WBD158</f>
        <v>6.9444444444444446</v>
      </c>
      <c r="WBF158" s="2">
        <v>0.47320000000000001</v>
      </c>
      <c r="WBG158">
        <f t="shared" ref="WBG158:WBO167" si="2949">((WBF158)/$F$4)*100</f>
        <v>120.22357723577235</v>
      </c>
      <c r="WBH158">
        <f t="shared" ref="WBH158:WBP167" si="2950">100-WBG158</f>
        <v>-20.223577235772353</v>
      </c>
      <c r="WBJ158" s="3"/>
      <c r="WBL158" s="2">
        <v>-0.14399999999999999</v>
      </c>
      <c r="WBM158">
        <f t="shared" si="2948"/>
        <v>6.9444444444444446</v>
      </c>
      <c r="WBN158" s="2">
        <v>0.47320000000000001</v>
      </c>
      <c r="WBO158">
        <f t="shared" si="2949"/>
        <v>120.22357723577235</v>
      </c>
      <c r="WBP158">
        <f t="shared" si="2950"/>
        <v>-20.223577235772353</v>
      </c>
      <c r="WBR158" s="3"/>
      <c r="WBT158" s="2">
        <v>-0.14399999999999999</v>
      </c>
      <c r="WBU158">
        <f t="shared" ref="WBU158:WCC167" si="2951">-1/WBT158</f>
        <v>6.9444444444444446</v>
      </c>
      <c r="WBV158" s="2">
        <v>0.47320000000000001</v>
      </c>
      <c r="WBW158">
        <f t="shared" ref="WBW158:WCE167" si="2952">((WBV158)/$F$4)*100</f>
        <v>120.22357723577235</v>
      </c>
      <c r="WBX158">
        <f t="shared" ref="WBX158:WCF167" si="2953">100-WBW158</f>
        <v>-20.223577235772353</v>
      </c>
      <c r="WBZ158" s="3"/>
      <c r="WCB158" s="2">
        <v>-0.14399999999999999</v>
      </c>
      <c r="WCC158">
        <f t="shared" si="2951"/>
        <v>6.9444444444444446</v>
      </c>
      <c r="WCD158" s="2">
        <v>0.47320000000000001</v>
      </c>
      <c r="WCE158">
        <f t="shared" si="2952"/>
        <v>120.22357723577235</v>
      </c>
      <c r="WCF158">
        <f t="shared" si="2953"/>
        <v>-20.223577235772353</v>
      </c>
      <c r="WCH158" s="3"/>
      <c r="WCJ158" s="2">
        <v>-0.14399999999999999</v>
      </c>
      <c r="WCK158">
        <f t="shared" ref="WCK158:WCS167" si="2954">-1/WCJ158</f>
        <v>6.9444444444444446</v>
      </c>
      <c r="WCL158" s="2">
        <v>0.47320000000000001</v>
      </c>
      <c r="WCM158">
        <f t="shared" ref="WCM158:WCU167" si="2955">((WCL158)/$F$4)*100</f>
        <v>120.22357723577235</v>
      </c>
      <c r="WCN158">
        <f t="shared" ref="WCN158:WCV167" si="2956">100-WCM158</f>
        <v>-20.223577235772353</v>
      </c>
      <c r="WCP158" s="3"/>
      <c r="WCR158" s="2">
        <v>-0.14399999999999999</v>
      </c>
      <c r="WCS158">
        <f t="shared" si="2954"/>
        <v>6.9444444444444446</v>
      </c>
      <c r="WCT158" s="2">
        <v>0.47320000000000001</v>
      </c>
      <c r="WCU158">
        <f t="shared" si="2955"/>
        <v>120.22357723577235</v>
      </c>
      <c r="WCV158">
        <f t="shared" si="2956"/>
        <v>-20.223577235772353</v>
      </c>
      <c r="WCX158" s="3"/>
      <c r="WCZ158" s="2">
        <v>-0.14399999999999999</v>
      </c>
      <c r="WDA158">
        <f t="shared" ref="WDA158:WDI167" si="2957">-1/WCZ158</f>
        <v>6.9444444444444446</v>
      </c>
      <c r="WDB158" s="2">
        <v>0.47320000000000001</v>
      </c>
      <c r="WDC158">
        <f t="shared" ref="WDC158:WDK167" si="2958">((WDB158)/$F$4)*100</f>
        <v>120.22357723577235</v>
      </c>
      <c r="WDD158">
        <f t="shared" ref="WDD158:WDL167" si="2959">100-WDC158</f>
        <v>-20.223577235772353</v>
      </c>
      <c r="WDF158" s="3"/>
      <c r="WDH158" s="2">
        <v>-0.14399999999999999</v>
      </c>
      <c r="WDI158">
        <f t="shared" si="2957"/>
        <v>6.9444444444444446</v>
      </c>
      <c r="WDJ158" s="2">
        <v>0.47320000000000001</v>
      </c>
      <c r="WDK158">
        <f t="shared" si="2958"/>
        <v>120.22357723577235</v>
      </c>
      <c r="WDL158">
        <f t="shared" si="2959"/>
        <v>-20.223577235772353</v>
      </c>
      <c r="WDN158" s="3"/>
      <c r="WDP158" s="2">
        <v>-0.14399999999999999</v>
      </c>
      <c r="WDQ158">
        <f t="shared" ref="WDQ158:WDY167" si="2960">-1/WDP158</f>
        <v>6.9444444444444446</v>
      </c>
      <c r="WDR158" s="2">
        <v>0.47320000000000001</v>
      </c>
      <c r="WDS158">
        <f t="shared" ref="WDS158:WEA167" si="2961">((WDR158)/$F$4)*100</f>
        <v>120.22357723577235</v>
      </c>
      <c r="WDT158">
        <f t="shared" ref="WDT158:WEB167" si="2962">100-WDS158</f>
        <v>-20.223577235772353</v>
      </c>
      <c r="WDV158" s="3"/>
      <c r="WDX158" s="2">
        <v>-0.14399999999999999</v>
      </c>
      <c r="WDY158">
        <f t="shared" si="2960"/>
        <v>6.9444444444444446</v>
      </c>
      <c r="WDZ158" s="2">
        <v>0.47320000000000001</v>
      </c>
      <c r="WEA158">
        <f t="shared" si="2961"/>
        <v>120.22357723577235</v>
      </c>
      <c r="WEB158">
        <f t="shared" si="2962"/>
        <v>-20.223577235772353</v>
      </c>
      <c r="WED158" s="3"/>
      <c r="WEF158" s="2">
        <v>-0.14399999999999999</v>
      </c>
      <c r="WEG158">
        <f t="shared" ref="WEG158:WEO167" si="2963">-1/WEF158</f>
        <v>6.9444444444444446</v>
      </c>
      <c r="WEH158" s="2">
        <v>0.47320000000000001</v>
      </c>
      <c r="WEI158">
        <f t="shared" ref="WEI158:WEQ167" si="2964">((WEH158)/$F$4)*100</f>
        <v>120.22357723577235</v>
      </c>
      <c r="WEJ158">
        <f t="shared" ref="WEJ158:WER167" si="2965">100-WEI158</f>
        <v>-20.223577235772353</v>
      </c>
      <c r="WEL158" s="3"/>
      <c r="WEN158" s="2">
        <v>-0.14399999999999999</v>
      </c>
      <c r="WEO158">
        <f t="shared" si="2963"/>
        <v>6.9444444444444446</v>
      </c>
      <c r="WEP158" s="2">
        <v>0.47320000000000001</v>
      </c>
      <c r="WEQ158">
        <f t="shared" si="2964"/>
        <v>120.22357723577235</v>
      </c>
      <c r="WER158">
        <f t="shared" si="2965"/>
        <v>-20.223577235772353</v>
      </c>
      <c r="WET158" s="3"/>
      <c r="WEV158" s="2">
        <v>-0.14399999999999999</v>
      </c>
      <c r="WEW158">
        <f t="shared" ref="WEW158:WFE167" si="2966">-1/WEV158</f>
        <v>6.9444444444444446</v>
      </c>
      <c r="WEX158" s="2">
        <v>0.47320000000000001</v>
      </c>
      <c r="WEY158">
        <f t="shared" ref="WEY158:WFG167" si="2967">((WEX158)/$F$4)*100</f>
        <v>120.22357723577235</v>
      </c>
      <c r="WEZ158">
        <f t="shared" ref="WEZ158:WFH167" si="2968">100-WEY158</f>
        <v>-20.223577235772353</v>
      </c>
      <c r="WFB158" s="3"/>
      <c r="WFD158" s="2">
        <v>-0.14399999999999999</v>
      </c>
      <c r="WFE158">
        <f t="shared" si="2966"/>
        <v>6.9444444444444446</v>
      </c>
      <c r="WFF158" s="2">
        <v>0.47320000000000001</v>
      </c>
      <c r="WFG158">
        <f t="shared" si="2967"/>
        <v>120.22357723577235</v>
      </c>
      <c r="WFH158">
        <f t="shared" si="2968"/>
        <v>-20.223577235772353</v>
      </c>
      <c r="WFJ158" s="3"/>
      <c r="WFL158" s="2">
        <v>-0.14399999999999999</v>
      </c>
      <c r="WFM158">
        <f t="shared" ref="WFM158:WFU167" si="2969">-1/WFL158</f>
        <v>6.9444444444444446</v>
      </c>
      <c r="WFN158" s="2">
        <v>0.47320000000000001</v>
      </c>
      <c r="WFO158">
        <f t="shared" ref="WFO158:WFW167" si="2970">((WFN158)/$F$4)*100</f>
        <v>120.22357723577235</v>
      </c>
      <c r="WFP158">
        <f t="shared" ref="WFP158:WFX167" si="2971">100-WFO158</f>
        <v>-20.223577235772353</v>
      </c>
      <c r="WFR158" s="3"/>
      <c r="WFT158" s="2">
        <v>-0.14399999999999999</v>
      </c>
      <c r="WFU158">
        <f t="shared" si="2969"/>
        <v>6.9444444444444446</v>
      </c>
      <c r="WFV158" s="2">
        <v>0.47320000000000001</v>
      </c>
      <c r="WFW158">
        <f t="shared" si="2970"/>
        <v>120.22357723577235</v>
      </c>
      <c r="WFX158">
        <f t="shared" si="2971"/>
        <v>-20.223577235772353</v>
      </c>
      <c r="WFZ158" s="3"/>
      <c r="WGB158" s="2">
        <v>-0.14399999999999999</v>
      </c>
      <c r="WGC158">
        <f t="shared" ref="WGC158:WGK167" si="2972">-1/WGB158</f>
        <v>6.9444444444444446</v>
      </c>
      <c r="WGD158" s="2">
        <v>0.47320000000000001</v>
      </c>
      <c r="WGE158">
        <f t="shared" ref="WGE158:WGM167" si="2973">((WGD158)/$F$4)*100</f>
        <v>120.22357723577235</v>
      </c>
      <c r="WGF158">
        <f t="shared" ref="WGF158:WGN167" si="2974">100-WGE158</f>
        <v>-20.223577235772353</v>
      </c>
      <c r="WGH158" s="3"/>
      <c r="WGJ158" s="2">
        <v>-0.14399999999999999</v>
      </c>
      <c r="WGK158">
        <f t="shared" si="2972"/>
        <v>6.9444444444444446</v>
      </c>
      <c r="WGL158" s="2">
        <v>0.47320000000000001</v>
      </c>
      <c r="WGM158">
        <f t="shared" si="2973"/>
        <v>120.22357723577235</v>
      </c>
      <c r="WGN158">
        <f t="shared" si="2974"/>
        <v>-20.223577235772353</v>
      </c>
      <c r="WGP158" s="3"/>
      <c r="WGR158" s="2">
        <v>-0.14399999999999999</v>
      </c>
      <c r="WGS158">
        <f t="shared" ref="WGS158:WHA167" si="2975">-1/WGR158</f>
        <v>6.9444444444444446</v>
      </c>
      <c r="WGT158" s="2">
        <v>0.47320000000000001</v>
      </c>
      <c r="WGU158">
        <f t="shared" ref="WGU158:WHC167" si="2976">((WGT158)/$F$4)*100</f>
        <v>120.22357723577235</v>
      </c>
      <c r="WGV158">
        <f t="shared" ref="WGV158:WHD167" si="2977">100-WGU158</f>
        <v>-20.223577235772353</v>
      </c>
      <c r="WGX158" s="3"/>
      <c r="WGZ158" s="2">
        <v>-0.14399999999999999</v>
      </c>
      <c r="WHA158">
        <f t="shared" si="2975"/>
        <v>6.9444444444444446</v>
      </c>
      <c r="WHB158" s="2">
        <v>0.47320000000000001</v>
      </c>
      <c r="WHC158">
        <f t="shared" si="2976"/>
        <v>120.22357723577235</v>
      </c>
      <c r="WHD158">
        <f t="shared" si="2977"/>
        <v>-20.223577235772353</v>
      </c>
      <c r="WHF158" s="3"/>
      <c r="WHH158" s="2">
        <v>-0.14399999999999999</v>
      </c>
      <c r="WHI158">
        <f t="shared" ref="WHI158:WHQ167" si="2978">-1/WHH158</f>
        <v>6.9444444444444446</v>
      </c>
      <c r="WHJ158" s="2">
        <v>0.47320000000000001</v>
      </c>
      <c r="WHK158">
        <f t="shared" ref="WHK158:WHS167" si="2979">((WHJ158)/$F$4)*100</f>
        <v>120.22357723577235</v>
      </c>
      <c r="WHL158">
        <f t="shared" ref="WHL158:WHT167" si="2980">100-WHK158</f>
        <v>-20.223577235772353</v>
      </c>
      <c r="WHN158" s="3"/>
      <c r="WHP158" s="2">
        <v>-0.14399999999999999</v>
      </c>
      <c r="WHQ158">
        <f t="shared" si="2978"/>
        <v>6.9444444444444446</v>
      </c>
      <c r="WHR158" s="2">
        <v>0.47320000000000001</v>
      </c>
      <c r="WHS158">
        <f t="shared" si="2979"/>
        <v>120.22357723577235</v>
      </c>
      <c r="WHT158">
        <f t="shared" si="2980"/>
        <v>-20.223577235772353</v>
      </c>
      <c r="WHV158" s="3"/>
      <c r="WHX158" s="2">
        <v>-0.14399999999999999</v>
      </c>
      <c r="WHY158">
        <f t="shared" ref="WHY158:WIG167" si="2981">-1/WHX158</f>
        <v>6.9444444444444446</v>
      </c>
      <c r="WHZ158" s="2">
        <v>0.47320000000000001</v>
      </c>
      <c r="WIA158">
        <f t="shared" ref="WIA158:WII167" si="2982">((WHZ158)/$F$4)*100</f>
        <v>120.22357723577235</v>
      </c>
      <c r="WIB158">
        <f t="shared" ref="WIB158:WIJ167" si="2983">100-WIA158</f>
        <v>-20.223577235772353</v>
      </c>
      <c r="WID158" s="3"/>
      <c r="WIF158" s="2">
        <v>-0.14399999999999999</v>
      </c>
      <c r="WIG158">
        <f t="shared" si="2981"/>
        <v>6.9444444444444446</v>
      </c>
      <c r="WIH158" s="2">
        <v>0.47320000000000001</v>
      </c>
      <c r="WII158">
        <f t="shared" si="2982"/>
        <v>120.22357723577235</v>
      </c>
      <c r="WIJ158">
        <f t="shared" si="2983"/>
        <v>-20.223577235772353</v>
      </c>
      <c r="WIL158" s="3"/>
      <c r="WIN158" s="2">
        <v>-0.14399999999999999</v>
      </c>
      <c r="WIO158">
        <f t="shared" ref="WIO158:WIW167" si="2984">-1/WIN158</f>
        <v>6.9444444444444446</v>
      </c>
      <c r="WIP158" s="2">
        <v>0.47320000000000001</v>
      </c>
      <c r="WIQ158">
        <f t="shared" ref="WIQ158:WIY167" si="2985">((WIP158)/$F$4)*100</f>
        <v>120.22357723577235</v>
      </c>
      <c r="WIR158">
        <f t="shared" ref="WIR158:WIZ167" si="2986">100-WIQ158</f>
        <v>-20.223577235772353</v>
      </c>
      <c r="WIT158" s="3"/>
      <c r="WIV158" s="2">
        <v>-0.14399999999999999</v>
      </c>
      <c r="WIW158">
        <f t="shared" si="2984"/>
        <v>6.9444444444444446</v>
      </c>
      <c r="WIX158" s="2">
        <v>0.47320000000000001</v>
      </c>
      <c r="WIY158">
        <f t="shared" si="2985"/>
        <v>120.22357723577235</v>
      </c>
      <c r="WIZ158">
        <f t="shared" si="2986"/>
        <v>-20.223577235772353</v>
      </c>
      <c r="WJB158" s="3"/>
      <c r="WJD158" s="2">
        <v>-0.14399999999999999</v>
      </c>
      <c r="WJE158">
        <f t="shared" ref="WJE158:WJM167" si="2987">-1/WJD158</f>
        <v>6.9444444444444446</v>
      </c>
      <c r="WJF158" s="2">
        <v>0.47320000000000001</v>
      </c>
      <c r="WJG158">
        <f t="shared" ref="WJG158:WJO167" si="2988">((WJF158)/$F$4)*100</f>
        <v>120.22357723577235</v>
      </c>
      <c r="WJH158">
        <f t="shared" ref="WJH158:WJP167" si="2989">100-WJG158</f>
        <v>-20.223577235772353</v>
      </c>
      <c r="WJJ158" s="3"/>
      <c r="WJL158" s="2">
        <v>-0.14399999999999999</v>
      </c>
      <c r="WJM158">
        <f t="shared" si="2987"/>
        <v>6.9444444444444446</v>
      </c>
      <c r="WJN158" s="2">
        <v>0.47320000000000001</v>
      </c>
      <c r="WJO158">
        <f t="shared" si="2988"/>
        <v>120.22357723577235</v>
      </c>
      <c r="WJP158">
        <f t="shared" si="2989"/>
        <v>-20.223577235772353</v>
      </c>
      <c r="WJR158" s="3"/>
      <c r="WJT158" s="2">
        <v>-0.14399999999999999</v>
      </c>
      <c r="WJU158">
        <f t="shared" ref="WJU158:WKC167" si="2990">-1/WJT158</f>
        <v>6.9444444444444446</v>
      </c>
      <c r="WJV158" s="2">
        <v>0.47320000000000001</v>
      </c>
      <c r="WJW158">
        <f t="shared" ref="WJW158:WKE167" si="2991">((WJV158)/$F$4)*100</f>
        <v>120.22357723577235</v>
      </c>
      <c r="WJX158">
        <f t="shared" ref="WJX158:WKF167" si="2992">100-WJW158</f>
        <v>-20.223577235772353</v>
      </c>
      <c r="WJZ158" s="3"/>
      <c r="WKB158" s="2">
        <v>-0.14399999999999999</v>
      </c>
      <c r="WKC158">
        <f t="shared" si="2990"/>
        <v>6.9444444444444446</v>
      </c>
      <c r="WKD158" s="2">
        <v>0.47320000000000001</v>
      </c>
      <c r="WKE158">
        <f t="shared" si="2991"/>
        <v>120.22357723577235</v>
      </c>
      <c r="WKF158">
        <f t="shared" si="2992"/>
        <v>-20.223577235772353</v>
      </c>
      <c r="WKH158" s="3"/>
      <c r="WKJ158" s="2">
        <v>-0.14399999999999999</v>
      </c>
      <c r="WKK158">
        <f t="shared" ref="WKK158:WKS167" si="2993">-1/WKJ158</f>
        <v>6.9444444444444446</v>
      </c>
      <c r="WKL158" s="2">
        <v>0.47320000000000001</v>
      </c>
      <c r="WKM158">
        <f t="shared" ref="WKM158:WKU167" si="2994">((WKL158)/$F$4)*100</f>
        <v>120.22357723577235</v>
      </c>
      <c r="WKN158">
        <f t="shared" ref="WKN158:WKV167" si="2995">100-WKM158</f>
        <v>-20.223577235772353</v>
      </c>
      <c r="WKP158" s="3"/>
      <c r="WKR158" s="2">
        <v>-0.14399999999999999</v>
      </c>
      <c r="WKS158">
        <f t="shared" si="2993"/>
        <v>6.9444444444444446</v>
      </c>
      <c r="WKT158" s="2">
        <v>0.47320000000000001</v>
      </c>
      <c r="WKU158">
        <f t="shared" si="2994"/>
        <v>120.22357723577235</v>
      </c>
      <c r="WKV158">
        <f t="shared" si="2995"/>
        <v>-20.223577235772353</v>
      </c>
      <c r="WKX158" s="3"/>
      <c r="WKZ158" s="2">
        <v>-0.14399999999999999</v>
      </c>
      <c r="WLA158">
        <f t="shared" ref="WLA158:WLI167" si="2996">-1/WKZ158</f>
        <v>6.9444444444444446</v>
      </c>
      <c r="WLB158" s="2">
        <v>0.47320000000000001</v>
      </c>
      <c r="WLC158">
        <f t="shared" ref="WLC158:WLK167" si="2997">((WLB158)/$F$4)*100</f>
        <v>120.22357723577235</v>
      </c>
      <c r="WLD158">
        <f t="shared" ref="WLD158:WLL167" si="2998">100-WLC158</f>
        <v>-20.223577235772353</v>
      </c>
      <c r="WLF158" s="3"/>
      <c r="WLH158" s="2">
        <v>-0.14399999999999999</v>
      </c>
      <c r="WLI158">
        <f t="shared" si="2996"/>
        <v>6.9444444444444446</v>
      </c>
      <c r="WLJ158" s="2">
        <v>0.47320000000000001</v>
      </c>
      <c r="WLK158">
        <f t="shared" si="2997"/>
        <v>120.22357723577235</v>
      </c>
      <c r="WLL158">
        <f t="shared" si="2998"/>
        <v>-20.223577235772353</v>
      </c>
      <c r="WLN158" s="3"/>
      <c r="WLP158" s="2">
        <v>-0.14399999999999999</v>
      </c>
      <c r="WLQ158">
        <f t="shared" ref="WLQ158:WLY167" si="2999">-1/WLP158</f>
        <v>6.9444444444444446</v>
      </c>
      <c r="WLR158" s="2">
        <v>0.47320000000000001</v>
      </c>
      <c r="WLS158">
        <f t="shared" ref="WLS158:WMA167" si="3000">((WLR158)/$F$4)*100</f>
        <v>120.22357723577235</v>
      </c>
      <c r="WLT158">
        <f t="shared" ref="WLT158:WMB167" si="3001">100-WLS158</f>
        <v>-20.223577235772353</v>
      </c>
      <c r="WLV158" s="3"/>
      <c r="WLX158" s="2">
        <v>-0.14399999999999999</v>
      </c>
      <c r="WLY158">
        <f t="shared" si="2999"/>
        <v>6.9444444444444446</v>
      </c>
      <c r="WLZ158" s="2">
        <v>0.47320000000000001</v>
      </c>
      <c r="WMA158">
        <f t="shared" si="3000"/>
        <v>120.22357723577235</v>
      </c>
      <c r="WMB158">
        <f t="shared" si="3001"/>
        <v>-20.223577235772353</v>
      </c>
      <c r="WMD158" s="3"/>
      <c r="WMF158" s="2">
        <v>-0.14399999999999999</v>
      </c>
      <c r="WMG158">
        <f t="shared" ref="WMG158:WMO167" si="3002">-1/WMF158</f>
        <v>6.9444444444444446</v>
      </c>
      <c r="WMH158" s="2">
        <v>0.47320000000000001</v>
      </c>
      <c r="WMI158">
        <f t="shared" ref="WMI158:WMQ167" si="3003">((WMH158)/$F$4)*100</f>
        <v>120.22357723577235</v>
      </c>
      <c r="WMJ158">
        <f t="shared" ref="WMJ158:WMR167" si="3004">100-WMI158</f>
        <v>-20.223577235772353</v>
      </c>
      <c r="WML158" s="3"/>
      <c r="WMN158" s="2">
        <v>-0.14399999999999999</v>
      </c>
      <c r="WMO158">
        <f t="shared" si="3002"/>
        <v>6.9444444444444446</v>
      </c>
      <c r="WMP158" s="2">
        <v>0.47320000000000001</v>
      </c>
      <c r="WMQ158">
        <f t="shared" si="3003"/>
        <v>120.22357723577235</v>
      </c>
      <c r="WMR158">
        <f t="shared" si="3004"/>
        <v>-20.223577235772353</v>
      </c>
      <c r="WMT158" s="3"/>
      <c r="WMV158" s="2">
        <v>-0.14399999999999999</v>
      </c>
      <c r="WMW158">
        <f t="shared" ref="WMW158:WNE167" si="3005">-1/WMV158</f>
        <v>6.9444444444444446</v>
      </c>
      <c r="WMX158" s="2">
        <v>0.47320000000000001</v>
      </c>
      <c r="WMY158">
        <f t="shared" ref="WMY158:WNG167" si="3006">((WMX158)/$F$4)*100</f>
        <v>120.22357723577235</v>
      </c>
      <c r="WMZ158">
        <f t="shared" ref="WMZ158:WNH167" si="3007">100-WMY158</f>
        <v>-20.223577235772353</v>
      </c>
      <c r="WNB158" s="3"/>
      <c r="WND158" s="2">
        <v>-0.14399999999999999</v>
      </c>
      <c r="WNE158">
        <f t="shared" si="3005"/>
        <v>6.9444444444444446</v>
      </c>
      <c r="WNF158" s="2">
        <v>0.47320000000000001</v>
      </c>
      <c r="WNG158">
        <f t="shared" si="3006"/>
        <v>120.22357723577235</v>
      </c>
      <c r="WNH158">
        <f t="shared" si="3007"/>
        <v>-20.223577235772353</v>
      </c>
      <c r="WNJ158" s="3"/>
      <c r="WNL158" s="2">
        <v>-0.14399999999999999</v>
      </c>
      <c r="WNM158">
        <f t="shared" ref="WNM158:WNU167" si="3008">-1/WNL158</f>
        <v>6.9444444444444446</v>
      </c>
      <c r="WNN158" s="2">
        <v>0.47320000000000001</v>
      </c>
      <c r="WNO158">
        <f t="shared" ref="WNO158:WNW167" si="3009">((WNN158)/$F$4)*100</f>
        <v>120.22357723577235</v>
      </c>
      <c r="WNP158">
        <f t="shared" ref="WNP158:WNX167" si="3010">100-WNO158</f>
        <v>-20.223577235772353</v>
      </c>
      <c r="WNR158" s="3"/>
      <c r="WNT158" s="2">
        <v>-0.14399999999999999</v>
      </c>
      <c r="WNU158">
        <f t="shared" si="3008"/>
        <v>6.9444444444444446</v>
      </c>
      <c r="WNV158" s="2">
        <v>0.47320000000000001</v>
      </c>
      <c r="WNW158">
        <f t="shared" si="3009"/>
        <v>120.22357723577235</v>
      </c>
      <c r="WNX158">
        <f t="shared" si="3010"/>
        <v>-20.223577235772353</v>
      </c>
      <c r="WNZ158" s="3"/>
      <c r="WOB158" s="2">
        <v>-0.14399999999999999</v>
      </c>
      <c r="WOC158">
        <f t="shared" ref="WOC158:WOK167" si="3011">-1/WOB158</f>
        <v>6.9444444444444446</v>
      </c>
      <c r="WOD158" s="2">
        <v>0.47320000000000001</v>
      </c>
      <c r="WOE158">
        <f t="shared" ref="WOE158:WOM167" si="3012">((WOD158)/$F$4)*100</f>
        <v>120.22357723577235</v>
      </c>
      <c r="WOF158">
        <f t="shared" ref="WOF158:WON167" si="3013">100-WOE158</f>
        <v>-20.223577235772353</v>
      </c>
      <c r="WOH158" s="3"/>
      <c r="WOJ158" s="2">
        <v>-0.14399999999999999</v>
      </c>
      <c r="WOK158">
        <f t="shared" si="3011"/>
        <v>6.9444444444444446</v>
      </c>
      <c r="WOL158" s="2">
        <v>0.47320000000000001</v>
      </c>
      <c r="WOM158">
        <f t="shared" si="3012"/>
        <v>120.22357723577235</v>
      </c>
      <c r="WON158">
        <f t="shared" si="3013"/>
        <v>-20.223577235772353</v>
      </c>
      <c r="WOP158" s="3"/>
      <c r="WOR158" s="2">
        <v>-0.14399999999999999</v>
      </c>
      <c r="WOS158">
        <f t="shared" ref="WOS158:WPA167" si="3014">-1/WOR158</f>
        <v>6.9444444444444446</v>
      </c>
      <c r="WOT158" s="2">
        <v>0.47320000000000001</v>
      </c>
      <c r="WOU158">
        <f t="shared" ref="WOU158:WPC167" si="3015">((WOT158)/$F$4)*100</f>
        <v>120.22357723577235</v>
      </c>
      <c r="WOV158">
        <f t="shared" ref="WOV158:WPD167" si="3016">100-WOU158</f>
        <v>-20.223577235772353</v>
      </c>
      <c r="WOX158" s="3"/>
      <c r="WOZ158" s="2">
        <v>-0.14399999999999999</v>
      </c>
      <c r="WPA158">
        <f t="shared" si="3014"/>
        <v>6.9444444444444446</v>
      </c>
      <c r="WPB158" s="2">
        <v>0.47320000000000001</v>
      </c>
      <c r="WPC158">
        <f t="shared" si="3015"/>
        <v>120.22357723577235</v>
      </c>
      <c r="WPD158">
        <f t="shared" si="3016"/>
        <v>-20.223577235772353</v>
      </c>
      <c r="WPF158" s="3"/>
      <c r="WPH158" s="2">
        <v>-0.14399999999999999</v>
      </c>
      <c r="WPI158">
        <f t="shared" ref="WPI158:WPQ167" si="3017">-1/WPH158</f>
        <v>6.9444444444444446</v>
      </c>
      <c r="WPJ158" s="2">
        <v>0.47320000000000001</v>
      </c>
      <c r="WPK158">
        <f t="shared" ref="WPK158:WPS167" si="3018">((WPJ158)/$F$4)*100</f>
        <v>120.22357723577235</v>
      </c>
      <c r="WPL158">
        <f t="shared" ref="WPL158:WPT167" si="3019">100-WPK158</f>
        <v>-20.223577235772353</v>
      </c>
      <c r="WPN158" s="3"/>
      <c r="WPP158" s="2">
        <v>-0.14399999999999999</v>
      </c>
      <c r="WPQ158">
        <f t="shared" si="3017"/>
        <v>6.9444444444444446</v>
      </c>
      <c r="WPR158" s="2">
        <v>0.47320000000000001</v>
      </c>
      <c r="WPS158">
        <f t="shared" si="3018"/>
        <v>120.22357723577235</v>
      </c>
      <c r="WPT158">
        <f t="shared" si="3019"/>
        <v>-20.223577235772353</v>
      </c>
      <c r="WPV158" s="3"/>
      <c r="WPX158" s="2">
        <v>-0.14399999999999999</v>
      </c>
      <c r="WPY158">
        <f t="shared" ref="WPY158:WQG167" si="3020">-1/WPX158</f>
        <v>6.9444444444444446</v>
      </c>
      <c r="WPZ158" s="2">
        <v>0.47320000000000001</v>
      </c>
      <c r="WQA158">
        <f t="shared" ref="WQA158:WQI167" si="3021">((WPZ158)/$F$4)*100</f>
        <v>120.22357723577235</v>
      </c>
      <c r="WQB158">
        <f t="shared" ref="WQB158:WQJ167" si="3022">100-WQA158</f>
        <v>-20.223577235772353</v>
      </c>
      <c r="WQD158" s="3"/>
      <c r="WQF158" s="2">
        <v>-0.14399999999999999</v>
      </c>
      <c r="WQG158">
        <f t="shared" si="3020"/>
        <v>6.9444444444444446</v>
      </c>
      <c r="WQH158" s="2">
        <v>0.47320000000000001</v>
      </c>
      <c r="WQI158">
        <f t="shared" si="3021"/>
        <v>120.22357723577235</v>
      </c>
      <c r="WQJ158">
        <f t="shared" si="3022"/>
        <v>-20.223577235772353</v>
      </c>
      <c r="WQL158" s="3"/>
      <c r="WQN158" s="2">
        <v>-0.14399999999999999</v>
      </c>
      <c r="WQO158">
        <f t="shared" ref="WQO158:WQW167" si="3023">-1/WQN158</f>
        <v>6.9444444444444446</v>
      </c>
      <c r="WQP158" s="2">
        <v>0.47320000000000001</v>
      </c>
      <c r="WQQ158">
        <f t="shared" ref="WQQ158:WQY167" si="3024">((WQP158)/$F$4)*100</f>
        <v>120.22357723577235</v>
      </c>
      <c r="WQR158">
        <f t="shared" ref="WQR158:WQZ167" si="3025">100-WQQ158</f>
        <v>-20.223577235772353</v>
      </c>
      <c r="WQT158" s="3"/>
      <c r="WQV158" s="2">
        <v>-0.14399999999999999</v>
      </c>
      <c r="WQW158">
        <f t="shared" si="3023"/>
        <v>6.9444444444444446</v>
      </c>
      <c r="WQX158" s="2">
        <v>0.47320000000000001</v>
      </c>
      <c r="WQY158">
        <f t="shared" si="3024"/>
        <v>120.22357723577235</v>
      </c>
      <c r="WQZ158">
        <f t="shared" si="3025"/>
        <v>-20.223577235772353</v>
      </c>
      <c r="WRB158" s="3"/>
      <c r="WRD158" s="2">
        <v>-0.14399999999999999</v>
      </c>
      <c r="WRE158">
        <f t="shared" ref="WRE158:WRM167" si="3026">-1/WRD158</f>
        <v>6.9444444444444446</v>
      </c>
      <c r="WRF158" s="2">
        <v>0.47320000000000001</v>
      </c>
      <c r="WRG158">
        <f t="shared" ref="WRG158:WRO167" si="3027">((WRF158)/$F$4)*100</f>
        <v>120.22357723577235</v>
      </c>
      <c r="WRH158">
        <f t="shared" ref="WRH158:WRP167" si="3028">100-WRG158</f>
        <v>-20.223577235772353</v>
      </c>
      <c r="WRJ158" s="3"/>
      <c r="WRL158" s="2">
        <v>-0.14399999999999999</v>
      </c>
      <c r="WRM158">
        <f t="shared" si="3026"/>
        <v>6.9444444444444446</v>
      </c>
      <c r="WRN158" s="2">
        <v>0.47320000000000001</v>
      </c>
      <c r="WRO158">
        <f t="shared" si="3027"/>
        <v>120.22357723577235</v>
      </c>
      <c r="WRP158">
        <f t="shared" si="3028"/>
        <v>-20.223577235772353</v>
      </c>
      <c r="WRR158" s="3"/>
      <c r="WRT158" s="2">
        <v>-0.14399999999999999</v>
      </c>
      <c r="WRU158">
        <f t="shared" ref="WRU158:WSC167" si="3029">-1/WRT158</f>
        <v>6.9444444444444446</v>
      </c>
      <c r="WRV158" s="2">
        <v>0.47320000000000001</v>
      </c>
      <c r="WRW158">
        <f t="shared" ref="WRW158:WSE167" si="3030">((WRV158)/$F$4)*100</f>
        <v>120.22357723577235</v>
      </c>
      <c r="WRX158">
        <f t="shared" ref="WRX158:WSF167" si="3031">100-WRW158</f>
        <v>-20.223577235772353</v>
      </c>
      <c r="WRZ158" s="3"/>
      <c r="WSB158" s="2">
        <v>-0.14399999999999999</v>
      </c>
      <c r="WSC158">
        <f t="shared" si="3029"/>
        <v>6.9444444444444446</v>
      </c>
      <c r="WSD158" s="2">
        <v>0.47320000000000001</v>
      </c>
      <c r="WSE158">
        <f t="shared" si="3030"/>
        <v>120.22357723577235</v>
      </c>
      <c r="WSF158">
        <f t="shared" si="3031"/>
        <v>-20.223577235772353</v>
      </c>
      <c r="WSH158" s="3"/>
      <c r="WSJ158" s="2">
        <v>-0.14399999999999999</v>
      </c>
      <c r="WSK158">
        <f t="shared" ref="WSK158:WSS167" si="3032">-1/WSJ158</f>
        <v>6.9444444444444446</v>
      </c>
      <c r="WSL158" s="2">
        <v>0.47320000000000001</v>
      </c>
      <c r="WSM158">
        <f t="shared" ref="WSM158:WSU167" si="3033">((WSL158)/$F$4)*100</f>
        <v>120.22357723577235</v>
      </c>
      <c r="WSN158">
        <f t="shared" ref="WSN158:WSV167" si="3034">100-WSM158</f>
        <v>-20.223577235772353</v>
      </c>
      <c r="WSP158" s="3"/>
      <c r="WSR158" s="2">
        <v>-0.14399999999999999</v>
      </c>
      <c r="WSS158">
        <f t="shared" si="3032"/>
        <v>6.9444444444444446</v>
      </c>
      <c r="WST158" s="2">
        <v>0.47320000000000001</v>
      </c>
      <c r="WSU158">
        <f t="shared" si="3033"/>
        <v>120.22357723577235</v>
      </c>
      <c r="WSV158">
        <f t="shared" si="3034"/>
        <v>-20.223577235772353</v>
      </c>
      <c r="WSX158" s="3"/>
      <c r="WSZ158" s="2">
        <v>-0.14399999999999999</v>
      </c>
      <c r="WTA158">
        <f t="shared" ref="WTA158:WTI167" si="3035">-1/WSZ158</f>
        <v>6.9444444444444446</v>
      </c>
      <c r="WTB158" s="2">
        <v>0.47320000000000001</v>
      </c>
      <c r="WTC158">
        <f t="shared" ref="WTC158:WTK167" si="3036">((WTB158)/$F$4)*100</f>
        <v>120.22357723577235</v>
      </c>
      <c r="WTD158">
        <f t="shared" ref="WTD158:WTL167" si="3037">100-WTC158</f>
        <v>-20.223577235772353</v>
      </c>
      <c r="WTF158" s="3"/>
      <c r="WTH158" s="2">
        <v>-0.14399999999999999</v>
      </c>
      <c r="WTI158">
        <f t="shared" si="3035"/>
        <v>6.9444444444444446</v>
      </c>
      <c r="WTJ158" s="2">
        <v>0.47320000000000001</v>
      </c>
      <c r="WTK158">
        <f t="shared" si="3036"/>
        <v>120.22357723577235</v>
      </c>
      <c r="WTL158">
        <f t="shared" si="3037"/>
        <v>-20.223577235772353</v>
      </c>
      <c r="WTN158" s="3"/>
      <c r="WTP158" s="2">
        <v>-0.14399999999999999</v>
      </c>
      <c r="WTQ158">
        <f t="shared" ref="WTQ158:WTY167" si="3038">-1/WTP158</f>
        <v>6.9444444444444446</v>
      </c>
      <c r="WTR158" s="2">
        <v>0.47320000000000001</v>
      </c>
      <c r="WTS158">
        <f t="shared" ref="WTS158:WUA167" si="3039">((WTR158)/$F$4)*100</f>
        <v>120.22357723577235</v>
      </c>
      <c r="WTT158">
        <f t="shared" ref="WTT158:WUB167" si="3040">100-WTS158</f>
        <v>-20.223577235772353</v>
      </c>
      <c r="WTV158" s="3"/>
      <c r="WTX158" s="2">
        <v>-0.14399999999999999</v>
      </c>
      <c r="WTY158">
        <f t="shared" si="3038"/>
        <v>6.9444444444444446</v>
      </c>
      <c r="WTZ158" s="2">
        <v>0.47320000000000001</v>
      </c>
      <c r="WUA158">
        <f t="shared" si="3039"/>
        <v>120.22357723577235</v>
      </c>
      <c r="WUB158">
        <f t="shared" si="3040"/>
        <v>-20.223577235772353</v>
      </c>
      <c r="WUD158" s="3"/>
      <c r="WUF158" s="2">
        <v>-0.14399999999999999</v>
      </c>
      <c r="WUG158">
        <f t="shared" ref="WUG158:WUO167" si="3041">-1/WUF158</f>
        <v>6.9444444444444446</v>
      </c>
      <c r="WUH158" s="2">
        <v>0.47320000000000001</v>
      </c>
      <c r="WUI158">
        <f t="shared" ref="WUI158:WUQ167" si="3042">((WUH158)/$F$4)*100</f>
        <v>120.22357723577235</v>
      </c>
      <c r="WUJ158">
        <f t="shared" ref="WUJ158:WUR167" si="3043">100-WUI158</f>
        <v>-20.223577235772353</v>
      </c>
      <c r="WUL158" s="3"/>
      <c r="WUN158" s="2">
        <v>-0.14399999999999999</v>
      </c>
      <c r="WUO158">
        <f t="shared" si="3041"/>
        <v>6.9444444444444446</v>
      </c>
      <c r="WUP158" s="2">
        <v>0.47320000000000001</v>
      </c>
      <c r="WUQ158">
        <f t="shared" si="3042"/>
        <v>120.22357723577235</v>
      </c>
      <c r="WUR158">
        <f t="shared" si="3043"/>
        <v>-20.223577235772353</v>
      </c>
      <c r="WUT158" s="3"/>
      <c r="WUV158" s="2">
        <v>-0.14399999999999999</v>
      </c>
      <c r="WUW158">
        <f t="shared" ref="WUW158:WVE167" si="3044">-1/WUV158</f>
        <v>6.9444444444444446</v>
      </c>
      <c r="WUX158" s="2">
        <v>0.47320000000000001</v>
      </c>
      <c r="WUY158">
        <f t="shared" ref="WUY158:WVG167" si="3045">((WUX158)/$F$4)*100</f>
        <v>120.22357723577235</v>
      </c>
      <c r="WUZ158">
        <f t="shared" ref="WUZ158:WVH167" si="3046">100-WUY158</f>
        <v>-20.223577235772353</v>
      </c>
      <c r="WVB158" s="3"/>
      <c r="WVD158" s="2">
        <v>-0.14399999999999999</v>
      </c>
      <c r="WVE158">
        <f t="shared" si="3044"/>
        <v>6.9444444444444446</v>
      </c>
      <c r="WVF158" s="2">
        <v>0.47320000000000001</v>
      </c>
      <c r="WVG158">
        <f t="shared" si="3045"/>
        <v>120.22357723577235</v>
      </c>
      <c r="WVH158">
        <f t="shared" si="3046"/>
        <v>-20.223577235772353</v>
      </c>
      <c r="WVJ158" s="3"/>
      <c r="WVL158" s="2">
        <v>-0.14399999999999999</v>
      </c>
      <c r="WVM158">
        <f t="shared" ref="WVM158:WVU167" si="3047">-1/WVL158</f>
        <v>6.9444444444444446</v>
      </c>
      <c r="WVN158" s="2">
        <v>0.47320000000000001</v>
      </c>
      <c r="WVO158">
        <f t="shared" ref="WVO158:WVW167" si="3048">((WVN158)/$F$4)*100</f>
        <v>120.22357723577235</v>
      </c>
      <c r="WVP158">
        <f t="shared" ref="WVP158:WVX167" si="3049">100-WVO158</f>
        <v>-20.223577235772353</v>
      </c>
      <c r="WVR158" s="3"/>
      <c r="WVT158" s="2">
        <v>-0.14399999999999999</v>
      </c>
      <c r="WVU158">
        <f t="shared" si="3047"/>
        <v>6.9444444444444446</v>
      </c>
      <c r="WVV158" s="2">
        <v>0.47320000000000001</v>
      </c>
      <c r="WVW158">
        <f t="shared" si="3048"/>
        <v>120.22357723577235</v>
      </c>
      <c r="WVX158">
        <f t="shared" si="3049"/>
        <v>-20.223577235772353</v>
      </c>
      <c r="WVZ158" s="3"/>
      <c r="WWB158" s="2">
        <v>-0.14399999999999999</v>
      </c>
      <c r="WWC158">
        <f t="shared" ref="WWC158:WWK167" si="3050">-1/WWB158</f>
        <v>6.9444444444444446</v>
      </c>
      <c r="WWD158" s="2">
        <v>0.47320000000000001</v>
      </c>
      <c r="WWE158">
        <f t="shared" ref="WWE158:WWM167" si="3051">((WWD158)/$F$4)*100</f>
        <v>120.22357723577235</v>
      </c>
      <c r="WWF158">
        <f t="shared" ref="WWF158:WWN167" si="3052">100-WWE158</f>
        <v>-20.223577235772353</v>
      </c>
      <c r="WWH158" s="3"/>
      <c r="WWJ158" s="2">
        <v>-0.14399999999999999</v>
      </c>
      <c r="WWK158">
        <f t="shared" si="3050"/>
        <v>6.9444444444444446</v>
      </c>
      <c r="WWL158" s="2">
        <v>0.47320000000000001</v>
      </c>
      <c r="WWM158">
        <f t="shared" si="3051"/>
        <v>120.22357723577235</v>
      </c>
      <c r="WWN158">
        <f t="shared" si="3052"/>
        <v>-20.223577235772353</v>
      </c>
      <c r="WWP158" s="3"/>
      <c r="WWR158" s="2">
        <v>-0.14399999999999999</v>
      </c>
      <c r="WWS158">
        <f t="shared" ref="WWS158:WXA167" si="3053">-1/WWR158</f>
        <v>6.9444444444444446</v>
      </c>
      <c r="WWT158" s="2">
        <v>0.47320000000000001</v>
      </c>
      <c r="WWU158">
        <f t="shared" ref="WWU158:WXC167" si="3054">((WWT158)/$F$4)*100</f>
        <v>120.22357723577235</v>
      </c>
      <c r="WWV158">
        <f t="shared" ref="WWV158:WXD167" si="3055">100-WWU158</f>
        <v>-20.223577235772353</v>
      </c>
      <c r="WWX158" s="3"/>
      <c r="WWZ158" s="2">
        <v>-0.14399999999999999</v>
      </c>
      <c r="WXA158">
        <f t="shared" si="3053"/>
        <v>6.9444444444444446</v>
      </c>
      <c r="WXB158" s="2">
        <v>0.47320000000000001</v>
      </c>
      <c r="WXC158">
        <f t="shared" si="3054"/>
        <v>120.22357723577235</v>
      </c>
      <c r="WXD158">
        <f t="shared" si="3055"/>
        <v>-20.223577235772353</v>
      </c>
      <c r="WXF158" s="3"/>
      <c r="WXH158" s="2">
        <v>-0.14399999999999999</v>
      </c>
      <c r="WXI158">
        <f t="shared" ref="WXI158:WXQ167" si="3056">-1/WXH158</f>
        <v>6.9444444444444446</v>
      </c>
      <c r="WXJ158" s="2">
        <v>0.47320000000000001</v>
      </c>
      <c r="WXK158">
        <f t="shared" ref="WXK158:WXS167" si="3057">((WXJ158)/$F$4)*100</f>
        <v>120.22357723577235</v>
      </c>
      <c r="WXL158">
        <f t="shared" ref="WXL158:WXT167" si="3058">100-WXK158</f>
        <v>-20.223577235772353</v>
      </c>
      <c r="WXN158" s="3"/>
      <c r="WXP158" s="2">
        <v>-0.14399999999999999</v>
      </c>
      <c r="WXQ158">
        <f t="shared" si="3056"/>
        <v>6.9444444444444446</v>
      </c>
      <c r="WXR158" s="2">
        <v>0.47320000000000001</v>
      </c>
      <c r="WXS158">
        <f t="shared" si="3057"/>
        <v>120.22357723577235</v>
      </c>
      <c r="WXT158">
        <f t="shared" si="3058"/>
        <v>-20.223577235772353</v>
      </c>
      <c r="WXV158" s="3"/>
      <c r="WXX158" s="2">
        <v>-0.14399999999999999</v>
      </c>
      <c r="WXY158">
        <f t="shared" ref="WXY158:WYG167" si="3059">-1/WXX158</f>
        <v>6.9444444444444446</v>
      </c>
      <c r="WXZ158" s="2">
        <v>0.47320000000000001</v>
      </c>
      <c r="WYA158">
        <f t="shared" ref="WYA158:WYI167" si="3060">((WXZ158)/$F$4)*100</f>
        <v>120.22357723577235</v>
      </c>
      <c r="WYB158">
        <f t="shared" ref="WYB158:WYJ167" si="3061">100-WYA158</f>
        <v>-20.223577235772353</v>
      </c>
      <c r="WYD158" s="3"/>
      <c r="WYF158" s="2">
        <v>-0.14399999999999999</v>
      </c>
      <c r="WYG158">
        <f t="shared" si="3059"/>
        <v>6.9444444444444446</v>
      </c>
      <c r="WYH158" s="2">
        <v>0.47320000000000001</v>
      </c>
      <c r="WYI158">
        <f t="shared" si="3060"/>
        <v>120.22357723577235</v>
      </c>
      <c r="WYJ158">
        <f t="shared" si="3061"/>
        <v>-20.223577235772353</v>
      </c>
      <c r="WYL158" s="3"/>
      <c r="WYN158" s="2">
        <v>-0.14399999999999999</v>
      </c>
      <c r="WYO158">
        <f t="shared" ref="WYO158:WYW167" si="3062">-1/WYN158</f>
        <v>6.9444444444444446</v>
      </c>
      <c r="WYP158" s="2">
        <v>0.47320000000000001</v>
      </c>
      <c r="WYQ158">
        <f t="shared" ref="WYQ158:WYY167" si="3063">((WYP158)/$F$4)*100</f>
        <v>120.22357723577235</v>
      </c>
      <c r="WYR158">
        <f t="shared" ref="WYR158:WYZ167" si="3064">100-WYQ158</f>
        <v>-20.223577235772353</v>
      </c>
      <c r="WYT158" s="3"/>
      <c r="WYV158" s="2">
        <v>-0.14399999999999999</v>
      </c>
      <c r="WYW158">
        <f t="shared" si="3062"/>
        <v>6.9444444444444446</v>
      </c>
      <c r="WYX158" s="2">
        <v>0.47320000000000001</v>
      </c>
      <c r="WYY158">
        <f t="shared" si="3063"/>
        <v>120.22357723577235</v>
      </c>
      <c r="WYZ158">
        <f t="shared" si="3064"/>
        <v>-20.223577235772353</v>
      </c>
      <c r="WZB158" s="3"/>
      <c r="WZD158" s="2">
        <v>-0.14399999999999999</v>
      </c>
      <c r="WZE158">
        <f t="shared" ref="WZE158:WZM167" si="3065">-1/WZD158</f>
        <v>6.9444444444444446</v>
      </c>
      <c r="WZF158" s="2">
        <v>0.47320000000000001</v>
      </c>
      <c r="WZG158">
        <f t="shared" ref="WZG158:WZO167" si="3066">((WZF158)/$F$4)*100</f>
        <v>120.22357723577235</v>
      </c>
      <c r="WZH158">
        <f t="shared" ref="WZH158:WZP167" si="3067">100-WZG158</f>
        <v>-20.223577235772353</v>
      </c>
      <c r="WZJ158" s="3"/>
      <c r="WZL158" s="2">
        <v>-0.14399999999999999</v>
      </c>
      <c r="WZM158">
        <f t="shared" si="3065"/>
        <v>6.9444444444444446</v>
      </c>
      <c r="WZN158" s="2">
        <v>0.47320000000000001</v>
      </c>
      <c r="WZO158">
        <f t="shared" si="3066"/>
        <v>120.22357723577235</v>
      </c>
      <c r="WZP158">
        <f t="shared" si="3067"/>
        <v>-20.223577235772353</v>
      </c>
      <c r="WZR158" s="3"/>
      <c r="WZT158" s="2">
        <v>-0.14399999999999999</v>
      </c>
      <c r="WZU158">
        <f t="shared" ref="WZU158:XAC167" si="3068">-1/WZT158</f>
        <v>6.9444444444444446</v>
      </c>
      <c r="WZV158" s="2">
        <v>0.47320000000000001</v>
      </c>
      <c r="WZW158">
        <f t="shared" ref="WZW158:XAE167" si="3069">((WZV158)/$F$4)*100</f>
        <v>120.22357723577235</v>
      </c>
      <c r="WZX158">
        <f t="shared" ref="WZX158:XAF167" si="3070">100-WZW158</f>
        <v>-20.223577235772353</v>
      </c>
      <c r="WZZ158" s="3"/>
      <c r="XAB158" s="2">
        <v>-0.14399999999999999</v>
      </c>
      <c r="XAC158">
        <f t="shared" si="3068"/>
        <v>6.9444444444444446</v>
      </c>
      <c r="XAD158" s="2">
        <v>0.47320000000000001</v>
      </c>
      <c r="XAE158">
        <f t="shared" si="3069"/>
        <v>120.22357723577235</v>
      </c>
      <c r="XAF158">
        <f t="shared" si="3070"/>
        <v>-20.223577235772353</v>
      </c>
      <c r="XAH158" s="3"/>
      <c r="XAJ158" s="2">
        <v>-0.14399999999999999</v>
      </c>
      <c r="XAK158">
        <f t="shared" ref="XAK158:XAS167" si="3071">-1/XAJ158</f>
        <v>6.9444444444444446</v>
      </c>
      <c r="XAL158" s="2">
        <v>0.47320000000000001</v>
      </c>
      <c r="XAM158">
        <f t="shared" ref="XAM158:XAU167" si="3072">((XAL158)/$F$4)*100</f>
        <v>120.22357723577235</v>
      </c>
      <c r="XAN158">
        <f t="shared" ref="XAN158:XAV167" si="3073">100-XAM158</f>
        <v>-20.223577235772353</v>
      </c>
      <c r="XAP158" s="3"/>
      <c r="XAR158" s="2">
        <v>-0.14399999999999999</v>
      </c>
      <c r="XAS158">
        <f t="shared" si="3071"/>
        <v>6.9444444444444446</v>
      </c>
      <c r="XAT158" s="2">
        <v>0.47320000000000001</v>
      </c>
      <c r="XAU158">
        <f t="shared" si="3072"/>
        <v>120.22357723577235</v>
      </c>
      <c r="XAV158">
        <f t="shared" si="3073"/>
        <v>-20.223577235772353</v>
      </c>
      <c r="XAX158" s="3"/>
      <c r="XAZ158" s="2">
        <v>-0.14399999999999999</v>
      </c>
      <c r="XBA158">
        <f t="shared" ref="XBA158:XBI167" si="3074">-1/XAZ158</f>
        <v>6.9444444444444446</v>
      </c>
      <c r="XBB158" s="2">
        <v>0.47320000000000001</v>
      </c>
      <c r="XBC158">
        <f t="shared" ref="XBC158:XBK167" si="3075">((XBB158)/$F$4)*100</f>
        <v>120.22357723577235</v>
      </c>
      <c r="XBD158">
        <f t="shared" ref="XBD158:XBL167" si="3076">100-XBC158</f>
        <v>-20.223577235772353</v>
      </c>
      <c r="XBF158" s="3"/>
      <c r="XBH158" s="2">
        <v>-0.14399999999999999</v>
      </c>
      <c r="XBI158">
        <f t="shared" si="3074"/>
        <v>6.9444444444444446</v>
      </c>
      <c r="XBJ158" s="2">
        <v>0.47320000000000001</v>
      </c>
      <c r="XBK158">
        <f t="shared" si="3075"/>
        <v>120.22357723577235</v>
      </c>
      <c r="XBL158">
        <f t="shared" si="3076"/>
        <v>-20.223577235772353</v>
      </c>
      <c r="XBN158" s="3"/>
      <c r="XBP158" s="2">
        <v>-0.14399999999999999</v>
      </c>
      <c r="XBQ158">
        <f t="shared" ref="XBQ158:XBY167" si="3077">-1/XBP158</f>
        <v>6.9444444444444446</v>
      </c>
      <c r="XBR158" s="2">
        <v>0.47320000000000001</v>
      </c>
      <c r="XBS158">
        <f t="shared" ref="XBS158:XCA167" si="3078">((XBR158)/$F$4)*100</f>
        <v>120.22357723577235</v>
      </c>
      <c r="XBT158">
        <f t="shared" ref="XBT158:XCB167" si="3079">100-XBS158</f>
        <v>-20.223577235772353</v>
      </c>
      <c r="XBV158" s="3"/>
      <c r="XBX158" s="2">
        <v>-0.14399999999999999</v>
      </c>
      <c r="XBY158">
        <f t="shared" si="3077"/>
        <v>6.9444444444444446</v>
      </c>
      <c r="XBZ158" s="2">
        <v>0.47320000000000001</v>
      </c>
      <c r="XCA158">
        <f t="shared" si="3078"/>
        <v>120.22357723577235</v>
      </c>
      <c r="XCB158">
        <f t="shared" si="3079"/>
        <v>-20.223577235772353</v>
      </c>
      <c r="XCD158" s="3"/>
      <c r="XCF158" s="2">
        <v>-0.14399999999999999</v>
      </c>
      <c r="XCG158">
        <f t="shared" ref="XCG158:XCO167" si="3080">-1/XCF158</f>
        <v>6.9444444444444446</v>
      </c>
      <c r="XCH158" s="2">
        <v>0.47320000000000001</v>
      </c>
      <c r="XCI158">
        <f t="shared" ref="XCI158:XCQ167" si="3081">((XCH158)/$F$4)*100</f>
        <v>120.22357723577235</v>
      </c>
      <c r="XCJ158">
        <f t="shared" ref="XCJ158:XCR167" si="3082">100-XCI158</f>
        <v>-20.223577235772353</v>
      </c>
      <c r="XCL158" s="3"/>
      <c r="XCN158" s="2">
        <v>-0.14399999999999999</v>
      </c>
      <c r="XCO158">
        <f t="shared" si="3080"/>
        <v>6.9444444444444446</v>
      </c>
      <c r="XCP158" s="2">
        <v>0.47320000000000001</v>
      </c>
      <c r="XCQ158">
        <f t="shared" si="3081"/>
        <v>120.22357723577235</v>
      </c>
      <c r="XCR158">
        <f t="shared" si="3082"/>
        <v>-20.223577235772353</v>
      </c>
      <c r="XCT158" s="3"/>
      <c r="XCV158" s="2">
        <v>-0.14399999999999999</v>
      </c>
      <c r="XCW158">
        <f t="shared" ref="XCW158:XDE167" si="3083">-1/XCV158</f>
        <v>6.9444444444444446</v>
      </c>
      <c r="XCX158" s="2">
        <v>0.47320000000000001</v>
      </c>
      <c r="XCY158">
        <f t="shared" ref="XCY158:XDG167" si="3084">((XCX158)/$F$4)*100</f>
        <v>120.22357723577235</v>
      </c>
      <c r="XCZ158">
        <f t="shared" ref="XCZ158:XDH167" si="3085">100-XCY158</f>
        <v>-20.223577235772353</v>
      </c>
      <c r="XDB158" s="3"/>
      <c r="XDD158" s="2">
        <v>-0.14399999999999999</v>
      </c>
      <c r="XDE158">
        <f t="shared" si="3083"/>
        <v>6.9444444444444446</v>
      </c>
      <c r="XDF158" s="2">
        <v>0.47320000000000001</v>
      </c>
      <c r="XDG158">
        <f t="shared" si="3084"/>
        <v>120.22357723577235</v>
      </c>
      <c r="XDH158">
        <f t="shared" si="3085"/>
        <v>-20.223577235772353</v>
      </c>
      <c r="XDJ158" s="3"/>
      <c r="XDL158" s="2">
        <v>-0.14399999999999999</v>
      </c>
      <c r="XDM158">
        <f t="shared" ref="XDM158:XDU167" si="3086">-1/XDL158</f>
        <v>6.9444444444444446</v>
      </c>
      <c r="XDN158" s="2">
        <v>0.47320000000000001</v>
      </c>
      <c r="XDO158">
        <f t="shared" ref="XDO158:XDW167" si="3087">((XDN158)/$F$4)*100</f>
        <v>120.22357723577235</v>
      </c>
      <c r="XDP158">
        <f t="shared" ref="XDP158:XDX167" si="3088">100-XDO158</f>
        <v>-20.223577235772353</v>
      </c>
      <c r="XDR158" s="3"/>
      <c r="XDT158" s="2">
        <v>-0.14399999999999999</v>
      </c>
      <c r="XDU158">
        <f t="shared" si="3086"/>
        <v>6.9444444444444446</v>
      </c>
      <c r="XDV158" s="2">
        <v>0.47320000000000001</v>
      </c>
      <c r="XDW158">
        <f t="shared" si="3087"/>
        <v>120.22357723577235</v>
      </c>
      <c r="XDX158">
        <f t="shared" si="3088"/>
        <v>-20.223577235772353</v>
      </c>
      <c r="XDZ158" s="3"/>
      <c r="XEB158" s="2">
        <v>-0.14399999999999999</v>
      </c>
      <c r="XEC158">
        <f t="shared" ref="XEC158:XEK167" si="3089">-1/XEB158</f>
        <v>6.9444444444444446</v>
      </c>
      <c r="XED158" s="2">
        <v>0.47320000000000001</v>
      </c>
      <c r="XEE158">
        <f t="shared" ref="XEE158:XEM167" si="3090">((XED158)/$F$4)*100</f>
        <v>120.22357723577235</v>
      </c>
      <c r="XEF158">
        <f t="shared" ref="XEF158:XEN167" si="3091">100-XEE158</f>
        <v>-20.223577235772353</v>
      </c>
      <c r="XEH158" s="3"/>
      <c r="XEJ158" s="2">
        <v>-0.14399999999999999</v>
      </c>
      <c r="XEK158">
        <f t="shared" si="3089"/>
        <v>6.9444444444444446</v>
      </c>
      <c r="XEL158" s="2">
        <v>0.47320000000000001</v>
      </c>
      <c r="XEM158">
        <f t="shared" si="3090"/>
        <v>120.22357723577235</v>
      </c>
      <c r="XEN158">
        <f t="shared" si="3091"/>
        <v>-20.223577235772353</v>
      </c>
      <c r="XEP158" s="3"/>
      <c r="XER158" s="2">
        <v>-0.14399999999999999</v>
      </c>
      <c r="XES158">
        <f t="shared" ref="XES158:XFA167" si="3092">-1/XER158</f>
        <v>6.9444444444444446</v>
      </c>
      <c r="XET158" s="2">
        <v>0.47320000000000001</v>
      </c>
      <c r="XEU158">
        <f t="shared" ref="XEU158:XFC167" si="3093">((XET158)/$F$4)*100</f>
        <v>120.22357723577235</v>
      </c>
      <c r="XEV158">
        <f t="shared" ref="XEV158:XFD167" si="3094">100-XEU158</f>
        <v>-20.223577235772353</v>
      </c>
      <c r="XEX158" s="3"/>
      <c r="XEZ158" s="2">
        <v>-0.14399999999999999</v>
      </c>
      <c r="XFA158">
        <f t="shared" si="3092"/>
        <v>6.9444444444444446</v>
      </c>
      <c r="XFB158" s="2">
        <v>0.47320000000000001</v>
      </c>
      <c r="XFC158">
        <f t="shared" si="3093"/>
        <v>120.22357723577235</v>
      </c>
      <c r="XFD158">
        <f t="shared" si="3094"/>
        <v>-20.223577235772353</v>
      </c>
    </row>
    <row r="159" spans="1:16384" x14ac:dyDescent="0.2">
      <c r="A159" s="1">
        <v>2009</v>
      </c>
      <c r="B159" s="3"/>
      <c r="D159" s="2">
        <v>-0.40500000000000003</v>
      </c>
      <c r="E159">
        <f t="shared" si="23"/>
        <v>2.4691358024691357</v>
      </c>
      <c r="F159" s="2">
        <v>0.47020000000000001</v>
      </c>
      <c r="G159">
        <f t="shared" si="24"/>
        <v>98.82303488860866</v>
      </c>
      <c r="H159">
        <f t="shared" si="25"/>
        <v>1.1769651113913397</v>
      </c>
      <c r="I159" t="s">
        <v>2</v>
      </c>
      <c r="J159" t="s">
        <v>11</v>
      </c>
      <c r="L159" s="2"/>
      <c r="N159" s="2"/>
      <c r="R159" s="3"/>
      <c r="T159" s="2">
        <v>-0.40500000000000003</v>
      </c>
      <c r="U159">
        <f t="shared" si="26"/>
        <v>2.4691358024691357</v>
      </c>
      <c r="V159" s="2">
        <v>0.47020000000000001</v>
      </c>
      <c r="W159">
        <f t="shared" si="27"/>
        <v>119.46138211382113</v>
      </c>
      <c r="X159">
        <f t="shared" si="28"/>
        <v>-19.461382113821131</v>
      </c>
      <c r="Z159" s="3"/>
      <c r="AB159" s="2">
        <v>-0.40500000000000003</v>
      </c>
      <c r="AC159">
        <f t="shared" si="26"/>
        <v>2.4691358024691357</v>
      </c>
      <c r="AD159" s="2">
        <v>0.47020000000000001</v>
      </c>
      <c r="AE159">
        <f t="shared" si="27"/>
        <v>119.46138211382113</v>
      </c>
      <c r="AF159">
        <f t="shared" si="28"/>
        <v>-19.461382113821131</v>
      </c>
      <c r="AH159" s="3"/>
      <c r="AJ159" s="2">
        <v>-0.40500000000000003</v>
      </c>
      <c r="AK159">
        <f t="shared" si="29"/>
        <v>2.4691358024691357</v>
      </c>
      <c r="AL159" s="2">
        <v>0.47020000000000001</v>
      </c>
      <c r="AM159">
        <f t="shared" si="30"/>
        <v>119.46138211382113</v>
      </c>
      <c r="AN159">
        <f t="shared" si="31"/>
        <v>-19.461382113821131</v>
      </c>
      <c r="AP159" s="3"/>
      <c r="AR159" s="2">
        <v>-0.40500000000000003</v>
      </c>
      <c r="AS159">
        <f t="shared" si="29"/>
        <v>2.4691358024691357</v>
      </c>
      <c r="AT159" s="2">
        <v>0.47020000000000001</v>
      </c>
      <c r="AU159">
        <f t="shared" si="30"/>
        <v>119.46138211382113</v>
      </c>
      <c r="AV159">
        <f t="shared" si="31"/>
        <v>-19.461382113821131</v>
      </c>
      <c r="AX159" s="3"/>
      <c r="AZ159" s="2">
        <v>-0.40500000000000003</v>
      </c>
      <c r="BA159">
        <f t="shared" si="32"/>
        <v>2.4691358024691357</v>
      </c>
      <c r="BB159" s="2">
        <v>0.47020000000000001</v>
      </c>
      <c r="BC159">
        <f t="shared" si="33"/>
        <v>119.46138211382113</v>
      </c>
      <c r="BD159">
        <f t="shared" si="34"/>
        <v>-19.461382113821131</v>
      </c>
      <c r="BF159" s="3"/>
      <c r="BH159" s="2">
        <v>-0.40500000000000003</v>
      </c>
      <c r="BI159">
        <f t="shared" si="32"/>
        <v>2.4691358024691357</v>
      </c>
      <c r="BJ159" s="2">
        <v>0.47020000000000001</v>
      </c>
      <c r="BK159">
        <f t="shared" si="33"/>
        <v>119.46138211382113</v>
      </c>
      <c r="BL159">
        <f t="shared" si="34"/>
        <v>-19.461382113821131</v>
      </c>
      <c r="BN159" s="3"/>
      <c r="BP159" s="2">
        <v>-0.40500000000000003</v>
      </c>
      <c r="BQ159">
        <f t="shared" si="35"/>
        <v>2.4691358024691357</v>
      </c>
      <c r="BR159" s="2">
        <v>0.47020000000000001</v>
      </c>
      <c r="BS159">
        <f t="shared" si="36"/>
        <v>119.46138211382113</v>
      </c>
      <c r="BT159">
        <f t="shared" si="37"/>
        <v>-19.461382113821131</v>
      </c>
      <c r="BV159" s="3"/>
      <c r="BX159" s="2">
        <v>-0.40500000000000003</v>
      </c>
      <c r="BY159">
        <f t="shared" si="35"/>
        <v>2.4691358024691357</v>
      </c>
      <c r="BZ159" s="2">
        <v>0.47020000000000001</v>
      </c>
      <c r="CA159">
        <f t="shared" si="36"/>
        <v>119.46138211382113</v>
      </c>
      <c r="CB159">
        <f t="shared" si="37"/>
        <v>-19.461382113821131</v>
      </c>
      <c r="CD159" s="3"/>
      <c r="CF159" s="2">
        <v>-0.40500000000000003</v>
      </c>
      <c r="CG159">
        <f t="shared" si="38"/>
        <v>2.4691358024691357</v>
      </c>
      <c r="CH159" s="2">
        <v>0.47020000000000001</v>
      </c>
      <c r="CI159">
        <f t="shared" si="39"/>
        <v>119.46138211382113</v>
      </c>
      <c r="CJ159">
        <f t="shared" si="40"/>
        <v>-19.461382113821131</v>
      </c>
      <c r="CL159" s="3"/>
      <c r="CN159" s="2">
        <v>-0.40500000000000003</v>
      </c>
      <c r="CO159">
        <f t="shared" si="38"/>
        <v>2.4691358024691357</v>
      </c>
      <c r="CP159" s="2">
        <v>0.47020000000000001</v>
      </c>
      <c r="CQ159">
        <f t="shared" si="39"/>
        <v>119.46138211382113</v>
      </c>
      <c r="CR159">
        <f t="shared" si="40"/>
        <v>-19.461382113821131</v>
      </c>
      <c r="CT159" s="3"/>
      <c r="CV159" s="2">
        <v>-0.40500000000000003</v>
      </c>
      <c r="CW159">
        <f t="shared" si="41"/>
        <v>2.4691358024691357</v>
      </c>
      <c r="CX159" s="2">
        <v>0.47020000000000001</v>
      </c>
      <c r="CY159">
        <f t="shared" si="42"/>
        <v>119.46138211382113</v>
      </c>
      <c r="CZ159">
        <f t="shared" si="43"/>
        <v>-19.461382113821131</v>
      </c>
      <c r="DB159" s="3"/>
      <c r="DD159" s="2">
        <v>-0.40500000000000003</v>
      </c>
      <c r="DE159">
        <f t="shared" si="41"/>
        <v>2.4691358024691357</v>
      </c>
      <c r="DF159" s="2">
        <v>0.47020000000000001</v>
      </c>
      <c r="DG159">
        <f t="shared" si="42"/>
        <v>119.46138211382113</v>
      </c>
      <c r="DH159">
        <f t="shared" si="43"/>
        <v>-19.461382113821131</v>
      </c>
      <c r="DJ159" s="3"/>
      <c r="DL159" s="2">
        <v>-0.40500000000000003</v>
      </c>
      <c r="DM159">
        <f t="shared" si="44"/>
        <v>2.4691358024691357</v>
      </c>
      <c r="DN159" s="2">
        <v>0.47020000000000001</v>
      </c>
      <c r="DO159">
        <f t="shared" si="45"/>
        <v>119.46138211382113</v>
      </c>
      <c r="DP159">
        <f t="shared" si="46"/>
        <v>-19.461382113821131</v>
      </c>
      <c r="DR159" s="3"/>
      <c r="DT159" s="2">
        <v>-0.40500000000000003</v>
      </c>
      <c r="DU159">
        <f t="shared" si="44"/>
        <v>2.4691358024691357</v>
      </c>
      <c r="DV159" s="2">
        <v>0.47020000000000001</v>
      </c>
      <c r="DW159">
        <f t="shared" si="45"/>
        <v>119.46138211382113</v>
      </c>
      <c r="DX159">
        <f t="shared" si="46"/>
        <v>-19.461382113821131</v>
      </c>
      <c r="DZ159" s="3"/>
      <c r="EB159" s="2">
        <v>-0.40500000000000003</v>
      </c>
      <c r="EC159">
        <f t="shared" si="47"/>
        <v>2.4691358024691357</v>
      </c>
      <c r="ED159" s="2">
        <v>0.47020000000000001</v>
      </c>
      <c r="EE159">
        <f t="shared" si="48"/>
        <v>119.46138211382113</v>
      </c>
      <c r="EF159">
        <f t="shared" si="49"/>
        <v>-19.461382113821131</v>
      </c>
      <c r="EH159" s="3"/>
      <c r="EJ159" s="2">
        <v>-0.40500000000000003</v>
      </c>
      <c r="EK159">
        <f t="shared" si="47"/>
        <v>2.4691358024691357</v>
      </c>
      <c r="EL159" s="2">
        <v>0.47020000000000001</v>
      </c>
      <c r="EM159">
        <f t="shared" si="48"/>
        <v>119.46138211382113</v>
      </c>
      <c r="EN159">
        <f t="shared" si="49"/>
        <v>-19.461382113821131</v>
      </c>
      <c r="EP159" s="3"/>
      <c r="ER159" s="2">
        <v>-0.40500000000000003</v>
      </c>
      <c r="ES159">
        <f t="shared" si="50"/>
        <v>2.4691358024691357</v>
      </c>
      <c r="ET159" s="2">
        <v>0.47020000000000001</v>
      </c>
      <c r="EU159">
        <f t="shared" si="51"/>
        <v>119.46138211382113</v>
      </c>
      <c r="EV159">
        <f t="shared" si="52"/>
        <v>-19.461382113821131</v>
      </c>
      <c r="EX159" s="3"/>
      <c r="EZ159" s="2">
        <v>-0.40500000000000003</v>
      </c>
      <c r="FA159">
        <f t="shared" si="50"/>
        <v>2.4691358024691357</v>
      </c>
      <c r="FB159" s="2">
        <v>0.47020000000000001</v>
      </c>
      <c r="FC159">
        <f t="shared" si="51"/>
        <v>119.46138211382113</v>
      </c>
      <c r="FD159">
        <f t="shared" si="52"/>
        <v>-19.461382113821131</v>
      </c>
      <c r="FF159" s="3"/>
      <c r="FH159" s="2">
        <v>-0.40500000000000003</v>
      </c>
      <c r="FI159">
        <f t="shared" si="53"/>
        <v>2.4691358024691357</v>
      </c>
      <c r="FJ159" s="2">
        <v>0.47020000000000001</v>
      </c>
      <c r="FK159">
        <f t="shared" si="54"/>
        <v>119.46138211382113</v>
      </c>
      <c r="FL159">
        <f t="shared" si="55"/>
        <v>-19.461382113821131</v>
      </c>
      <c r="FN159" s="3"/>
      <c r="FP159" s="2">
        <v>-0.40500000000000003</v>
      </c>
      <c r="FQ159">
        <f t="shared" si="53"/>
        <v>2.4691358024691357</v>
      </c>
      <c r="FR159" s="2">
        <v>0.47020000000000001</v>
      </c>
      <c r="FS159">
        <f t="shared" si="54"/>
        <v>119.46138211382113</v>
      </c>
      <c r="FT159">
        <f t="shared" si="55"/>
        <v>-19.461382113821131</v>
      </c>
      <c r="FV159" s="3"/>
      <c r="FX159" s="2">
        <v>-0.40500000000000003</v>
      </c>
      <c r="FY159">
        <f t="shared" si="56"/>
        <v>2.4691358024691357</v>
      </c>
      <c r="FZ159" s="2">
        <v>0.47020000000000001</v>
      </c>
      <c r="GA159">
        <f t="shared" si="57"/>
        <v>119.46138211382113</v>
      </c>
      <c r="GB159">
        <f t="shared" si="58"/>
        <v>-19.461382113821131</v>
      </c>
      <c r="GD159" s="3"/>
      <c r="GF159" s="2">
        <v>-0.40500000000000003</v>
      </c>
      <c r="GG159">
        <f t="shared" si="56"/>
        <v>2.4691358024691357</v>
      </c>
      <c r="GH159" s="2">
        <v>0.47020000000000001</v>
      </c>
      <c r="GI159">
        <f t="shared" si="57"/>
        <v>119.46138211382113</v>
      </c>
      <c r="GJ159">
        <f t="shared" si="58"/>
        <v>-19.461382113821131</v>
      </c>
      <c r="GL159" s="3"/>
      <c r="GN159" s="2">
        <v>-0.40500000000000003</v>
      </c>
      <c r="GO159">
        <f t="shared" si="59"/>
        <v>2.4691358024691357</v>
      </c>
      <c r="GP159" s="2">
        <v>0.47020000000000001</v>
      </c>
      <c r="GQ159">
        <f t="shared" si="60"/>
        <v>119.46138211382113</v>
      </c>
      <c r="GR159">
        <f t="shared" si="61"/>
        <v>-19.461382113821131</v>
      </c>
      <c r="GT159" s="3"/>
      <c r="GV159" s="2">
        <v>-0.40500000000000003</v>
      </c>
      <c r="GW159">
        <f t="shared" si="59"/>
        <v>2.4691358024691357</v>
      </c>
      <c r="GX159" s="2">
        <v>0.47020000000000001</v>
      </c>
      <c r="GY159">
        <f t="shared" si="60"/>
        <v>119.46138211382113</v>
      </c>
      <c r="GZ159">
        <f t="shared" si="61"/>
        <v>-19.461382113821131</v>
      </c>
      <c r="HB159" s="3"/>
      <c r="HD159" s="2">
        <v>-0.40500000000000003</v>
      </c>
      <c r="HE159">
        <f t="shared" si="62"/>
        <v>2.4691358024691357</v>
      </c>
      <c r="HF159" s="2">
        <v>0.47020000000000001</v>
      </c>
      <c r="HG159">
        <f t="shared" si="63"/>
        <v>119.46138211382113</v>
      </c>
      <c r="HH159">
        <f t="shared" si="64"/>
        <v>-19.461382113821131</v>
      </c>
      <c r="HJ159" s="3"/>
      <c r="HL159" s="2">
        <v>-0.40500000000000003</v>
      </c>
      <c r="HM159">
        <f t="shared" si="62"/>
        <v>2.4691358024691357</v>
      </c>
      <c r="HN159" s="2">
        <v>0.47020000000000001</v>
      </c>
      <c r="HO159">
        <f t="shared" si="63"/>
        <v>119.46138211382113</v>
      </c>
      <c r="HP159">
        <f t="shared" si="64"/>
        <v>-19.461382113821131</v>
      </c>
      <c r="HR159" s="3"/>
      <c r="HT159" s="2">
        <v>-0.40500000000000003</v>
      </c>
      <c r="HU159">
        <f t="shared" si="65"/>
        <v>2.4691358024691357</v>
      </c>
      <c r="HV159" s="2">
        <v>0.47020000000000001</v>
      </c>
      <c r="HW159">
        <f t="shared" si="66"/>
        <v>119.46138211382113</v>
      </c>
      <c r="HX159">
        <f t="shared" si="67"/>
        <v>-19.461382113821131</v>
      </c>
      <c r="HZ159" s="3"/>
      <c r="IB159" s="2">
        <v>-0.40500000000000003</v>
      </c>
      <c r="IC159">
        <f t="shared" si="65"/>
        <v>2.4691358024691357</v>
      </c>
      <c r="ID159" s="2">
        <v>0.47020000000000001</v>
      </c>
      <c r="IE159">
        <f t="shared" si="66"/>
        <v>119.46138211382113</v>
      </c>
      <c r="IF159">
        <f t="shared" si="67"/>
        <v>-19.461382113821131</v>
      </c>
      <c r="IH159" s="3"/>
      <c r="IJ159" s="2">
        <v>-0.40500000000000003</v>
      </c>
      <c r="IK159">
        <f t="shared" si="68"/>
        <v>2.4691358024691357</v>
      </c>
      <c r="IL159" s="2">
        <v>0.47020000000000001</v>
      </c>
      <c r="IM159">
        <f t="shared" si="69"/>
        <v>119.46138211382113</v>
      </c>
      <c r="IN159">
        <f t="shared" si="70"/>
        <v>-19.461382113821131</v>
      </c>
      <c r="IP159" s="3"/>
      <c r="IR159" s="2">
        <v>-0.40500000000000003</v>
      </c>
      <c r="IS159">
        <f t="shared" si="68"/>
        <v>2.4691358024691357</v>
      </c>
      <c r="IT159" s="2">
        <v>0.47020000000000001</v>
      </c>
      <c r="IU159">
        <f t="shared" si="69"/>
        <v>119.46138211382113</v>
      </c>
      <c r="IV159">
        <f t="shared" si="70"/>
        <v>-19.461382113821131</v>
      </c>
      <c r="IX159" s="3"/>
      <c r="IZ159" s="2">
        <v>-0.40500000000000003</v>
      </c>
      <c r="JA159">
        <f t="shared" si="71"/>
        <v>2.4691358024691357</v>
      </c>
      <c r="JB159" s="2">
        <v>0.47020000000000001</v>
      </c>
      <c r="JC159">
        <f t="shared" si="72"/>
        <v>119.46138211382113</v>
      </c>
      <c r="JD159">
        <f t="shared" si="73"/>
        <v>-19.461382113821131</v>
      </c>
      <c r="JF159" s="3"/>
      <c r="JH159" s="2">
        <v>-0.40500000000000003</v>
      </c>
      <c r="JI159">
        <f t="shared" si="71"/>
        <v>2.4691358024691357</v>
      </c>
      <c r="JJ159" s="2">
        <v>0.47020000000000001</v>
      </c>
      <c r="JK159">
        <f t="shared" si="72"/>
        <v>119.46138211382113</v>
      </c>
      <c r="JL159">
        <f t="shared" si="73"/>
        <v>-19.461382113821131</v>
      </c>
      <c r="JN159" s="3"/>
      <c r="JP159" s="2">
        <v>-0.40500000000000003</v>
      </c>
      <c r="JQ159">
        <f t="shared" si="74"/>
        <v>2.4691358024691357</v>
      </c>
      <c r="JR159" s="2">
        <v>0.47020000000000001</v>
      </c>
      <c r="JS159">
        <f t="shared" si="75"/>
        <v>119.46138211382113</v>
      </c>
      <c r="JT159">
        <f t="shared" si="76"/>
        <v>-19.461382113821131</v>
      </c>
      <c r="JV159" s="3"/>
      <c r="JX159" s="2">
        <v>-0.40500000000000003</v>
      </c>
      <c r="JY159">
        <f t="shared" si="74"/>
        <v>2.4691358024691357</v>
      </c>
      <c r="JZ159" s="2">
        <v>0.47020000000000001</v>
      </c>
      <c r="KA159">
        <f t="shared" si="75"/>
        <v>119.46138211382113</v>
      </c>
      <c r="KB159">
        <f t="shared" si="76"/>
        <v>-19.461382113821131</v>
      </c>
      <c r="KD159" s="3"/>
      <c r="KF159" s="2">
        <v>-0.40500000000000003</v>
      </c>
      <c r="KG159">
        <f t="shared" si="77"/>
        <v>2.4691358024691357</v>
      </c>
      <c r="KH159" s="2">
        <v>0.47020000000000001</v>
      </c>
      <c r="KI159">
        <f t="shared" si="78"/>
        <v>119.46138211382113</v>
      </c>
      <c r="KJ159">
        <f t="shared" si="79"/>
        <v>-19.461382113821131</v>
      </c>
      <c r="KL159" s="3"/>
      <c r="KN159" s="2">
        <v>-0.40500000000000003</v>
      </c>
      <c r="KO159">
        <f t="shared" si="77"/>
        <v>2.4691358024691357</v>
      </c>
      <c r="KP159" s="2">
        <v>0.47020000000000001</v>
      </c>
      <c r="KQ159">
        <f t="shared" si="78"/>
        <v>119.46138211382113</v>
      </c>
      <c r="KR159">
        <f t="shared" si="79"/>
        <v>-19.461382113821131</v>
      </c>
      <c r="KT159" s="3"/>
      <c r="KV159" s="2">
        <v>-0.40500000000000003</v>
      </c>
      <c r="KW159">
        <f t="shared" si="80"/>
        <v>2.4691358024691357</v>
      </c>
      <c r="KX159" s="2">
        <v>0.47020000000000001</v>
      </c>
      <c r="KY159">
        <f t="shared" si="81"/>
        <v>119.46138211382113</v>
      </c>
      <c r="KZ159">
        <f t="shared" si="82"/>
        <v>-19.461382113821131</v>
      </c>
      <c r="LB159" s="3"/>
      <c r="LD159" s="2">
        <v>-0.40500000000000003</v>
      </c>
      <c r="LE159">
        <f t="shared" si="80"/>
        <v>2.4691358024691357</v>
      </c>
      <c r="LF159" s="2">
        <v>0.47020000000000001</v>
      </c>
      <c r="LG159">
        <f t="shared" si="81"/>
        <v>119.46138211382113</v>
      </c>
      <c r="LH159">
        <f t="shared" si="82"/>
        <v>-19.461382113821131</v>
      </c>
      <c r="LJ159" s="3"/>
      <c r="LL159" s="2">
        <v>-0.40500000000000003</v>
      </c>
      <c r="LM159">
        <f t="shared" si="83"/>
        <v>2.4691358024691357</v>
      </c>
      <c r="LN159" s="2">
        <v>0.47020000000000001</v>
      </c>
      <c r="LO159">
        <f t="shared" si="84"/>
        <v>119.46138211382113</v>
      </c>
      <c r="LP159">
        <f t="shared" si="85"/>
        <v>-19.461382113821131</v>
      </c>
      <c r="LR159" s="3"/>
      <c r="LT159" s="2">
        <v>-0.40500000000000003</v>
      </c>
      <c r="LU159">
        <f t="shared" si="83"/>
        <v>2.4691358024691357</v>
      </c>
      <c r="LV159" s="2">
        <v>0.47020000000000001</v>
      </c>
      <c r="LW159">
        <f t="shared" si="84"/>
        <v>119.46138211382113</v>
      </c>
      <c r="LX159">
        <f t="shared" si="85"/>
        <v>-19.461382113821131</v>
      </c>
      <c r="LZ159" s="3"/>
      <c r="MB159" s="2">
        <v>-0.40500000000000003</v>
      </c>
      <c r="MC159">
        <f t="shared" si="86"/>
        <v>2.4691358024691357</v>
      </c>
      <c r="MD159" s="2">
        <v>0.47020000000000001</v>
      </c>
      <c r="ME159">
        <f t="shared" si="87"/>
        <v>119.46138211382113</v>
      </c>
      <c r="MF159">
        <f t="shared" si="88"/>
        <v>-19.461382113821131</v>
      </c>
      <c r="MH159" s="3"/>
      <c r="MJ159" s="2">
        <v>-0.40500000000000003</v>
      </c>
      <c r="MK159">
        <f t="shared" si="86"/>
        <v>2.4691358024691357</v>
      </c>
      <c r="ML159" s="2">
        <v>0.47020000000000001</v>
      </c>
      <c r="MM159">
        <f t="shared" si="87"/>
        <v>119.46138211382113</v>
      </c>
      <c r="MN159">
        <f t="shared" si="88"/>
        <v>-19.461382113821131</v>
      </c>
      <c r="MP159" s="3"/>
      <c r="MR159" s="2">
        <v>-0.40500000000000003</v>
      </c>
      <c r="MS159">
        <f t="shared" si="89"/>
        <v>2.4691358024691357</v>
      </c>
      <c r="MT159" s="2">
        <v>0.47020000000000001</v>
      </c>
      <c r="MU159">
        <f t="shared" si="90"/>
        <v>119.46138211382113</v>
      </c>
      <c r="MV159">
        <f t="shared" si="91"/>
        <v>-19.461382113821131</v>
      </c>
      <c r="MX159" s="3"/>
      <c r="MZ159" s="2">
        <v>-0.40500000000000003</v>
      </c>
      <c r="NA159">
        <f t="shared" si="89"/>
        <v>2.4691358024691357</v>
      </c>
      <c r="NB159" s="2">
        <v>0.47020000000000001</v>
      </c>
      <c r="NC159">
        <f t="shared" si="90"/>
        <v>119.46138211382113</v>
      </c>
      <c r="ND159">
        <f t="shared" si="91"/>
        <v>-19.461382113821131</v>
      </c>
      <c r="NF159" s="3"/>
      <c r="NH159" s="2">
        <v>-0.40500000000000003</v>
      </c>
      <c r="NI159">
        <f t="shared" si="92"/>
        <v>2.4691358024691357</v>
      </c>
      <c r="NJ159" s="2">
        <v>0.47020000000000001</v>
      </c>
      <c r="NK159">
        <f t="shared" si="93"/>
        <v>119.46138211382113</v>
      </c>
      <c r="NL159">
        <f t="shared" si="94"/>
        <v>-19.461382113821131</v>
      </c>
      <c r="NN159" s="3"/>
      <c r="NP159" s="2">
        <v>-0.40500000000000003</v>
      </c>
      <c r="NQ159">
        <f t="shared" si="92"/>
        <v>2.4691358024691357</v>
      </c>
      <c r="NR159" s="2">
        <v>0.47020000000000001</v>
      </c>
      <c r="NS159">
        <f t="shared" si="93"/>
        <v>119.46138211382113</v>
      </c>
      <c r="NT159">
        <f t="shared" si="94"/>
        <v>-19.461382113821131</v>
      </c>
      <c r="NV159" s="3"/>
      <c r="NX159" s="2">
        <v>-0.40500000000000003</v>
      </c>
      <c r="NY159">
        <f t="shared" si="95"/>
        <v>2.4691358024691357</v>
      </c>
      <c r="NZ159" s="2">
        <v>0.47020000000000001</v>
      </c>
      <c r="OA159">
        <f t="shared" si="96"/>
        <v>119.46138211382113</v>
      </c>
      <c r="OB159">
        <f t="shared" si="97"/>
        <v>-19.461382113821131</v>
      </c>
      <c r="OD159" s="3"/>
      <c r="OF159" s="2">
        <v>-0.40500000000000003</v>
      </c>
      <c r="OG159">
        <f t="shared" si="95"/>
        <v>2.4691358024691357</v>
      </c>
      <c r="OH159" s="2">
        <v>0.47020000000000001</v>
      </c>
      <c r="OI159">
        <f t="shared" si="96"/>
        <v>119.46138211382113</v>
      </c>
      <c r="OJ159">
        <f t="shared" si="97"/>
        <v>-19.461382113821131</v>
      </c>
      <c r="OL159" s="3"/>
      <c r="ON159" s="2">
        <v>-0.40500000000000003</v>
      </c>
      <c r="OO159">
        <f t="shared" si="98"/>
        <v>2.4691358024691357</v>
      </c>
      <c r="OP159" s="2">
        <v>0.47020000000000001</v>
      </c>
      <c r="OQ159">
        <f t="shared" si="99"/>
        <v>119.46138211382113</v>
      </c>
      <c r="OR159">
        <f t="shared" si="100"/>
        <v>-19.461382113821131</v>
      </c>
      <c r="OT159" s="3"/>
      <c r="OV159" s="2">
        <v>-0.40500000000000003</v>
      </c>
      <c r="OW159">
        <f t="shared" si="98"/>
        <v>2.4691358024691357</v>
      </c>
      <c r="OX159" s="2">
        <v>0.47020000000000001</v>
      </c>
      <c r="OY159">
        <f t="shared" si="99"/>
        <v>119.46138211382113</v>
      </c>
      <c r="OZ159">
        <f t="shared" si="100"/>
        <v>-19.461382113821131</v>
      </c>
      <c r="PB159" s="3"/>
      <c r="PD159" s="2">
        <v>-0.40500000000000003</v>
      </c>
      <c r="PE159">
        <f t="shared" si="101"/>
        <v>2.4691358024691357</v>
      </c>
      <c r="PF159" s="2">
        <v>0.47020000000000001</v>
      </c>
      <c r="PG159">
        <f t="shared" si="102"/>
        <v>119.46138211382113</v>
      </c>
      <c r="PH159">
        <f t="shared" si="103"/>
        <v>-19.461382113821131</v>
      </c>
      <c r="PJ159" s="3"/>
      <c r="PL159" s="2">
        <v>-0.40500000000000003</v>
      </c>
      <c r="PM159">
        <f t="shared" si="101"/>
        <v>2.4691358024691357</v>
      </c>
      <c r="PN159" s="2">
        <v>0.47020000000000001</v>
      </c>
      <c r="PO159">
        <f t="shared" si="102"/>
        <v>119.46138211382113</v>
      </c>
      <c r="PP159">
        <f t="shared" si="103"/>
        <v>-19.461382113821131</v>
      </c>
      <c r="PR159" s="3"/>
      <c r="PT159" s="2">
        <v>-0.40500000000000003</v>
      </c>
      <c r="PU159">
        <f t="shared" si="104"/>
        <v>2.4691358024691357</v>
      </c>
      <c r="PV159" s="2">
        <v>0.47020000000000001</v>
      </c>
      <c r="PW159">
        <f t="shared" si="105"/>
        <v>119.46138211382113</v>
      </c>
      <c r="PX159">
        <f t="shared" si="106"/>
        <v>-19.461382113821131</v>
      </c>
      <c r="PZ159" s="3"/>
      <c r="QB159" s="2">
        <v>-0.40500000000000003</v>
      </c>
      <c r="QC159">
        <f t="shared" si="104"/>
        <v>2.4691358024691357</v>
      </c>
      <c r="QD159" s="2">
        <v>0.47020000000000001</v>
      </c>
      <c r="QE159">
        <f t="shared" si="105"/>
        <v>119.46138211382113</v>
      </c>
      <c r="QF159">
        <f t="shared" si="106"/>
        <v>-19.461382113821131</v>
      </c>
      <c r="QH159" s="3"/>
      <c r="QJ159" s="2">
        <v>-0.40500000000000003</v>
      </c>
      <c r="QK159">
        <f t="shared" si="107"/>
        <v>2.4691358024691357</v>
      </c>
      <c r="QL159" s="2">
        <v>0.47020000000000001</v>
      </c>
      <c r="QM159">
        <f t="shared" si="108"/>
        <v>119.46138211382113</v>
      </c>
      <c r="QN159">
        <f t="shared" si="109"/>
        <v>-19.461382113821131</v>
      </c>
      <c r="QP159" s="3"/>
      <c r="QR159" s="2">
        <v>-0.40500000000000003</v>
      </c>
      <c r="QS159">
        <f t="shared" si="107"/>
        <v>2.4691358024691357</v>
      </c>
      <c r="QT159" s="2">
        <v>0.47020000000000001</v>
      </c>
      <c r="QU159">
        <f t="shared" si="108"/>
        <v>119.46138211382113</v>
      </c>
      <c r="QV159">
        <f t="shared" si="109"/>
        <v>-19.461382113821131</v>
      </c>
      <c r="QX159" s="3"/>
      <c r="QZ159" s="2">
        <v>-0.40500000000000003</v>
      </c>
      <c r="RA159">
        <f t="shared" si="110"/>
        <v>2.4691358024691357</v>
      </c>
      <c r="RB159" s="2">
        <v>0.47020000000000001</v>
      </c>
      <c r="RC159">
        <f t="shared" si="111"/>
        <v>119.46138211382113</v>
      </c>
      <c r="RD159">
        <f t="shared" si="112"/>
        <v>-19.461382113821131</v>
      </c>
      <c r="RF159" s="3"/>
      <c r="RH159" s="2">
        <v>-0.40500000000000003</v>
      </c>
      <c r="RI159">
        <f t="shared" si="110"/>
        <v>2.4691358024691357</v>
      </c>
      <c r="RJ159" s="2">
        <v>0.47020000000000001</v>
      </c>
      <c r="RK159">
        <f t="shared" si="111"/>
        <v>119.46138211382113</v>
      </c>
      <c r="RL159">
        <f t="shared" si="112"/>
        <v>-19.461382113821131</v>
      </c>
      <c r="RN159" s="3"/>
      <c r="RP159" s="2">
        <v>-0.40500000000000003</v>
      </c>
      <c r="RQ159">
        <f t="shared" si="113"/>
        <v>2.4691358024691357</v>
      </c>
      <c r="RR159" s="2">
        <v>0.47020000000000001</v>
      </c>
      <c r="RS159">
        <f t="shared" si="114"/>
        <v>119.46138211382113</v>
      </c>
      <c r="RT159">
        <f t="shared" si="115"/>
        <v>-19.461382113821131</v>
      </c>
      <c r="RV159" s="3"/>
      <c r="RX159" s="2">
        <v>-0.40500000000000003</v>
      </c>
      <c r="RY159">
        <f t="shared" si="113"/>
        <v>2.4691358024691357</v>
      </c>
      <c r="RZ159" s="2">
        <v>0.47020000000000001</v>
      </c>
      <c r="SA159">
        <f t="shared" si="114"/>
        <v>119.46138211382113</v>
      </c>
      <c r="SB159">
        <f t="shared" si="115"/>
        <v>-19.461382113821131</v>
      </c>
      <c r="SD159" s="3"/>
      <c r="SF159" s="2">
        <v>-0.40500000000000003</v>
      </c>
      <c r="SG159">
        <f t="shared" si="116"/>
        <v>2.4691358024691357</v>
      </c>
      <c r="SH159" s="2">
        <v>0.47020000000000001</v>
      </c>
      <c r="SI159">
        <f t="shared" si="117"/>
        <v>119.46138211382113</v>
      </c>
      <c r="SJ159">
        <f t="shared" si="118"/>
        <v>-19.461382113821131</v>
      </c>
      <c r="SL159" s="3"/>
      <c r="SN159" s="2">
        <v>-0.40500000000000003</v>
      </c>
      <c r="SO159">
        <f t="shared" si="116"/>
        <v>2.4691358024691357</v>
      </c>
      <c r="SP159" s="2">
        <v>0.47020000000000001</v>
      </c>
      <c r="SQ159">
        <f t="shared" si="117"/>
        <v>119.46138211382113</v>
      </c>
      <c r="SR159">
        <f t="shared" si="118"/>
        <v>-19.461382113821131</v>
      </c>
      <c r="ST159" s="3"/>
      <c r="SV159" s="2">
        <v>-0.40500000000000003</v>
      </c>
      <c r="SW159">
        <f t="shared" si="119"/>
        <v>2.4691358024691357</v>
      </c>
      <c r="SX159" s="2">
        <v>0.47020000000000001</v>
      </c>
      <c r="SY159">
        <f t="shared" si="120"/>
        <v>119.46138211382113</v>
      </c>
      <c r="SZ159">
        <f t="shared" si="121"/>
        <v>-19.461382113821131</v>
      </c>
      <c r="TB159" s="3"/>
      <c r="TD159" s="2">
        <v>-0.40500000000000003</v>
      </c>
      <c r="TE159">
        <f t="shared" si="119"/>
        <v>2.4691358024691357</v>
      </c>
      <c r="TF159" s="2">
        <v>0.47020000000000001</v>
      </c>
      <c r="TG159">
        <f t="shared" si="120"/>
        <v>119.46138211382113</v>
      </c>
      <c r="TH159">
        <f t="shared" si="121"/>
        <v>-19.461382113821131</v>
      </c>
      <c r="TJ159" s="3"/>
      <c r="TL159" s="2">
        <v>-0.40500000000000003</v>
      </c>
      <c r="TM159">
        <f t="shared" si="122"/>
        <v>2.4691358024691357</v>
      </c>
      <c r="TN159" s="2">
        <v>0.47020000000000001</v>
      </c>
      <c r="TO159">
        <f t="shared" si="123"/>
        <v>119.46138211382113</v>
      </c>
      <c r="TP159">
        <f t="shared" si="124"/>
        <v>-19.461382113821131</v>
      </c>
      <c r="TR159" s="3"/>
      <c r="TT159" s="2">
        <v>-0.40500000000000003</v>
      </c>
      <c r="TU159">
        <f t="shared" si="122"/>
        <v>2.4691358024691357</v>
      </c>
      <c r="TV159" s="2">
        <v>0.47020000000000001</v>
      </c>
      <c r="TW159">
        <f t="shared" si="123"/>
        <v>119.46138211382113</v>
      </c>
      <c r="TX159">
        <f t="shared" si="124"/>
        <v>-19.461382113821131</v>
      </c>
      <c r="TZ159" s="3"/>
      <c r="UB159" s="2">
        <v>-0.40500000000000003</v>
      </c>
      <c r="UC159">
        <f t="shared" si="125"/>
        <v>2.4691358024691357</v>
      </c>
      <c r="UD159" s="2">
        <v>0.47020000000000001</v>
      </c>
      <c r="UE159">
        <f t="shared" si="126"/>
        <v>119.46138211382113</v>
      </c>
      <c r="UF159">
        <f t="shared" si="127"/>
        <v>-19.461382113821131</v>
      </c>
      <c r="UH159" s="3"/>
      <c r="UJ159" s="2">
        <v>-0.40500000000000003</v>
      </c>
      <c r="UK159">
        <f t="shared" si="125"/>
        <v>2.4691358024691357</v>
      </c>
      <c r="UL159" s="2">
        <v>0.47020000000000001</v>
      </c>
      <c r="UM159">
        <f t="shared" si="126"/>
        <v>119.46138211382113</v>
      </c>
      <c r="UN159">
        <f t="shared" si="127"/>
        <v>-19.461382113821131</v>
      </c>
      <c r="UP159" s="3"/>
      <c r="UR159" s="2">
        <v>-0.40500000000000003</v>
      </c>
      <c r="US159">
        <f t="shared" si="128"/>
        <v>2.4691358024691357</v>
      </c>
      <c r="UT159" s="2">
        <v>0.47020000000000001</v>
      </c>
      <c r="UU159">
        <f t="shared" si="129"/>
        <v>119.46138211382113</v>
      </c>
      <c r="UV159">
        <f t="shared" si="130"/>
        <v>-19.461382113821131</v>
      </c>
      <c r="UX159" s="3"/>
      <c r="UZ159" s="2">
        <v>-0.40500000000000003</v>
      </c>
      <c r="VA159">
        <f t="shared" si="128"/>
        <v>2.4691358024691357</v>
      </c>
      <c r="VB159" s="2">
        <v>0.47020000000000001</v>
      </c>
      <c r="VC159">
        <f t="shared" si="129"/>
        <v>119.46138211382113</v>
      </c>
      <c r="VD159">
        <f t="shared" si="130"/>
        <v>-19.461382113821131</v>
      </c>
      <c r="VF159" s="3"/>
      <c r="VH159" s="2">
        <v>-0.40500000000000003</v>
      </c>
      <c r="VI159">
        <f t="shared" si="131"/>
        <v>2.4691358024691357</v>
      </c>
      <c r="VJ159" s="2">
        <v>0.47020000000000001</v>
      </c>
      <c r="VK159">
        <f t="shared" si="132"/>
        <v>119.46138211382113</v>
      </c>
      <c r="VL159">
        <f t="shared" si="133"/>
        <v>-19.461382113821131</v>
      </c>
      <c r="VN159" s="3"/>
      <c r="VP159" s="2">
        <v>-0.40500000000000003</v>
      </c>
      <c r="VQ159">
        <f t="shared" si="131"/>
        <v>2.4691358024691357</v>
      </c>
      <c r="VR159" s="2">
        <v>0.47020000000000001</v>
      </c>
      <c r="VS159">
        <f t="shared" si="132"/>
        <v>119.46138211382113</v>
      </c>
      <c r="VT159">
        <f t="shared" si="133"/>
        <v>-19.461382113821131</v>
      </c>
      <c r="VV159" s="3"/>
      <c r="VX159" s="2">
        <v>-0.40500000000000003</v>
      </c>
      <c r="VY159">
        <f t="shared" si="134"/>
        <v>2.4691358024691357</v>
      </c>
      <c r="VZ159" s="2">
        <v>0.47020000000000001</v>
      </c>
      <c r="WA159">
        <f t="shared" si="135"/>
        <v>119.46138211382113</v>
      </c>
      <c r="WB159">
        <f t="shared" si="136"/>
        <v>-19.461382113821131</v>
      </c>
      <c r="WD159" s="3"/>
      <c r="WF159" s="2">
        <v>-0.40500000000000003</v>
      </c>
      <c r="WG159">
        <f t="shared" si="134"/>
        <v>2.4691358024691357</v>
      </c>
      <c r="WH159" s="2">
        <v>0.47020000000000001</v>
      </c>
      <c r="WI159">
        <f t="shared" si="135"/>
        <v>119.46138211382113</v>
      </c>
      <c r="WJ159">
        <f t="shared" si="136"/>
        <v>-19.461382113821131</v>
      </c>
      <c r="WL159" s="3"/>
      <c r="WN159" s="2">
        <v>-0.40500000000000003</v>
      </c>
      <c r="WO159">
        <f t="shared" si="137"/>
        <v>2.4691358024691357</v>
      </c>
      <c r="WP159" s="2">
        <v>0.47020000000000001</v>
      </c>
      <c r="WQ159">
        <f t="shared" si="138"/>
        <v>119.46138211382113</v>
      </c>
      <c r="WR159">
        <f t="shared" si="139"/>
        <v>-19.461382113821131</v>
      </c>
      <c r="WT159" s="3"/>
      <c r="WV159" s="2">
        <v>-0.40500000000000003</v>
      </c>
      <c r="WW159">
        <f t="shared" si="137"/>
        <v>2.4691358024691357</v>
      </c>
      <c r="WX159" s="2">
        <v>0.47020000000000001</v>
      </c>
      <c r="WY159">
        <f t="shared" si="138"/>
        <v>119.46138211382113</v>
      </c>
      <c r="WZ159">
        <f t="shared" si="139"/>
        <v>-19.461382113821131</v>
      </c>
      <c r="XB159" s="3"/>
      <c r="XD159" s="2">
        <v>-0.40500000000000003</v>
      </c>
      <c r="XE159">
        <f t="shared" si="140"/>
        <v>2.4691358024691357</v>
      </c>
      <c r="XF159" s="2">
        <v>0.47020000000000001</v>
      </c>
      <c r="XG159">
        <f t="shared" si="141"/>
        <v>119.46138211382113</v>
      </c>
      <c r="XH159">
        <f t="shared" si="142"/>
        <v>-19.461382113821131</v>
      </c>
      <c r="XJ159" s="3"/>
      <c r="XL159" s="2">
        <v>-0.40500000000000003</v>
      </c>
      <c r="XM159">
        <f t="shared" si="140"/>
        <v>2.4691358024691357</v>
      </c>
      <c r="XN159" s="2">
        <v>0.47020000000000001</v>
      </c>
      <c r="XO159">
        <f t="shared" si="141"/>
        <v>119.46138211382113</v>
      </c>
      <c r="XP159">
        <f t="shared" si="142"/>
        <v>-19.461382113821131</v>
      </c>
      <c r="XR159" s="3"/>
      <c r="XT159" s="2">
        <v>-0.40500000000000003</v>
      </c>
      <c r="XU159">
        <f t="shared" si="143"/>
        <v>2.4691358024691357</v>
      </c>
      <c r="XV159" s="2">
        <v>0.47020000000000001</v>
      </c>
      <c r="XW159">
        <f t="shared" si="144"/>
        <v>119.46138211382113</v>
      </c>
      <c r="XX159">
        <f t="shared" si="145"/>
        <v>-19.461382113821131</v>
      </c>
      <c r="XZ159" s="3"/>
      <c r="YB159" s="2">
        <v>-0.40500000000000003</v>
      </c>
      <c r="YC159">
        <f t="shared" si="143"/>
        <v>2.4691358024691357</v>
      </c>
      <c r="YD159" s="2">
        <v>0.47020000000000001</v>
      </c>
      <c r="YE159">
        <f t="shared" si="144"/>
        <v>119.46138211382113</v>
      </c>
      <c r="YF159">
        <f t="shared" si="145"/>
        <v>-19.461382113821131</v>
      </c>
      <c r="YH159" s="3"/>
      <c r="YJ159" s="2">
        <v>-0.40500000000000003</v>
      </c>
      <c r="YK159">
        <f t="shared" si="146"/>
        <v>2.4691358024691357</v>
      </c>
      <c r="YL159" s="2">
        <v>0.47020000000000001</v>
      </c>
      <c r="YM159">
        <f t="shared" si="147"/>
        <v>119.46138211382113</v>
      </c>
      <c r="YN159">
        <f t="shared" si="148"/>
        <v>-19.461382113821131</v>
      </c>
      <c r="YP159" s="3"/>
      <c r="YR159" s="2">
        <v>-0.40500000000000003</v>
      </c>
      <c r="YS159">
        <f t="shared" si="146"/>
        <v>2.4691358024691357</v>
      </c>
      <c r="YT159" s="2">
        <v>0.47020000000000001</v>
      </c>
      <c r="YU159">
        <f t="shared" si="147"/>
        <v>119.46138211382113</v>
      </c>
      <c r="YV159">
        <f t="shared" si="148"/>
        <v>-19.461382113821131</v>
      </c>
      <c r="YX159" s="3"/>
      <c r="YZ159" s="2">
        <v>-0.40500000000000003</v>
      </c>
      <c r="ZA159">
        <f t="shared" si="149"/>
        <v>2.4691358024691357</v>
      </c>
      <c r="ZB159" s="2">
        <v>0.47020000000000001</v>
      </c>
      <c r="ZC159">
        <f t="shared" si="150"/>
        <v>119.46138211382113</v>
      </c>
      <c r="ZD159">
        <f t="shared" si="151"/>
        <v>-19.461382113821131</v>
      </c>
      <c r="ZF159" s="3"/>
      <c r="ZH159" s="2">
        <v>-0.40500000000000003</v>
      </c>
      <c r="ZI159">
        <f t="shared" si="149"/>
        <v>2.4691358024691357</v>
      </c>
      <c r="ZJ159" s="2">
        <v>0.47020000000000001</v>
      </c>
      <c r="ZK159">
        <f t="shared" si="150"/>
        <v>119.46138211382113</v>
      </c>
      <c r="ZL159">
        <f t="shared" si="151"/>
        <v>-19.461382113821131</v>
      </c>
      <c r="ZN159" s="3"/>
      <c r="ZP159" s="2">
        <v>-0.40500000000000003</v>
      </c>
      <c r="ZQ159">
        <f t="shared" si="152"/>
        <v>2.4691358024691357</v>
      </c>
      <c r="ZR159" s="2">
        <v>0.47020000000000001</v>
      </c>
      <c r="ZS159">
        <f t="shared" si="153"/>
        <v>119.46138211382113</v>
      </c>
      <c r="ZT159">
        <f t="shared" si="154"/>
        <v>-19.461382113821131</v>
      </c>
      <c r="ZV159" s="3"/>
      <c r="ZX159" s="2">
        <v>-0.40500000000000003</v>
      </c>
      <c r="ZY159">
        <f t="shared" si="152"/>
        <v>2.4691358024691357</v>
      </c>
      <c r="ZZ159" s="2">
        <v>0.47020000000000001</v>
      </c>
      <c r="AAA159">
        <f t="shared" si="153"/>
        <v>119.46138211382113</v>
      </c>
      <c r="AAB159">
        <f t="shared" si="154"/>
        <v>-19.461382113821131</v>
      </c>
      <c r="AAD159" s="3"/>
      <c r="AAF159" s="2">
        <v>-0.40500000000000003</v>
      </c>
      <c r="AAG159">
        <f t="shared" si="155"/>
        <v>2.4691358024691357</v>
      </c>
      <c r="AAH159" s="2">
        <v>0.47020000000000001</v>
      </c>
      <c r="AAI159">
        <f t="shared" si="156"/>
        <v>119.46138211382113</v>
      </c>
      <c r="AAJ159">
        <f t="shared" si="157"/>
        <v>-19.461382113821131</v>
      </c>
      <c r="AAL159" s="3"/>
      <c r="AAN159" s="2">
        <v>-0.40500000000000003</v>
      </c>
      <c r="AAO159">
        <f t="shared" si="155"/>
        <v>2.4691358024691357</v>
      </c>
      <c r="AAP159" s="2">
        <v>0.47020000000000001</v>
      </c>
      <c r="AAQ159">
        <f t="shared" si="156"/>
        <v>119.46138211382113</v>
      </c>
      <c r="AAR159">
        <f t="shared" si="157"/>
        <v>-19.461382113821131</v>
      </c>
      <c r="AAT159" s="3"/>
      <c r="AAV159" s="2">
        <v>-0.40500000000000003</v>
      </c>
      <c r="AAW159">
        <f t="shared" si="158"/>
        <v>2.4691358024691357</v>
      </c>
      <c r="AAX159" s="2">
        <v>0.47020000000000001</v>
      </c>
      <c r="AAY159">
        <f t="shared" si="159"/>
        <v>119.46138211382113</v>
      </c>
      <c r="AAZ159">
        <f t="shared" si="160"/>
        <v>-19.461382113821131</v>
      </c>
      <c r="ABB159" s="3"/>
      <c r="ABD159" s="2">
        <v>-0.40500000000000003</v>
      </c>
      <c r="ABE159">
        <f t="shared" si="158"/>
        <v>2.4691358024691357</v>
      </c>
      <c r="ABF159" s="2">
        <v>0.47020000000000001</v>
      </c>
      <c r="ABG159">
        <f t="shared" si="159"/>
        <v>119.46138211382113</v>
      </c>
      <c r="ABH159">
        <f t="shared" si="160"/>
        <v>-19.461382113821131</v>
      </c>
      <c r="ABJ159" s="3"/>
      <c r="ABL159" s="2">
        <v>-0.40500000000000003</v>
      </c>
      <c r="ABM159">
        <f t="shared" si="161"/>
        <v>2.4691358024691357</v>
      </c>
      <c r="ABN159" s="2">
        <v>0.47020000000000001</v>
      </c>
      <c r="ABO159">
        <f t="shared" si="162"/>
        <v>119.46138211382113</v>
      </c>
      <c r="ABP159">
        <f t="shared" si="163"/>
        <v>-19.461382113821131</v>
      </c>
      <c r="ABR159" s="3"/>
      <c r="ABT159" s="2">
        <v>-0.40500000000000003</v>
      </c>
      <c r="ABU159">
        <f t="shared" si="161"/>
        <v>2.4691358024691357</v>
      </c>
      <c r="ABV159" s="2">
        <v>0.47020000000000001</v>
      </c>
      <c r="ABW159">
        <f t="shared" si="162"/>
        <v>119.46138211382113</v>
      </c>
      <c r="ABX159">
        <f t="shared" si="163"/>
        <v>-19.461382113821131</v>
      </c>
      <c r="ABZ159" s="3"/>
      <c r="ACB159" s="2">
        <v>-0.40500000000000003</v>
      </c>
      <c r="ACC159">
        <f t="shared" si="164"/>
        <v>2.4691358024691357</v>
      </c>
      <c r="ACD159" s="2">
        <v>0.47020000000000001</v>
      </c>
      <c r="ACE159">
        <f t="shared" si="165"/>
        <v>119.46138211382113</v>
      </c>
      <c r="ACF159">
        <f t="shared" si="166"/>
        <v>-19.461382113821131</v>
      </c>
      <c r="ACH159" s="3"/>
      <c r="ACJ159" s="2">
        <v>-0.40500000000000003</v>
      </c>
      <c r="ACK159">
        <f t="shared" si="164"/>
        <v>2.4691358024691357</v>
      </c>
      <c r="ACL159" s="2">
        <v>0.47020000000000001</v>
      </c>
      <c r="ACM159">
        <f t="shared" si="165"/>
        <v>119.46138211382113</v>
      </c>
      <c r="ACN159">
        <f t="shared" si="166"/>
        <v>-19.461382113821131</v>
      </c>
      <c r="ACP159" s="3"/>
      <c r="ACR159" s="2">
        <v>-0.40500000000000003</v>
      </c>
      <c r="ACS159">
        <f t="shared" si="167"/>
        <v>2.4691358024691357</v>
      </c>
      <c r="ACT159" s="2">
        <v>0.47020000000000001</v>
      </c>
      <c r="ACU159">
        <f t="shared" si="168"/>
        <v>119.46138211382113</v>
      </c>
      <c r="ACV159">
        <f t="shared" si="169"/>
        <v>-19.461382113821131</v>
      </c>
      <c r="ACX159" s="3"/>
      <c r="ACZ159" s="2">
        <v>-0.40500000000000003</v>
      </c>
      <c r="ADA159">
        <f t="shared" si="167"/>
        <v>2.4691358024691357</v>
      </c>
      <c r="ADB159" s="2">
        <v>0.47020000000000001</v>
      </c>
      <c r="ADC159">
        <f t="shared" si="168"/>
        <v>119.46138211382113</v>
      </c>
      <c r="ADD159">
        <f t="shared" si="169"/>
        <v>-19.461382113821131</v>
      </c>
      <c r="ADF159" s="3"/>
      <c r="ADH159" s="2">
        <v>-0.40500000000000003</v>
      </c>
      <c r="ADI159">
        <f t="shared" si="170"/>
        <v>2.4691358024691357</v>
      </c>
      <c r="ADJ159" s="2">
        <v>0.47020000000000001</v>
      </c>
      <c r="ADK159">
        <f t="shared" si="171"/>
        <v>119.46138211382113</v>
      </c>
      <c r="ADL159">
        <f t="shared" si="172"/>
        <v>-19.461382113821131</v>
      </c>
      <c r="ADN159" s="3"/>
      <c r="ADP159" s="2">
        <v>-0.40500000000000003</v>
      </c>
      <c r="ADQ159">
        <f t="shared" si="170"/>
        <v>2.4691358024691357</v>
      </c>
      <c r="ADR159" s="2">
        <v>0.47020000000000001</v>
      </c>
      <c r="ADS159">
        <f t="shared" si="171"/>
        <v>119.46138211382113</v>
      </c>
      <c r="ADT159">
        <f t="shared" si="172"/>
        <v>-19.461382113821131</v>
      </c>
      <c r="ADV159" s="3"/>
      <c r="ADX159" s="2">
        <v>-0.40500000000000003</v>
      </c>
      <c r="ADY159">
        <f t="shared" si="173"/>
        <v>2.4691358024691357</v>
      </c>
      <c r="ADZ159" s="2">
        <v>0.47020000000000001</v>
      </c>
      <c r="AEA159">
        <f t="shared" si="174"/>
        <v>119.46138211382113</v>
      </c>
      <c r="AEB159">
        <f t="shared" si="175"/>
        <v>-19.461382113821131</v>
      </c>
      <c r="AED159" s="3"/>
      <c r="AEF159" s="2">
        <v>-0.40500000000000003</v>
      </c>
      <c r="AEG159">
        <f t="shared" si="173"/>
        <v>2.4691358024691357</v>
      </c>
      <c r="AEH159" s="2">
        <v>0.47020000000000001</v>
      </c>
      <c r="AEI159">
        <f t="shared" si="174"/>
        <v>119.46138211382113</v>
      </c>
      <c r="AEJ159">
        <f t="shared" si="175"/>
        <v>-19.461382113821131</v>
      </c>
      <c r="AEL159" s="3"/>
      <c r="AEN159" s="2">
        <v>-0.40500000000000003</v>
      </c>
      <c r="AEO159">
        <f t="shared" si="176"/>
        <v>2.4691358024691357</v>
      </c>
      <c r="AEP159" s="2">
        <v>0.47020000000000001</v>
      </c>
      <c r="AEQ159">
        <f t="shared" si="177"/>
        <v>119.46138211382113</v>
      </c>
      <c r="AER159">
        <f t="shared" si="178"/>
        <v>-19.461382113821131</v>
      </c>
      <c r="AET159" s="3"/>
      <c r="AEV159" s="2">
        <v>-0.40500000000000003</v>
      </c>
      <c r="AEW159">
        <f t="shared" si="176"/>
        <v>2.4691358024691357</v>
      </c>
      <c r="AEX159" s="2">
        <v>0.47020000000000001</v>
      </c>
      <c r="AEY159">
        <f t="shared" si="177"/>
        <v>119.46138211382113</v>
      </c>
      <c r="AEZ159">
        <f t="shared" si="178"/>
        <v>-19.461382113821131</v>
      </c>
      <c r="AFB159" s="3"/>
      <c r="AFD159" s="2">
        <v>-0.40500000000000003</v>
      </c>
      <c r="AFE159">
        <f t="shared" si="179"/>
        <v>2.4691358024691357</v>
      </c>
      <c r="AFF159" s="2">
        <v>0.47020000000000001</v>
      </c>
      <c r="AFG159">
        <f t="shared" si="180"/>
        <v>119.46138211382113</v>
      </c>
      <c r="AFH159">
        <f t="shared" si="181"/>
        <v>-19.461382113821131</v>
      </c>
      <c r="AFJ159" s="3"/>
      <c r="AFL159" s="2">
        <v>-0.40500000000000003</v>
      </c>
      <c r="AFM159">
        <f t="shared" si="179"/>
        <v>2.4691358024691357</v>
      </c>
      <c r="AFN159" s="2">
        <v>0.47020000000000001</v>
      </c>
      <c r="AFO159">
        <f t="shared" si="180"/>
        <v>119.46138211382113</v>
      </c>
      <c r="AFP159">
        <f t="shared" si="181"/>
        <v>-19.461382113821131</v>
      </c>
      <c r="AFR159" s="3"/>
      <c r="AFT159" s="2">
        <v>-0.40500000000000003</v>
      </c>
      <c r="AFU159">
        <f t="shared" si="182"/>
        <v>2.4691358024691357</v>
      </c>
      <c r="AFV159" s="2">
        <v>0.47020000000000001</v>
      </c>
      <c r="AFW159">
        <f t="shared" si="183"/>
        <v>119.46138211382113</v>
      </c>
      <c r="AFX159">
        <f t="shared" si="184"/>
        <v>-19.461382113821131</v>
      </c>
      <c r="AFZ159" s="3"/>
      <c r="AGB159" s="2">
        <v>-0.40500000000000003</v>
      </c>
      <c r="AGC159">
        <f t="shared" si="182"/>
        <v>2.4691358024691357</v>
      </c>
      <c r="AGD159" s="2">
        <v>0.47020000000000001</v>
      </c>
      <c r="AGE159">
        <f t="shared" si="183"/>
        <v>119.46138211382113</v>
      </c>
      <c r="AGF159">
        <f t="shared" si="184"/>
        <v>-19.461382113821131</v>
      </c>
      <c r="AGH159" s="3"/>
      <c r="AGJ159" s="2">
        <v>-0.40500000000000003</v>
      </c>
      <c r="AGK159">
        <f t="shared" si="185"/>
        <v>2.4691358024691357</v>
      </c>
      <c r="AGL159" s="2">
        <v>0.47020000000000001</v>
      </c>
      <c r="AGM159">
        <f t="shared" si="186"/>
        <v>119.46138211382113</v>
      </c>
      <c r="AGN159">
        <f t="shared" si="187"/>
        <v>-19.461382113821131</v>
      </c>
      <c r="AGP159" s="3"/>
      <c r="AGR159" s="2">
        <v>-0.40500000000000003</v>
      </c>
      <c r="AGS159">
        <f t="shared" si="185"/>
        <v>2.4691358024691357</v>
      </c>
      <c r="AGT159" s="2">
        <v>0.47020000000000001</v>
      </c>
      <c r="AGU159">
        <f t="shared" si="186"/>
        <v>119.46138211382113</v>
      </c>
      <c r="AGV159">
        <f t="shared" si="187"/>
        <v>-19.461382113821131</v>
      </c>
      <c r="AGX159" s="3"/>
      <c r="AGZ159" s="2">
        <v>-0.40500000000000003</v>
      </c>
      <c r="AHA159">
        <f t="shared" si="188"/>
        <v>2.4691358024691357</v>
      </c>
      <c r="AHB159" s="2">
        <v>0.47020000000000001</v>
      </c>
      <c r="AHC159">
        <f t="shared" si="189"/>
        <v>119.46138211382113</v>
      </c>
      <c r="AHD159">
        <f t="shared" si="190"/>
        <v>-19.461382113821131</v>
      </c>
      <c r="AHF159" s="3"/>
      <c r="AHH159" s="2">
        <v>-0.40500000000000003</v>
      </c>
      <c r="AHI159">
        <f t="shared" si="188"/>
        <v>2.4691358024691357</v>
      </c>
      <c r="AHJ159" s="2">
        <v>0.47020000000000001</v>
      </c>
      <c r="AHK159">
        <f t="shared" si="189"/>
        <v>119.46138211382113</v>
      </c>
      <c r="AHL159">
        <f t="shared" si="190"/>
        <v>-19.461382113821131</v>
      </c>
      <c r="AHN159" s="3"/>
      <c r="AHP159" s="2">
        <v>-0.40500000000000003</v>
      </c>
      <c r="AHQ159">
        <f t="shared" si="191"/>
        <v>2.4691358024691357</v>
      </c>
      <c r="AHR159" s="2">
        <v>0.47020000000000001</v>
      </c>
      <c r="AHS159">
        <f t="shared" si="192"/>
        <v>119.46138211382113</v>
      </c>
      <c r="AHT159">
        <f t="shared" si="193"/>
        <v>-19.461382113821131</v>
      </c>
      <c r="AHV159" s="3"/>
      <c r="AHX159" s="2">
        <v>-0.40500000000000003</v>
      </c>
      <c r="AHY159">
        <f t="shared" si="191"/>
        <v>2.4691358024691357</v>
      </c>
      <c r="AHZ159" s="2">
        <v>0.47020000000000001</v>
      </c>
      <c r="AIA159">
        <f t="shared" si="192"/>
        <v>119.46138211382113</v>
      </c>
      <c r="AIB159">
        <f t="shared" si="193"/>
        <v>-19.461382113821131</v>
      </c>
      <c r="AID159" s="3"/>
      <c r="AIF159" s="2">
        <v>-0.40500000000000003</v>
      </c>
      <c r="AIG159">
        <f t="shared" si="194"/>
        <v>2.4691358024691357</v>
      </c>
      <c r="AIH159" s="2">
        <v>0.47020000000000001</v>
      </c>
      <c r="AII159">
        <f t="shared" si="195"/>
        <v>119.46138211382113</v>
      </c>
      <c r="AIJ159">
        <f t="shared" si="196"/>
        <v>-19.461382113821131</v>
      </c>
      <c r="AIL159" s="3"/>
      <c r="AIN159" s="2">
        <v>-0.40500000000000003</v>
      </c>
      <c r="AIO159">
        <f t="shared" si="194"/>
        <v>2.4691358024691357</v>
      </c>
      <c r="AIP159" s="2">
        <v>0.47020000000000001</v>
      </c>
      <c r="AIQ159">
        <f t="shared" si="195"/>
        <v>119.46138211382113</v>
      </c>
      <c r="AIR159">
        <f t="shared" si="196"/>
        <v>-19.461382113821131</v>
      </c>
      <c r="AIT159" s="3"/>
      <c r="AIV159" s="2">
        <v>-0.40500000000000003</v>
      </c>
      <c r="AIW159">
        <f t="shared" si="197"/>
        <v>2.4691358024691357</v>
      </c>
      <c r="AIX159" s="2">
        <v>0.47020000000000001</v>
      </c>
      <c r="AIY159">
        <f t="shared" si="198"/>
        <v>119.46138211382113</v>
      </c>
      <c r="AIZ159">
        <f t="shared" si="199"/>
        <v>-19.461382113821131</v>
      </c>
      <c r="AJB159" s="3"/>
      <c r="AJD159" s="2">
        <v>-0.40500000000000003</v>
      </c>
      <c r="AJE159">
        <f t="shared" si="197"/>
        <v>2.4691358024691357</v>
      </c>
      <c r="AJF159" s="2">
        <v>0.47020000000000001</v>
      </c>
      <c r="AJG159">
        <f t="shared" si="198"/>
        <v>119.46138211382113</v>
      </c>
      <c r="AJH159">
        <f t="shared" si="199"/>
        <v>-19.461382113821131</v>
      </c>
      <c r="AJJ159" s="3"/>
      <c r="AJL159" s="2">
        <v>-0.40500000000000003</v>
      </c>
      <c r="AJM159">
        <f t="shared" si="200"/>
        <v>2.4691358024691357</v>
      </c>
      <c r="AJN159" s="2">
        <v>0.47020000000000001</v>
      </c>
      <c r="AJO159">
        <f t="shared" si="201"/>
        <v>119.46138211382113</v>
      </c>
      <c r="AJP159">
        <f t="shared" si="202"/>
        <v>-19.461382113821131</v>
      </c>
      <c r="AJR159" s="3"/>
      <c r="AJT159" s="2">
        <v>-0.40500000000000003</v>
      </c>
      <c r="AJU159">
        <f t="shared" si="200"/>
        <v>2.4691358024691357</v>
      </c>
      <c r="AJV159" s="2">
        <v>0.47020000000000001</v>
      </c>
      <c r="AJW159">
        <f t="shared" si="201"/>
        <v>119.46138211382113</v>
      </c>
      <c r="AJX159">
        <f t="shared" si="202"/>
        <v>-19.461382113821131</v>
      </c>
      <c r="AJZ159" s="3"/>
      <c r="AKB159" s="2">
        <v>-0.40500000000000003</v>
      </c>
      <c r="AKC159">
        <f t="shared" si="203"/>
        <v>2.4691358024691357</v>
      </c>
      <c r="AKD159" s="2">
        <v>0.47020000000000001</v>
      </c>
      <c r="AKE159">
        <f t="shared" si="204"/>
        <v>119.46138211382113</v>
      </c>
      <c r="AKF159">
        <f t="shared" si="205"/>
        <v>-19.461382113821131</v>
      </c>
      <c r="AKH159" s="3"/>
      <c r="AKJ159" s="2">
        <v>-0.40500000000000003</v>
      </c>
      <c r="AKK159">
        <f t="shared" si="203"/>
        <v>2.4691358024691357</v>
      </c>
      <c r="AKL159" s="2">
        <v>0.47020000000000001</v>
      </c>
      <c r="AKM159">
        <f t="shared" si="204"/>
        <v>119.46138211382113</v>
      </c>
      <c r="AKN159">
        <f t="shared" si="205"/>
        <v>-19.461382113821131</v>
      </c>
      <c r="AKP159" s="3"/>
      <c r="AKR159" s="2">
        <v>-0.40500000000000003</v>
      </c>
      <c r="AKS159">
        <f t="shared" si="206"/>
        <v>2.4691358024691357</v>
      </c>
      <c r="AKT159" s="2">
        <v>0.47020000000000001</v>
      </c>
      <c r="AKU159">
        <f t="shared" si="207"/>
        <v>119.46138211382113</v>
      </c>
      <c r="AKV159">
        <f t="shared" si="208"/>
        <v>-19.461382113821131</v>
      </c>
      <c r="AKX159" s="3"/>
      <c r="AKZ159" s="2">
        <v>-0.40500000000000003</v>
      </c>
      <c r="ALA159">
        <f t="shared" si="206"/>
        <v>2.4691358024691357</v>
      </c>
      <c r="ALB159" s="2">
        <v>0.47020000000000001</v>
      </c>
      <c r="ALC159">
        <f t="shared" si="207"/>
        <v>119.46138211382113</v>
      </c>
      <c r="ALD159">
        <f t="shared" si="208"/>
        <v>-19.461382113821131</v>
      </c>
      <c r="ALF159" s="3"/>
      <c r="ALH159" s="2">
        <v>-0.40500000000000003</v>
      </c>
      <c r="ALI159">
        <f t="shared" si="209"/>
        <v>2.4691358024691357</v>
      </c>
      <c r="ALJ159" s="2">
        <v>0.47020000000000001</v>
      </c>
      <c r="ALK159">
        <f t="shared" si="210"/>
        <v>119.46138211382113</v>
      </c>
      <c r="ALL159">
        <f t="shared" si="211"/>
        <v>-19.461382113821131</v>
      </c>
      <c r="ALN159" s="3"/>
      <c r="ALP159" s="2">
        <v>-0.40500000000000003</v>
      </c>
      <c r="ALQ159">
        <f t="shared" si="209"/>
        <v>2.4691358024691357</v>
      </c>
      <c r="ALR159" s="2">
        <v>0.47020000000000001</v>
      </c>
      <c r="ALS159">
        <f t="shared" si="210"/>
        <v>119.46138211382113</v>
      </c>
      <c r="ALT159">
        <f t="shared" si="211"/>
        <v>-19.461382113821131</v>
      </c>
      <c r="ALV159" s="3"/>
      <c r="ALX159" s="2">
        <v>-0.40500000000000003</v>
      </c>
      <c r="ALY159">
        <f t="shared" si="212"/>
        <v>2.4691358024691357</v>
      </c>
      <c r="ALZ159" s="2">
        <v>0.47020000000000001</v>
      </c>
      <c r="AMA159">
        <f t="shared" si="213"/>
        <v>119.46138211382113</v>
      </c>
      <c r="AMB159">
        <f t="shared" si="214"/>
        <v>-19.461382113821131</v>
      </c>
      <c r="AMD159" s="3"/>
      <c r="AMF159" s="2">
        <v>-0.40500000000000003</v>
      </c>
      <c r="AMG159">
        <f t="shared" si="212"/>
        <v>2.4691358024691357</v>
      </c>
      <c r="AMH159" s="2">
        <v>0.47020000000000001</v>
      </c>
      <c r="AMI159">
        <f t="shared" si="213"/>
        <v>119.46138211382113</v>
      </c>
      <c r="AMJ159">
        <f t="shared" si="214"/>
        <v>-19.461382113821131</v>
      </c>
      <c r="AML159" s="3"/>
      <c r="AMN159" s="2">
        <v>-0.40500000000000003</v>
      </c>
      <c r="AMO159">
        <f t="shared" si="215"/>
        <v>2.4691358024691357</v>
      </c>
      <c r="AMP159" s="2">
        <v>0.47020000000000001</v>
      </c>
      <c r="AMQ159">
        <f t="shared" si="216"/>
        <v>119.46138211382113</v>
      </c>
      <c r="AMR159">
        <f t="shared" si="217"/>
        <v>-19.461382113821131</v>
      </c>
      <c r="AMT159" s="3"/>
      <c r="AMV159" s="2">
        <v>-0.40500000000000003</v>
      </c>
      <c r="AMW159">
        <f t="shared" si="215"/>
        <v>2.4691358024691357</v>
      </c>
      <c r="AMX159" s="2">
        <v>0.47020000000000001</v>
      </c>
      <c r="AMY159">
        <f t="shared" si="216"/>
        <v>119.46138211382113</v>
      </c>
      <c r="AMZ159">
        <f t="shared" si="217"/>
        <v>-19.461382113821131</v>
      </c>
      <c r="ANB159" s="3"/>
      <c r="AND159" s="2">
        <v>-0.40500000000000003</v>
      </c>
      <c r="ANE159">
        <f t="shared" si="218"/>
        <v>2.4691358024691357</v>
      </c>
      <c r="ANF159" s="2">
        <v>0.47020000000000001</v>
      </c>
      <c r="ANG159">
        <f t="shared" si="219"/>
        <v>119.46138211382113</v>
      </c>
      <c r="ANH159">
        <f t="shared" si="220"/>
        <v>-19.461382113821131</v>
      </c>
      <c r="ANJ159" s="3"/>
      <c r="ANL159" s="2">
        <v>-0.40500000000000003</v>
      </c>
      <c r="ANM159">
        <f t="shared" si="218"/>
        <v>2.4691358024691357</v>
      </c>
      <c r="ANN159" s="2">
        <v>0.47020000000000001</v>
      </c>
      <c r="ANO159">
        <f t="shared" si="219"/>
        <v>119.46138211382113</v>
      </c>
      <c r="ANP159">
        <f t="shared" si="220"/>
        <v>-19.461382113821131</v>
      </c>
      <c r="ANR159" s="3"/>
      <c r="ANT159" s="2">
        <v>-0.40500000000000003</v>
      </c>
      <c r="ANU159">
        <f t="shared" si="221"/>
        <v>2.4691358024691357</v>
      </c>
      <c r="ANV159" s="2">
        <v>0.47020000000000001</v>
      </c>
      <c r="ANW159">
        <f t="shared" si="222"/>
        <v>119.46138211382113</v>
      </c>
      <c r="ANX159">
        <f t="shared" si="223"/>
        <v>-19.461382113821131</v>
      </c>
      <c r="ANZ159" s="3"/>
      <c r="AOB159" s="2">
        <v>-0.40500000000000003</v>
      </c>
      <c r="AOC159">
        <f t="shared" si="221"/>
        <v>2.4691358024691357</v>
      </c>
      <c r="AOD159" s="2">
        <v>0.47020000000000001</v>
      </c>
      <c r="AOE159">
        <f t="shared" si="222"/>
        <v>119.46138211382113</v>
      </c>
      <c r="AOF159">
        <f t="shared" si="223"/>
        <v>-19.461382113821131</v>
      </c>
      <c r="AOH159" s="3"/>
      <c r="AOJ159" s="2">
        <v>-0.40500000000000003</v>
      </c>
      <c r="AOK159">
        <f t="shared" si="224"/>
        <v>2.4691358024691357</v>
      </c>
      <c r="AOL159" s="2">
        <v>0.47020000000000001</v>
      </c>
      <c r="AOM159">
        <f t="shared" si="225"/>
        <v>119.46138211382113</v>
      </c>
      <c r="AON159">
        <f t="shared" si="226"/>
        <v>-19.461382113821131</v>
      </c>
      <c r="AOP159" s="3"/>
      <c r="AOR159" s="2">
        <v>-0.40500000000000003</v>
      </c>
      <c r="AOS159">
        <f t="shared" si="224"/>
        <v>2.4691358024691357</v>
      </c>
      <c r="AOT159" s="2">
        <v>0.47020000000000001</v>
      </c>
      <c r="AOU159">
        <f t="shared" si="225"/>
        <v>119.46138211382113</v>
      </c>
      <c r="AOV159">
        <f t="shared" si="226"/>
        <v>-19.461382113821131</v>
      </c>
      <c r="AOX159" s="3"/>
      <c r="AOZ159" s="2">
        <v>-0.40500000000000003</v>
      </c>
      <c r="APA159">
        <f t="shared" si="227"/>
        <v>2.4691358024691357</v>
      </c>
      <c r="APB159" s="2">
        <v>0.47020000000000001</v>
      </c>
      <c r="APC159">
        <f t="shared" si="228"/>
        <v>119.46138211382113</v>
      </c>
      <c r="APD159">
        <f t="shared" si="229"/>
        <v>-19.461382113821131</v>
      </c>
      <c r="APF159" s="3"/>
      <c r="APH159" s="2">
        <v>-0.40500000000000003</v>
      </c>
      <c r="API159">
        <f t="shared" si="227"/>
        <v>2.4691358024691357</v>
      </c>
      <c r="APJ159" s="2">
        <v>0.47020000000000001</v>
      </c>
      <c r="APK159">
        <f t="shared" si="228"/>
        <v>119.46138211382113</v>
      </c>
      <c r="APL159">
        <f t="shared" si="229"/>
        <v>-19.461382113821131</v>
      </c>
      <c r="APN159" s="3"/>
      <c r="APP159" s="2">
        <v>-0.40500000000000003</v>
      </c>
      <c r="APQ159">
        <f t="shared" si="230"/>
        <v>2.4691358024691357</v>
      </c>
      <c r="APR159" s="2">
        <v>0.47020000000000001</v>
      </c>
      <c r="APS159">
        <f t="shared" si="231"/>
        <v>119.46138211382113</v>
      </c>
      <c r="APT159">
        <f t="shared" si="232"/>
        <v>-19.461382113821131</v>
      </c>
      <c r="APV159" s="3"/>
      <c r="APX159" s="2">
        <v>-0.40500000000000003</v>
      </c>
      <c r="APY159">
        <f t="shared" si="230"/>
        <v>2.4691358024691357</v>
      </c>
      <c r="APZ159" s="2">
        <v>0.47020000000000001</v>
      </c>
      <c r="AQA159">
        <f t="shared" si="231"/>
        <v>119.46138211382113</v>
      </c>
      <c r="AQB159">
        <f t="shared" si="232"/>
        <v>-19.461382113821131</v>
      </c>
      <c r="AQD159" s="3"/>
      <c r="AQF159" s="2">
        <v>-0.40500000000000003</v>
      </c>
      <c r="AQG159">
        <f t="shared" si="233"/>
        <v>2.4691358024691357</v>
      </c>
      <c r="AQH159" s="2">
        <v>0.47020000000000001</v>
      </c>
      <c r="AQI159">
        <f t="shared" si="234"/>
        <v>119.46138211382113</v>
      </c>
      <c r="AQJ159">
        <f t="shared" si="235"/>
        <v>-19.461382113821131</v>
      </c>
      <c r="AQL159" s="3"/>
      <c r="AQN159" s="2">
        <v>-0.40500000000000003</v>
      </c>
      <c r="AQO159">
        <f t="shared" si="233"/>
        <v>2.4691358024691357</v>
      </c>
      <c r="AQP159" s="2">
        <v>0.47020000000000001</v>
      </c>
      <c r="AQQ159">
        <f t="shared" si="234"/>
        <v>119.46138211382113</v>
      </c>
      <c r="AQR159">
        <f t="shared" si="235"/>
        <v>-19.461382113821131</v>
      </c>
      <c r="AQT159" s="3"/>
      <c r="AQV159" s="2">
        <v>-0.40500000000000003</v>
      </c>
      <c r="AQW159">
        <f t="shared" si="236"/>
        <v>2.4691358024691357</v>
      </c>
      <c r="AQX159" s="2">
        <v>0.47020000000000001</v>
      </c>
      <c r="AQY159">
        <f t="shared" si="237"/>
        <v>119.46138211382113</v>
      </c>
      <c r="AQZ159">
        <f t="shared" si="238"/>
        <v>-19.461382113821131</v>
      </c>
      <c r="ARB159" s="3"/>
      <c r="ARD159" s="2">
        <v>-0.40500000000000003</v>
      </c>
      <c r="ARE159">
        <f t="shared" si="236"/>
        <v>2.4691358024691357</v>
      </c>
      <c r="ARF159" s="2">
        <v>0.47020000000000001</v>
      </c>
      <c r="ARG159">
        <f t="shared" si="237"/>
        <v>119.46138211382113</v>
      </c>
      <c r="ARH159">
        <f t="shared" si="238"/>
        <v>-19.461382113821131</v>
      </c>
      <c r="ARJ159" s="3"/>
      <c r="ARL159" s="2">
        <v>-0.40500000000000003</v>
      </c>
      <c r="ARM159">
        <f t="shared" si="239"/>
        <v>2.4691358024691357</v>
      </c>
      <c r="ARN159" s="2">
        <v>0.47020000000000001</v>
      </c>
      <c r="ARO159">
        <f t="shared" si="240"/>
        <v>119.46138211382113</v>
      </c>
      <c r="ARP159">
        <f t="shared" si="241"/>
        <v>-19.461382113821131</v>
      </c>
      <c r="ARR159" s="3"/>
      <c r="ART159" s="2">
        <v>-0.40500000000000003</v>
      </c>
      <c r="ARU159">
        <f t="shared" si="239"/>
        <v>2.4691358024691357</v>
      </c>
      <c r="ARV159" s="2">
        <v>0.47020000000000001</v>
      </c>
      <c r="ARW159">
        <f t="shared" si="240"/>
        <v>119.46138211382113</v>
      </c>
      <c r="ARX159">
        <f t="shared" si="241"/>
        <v>-19.461382113821131</v>
      </c>
      <c r="ARZ159" s="3"/>
      <c r="ASB159" s="2">
        <v>-0.40500000000000003</v>
      </c>
      <c r="ASC159">
        <f t="shared" si="242"/>
        <v>2.4691358024691357</v>
      </c>
      <c r="ASD159" s="2">
        <v>0.47020000000000001</v>
      </c>
      <c r="ASE159">
        <f t="shared" si="243"/>
        <v>119.46138211382113</v>
      </c>
      <c r="ASF159">
        <f t="shared" si="244"/>
        <v>-19.461382113821131</v>
      </c>
      <c r="ASH159" s="3"/>
      <c r="ASJ159" s="2">
        <v>-0.40500000000000003</v>
      </c>
      <c r="ASK159">
        <f t="shared" si="242"/>
        <v>2.4691358024691357</v>
      </c>
      <c r="ASL159" s="2">
        <v>0.47020000000000001</v>
      </c>
      <c r="ASM159">
        <f t="shared" si="243"/>
        <v>119.46138211382113</v>
      </c>
      <c r="ASN159">
        <f t="shared" si="244"/>
        <v>-19.461382113821131</v>
      </c>
      <c r="ASP159" s="3"/>
      <c r="ASR159" s="2">
        <v>-0.40500000000000003</v>
      </c>
      <c r="ASS159">
        <f t="shared" si="245"/>
        <v>2.4691358024691357</v>
      </c>
      <c r="AST159" s="2">
        <v>0.47020000000000001</v>
      </c>
      <c r="ASU159">
        <f t="shared" si="246"/>
        <v>119.46138211382113</v>
      </c>
      <c r="ASV159">
        <f t="shared" si="247"/>
        <v>-19.461382113821131</v>
      </c>
      <c r="ASX159" s="3"/>
      <c r="ASZ159" s="2">
        <v>-0.40500000000000003</v>
      </c>
      <c r="ATA159">
        <f t="shared" si="245"/>
        <v>2.4691358024691357</v>
      </c>
      <c r="ATB159" s="2">
        <v>0.47020000000000001</v>
      </c>
      <c r="ATC159">
        <f t="shared" si="246"/>
        <v>119.46138211382113</v>
      </c>
      <c r="ATD159">
        <f t="shared" si="247"/>
        <v>-19.461382113821131</v>
      </c>
      <c r="ATF159" s="3"/>
      <c r="ATH159" s="2">
        <v>-0.40500000000000003</v>
      </c>
      <c r="ATI159">
        <f t="shared" si="248"/>
        <v>2.4691358024691357</v>
      </c>
      <c r="ATJ159" s="2">
        <v>0.47020000000000001</v>
      </c>
      <c r="ATK159">
        <f t="shared" si="249"/>
        <v>119.46138211382113</v>
      </c>
      <c r="ATL159">
        <f t="shared" si="250"/>
        <v>-19.461382113821131</v>
      </c>
      <c r="ATN159" s="3"/>
      <c r="ATP159" s="2">
        <v>-0.40500000000000003</v>
      </c>
      <c r="ATQ159">
        <f t="shared" si="248"/>
        <v>2.4691358024691357</v>
      </c>
      <c r="ATR159" s="2">
        <v>0.47020000000000001</v>
      </c>
      <c r="ATS159">
        <f t="shared" si="249"/>
        <v>119.46138211382113</v>
      </c>
      <c r="ATT159">
        <f t="shared" si="250"/>
        <v>-19.461382113821131</v>
      </c>
      <c r="ATV159" s="3"/>
      <c r="ATX159" s="2">
        <v>-0.40500000000000003</v>
      </c>
      <c r="ATY159">
        <f t="shared" si="251"/>
        <v>2.4691358024691357</v>
      </c>
      <c r="ATZ159" s="2">
        <v>0.47020000000000001</v>
      </c>
      <c r="AUA159">
        <f t="shared" si="252"/>
        <v>119.46138211382113</v>
      </c>
      <c r="AUB159">
        <f t="shared" si="253"/>
        <v>-19.461382113821131</v>
      </c>
      <c r="AUD159" s="3"/>
      <c r="AUF159" s="2">
        <v>-0.40500000000000003</v>
      </c>
      <c r="AUG159">
        <f t="shared" si="251"/>
        <v>2.4691358024691357</v>
      </c>
      <c r="AUH159" s="2">
        <v>0.47020000000000001</v>
      </c>
      <c r="AUI159">
        <f t="shared" si="252"/>
        <v>119.46138211382113</v>
      </c>
      <c r="AUJ159">
        <f t="shared" si="253"/>
        <v>-19.461382113821131</v>
      </c>
      <c r="AUL159" s="3"/>
      <c r="AUN159" s="2">
        <v>-0.40500000000000003</v>
      </c>
      <c r="AUO159">
        <f t="shared" si="254"/>
        <v>2.4691358024691357</v>
      </c>
      <c r="AUP159" s="2">
        <v>0.47020000000000001</v>
      </c>
      <c r="AUQ159">
        <f t="shared" si="255"/>
        <v>119.46138211382113</v>
      </c>
      <c r="AUR159">
        <f t="shared" si="256"/>
        <v>-19.461382113821131</v>
      </c>
      <c r="AUT159" s="3"/>
      <c r="AUV159" s="2">
        <v>-0.40500000000000003</v>
      </c>
      <c r="AUW159">
        <f t="shared" si="254"/>
        <v>2.4691358024691357</v>
      </c>
      <c r="AUX159" s="2">
        <v>0.47020000000000001</v>
      </c>
      <c r="AUY159">
        <f t="shared" si="255"/>
        <v>119.46138211382113</v>
      </c>
      <c r="AUZ159">
        <f t="shared" si="256"/>
        <v>-19.461382113821131</v>
      </c>
      <c r="AVB159" s="3"/>
      <c r="AVD159" s="2">
        <v>-0.40500000000000003</v>
      </c>
      <c r="AVE159">
        <f t="shared" si="257"/>
        <v>2.4691358024691357</v>
      </c>
      <c r="AVF159" s="2">
        <v>0.47020000000000001</v>
      </c>
      <c r="AVG159">
        <f t="shared" si="258"/>
        <v>119.46138211382113</v>
      </c>
      <c r="AVH159">
        <f t="shared" si="259"/>
        <v>-19.461382113821131</v>
      </c>
      <c r="AVJ159" s="3"/>
      <c r="AVL159" s="2">
        <v>-0.40500000000000003</v>
      </c>
      <c r="AVM159">
        <f t="shared" si="257"/>
        <v>2.4691358024691357</v>
      </c>
      <c r="AVN159" s="2">
        <v>0.47020000000000001</v>
      </c>
      <c r="AVO159">
        <f t="shared" si="258"/>
        <v>119.46138211382113</v>
      </c>
      <c r="AVP159">
        <f t="shared" si="259"/>
        <v>-19.461382113821131</v>
      </c>
      <c r="AVR159" s="3"/>
      <c r="AVT159" s="2">
        <v>-0.40500000000000003</v>
      </c>
      <c r="AVU159">
        <f t="shared" si="260"/>
        <v>2.4691358024691357</v>
      </c>
      <c r="AVV159" s="2">
        <v>0.47020000000000001</v>
      </c>
      <c r="AVW159">
        <f t="shared" si="261"/>
        <v>119.46138211382113</v>
      </c>
      <c r="AVX159">
        <f t="shared" si="262"/>
        <v>-19.461382113821131</v>
      </c>
      <c r="AVZ159" s="3"/>
      <c r="AWB159" s="2">
        <v>-0.40500000000000003</v>
      </c>
      <c r="AWC159">
        <f t="shared" si="260"/>
        <v>2.4691358024691357</v>
      </c>
      <c r="AWD159" s="2">
        <v>0.47020000000000001</v>
      </c>
      <c r="AWE159">
        <f t="shared" si="261"/>
        <v>119.46138211382113</v>
      </c>
      <c r="AWF159">
        <f t="shared" si="262"/>
        <v>-19.461382113821131</v>
      </c>
      <c r="AWH159" s="3"/>
      <c r="AWJ159" s="2">
        <v>-0.40500000000000003</v>
      </c>
      <c r="AWK159">
        <f t="shared" si="263"/>
        <v>2.4691358024691357</v>
      </c>
      <c r="AWL159" s="2">
        <v>0.47020000000000001</v>
      </c>
      <c r="AWM159">
        <f t="shared" si="264"/>
        <v>119.46138211382113</v>
      </c>
      <c r="AWN159">
        <f t="shared" si="265"/>
        <v>-19.461382113821131</v>
      </c>
      <c r="AWP159" s="3"/>
      <c r="AWR159" s="2">
        <v>-0.40500000000000003</v>
      </c>
      <c r="AWS159">
        <f t="shared" si="263"/>
        <v>2.4691358024691357</v>
      </c>
      <c r="AWT159" s="2">
        <v>0.47020000000000001</v>
      </c>
      <c r="AWU159">
        <f t="shared" si="264"/>
        <v>119.46138211382113</v>
      </c>
      <c r="AWV159">
        <f t="shared" si="265"/>
        <v>-19.461382113821131</v>
      </c>
      <c r="AWX159" s="3"/>
      <c r="AWZ159" s="2">
        <v>-0.40500000000000003</v>
      </c>
      <c r="AXA159">
        <f t="shared" si="266"/>
        <v>2.4691358024691357</v>
      </c>
      <c r="AXB159" s="2">
        <v>0.47020000000000001</v>
      </c>
      <c r="AXC159">
        <f t="shared" si="267"/>
        <v>119.46138211382113</v>
      </c>
      <c r="AXD159">
        <f t="shared" si="268"/>
        <v>-19.461382113821131</v>
      </c>
      <c r="AXF159" s="3"/>
      <c r="AXH159" s="2">
        <v>-0.40500000000000003</v>
      </c>
      <c r="AXI159">
        <f t="shared" si="266"/>
        <v>2.4691358024691357</v>
      </c>
      <c r="AXJ159" s="2">
        <v>0.47020000000000001</v>
      </c>
      <c r="AXK159">
        <f t="shared" si="267"/>
        <v>119.46138211382113</v>
      </c>
      <c r="AXL159">
        <f t="shared" si="268"/>
        <v>-19.461382113821131</v>
      </c>
      <c r="AXN159" s="3"/>
      <c r="AXP159" s="2">
        <v>-0.40500000000000003</v>
      </c>
      <c r="AXQ159">
        <f t="shared" si="269"/>
        <v>2.4691358024691357</v>
      </c>
      <c r="AXR159" s="2">
        <v>0.47020000000000001</v>
      </c>
      <c r="AXS159">
        <f t="shared" si="270"/>
        <v>119.46138211382113</v>
      </c>
      <c r="AXT159">
        <f t="shared" si="271"/>
        <v>-19.461382113821131</v>
      </c>
      <c r="AXV159" s="3"/>
      <c r="AXX159" s="2">
        <v>-0.40500000000000003</v>
      </c>
      <c r="AXY159">
        <f t="shared" si="269"/>
        <v>2.4691358024691357</v>
      </c>
      <c r="AXZ159" s="2">
        <v>0.47020000000000001</v>
      </c>
      <c r="AYA159">
        <f t="shared" si="270"/>
        <v>119.46138211382113</v>
      </c>
      <c r="AYB159">
        <f t="shared" si="271"/>
        <v>-19.461382113821131</v>
      </c>
      <c r="AYD159" s="3"/>
      <c r="AYF159" s="2">
        <v>-0.40500000000000003</v>
      </c>
      <c r="AYG159">
        <f t="shared" si="272"/>
        <v>2.4691358024691357</v>
      </c>
      <c r="AYH159" s="2">
        <v>0.47020000000000001</v>
      </c>
      <c r="AYI159">
        <f t="shared" si="273"/>
        <v>119.46138211382113</v>
      </c>
      <c r="AYJ159">
        <f t="shared" si="274"/>
        <v>-19.461382113821131</v>
      </c>
      <c r="AYL159" s="3"/>
      <c r="AYN159" s="2">
        <v>-0.40500000000000003</v>
      </c>
      <c r="AYO159">
        <f t="shared" si="272"/>
        <v>2.4691358024691357</v>
      </c>
      <c r="AYP159" s="2">
        <v>0.47020000000000001</v>
      </c>
      <c r="AYQ159">
        <f t="shared" si="273"/>
        <v>119.46138211382113</v>
      </c>
      <c r="AYR159">
        <f t="shared" si="274"/>
        <v>-19.461382113821131</v>
      </c>
      <c r="AYT159" s="3"/>
      <c r="AYV159" s="2">
        <v>-0.40500000000000003</v>
      </c>
      <c r="AYW159">
        <f t="shared" si="275"/>
        <v>2.4691358024691357</v>
      </c>
      <c r="AYX159" s="2">
        <v>0.47020000000000001</v>
      </c>
      <c r="AYY159">
        <f t="shared" si="276"/>
        <v>119.46138211382113</v>
      </c>
      <c r="AYZ159">
        <f t="shared" si="277"/>
        <v>-19.461382113821131</v>
      </c>
      <c r="AZB159" s="3"/>
      <c r="AZD159" s="2">
        <v>-0.40500000000000003</v>
      </c>
      <c r="AZE159">
        <f t="shared" si="275"/>
        <v>2.4691358024691357</v>
      </c>
      <c r="AZF159" s="2">
        <v>0.47020000000000001</v>
      </c>
      <c r="AZG159">
        <f t="shared" si="276"/>
        <v>119.46138211382113</v>
      </c>
      <c r="AZH159">
        <f t="shared" si="277"/>
        <v>-19.461382113821131</v>
      </c>
      <c r="AZJ159" s="3"/>
      <c r="AZL159" s="2">
        <v>-0.40500000000000003</v>
      </c>
      <c r="AZM159">
        <f t="shared" si="278"/>
        <v>2.4691358024691357</v>
      </c>
      <c r="AZN159" s="2">
        <v>0.47020000000000001</v>
      </c>
      <c r="AZO159">
        <f t="shared" si="279"/>
        <v>119.46138211382113</v>
      </c>
      <c r="AZP159">
        <f t="shared" si="280"/>
        <v>-19.461382113821131</v>
      </c>
      <c r="AZR159" s="3"/>
      <c r="AZT159" s="2">
        <v>-0.40500000000000003</v>
      </c>
      <c r="AZU159">
        <f t="shared" si="278"/>
        <v>2.4691358024691357</v>
      </c>
      <c r="AZV159" s="2">
        <v>0.47020000000000001</v>
      </c>
      <c r="AZW159">
        <f t="shared" si="279"/>
        <v>119.46138211382113</v>
      </c>
      <c r="AZX159">
        <f t="shared" si="280"/>
        <v>-19.461382113821131</v>
      </c>
      <c r="AZZ159" s="3"/>
      <c r="BAB159" s="2">
        <v>-0.40500000000000003</v>
      </c>
      <c r="BAC159">
        <f t="shared" si="281"/>
        <v>2.4691358024691357</v>
      </c>
      <c r="BAD159" s="2">
        <v>0.47020000000000001</v>
      </c>
      <c r="BAE159">
        <f t="shared" si="282"/>
        <v>119.46138211382113</v>
      </c>
      <c r="BAF159">
        <f t="shared" si="283"/>
        <v>-19.461382113821131</v>
      </c>
      <c r="BAH159" s="3"/>
      <c r="BAJ159" s="2">
        <v>-0.40500000000000003</v>
      </c>
      <c r="BAK159">
        <f t="shared" si="281"/>
        <v>2.4691358024691357</v>
      </c>
      <c r="BAL159" s="2">
        <v>0.47020000000000001</v>
      </c>
      <c r="BAM159">
        <f t="shared" si="282"/>
        <v>119.46138211382113</v>
      </c>
      <c r="BAN159">
        <f t="shared" si="283"/>
        <v>-19.461382113821131</v>
      </c>
      <c r="BAP159" s="3"/>
      <c r="BAR159" s="2">
        <v>-0.40500000000000003</v>
      </c>
      <c r="BAS159">
        <f t="shared" si="284"/>
        <v>2.4691358024691357</v>
      </c>
      <c r="BAT159" s="2">
        <v>0.47020000000000001</v>
      </c>
      <c r="BAU159">
        <f t="shared" si="285"/>
        <v>119.46138211382113</v>
      </c>
      <c r="BAV159">
        <f t="shared" si="286"/>
        <v>-19.461382113821131</v>
      </c>
      <c r="BAX159" s="3"/>
      <c r="BAZ159" s="2">
        <v>-0.40500000000000003</v>
      </c>
      <c r="BBA159">
        <f t="shared" si="284"/>
        <v>2.4691358024691357</v>
      </c>
      <c r="BBB159" s="2">
        <v>0.47020000000000001</v>
      </c>
      <c r="BBC159">
        <f t="shared" si="285"/>
        <v>119.46138211382113</v>
      </c>
      <c r="BBD159">
        <f t="shared" si="286"/>
        <v>-19.461382113821131</v>
      </c>
      <c r="BBF159" s="3"/>
      <c r="BBH159" s="2">
        <v>-0.40500000000000003</v>
      </c>
      <c r="BBI159">
        <f t="shared" si="287"/>
        <v>2.4691358024691357</v>
      </c>
      <c r="BBJ159" s="2">
        <v>0.47020000000000001</v>
      </c>
      <c r="BBK159">
        <f t="shared" si="288"/>
        <v>119.46138211382113</v>
      </c>
      <c r="BBL159">
        <f t="shared" si="289"/>
        <v>-19.461382113821131</v>
      </c>
      <c r="BBN159" s="3"/>
      <c r="BBP159" s="2">
        <v>-0.40500000000000003</v>
      </c>
      <c r="BBQ159">
        <f t="shared" si="287"/>
        <v>2.4691358024691357</v>
      </c>
      <c r="BBR159" s="2">
        <v>0.47020000000000001</v>
      </c>
      <c r="BBS159">
        <f t="shared" si="288"/>
        <v>119.46138211382113</v>
      </c>
      <c r="BBT159">
        <f t="shared" si="289"/>
        <v>-19.461382113821131</v>
      </c>
      <c r="BBV159" s="3"/>
      <c r="BBX159" s="2">
        <v>-0.40500000000000003</v>
      </c>
      <c r="BBY159">
        <f t="shared" si="290"/>
        <v>2.4691358024691357</v>
      </c>
      <c r="BBZ159" s="2">
        <v>0.47020000000000001</v>
      </c>
      <c r="BCA159">
        <f t="shared" si="291"/>
        <v>119.46138211382113</v>
      </c>
      <c r="BCB159">
        <f t="shared" si="292"/>
        <v>-19.461382113821131</v>
      </c>
      <c r="BCD159" s="3"/>
      <c r="BCF159" s="2">
        <v>-0.40500000000000003</v>
      </c>
      <c r="BCG159">
        <f t="shared" si="290"/>
        <v>2.4691358024691357</v>
      </c>
      <c r="BCH159" s="2">
        <v>0.47020000000000001</v>
      </c>
      <c r="BCI159">
        <f t="shared" si="291"/>
        <v>119.46138211382113</v>
      </c>
      <c r="BCJ159">
        <f t="shared" si="292"/>
        <v>-19.461382113821131</v>
      </c>
      <c r="BCL159" s="3"/>
      <c r="BCN159" s="2">
        <v>-0.40500000000000003</v>
      </c>
      <c r="BCO159">
        <f t="shared" si="293"/>
        <v>2.4691358024691357</v>
      </c>
      <c r="BCP159" s="2">
        <v>0.47020000000000001</v>
      </c>
      <c r="BCQ159">
        <f t="shared" si="294"/>
        <v>119.46138211382113</v>
      </c>
      <c r="BCR159">
        <f t="shared" si="295"/>
        <v>-19.461382113821131</v>
      </c>
      <c r="BCT159" s="3"/>
      <c r="BCV159" s="2">
        <v>-0.40500000000000003</v>
      </c>
      <c r="BCW159">
        <f t="shared" si="293"/>
        <v>2.4691358024691357</v>
      </c>
      <c r="BCX159" s="2">
        <v>0.47020000000000001</v>
      </c>
      <c r="BCY159">
        <f t="shared" si="294"/>
        <v>119.46138211382113</v>
      </c>
      <c r="BCZ159">
        <f t="shared" si="295"/>
        <v>-19.461382113821131</v>
      </c>
      <c r="BDB159" s="3"/>
      <c r="BDD159" s="2">
        <v>-0.40500000000000003</v>
      </c>
      <c r="BDE159">
        <f t="shared" si="296"/>
        <v>2.4691358024691357</v>
      </c>
      <c r="BDF159" s="2">
        <v>0.47020000000000001</v>
      </c>
      <c r="BDG159">
        <f t="shared" si="297"/>
        <v>119.46138211382113</v>
      </c>
      <c r="BDH159">
        <f t="shared" si="298"/>
        <v>-19.461382113821131</v>
      </c>
      <c r="BDJ159" s="3"/>
      <c r="BDL159" s="2">
        <v>-0.40500000000000003</v>
      </c>
      <c r="BDM159">
        <f t="shared" si="296"/>
        <v>2.4691358024691357</v>
      </c>
      <c r="BDN159" s="2">
        <v>0.47020000000000001</v>
      </c>
      <c r="BDO159">
        <f t="shared" si="297"/>
        <v>119.46138211382113</v>
      </c>
      <c r="BDP159">
        <f t="shared" si="298"/>
        <v>-19.461382113821131</v>
      </c>
      <c r="BDR159" s="3"/>
      <c r="BDT159" s="2">
        <v>-0.40500000000000003</v>
      </c>
      <c r="BDU159">
        <f t="shared" si="299"/>
        <v>2.4691358024691357</v>
      </c>
      <c r="BDV159" s="2">
        <v>0.47020000000000001</v>
      </c>
      <c r="BDW159">
        <f t="shared" si="300"/>
        <v>119.46138211382113</v>
      </c>
      <c r="BDX159">
        <f t="shared" si="301"/>
        <v>-19.461382113821131</v>
      </c>
      <c r="BDZ159" s="3"/>
      <c r="BEB159" s="2">
        <v>-0.40500000000000003</v>
      </c>
      <c r="BEC159">
        <f t="shared" si="299"/>
        <v>2.4691358024691357</v>
      </c>
      <c r="BED159" s="2">
        <v>0.47020000000000001</v>
      </c>
      <c r="BEE159">
        <f t="shared" si="300"/>
        <v>119.46138211382113</v>
      </c>
      <c r="BEF159">
        <f t="shared" si="301"/>
        <v>-19.461382113821131</v>
      </c>
      <c r="BEH159" s="3"/>
      <c r="BEJ159" s="2">
        <v>-0.40500000000000003</v>
      </c>
      <c r="BEK159">
        <f t="shared" si="302"/>
        <v>2.4691358024691357</v>
      </c>
      <c r="BEL159" s="2">
        <v>0.47020000000000001</v>
      </c>
      <c r="BEM159">
        <f t="shared" si="303"/>
        <v>119.46138211382113</v>
      </c>
      <c r="BEN159">
        <f t="shared" si="304"/>
        <v>-19.461382113821131</v>
      </c>
      <c r="BEP159" s="3"/>
      <c r="BER159" s="2">
        <v>-0.40500000000000003</v>
      </c>
      <c r="BES159">
        <f t="shared" si="302"/>
        <v>2.4691358024691357</v>
      </c>
      <c r="BET159" s="2">
        <v>0.47020000000000001</v>
      </c>
      <c r="BEU159">
        <f t="shared" si="303"/>
        <v>119.46138211382113</v>
      </c>
      <c r="BEV159">
        <f t="shared" si="304"/>
        <v>-19.461382113821131</v>
      </c>
      <c r="BEX159" s="3"/>
      <c r="BEZ159" s="2">
        <v>-0.40500000000000003</v>
      </c>
      <c r="BFA159">
        <f t="shared" si="305"/>
        <v>2.4691358024691357</v>
      </c>
      <c r="BFB159" s="2">
        <v>0.47020000000000001</v>
      </c>
      <c r="BFC159">
        <f t="shared" si="306"/>
        <v>119.46138211382113</v>
      </c>
      <c r="BFD159">
        <f t="shared" si="307"/>
        <v>-19.461382113821131</v>
      </c>
      <c r="BFF159" s="3"/>
      <c r="BFH159" s="2">
        <v>-0.40500000000000003</v>
      </c>
      <c r="BFI159">
        <f t="shared" si="305"/>
        <v>2.4691358024691357</v>
      </c>
      <c r="BFJ159" s="2">
        <v>0.47020000000000001</v>
      </c>
      <c r="BFK159">
        <f t="shared" si="306"/>
        <v>119.46138211382113</v>
      </c>
      <c r="BFL159">
        <f t="shared" si="307"/>
        <v>-19.461382113821131</v>
      </c>
      <c r="BFN159" s="3"/>
      <c r="BFP159" s="2">
        <v>-0.40500000000000003</v>
      </c>
      <c r="BFQ159">
        <f t="shared" si="308"/>
        <v>2.4691358024691357</v>
      </c>
      <c r="BFR159" s="2">
        <v>0.47020000000000001</v>
      </c>
      <c r="BFS159">
        <f t="shared" si="309"/>
        <v>119.46138211382113</v>
      </c>
      <c r="BFT159">
        <f t="shared" si="310"/>
        <v>-19.461382113821131</v>
      </c>
      <c r="BFV159" s="3"/>
      <c r="BFX159" s="2">
        <v>-0.40500000000000003</v>
      </c>
      <c r="BFY159">
        <f t="shared" si="308"/>
        <v>2.4691358024691357</v>
      </c>
      <c r="BFZ159" s="2">
        <v>0.47020000000000001</v>
      </c>
      <c r="BGA159">
        <f t="shared" si="309"/>
        <v>119.46138211382113</v>
      </c>
      <c r="BGB159">
        <f t="shared" si="310"/>
        <v>-19.461382113821131</v>
      </c>
      <c r="BGD159" s="3"/>
      <c r="BGF159" s="2">
        <v>-0.40500000000000003</v>
      </c>
      <c r="BGG159">
        <f t="shared" si="311"/>
        <v>2.4691358024691357</v>
      </c>
      <c r="BGH159" s="2">
        <v>0.47020000000000001</v>
      </c>
      <c r="BGI159">
        <f t="shared" si="312"/>
        <v>119.46138211382113</v>
      </c>
      <c r="BGJ159">
        <f t="shared" si="313"/>
        <v>-19.461382113821131</v>
      </c>
      <c r="BGL159" s="3"/>
      <c r="BGN159" s="2">
        <v>-0.40500000000000003</v>
      </c>
      <c r="BGO159">
        <f t="shared" si="311"/>
        <v>2.4691358024691357</v>
      </c>
      <c r="BGP159" s="2">
        <v>0.47020000000000001</v>
      </c>
      <c r="BGQ159">
        <f t="shared" si="312"/>
        <v>119.46138211382113</v>
      </c>
      <c r="BGR159">
        <f t="shared" si="313"/>
        <v>-19.461382113821131</v>
      </c>
      <c r="BGT159" s="3"/>
      <c r="BGV159" s="2">
        <v>-0.40500000000000003</v>
      </c>
      <c r="BGW159">
        <f t="shared" si="314"/>
        <v>2.4691358024691357</v>
      </c>
      <c r="BGX159" s="2">
        <v>0.47020000000000001</v>
      </c>
      <c r="BGY159">
        <f t="shared" si="315"/>
        <v>119.46138211382113</v>
      </c>
      <c r="BGZ159">
        <f t="shared" si="316"/>
        <v>-19.461382113821131</v>
      </c>
      <c r="BHB159" s="3"/>
      <c r="BHD159" s="2">
        <v>-0.40500000000000003</v>
      </c>
      <c r="BHE159">
        <f t="shared" si="314"/>
        <v>2.4691358024691357</v>
      </c>
      <c r="BHF159" s="2">
        <v>0.47020000000000001</v>
      </c>
      <c r="BHG159">
        <f t="shared" si="315"/>
        <v>119.46138211382113</v>
      </c>
      <c r="BHH159">
        <f t="shared" si="316"/>
        <v>-19.461382113821131</v>
      </c>
      <c r="BHJ159" s="3"/>
      <c r="BHL159" s="2">
        <v>-0.40500000000000003</v>
      </c>
      <c r="BHM159">
        <f t="shared" si="317"/>
        <v>2.4691358024691357</v>
      </c>
      <c r="BHN159" s="2">
        <v>0.47020000000000001</v>
      </c>
      <c r="BHO159">
        <f t="shared" si="318"/>
        <v>119.46138211382113</v>
      </c>
      <c r="BHP159">
        <f t="shared" si="319"/>
        <v>-19.461382113821131</v>
      </c>
      <c r="BHR159" s="3"/>
      <c r="BHT159" s="2">
        <v>-0.40500000000000003</v>
      </c>
      <c r="BHU159">
        <f t="shared" si="317"/>
        <v>2.4691358024691357</v>
      </c>
      <c r="BHV159" s="2">
        <v>0.47020000000000001</v>
      </c>
      <c r="BHW159">
        <f t="shared" si="318"/>
        <v>119.46138211382113</v>
      </c>
      <c r="BHX159">
        <f t="shared" si="319"/>
        <v>-19.461382113821131</v>
      </c>
      <c r="BHZ159" s="3"/>
      <c r="BIB159" s="2">
        <v>-0.40500000000000003</v>
      </c>
      <c r="BIC159">
        <f t="shared" si="320"/>
        <v>2.4691358024691357</v>
      </c>
      <c r="BID159" s="2">
        <v>0.47020000000000001</v>
      </c>
      <c r="BIE159">
        <f t="shared" si="321"/>
        <v>119.46138211382113</v>
      </c>
      <c r="BIF159">
        <f t="shared" si="322"/>
        <v>-19.461382113821131</v>
      </c>
      <c r="BIH159" s="3"/>
      <c r="BIJ159" s="2">
        <v>-0.40500000000000003</v>
      </c>
      <c r="BIK159">
        <f t="shared" si="320"/>
        <v>2.4691358024691357</v>
      </c>
      <c r="BIL159" s="2">
        <v>0.47020000000000001</v>
      </c>
      <c r="BIM159">
        <f t="shared" si="321"/>
        <v>119.46138211382113</v>
      </c>
      <c r="BIN159">
        <f t="shared" si="322"/>
        <v>-19.461382113821131</v>
      </c>
      <c r="BIP159" s="3"/>
      <c r="BIR159" s="2">
        <v>-0.40500000000000003</v>
      </c>
      <c r="BIS159">
        <f t="shared" si="323"/>
        <v>2.4691358024691357</v>
      </c>
      <c r="BIT159" s="2">
        <v>0.47020000000000001</v>
      </c>
      <c r="BIU159">
        <f t="shared" si="324"/>
        <v>119.46138211382113</v>
      </c>
      <c r="BIV159">
        <f t="shared" si="325"/>
        <v>-19.461382113821131</v>
      </c>
      <c r="BIX159" s="3"/>
      <c r="BIZ159" s="2">
        <v>-0.40500000000000003</v>
      </c>
      <c r="BJA159">
        <f t="shared" si="323"/>
        <v>2.4691358024691357</v>
      </c>
      <c r="BJB159" s="2">
        <v>0.47020000000000001</v>
      </c>
      <c r="BJC159">
        <f t="shared" si="324"/>
        <v>119.46138211382113</v>
      </c>
      <c r="BJD159">
        <f t="shared" si="325"/>
        <v>-19.461382113821131</v>
      </c>
      <c r="BJF159" s="3"/>
      <c r="BJH159" s="2">
        <v>-0.40500000000000003</v>
      </c>
      <c r="BJI159">
        <f t="shared" si="326"/>
        <v>2.4691358024691357</v>
      </c>
      <c r="BJJ159" s="2">
        <v>0.47020000000000001</v>
      </c>
      <c r="BJK159">
        <f t="shared" si="327"/>
        <v>119.46138211382113</v>
      </c>
      <c r="BJL159">
        <f t="shared" si="328"/>
        <v>-19.461382113821131</v>
      </c>
      <c r="BJN159" s="3"/>
      <c r="BJP159" s="2">
        <v>-0.40500000000000003</v>
      </c>
      <c r="BJQ159">
        <f t="shared" si="326"/>
        <v>2.4691358024691357</v>
      </c>
      <c r="BJR159" s="2">
        <v>0.47020000000000001</v>
      </c>
      <c r="BJS159">
        <f t="shared" si="327"/>
        <v>119.46138211382113</v>
      </c>
      <c r="BJT159">
        <f t="shared" si="328"/>
        <v>-19.461382113821131</v>
      </c>
      <c r="BJV159" s="3"/>
      <c r="BJX159" s="2">
        <v>-0.40500000000000003</v>
      </c>
      <c r="BJY159">
        <f t="shared" si="329"/>
        <v>2.4691358024691357</v>
      </c>
      <c r="BJZ159" s="2">
        <v>0.47020000000000001</v>
      </c>
      <c r="BKA159">
        <f t="shared" si="330"/>
        <v>119.46138211382113</v>
      </c>
      <c r="BKB159">
        <f t="shared" si="331"/>
        <v>-19.461382113821131</v>
      </c>
      <c r="BKD159" s="3"/>
      <c r="BKF159" s="2">
        <v>-0.40500000000000003</v>
      </c>
      <c r="BKG159">
        <f t="shared" si="329"/>
        <v>2.4691358024691357</v>
      </c>
      <c r="BKH159" s="2">
        <v>0.47020000000000001</v>
      </c>
      <c r="BKI159">
        <f t="shared" si="330"/>
        <v>119.46138211382113</v>
      </c>
      <c r="BKJ159">
        <f t="shared" si="331"/>
        <v>-19.461382113821131</v>
      </c>
      <c r="BKL159" s="3"/>
      <c r="BKN159" s="2">
        <v>-0.40500000000000003</v>
      </c>
      <c r="BKO159">
        <f t="shared" si="332"/>
        <v>2.4691358024691357</v>
      </c>
      <c r="BKP159" s="2">
        <v>0.47020000000000001</v>
      </c>
      <c r="BKQ159">
        <f t="shared" si="333"/>
        <v>119.46138211382113</v>
      </c>
      <c r="BKR159">
        <f t="shared" si="334"/>
        <v>-19.461382113821131</v>
      </c>
      <c r="BKT159" s="3"/>
      <c r="BKV159" s="2">
        <v>-0.40500000000000003</v>
      </c>
      <c r="BKW159">
        <f t="shared" si="332"/>
        <v>2.4691358024691357</v>
      </c>
      <c r="BKX159" s="2">
        <v>0.47020000000000001</v>
      </c>
      <c r="BKY159">
        <f t="shared" si="333"/>
        <v>119.46138211382113</v>
      </c>
      <c r="BKZ159">
        <f t="shared" si="334"/>
        <v>-19.461382113821131</v>
      </c>
      <c r="BLB159" s="3"/>
      <c r="BLD159" s="2">
        <v>-0.40500000000000003</v>
      </c>
      <c r="BLE159">
        <f t="shared" si="335"/>
        <v>2.4691358024691357</v>
      </c>
      <c r="BLF159" s="2">
        <v>0.47020000000000001</v>
      </c>
      <c r="BLG159">
        <f t="shared" si="336"/>
        <v>119.46138211382113</v>
      </c>
      <c r="BLH159">
        <f t="shared" si="337"/>
        <v>-19.461382113821131</v>
      </c>
      <c r="BLJ159" s="3"/>
      <c r="BLL159" s="2">
        <v>-0.40500000000000003</v>
      </c>
      <c r="BLM159">
        <f t="shared" si="335"/>
        <v>2.4691358024691357</v>
      </c>
      <c r="BLN159" s="2">
        <v>0.47020000000000001</v>
      </c>
      <c r="BLO159">
        <f t="shared" si="336"/>
        <v>119.46138211382113</v>
      </c>
      <c r="BLP159">
        <f t="shared" si="337"/>
        <v>-19.461382113821131</v>
      </c>
      <c r="BLR159" s="3"/>
      <c r="BLT159" s="2">
        <v>-0.40500000000000003</v>
      </c>
      <c r="BLU159">
        <f t="shared" si="338"/>
        <v>2.4691358024691357</v>
      </c>
      <c r="BLV159" s="2">
        <v>0.47020000000000001</v>
      </c>
      <c r="BLW159">
        <f t="shared" si="339"/>
        <v>119.46138211382113</v>
      </c>
      <c r="BLX159">
        <f t="shared" si="340"/>
        <v>-19.461382113821131</v>
      </c>
      <c r="BLZ159" s="3"/>
      <c r="BMB159" s="2">
        <v>-0.40500000000000003</v>
      </c>
      <c r="BMC159">
        <f t="shared" si="338"/>
        <v>2.4691358024691357</v>
      </c>
      <c r="BMD159" s="2">
        <v>0.47020000000000001</v>
      </c>
      <c r="BME159">
        <f t="shared" si="339"/>
        <v>119.46138211382113</v>
      </c>
      <c r="BMF159">
        <f t="shared" si="340"/>
        <v>-19.461382113821131</v>
      </c>
      <c r="BMH159" s="3"/>
      <c r="BMJ159" s="2">
        <v>-0.40500000000000003</v>
      </c>
      <c r="BMK159">
        <f t="shared" si="341"/>
        <v>2.4691358024691357</v>
      </c>
      <c r="BML159" s="2">
        <v>0.47020000000000001</v>
      </c>
      <c r="BMM159">
        <f t="shared" si="342"/>
        <v>119.46138211382113</v>
      </c>
      <c r="BMN159">
        <f t="shared" si="343"/>
        <v>-19.461382113821131</v>
      </c>
      <c r="BMP159" s="3"/>
      <c r="BMR159" s="2">
        <v>-0.40500000000000003</v>
      </c>
      <c r="BMS159">
        <f t="shared" si="341"/>
        <v>2.4691358024691357</v>
      </c>
      <c r="BMT159" s="2">
        <v>0.47020000000000001</v>
      </c>
      <c r="BMU159">
        <f t="shared" si="342"/>
        <v>119.46138211382113</v>
      </c>
      <c r="BMV159">
        <f t="shared" si="343"/>
        <v>-19.461382113821131</v>
      </c>
      <c r="BMX159" s="3"/>
      <c r="BMZ159" s="2">
        <v>-0.40500000000000003</v>
      </c>
      <c r="BNA159">
        <f t="shared" si="344"/>
        <v>2.4691358024691357</v>
      </c>
      <c r="BNB159" s="2">
        <v>0.47020000000000001</v>
      </c>
      <c r="BNC159">
        <f t="shared" si="345"/>
        <v>119.46138211382113</v>
      </c>
      <c r="BND159">
        <f t="shared" si="346"/>
        <v>-19.461382113821131</v>
      </c>
      <c r="BNF159" s="3"/>
      <c r="BNH159" s="2">
        <v>-0.40500000000000003</v>
      </c>
      <c r="BNI159">
        <f t="shared" si="344"/>
        <v>2.4691358024691357</v>
      </c>
      <c r="BNJ159" s="2">
        <v>0.47020000000000001</v>
      </c>
      <c r="BNK159">
        <f t="shared" si="345"/>
        <v>119.46138211382113</v>
      </c>
      <c r="BNL159">
        <f t="shared" si="346"/>
        <v>-19.461382113821131</v>
      </c>
      <c r="BNN159" s="3"/>
      <c r="BNP159" s="2">
        <v>-0.40500000000000003</v>
      </c>
      <c r="BNQ159">
        <f t="shared" si="347"/>
        <v>2.4691358024691357</v>
      </c>
      <c r="BNR159" s="2">
        <v>0.47020000000000001</v>
      </c>
      <c r="BNS159">
        <f t="shared" si="348"/>
        <v>119.46138211382113</v>
      </c>
      <c r="BNT159">
        <f t="shared" si="349"/>
        <v>-19.461382113821131</v>
      </c>
      <c r="BNV159" s="3"/>
      <c r="BNX159" s="2">
        <v>-0.40500000000000003</v>
      </c>
      <c r="BNY159">
        <f t="shared" si="347"/>
        <v>2.4691358024691357</v>
      </c>
      <c r="BNZ159" s="2">
        <v>0.47020000000000001</v>
      </c>
      <c r="BOA159">
        <f t="shared" si="348"/>
        <v>119.46138211382113</v>
      </c>
      <c r="BOB159">
        <f t="shared" si="349"/>
        <v>-19.461382113821131</v>
      </c>
      <c r="BOD159" s="3"/>
      <c r="BOF159" s="2">
        <v>-0.40500000000000003</v>
      </c>
      <c r="BOG159">
        <f t="shared" si="350"/>
        <v>2.4691358024691357</v>
      </c>
      <c r="BOH159" s="2">
        <v>0.47020000000000001</v>
      </c>
      <c r="BOI159">
        <f t="shared" si="351"/>
        <v>119.46138211382113</v>
      </c>
      <c r="BOJ159">
        <f t="shared" si="352"/>
        <v>-19.461382113821131</v>
      </c>
      <c r="BOL159" s="3"/>
      <c r="BON159" s="2">
        <v>-0.40500000000000003</v>
      </c>
      <c r="BOO159">
        <f t="shared" si="350"/>
        <v>2.4691358024691357</v>
      </c>
      <c r="BOP159" s="2">
        <v>0.47020000000000001</v>
      </c>
      <c r="BOQ159">
        <f t="shared" si="351"/>
        <v>119.46138211382113</v>
      </c>
      <c r="BOR159">
        <f t="shared" si="352"/>
        <v>-19.461382113821131</v>
      </c>
      <c r="BOT159" s="3"/>
      <c r="BOV159" s="2">
        <v>-0.40500000000000003</v>
      </c>
      <c r="BOW159">
        <f t="shared" si="353"/>
        <v>2.4691358024691357</v>
      </c>
      <c r="BOX159" s="2">
        <v>0.47020000000000001</v>
      </c>
      <c r="BOY159">
        <f t="shared" si="354"/>
        <v>119.46138211382113</v>
      </c>
      <c r="BOZ159">
        <f t="shared" si="355"/>
        <v>-19.461382113821131</v>
      </c>
      <c r="BPB159" s="3"/>
      <c r="BPD159" s="2">
        <v>-0.40500000000000003</v>
      </c>
      <c r="BPE159">
        <f t="shared" si="353"/>
        <v>2.4691358024691357</v>
      </c>
      <c r="BPF159" s="2">
        <v>0.47020000000000001</v>
      </c>
      <c r="BPG159">
        <f t="shared" si="354"/>
        <v>119.46138211382113</v>
      </c>
      <c r="BPH159">
        <f t="shared" si="355"/>
        <v>-19.461382113821131</v>
      </c>
      <c r="BPJ159" s="3"/>
      <c r="BPL159" s="2">
        <v>-0.40500000000000003</v>
      </c>
      <c r="BPM159">
        <f t="shared" si="356"/>
        <v>2.4691358024691357</v>
      </c>
      <c r="BPN159" s="2">
        <v>0.47020000000000001</v>
      </c>
      <c r="BPO159">
        <f t="shared" si="357"/>
        <v>119.46138211382113</v>
      </c>
      <c r="BPP159">
        <f t="shared" si="358"/>
        <v>-19.461382113821131</v>
      </c>
      <c r="BPR159" s="3"/>
      <c r="BPT159" s="2">
        <v>-0.40500000000000003</v>
      </c>
      <c r="BPU159">
        <f t="shared" si="356"/>
        <v>2.4691358024691357</v>
      </c>
      <c r="BPV159" s="2">
        <v>0.47020000000000001</v>
      </c>
      <c r="BPW159">
        <f t="shared" si="357"/>
        <v>119.46138211382113</v>
      </c>
      <c r="BPX159">
        <f t="shared" si="358"/>
        <v>-19.461382113821131</v>
      </c>
      <c r="BPZ159" s="3"/>
      <c r="BQB159" s="2">
        <v>-0.40500000000000003</v>
      </c>
      <c r="BQC159">
        <f t="shared" si="359"/>
        <v>2.4691358024691357</v>
      </c>
      <c r="BQD159" s="2">
        <v>0.47020000000000001</v>
      </c>
      <c r="BQE159">
        <f t="shared" si="360"/>
        <v>119.46138211382113</v>
      </c>
      <c r="BQF159">
        <f t="shared" si="361"/>
        <v>-19.461382113821131</v>
      </c>
      <c r="BQH159" s="3"/>
      <c r="BQJ159" s="2">
        <v>-0.40500000000000003</v>
      </c>
      <c r="BQK159">
        <f t="shared" si="359"/>
        <v>2.4691358024691357</v>
      </c>
      <c r="BQL159" s="2">
        <v>0.47020000000000001</v>
      </c>
      <c r="BQM159">
        <f t="shared" si="360"/>
        <v>119.46138211382113</v>
      </c>
      <c r="BQN159">
        <f t="shared" si="361"/>
        <v>-19.461382113821131</v>
      </c>
      <c r="BQP159" s="3"/>
      <c r="BQR159" s="2">
        <v>-0.40500000000000003</v>
      </c>
      <c r="BQS159">
        <f t="shared" si="362"/>
        <v>2.4691358024691357</v>
      </c>
      <c r="BQT159" s="2">
        <v>0.47020000000000001</v>
      </c>
      <c r="BQU159">
        <f t="shared" si="363"/>
        <v>119.46138211382113</v>
      </c>
      <c r="BQV159">
        <f t="shared" si="364"/>
        <v>-19.461382113821131</v>
      </c>
      <c r="BQX159" s="3"/>
      <c r="BQZ159" s="2">
        <v>-0.40500000000000003</v>
      </c>
      <c r="BRA159">
        <f t="shared" si="362"/>
        <v>2.4691358024691357</v>
      </c>
      <c r="BRB159" s="2">
        <v>0.47020000000000001</v>
      </c>
      <c r="BRC159">
        <f t="shared" si="363"/>
        <v>119.46138211382113</v>
      </c>
      <c r="BRD159">
        <f t="shared" si="364"/>
        <v>-19.461382113821131</v>
      </c>
      <c r="BRF159" s="3"/>
      <c r="BRH159" s="2">
        <v>-0.40500000000000003</v>
      </c>
      <c r="BRI159">
        <f t="shared" si="365"/>
        <v>2.4691358024691357</v>
      </c>
      <c r="BRJ159" s="2">
        <v>0.47020000000000001</v>
      </c>
      <c r="BRK159">
        <f t="shared" si="366"/>
        <v>119.46138211382113</v>
      </c>
      <c r="BRL159">
        <f t="shared" si="367"/>
        <v>-19.461382113821131</v>
      </c>
      <c r="BRN159" s="3"/>
      <c r="BRP159" s="2">
        <v>-0.40500000000000003</v>
      </c>
      <c r="BRQ159">
        <f t="shared" si="365"/>
        <v>2.4691358024691357</v>
      </c>
      <c r="BRR159" s="2">
        <v>0.47020000000000001</v>
      </c>
      <c r="BRS159">
        <f t="shared" si="366"/>
        <v>119.46138211382113</v>
      </c>
      <c r="BRT159">
        <f t="shared" si="367"/>
        <v>-19.461382113821131</v>
      </c>
      <c r="BRV159" s="3"/>
      <c r="BRX159" s="2">
        <v>-0.40500000000000003</v>
      </c>
      <c r="BRY159">
        <f t="shared" si="368"/>
        <v>2.4691358024691357</v>
      </c>
      <c r="BRZ159" s="2">
        <v>0.47020000000000001</v>
      </c>
      <c r="BSA159">
        <f t="shared" si="369"/>
        <v>119.46138211382113</v>
      </c>
      <c r="BSB159">
        <f t="shared" si="370"/>
        <v>-19.461382113821131</v>
      </c>
      <c r="BSD159" s="3"/>
      <c r="BSF159" s="2">
        <v>-0.40500000000000003</v>
      </c>
      <c r="BSG159">
        <f t="shared" si="368"/>
        <v>2.4691358024691357</v>
      </c>
      <c r="BSH159" s="2">
        <v>0.47020000000000001</v>
      </c>
      <c r="BSI159">
        <f t="shared" si="369"/>
        <v>119.46138211382113</v>
      </c>
      <c r="BSJ159">
        <f t="shared" si="370"/>
        <v>-19.461382113821131</v>
      </c>
      <c r="BSL159" s="3"/>
      <c r="BSN159" s="2">
        <v>-0.40500000000000003</v>
      </c>
      <c r="BSO159">
        <f t="shared" si="371"/>
        <v>2.4691358024691357</v>
      </c>
      <c r="BSP159" s="2">
        <v>0.47020000000000001</v>
      </c>
      <c r="BSQ159">
        <f t="shared" si="372"/>
        <v>119.46138211382113</v>
      </c>
      <c r="BSR159">
        <f t="shared" si="373"/>
        <v>-19.461382113821131</v>
      </c>
      <c r="BST159" s="3"/>
      <c r="BSV159" s="2">
        <v>-0.40500000000000003</v>
      </c>
      <c r="BSW159">
        <f t="shared" si="371"/>
        <v>2.4691358024691357</v>
      </c>
      <c r="BSX159" s="2">
        <v>0.47020000000000001</v>
      </c>
      <c r="BSY159">
        <f t="shared" si="372"/>
        <v>119.46138211382113</v>
      </c>
      <c r="BSZ159">
        <f t="shared" si="373"/>
        <v>-19.461382113821131</v>
      </c>
      <c r="BTB159" s="3"/>
      <c r="BTD159" s="2">
        <v>-0.40500000000000003</v>
      </c>
      <c r="BTE159">
        <f t="shared" si="374"/>
        <v>2.4691358024691357</v>
      </c>
      <c r="BTF159" s="2">
        <v>0.47020000000000001</v>
      </c>
      <c r="BTG159">
        <f t="shared" si="375"/>
        <v>119.46138211382113</v>
      </c>
      <c r="BTH159">
        <f t="shared" si="376"/>
        <v>-19.461382113821131</v>
      </c>
      <c r="BTJ159" s="3"/>
      <c r="BTL159" s="2">
        <v>-0.40500000000000003</v>
      </c>
      <c r="BTM159">
        <f t="shared" si="374"/>
        <v>2.4691358024691357</v>
      </c>
      <c r="BTN159" s="2">
        <v>0.47020000000000001</v>
      </c>
      <c r="BTO159">
        <f t="shared" si="375"/>
        <v>119.46138211382113</v>
      </c>
      <c r="BTP159">
        <f t="shared" si="376"/>
        <v>-19.461382113821131</v>
      </c>
      <c r="BTR159" s="3"/>
      <c r="BTT159" s="2">
        <v>-0.40500000000000003</v>
      </c>
      <c r="BTU159">
        <f t="shared" si="377"/>
        <v>2.4691358024691357</v>
      </c>
      <c r="BTV159" s="2">
        <v>0.47020000000000001</v>
      </c>
      <c r="BTW159">
        <f t="shared" si="378"/>
        <v>119.46138211382113</v>
      </c>
      <c r="BTX159">
        <f t="shared" si="379"/>
        <v>-19.461382113821131</v>
      </c>
      <c r="BTZ159" s="3"/>
      <c r="BUB159" s="2">
        <v>-0.40500000000000003</v>
      </c>
      <c r="BUC159">
        <f t="shared" si="377"/>
        <v>2.4691358024691357</v>
      </c>
      <c r="BUD159" s="2">
        <v>0.47020000000000001</v>
      </c>
      <c r="BUE159">
        <f t="shared" si="378"/>
        <v>119.46138211382113</v>
      </c>
      <c r="BUF159">
        <f t="shared" si="379"/>
        <v>-19.461382113821131</v>
      </c>
      <c r="BUH159" s="3"/>
      <c r="BUJ159" s="2">
        <v>-0.40500000000000003</v>
      </c>
      <c r="BUK159">
        <f t="shared" si="380"/>
        <v>2.4691358024691357</v>
      </c>
      <c r="BUL159" s="2">
        <v>0.47020000000000001</v>
      </c>
      <c r="BUM159">
        <f t="shared" si="381"/>
        <v>119.46138211382113</v>
      </c>
      <c r="BUN159">
        <f t="shared" si="382"/>
        <v>-19.461382113821131</v>
      </c>
      <c r="BUP159" s="3"/>
      <c r="BUR159" s="2">
        <v>-0.40500000000000003</v>
      </c>
      <c r="BUS159">
        <f t="shared" si="380"/>
        <v>2.4691358024691357</v>
      </c>
      <c r="BUT159" s="2">
        <v>0.47020000000000001</v>
      </c>
      <c r="BUU159">
        <f t="shared" si="381"/>
        <v>119.46138211382113</v>
      </c>
      <c r="BUV159">
        <f t="shared" si="382"/>
        <v>-19.461382113821131</v>
      </c>
      <c r="BUX159" s="3"/>
      <c r="BUZ159" s="2">
        <v>-0.40500000000000003</v>
      </c>
      <c r="BVA159">
        <f t="shared" si="383"/>
        <v>2.4691358024691357</v>
      </c>
      <c r="BVB159" s="2">
        <v>0.47020000000000001</v>
      </c>
      <c r="BVC159">
        <f t="shared" si="384"/>
        <v>119.46138211382113</v>
      </c>
      <c r="BVD159">
        <f t="shared" si="385"/>
        <v>-19.461382113821131</v>
      </c>
      <c r="BVF159" s="3"/>
      <c r="BVH159" s="2">
        <v>-0.40500000000000003</v>
      </c>
      <c r="BVI159">
        <f t="shared" si="383"/>
        <v>2.4691358024691357</v>
      </c>
      <c r="BVJ159" s="2">
        <v>0.47020000000000001</v>
      </c>
      <c r="BVK159">
        <f t="shared" si="384"/>
        <v>119.46138211382113</v>
      </c>
      <c r="BVL159">
        <f t="shared" si="385"/>
        <v>-19.461382113821131</v>
      </c>
      <c r="BVN159" s="3"/>
      <c r="BVP159" s="2">
        <v>-0.40500000000000003</v>
      </c>
      <c r="BVQ159">
        <f t="shared" si="386"/>
        <v>2.4691358024691357</v>
      </c>
      <c r="BVR159" s="2">
        <v>0.47020000000000001</v>
      </c>
      <c r="BVS159">
        <f t="shared" si="387"/>
        <v>119.46138211382113</v>
      </c>
      <c r="BVT159">
        <f t="shared" si="388"/>
        <v>-19.461382113821131</v>
      </c>
      <c r="BVV159" s="3"/>
      <c r="BVX159" s="2">
        <v>-0.40500000000000003</v>
      </c>
      <c r="BVY159">
        <f t="shared" si="386"/>
        <v>2.4691358024691357</v>
      </c>
      <c r="BVZ159" s="2">
        <v>0.47020000000000001</v>
      </c>
      <c r="BWA159">
        <f t="shared" si="387"/>
        <v>119.46138211382113</v>
      </c>
      <c r="BWB159">
        <f t="shared" si="388"/>
        <v>-19.461382113821131</v>
      </c>
      <c r="BWD159" s="3"/>
      <c r="BWF159" s="2">
        <v>-0.40500000000000003</v>
      </c>
      <c r="BWG159">
        <f t="shared" si="389"/>
        <v>2.4691358024691357</v>
      </c>
      <c r="BWH159" s="2">
        <v>0.47020000000000001</v>
      </c>
      <c r="BWI159">
        <f t="shared" si="390"/>
        <v>119.46138211382113</v>
      </c>
      <c r="BWJ159">
        <f t="shared" si="391"/>
        <v>-19.461382113821131</v>
      </c>
      <c r="BWL159" s="3"/>
      <c r="BWN159" s="2">
        <v>-0.40500000000000003</v>
      </c>
      <c r="BWO159">
        <f t="shared" si="389"/>
        <v>2.4691358024691357</v>
      </c>
      <c r="BWP159" s="2">
        <v>0.47020000000000001</v>
      </c>
      <c r="BWQ159">
        <f t="shared" si="390"/>
        <v>119.46138211382113</v>
      </c>
      <c r="BWR159">
        <f t="shared" si="391"/>
        <v>-19.461382113821131</v>
      </c>
      <c r="BWT159" s="3"/>
      <c r="BWV159" s="2">
        <v>-0.40500000000000003</v>
      </c>
      <c r="BWW159">
        <f t="shared" si="392"/>
        <v>2.4691358024691357</v>
      </c>
      <c r="BWX159" s="2">
        <v>0.47020000000000001</v>
      </c>
      <c r="BWY159">
        <f t="shared" si="393"/>
        <v>119.46138211382113</v>
      </c>
      <c r="BWZ159">
        <f t="shared" si="394"/>
        <v>-19.461382113821131</v>
      </c>
      <c r="BXB159" s="3"/>
      <c r="BXD159" s="2">
        <v>-0.40500000000000003</v>
      </c>
      <c r="BXE159">
        <f t="shared" si="392"/>
        <v>2.4691358024691357</v>
      </c>
      <c r="BXF159" s="2">
        <v>0.47020000000000001</v>
      </c>
      <c r="BXG159">
        <f t="shared" si="393"/>
        <v>119.46138211382113</v>
      </c>
      <c r="BXH159">
        <f t="shared" si="394"/>
        <v>-19.461382113821131</v>
      </c>
      <c r="BXJ159" s="3"/>
      <c r="BXL159" s="2">
        <v>-0.40500000000000003</v>
      </c>
      <c r="BXM159">
        <f t="shared" si="395"/>
        <v>2.4691358024691357</v>
      </c>
      <c r="BXN159" s="2">
        <v>0.47020000000000001</v>
      </c>
      <c r="BXO159">
        <f t="shared" si="396"/>
        <v>119.46138211382113</v>
      </c>
      <c r="BXP159">
        <f t="shared" si="397"/>
        <v>-19.461382113821131</v>
      </c>
      <c r="BXR159" s="3"/>
      <c r="BXT159" s="2">
        <v>-0.40500000000000003</v>
      </c>
      <c r="BXU159">
        <f t="shared" si="395"/>
        <v>2.4691358024691357</v>
      </c>
      <c r="BXV159" s="2">
        <v>0.47020000000000001</v>
      </c>
      <c r="BXW159">
        <f t="shared" si="396"/>
        <v>119.46138211382113</v>
      </c>
      <c r="BXX159">
        <f t="shared" si="397"/>
        <v>-19.461382113821131</v>
      </c>
      <c r="BXZ159" s="3"/>
      <c r="BYB159" s="2">
        <v>-0.40500000000000003</v>
      </c>
      <c r="BYC159">
        <f t="shared" si="398"/>
        <v>2.4691358024691357</v>
      </c>
      <c r="BYD159" s="2">
        <v>0.47020000000000001</v>
      </c>
      <c r="BYE159">
        <f t="shared" si="399"/>
        <v>119.46138211382113</v>
      </c>
      <c r="BYF159">
        <f t="shared" si="400"/>
        <v>-19.461382113821131</v>
      </c>
      <c r="BYH159" s="3"/>
      <c r="BYJ159" s="2">
        <v>-0.40500000000000003</v>
      </c>
      <c r="BYK159">
        <f t="shared" si="398"/>
        <v>2.4691358024691357</v>
      </c>
      <c r="BYL159" s="2">
        <v>0.47020000000000001</v>
      </c>
      <c r="BYM159">
        <f t="shared" si="399"/>
        <v>119.46138211382113</v>
      </c>
      <c r="BYN159">
        <f t="shared" si="400"/>
        <v>-19.461382113821131</v>
      </c>
      <c r="BYP159" s="3"/>
      <c r="BYR159" s="2">
        <v>-0.40500000000000003</v>
      </c>
      <c r="BYS159">
        <f t="shared" si="401"/>
        <v>2.4691358024691357</v>
      </c>
      <c r="BYT159" s="2">
        <v>0.47020000000000001</v>
      </c>
      <c r="BYU159">
        <f t="shared" si="402"/>
        <v>119.46138211382113</v>
      </c>
      <c r="BYV159">
        <f t="shared" si="403"/>
        <v>-19.461382113821131</v>
      </c>
      <c r="BYX159" s="3"/>
      <c r="BYZ159" s="2">
        <v>-0.40500000000000003</v>
      </c>
      <c r="BZA159">
        <f t="shared" si="401"/>
        <v>2.4691358024691357</v>
      </c>
      <c r="BZB159" s="2">
        <v>0.47020000000000001</v>
      </c>
      <c r="BZC159">
        <f t="shared" si="402"/>
        <v>119.46138211382113</v>
      </c>
      <c r="BZD159">
        <f t="shared" si="403"/>
        <v>-19.461382113821131</v>
      </c>
      <c r="BZF159" s="3"/>
      <c r="BZH159" s="2">
        <v>-0.40500000000000003</v>
      </c>
      <c r="BZI159">
        <f t="shared" si="404"/>
        <v>2.4691358024691357</v>
      </c>
      <c r="BZJ159" s="2">
        <v>0.47020000000000001</v>
      </c>
      <c r="BZK159">
        <f t="shared" si="405"/>
        <v>119.46138211382113</v>
      </c>
      <c r="BZL159">
        <f t="shared" si="406"/>
        <v>-19.461382113821131</v>
      </c>
      <c r="BZN159" s="3"/>
      <c r="BZP159" s="2">
        <v>-0.40500000000000003</v>
      </c>
      <c r="BZQ159">
        <f t="shared" si="404"/>
        <v>2.4691358024691357</v>
      </c>
      <c r="BZR159" s="2">
        <v>0.47020000000000001</v>
      </c>
      <c r="BZS159">
        <f t="shared" si="405"/>
        <v>119.46138211382113</v>
      </c>
      <c r="BZT159">
        <f t="shared" si="406"/>
        <v>-19.461382113821131</v>
      </c>
      <c r="BZV159" s="3"/>
      <c r="BZX159" s="2">
        <v>-0.40500000000000003</v>
      </c>
      <c r="BZY159">
        <f t="shared" si="407"/>
        <v>2.4691358024691357</v>
      </c>
      <c r="BZZ159" s="2">
        <v>0.47020000000000001</v>
      </c>
      <c r="CAA159">
        <f t="shared" si="408"/>
        <v>119.46138211382113</v>
      </c>
      <c r="CAB159">
        <f t="shared" si="409"/>
        <v>-19.461382113821131</v>
      </c>
      <c r="CAD159" s="3"/>
      <c r="CAF159" s="2">
        <v>-0.40500000000000003</v>
      </c>
      <c r="CAG159">
        <f t="shared" si="407"/>
        <v>2.4691358024691357</v>
      </c>
      <c r="CAH159" s="2">
        <v>0.47020000000000001</v>
      </c>
      <c r="CAI159">
        <f t="shared" si="408"/>
        <v>119.46138211382113</v>
      </c>
      <c r="CAJ159">
        <f t="shared" si="409"/>
        <v>-19.461382113821131</v>
      </c>
      <c r="CAL159" s="3"/>
      <c r="CAN159" s="2">
        <v>-0.40500000000000003</v>
      </c>
      <c r="CAO159">
        <f t="shared" si="410"/>
        <v>2.4691358024691357</v>
      </c>
      <c r="CAP159" s="2">
        <v>0.47020000000000001</v>
      </c>
      <c r="CAQ159">
        <f t="shared" si="411"/>
        <v>119.46138211382113</v>
      </c>
      <c r="CAR159">
        <f t="shared" si="412"/>
        <v>-19.461382113821131</v>
      </c>
      <c r="CAT159" s="3"/>
      <c r="CAV159" s="2">
        <v>-0.40500000000000003</v>
      </c>
      <c r="CAW159">
        <f t="shared" si="410"/>
        <v>2.4691358024691357</v>
      </c>
      <c r="CAX159" s="2">
        <v>0.47020000000000001</v>
      </c>
      <c r="CAY159">
        <f t="shared" si="411"/>
        <v>119.46138211382113</v>
      </c>
      <c r="CAZ159">
        <f t="shared" si="412"/>
        <v>-19.461382113821131</v>
      </c>
      <c r="CBB159" s="3"/>
      <c r="CBD159" s="2">
        <v>-0.40500000000000003</v>
      </c>
      <c r="CBE159">
        <f t="shared" si="413"/>
        <v>2.4691358024691357</v>
      </c>
      <c r="CBF159" s="2">
        <v>0.47020000000000001</v>
      </c>
      <c r="CBG159">
        <f t="shared" si="414"/>
        <v>119.46138211382113</v>
      </c>
      <c r="CBH159">
        <f t="shared" si="415"/>
        <v>-19.461382113821131</v>
      </c>
      <c r="CBJ159" s="3"/>
      <c r="CBL159" s="2">
        <v>-0.40500000000000003</v>
      </c>
      <c r="CBM159">
        <f t="shared" si="413"/>
        <v>2.4691358024691357</v>
      </c>
      <c r="CBN159" s="2">
        <v>0.47020000000000001</v>
      </c>
      <c r="CBO159">
        <f t="shared" si="414"/>
        <v>119.46138211382113</v>
      </c>
      <c r="CBP159">
        <f t="shared" si="415"/>
        <v>-19.461382113821131</v>
      </c>
      <c r="CBR159" s="3"/>
      <c r="CBT159" s="2">
        <v>-0.40500000000000003</v>
      </c>
      <c r="CBU159">
        <f t="shared" si="416"/>
        <v>2.4691358024691357</v>
      </c>
      <c r="CBV159" s="2">
        <v>0.47020000000000001</v>
      </c>
      <c r="CBW159">
        <f t="shared" si="417"/>
        <v>119.46138211382113</v>
      </c>
      <c r="CBX159">
        <f t="shared" si="418"/>
        <v>-19.461382113821131</v>
      </c>
      <c r="CBZ159" s="3"/>
      <c r="CCB159" s="2">
        <v>-0.40500000000000003</v>
      </c>
      <c r="CCC159">
        <f t="shared" si="416"/>
        <v>2.4691358024691357</v>
      </c>
      <c r="CCD159" s="2">
        <v>0.47020000000000001</v>
      </c>
      <c r="CCE159">
        <f t="shared" si="417"/>
        <v>119.46138211382113</v>
      </c>
      <c r="CCF159">
        <f t="shared" si="418"/>
        <v>-19.461382113821131</v>
      </c>
      <c r="CCH159" s="3"/>
      <c r="CCJ159" s="2">
        <v>-0.40500000000000003</v>
      </c>
      <c r="CCK159">
        <f t="shared" si="419"/>
        <v>2.4691358024691357</v>
      </c>
      <c r="CCL159" s="2">
        <v>0.47020000000000001</v>
      </c>
      <c r="CCM159">
        <f t="shared" si="420"/>
        <v>119.46138211382113</v>
      </c>
      <c r="CCN159">
        <f t="shared" si="421"/>
        <v>-19.461382113821131</v>
      </c>
      <c r="CCP159" s="3"/>
      <c r="CCR159" s="2">
        <v>-0.40500000000000003</v>
      </c>
      <c r="CCS159">
        <f t="shared" si="419"/>
        <v>2.4691358024691357</v>
      </c>
      <c r="CCT159" s="2">
        <v>0.47020000000000001</v>
      </c>
      <c r="CCU159">
        <f t="shared" si="420"/>
        <v>119.46138211382113</v>
      </c>
      <c r="CCV159">
        <f t="shared" si="421"/>
        <v>-19.461382113821131</v>
      </c>
      <c r="CCX159" s="3"/>
      <c r="CCZ159" s="2">
        <v>-0.40500000000000003</v>
      </c>
      <c r="CDA159">
        <f t="shared" si="422"/>
        <v>2.4691358024691357</v>
      </c>
      <c r="CDB159" s="2">
        <v>0.47020000000000001</v>
      </c>
      <c r="CDC159">
        <f t="shared" si="423"/>
        <v>119.46138211382113</v>
      </c>
      <c r="CDD159">
        <f t="shared" si="424"/>
        <v>-19.461382113821131</v>
      </c>
      <c r="CDF159" s="3"/>
      <c r="CDH159" s="2">
        <v>-0.40500000000000003</v>
      </c>
      <c r="CDI159">
        <f t="shared" si="422"/>
        <v>2.4691358024691357</v>
      </c>
      <c r="CDJ159" s="2">
        <v>0.47020000000000001</v>
      </c>
      <c r="CDK159">
        <f t="shared" si="423"/>
        <v>119.46138211382113</v>
      </c>
      <c r="CDL159">
        <f t="shared" si="424"/>
        <v>-19.461382113821131</v>
      </c>
      <c r="CDN159" s="3"/>
      <c r="CDP159" s="2">
        <v>-0.40500000000000003</v>
      </c>
      <c r="CDQ159">
        <f t="shared" si="425"/>
        <v>2.4691358024691357</v>
      </c>
      <c r="CDR159" s="2">
        <v>0.47020000000000001</v>
      </c>
      <c r="CDS159">
        <f t="shared" si="426"/>
        <v>119.46138211382113</v>
      </c>
      <c r="CDT159">
        <f t="shared" si="427"/>
        <v>-19.461382113821131</v>
      </c>
      <c r="CDV159" s="3"/>
      <c r="CDX159" s="2">
        <v>-0.40500000000000003</v>
      </c>
      <c r="CDY159">
        <f t="shared" si="425"/>
        <v>2.4691358024691357</v>
      </c>
      <c r="CDZ159" s="2">
        <v>0.47020000000000001</v>
      </c>
      <c r="CEA159">
        <f t="shared" si="426"/>
        <v>119.46138211382113</v>
      </c>
      <c r="CEB159">
        <f t="shared" si="427"/>
        <v>-19.461382113821131</v>
      </c>
      <c r="CED159" s="3"/>
      <c r="CEF159" s="2">
        <v>-0.40500000000000003</v>
      </c>
      <c r="CEG159">
        <f t="shared" si="428"/>
        <v>2.4691358024691357</v>
      </c>
      <c r="CEH159" s="2">
        <v>0.47020000000000001</v>
      </c>
      <c r="CEI159">
        <f t="shared" si="429"/>
        <v>119.46138211382113</v>
      </c>
      <c r="CEJ159">
        <f t="shared" si="430"/>
        <v>-19.461382113821131</v>
      </c>
      <c r="CEL159" s="3"/>
      <c r="CEN159" s="2">
        <v>-0.40500000000000003</v>
      </c>
      <c r="CEO159">
        <f t="shared" si="428"/>
        <v>2.4691358024691357</v>
      </c>
      <c r="CEP159" s="2">
        <v>0.47020000000000001</v>
      </c>
      <c r="CEQ159">
        <f t="shared" si="429"/>
        <v>119.46138211382113</v>
      </c>
      <c r="CER159">
        <f t="shared" si="430"/>
        <v>-19.461382113821131</v>
      </c>
      <c r="CET159" s="3"/>
      <c r="CEV159" s="2">
        <v>-0.40500000000000003</v>
      </c>
      <c r="CEW159">
        <f t="shared" si="431"/>
        <v>2.4691358024691357</v>
      </c>
      <c r="CEX159" s="2">
        <v>0.47020000000000001</v>
      </c>
      <c r="CEY159">
        <f t="shared" si="432"/>
        <v>119.46138211382113</v>
      </c>
      <c r="CEZ159">
        <f t="shared" si="433"/>
        <v>-19.461382113821131</v>
      </c>
      <c r="CFB159" s="3"/>
      <c r="CFD159" s="2">
        <v>-0.40500000000000003</v>
      </c>
      <c r="CFE159">
        <f t="shared" si="431"/>
        <v>2.4691358024691357</v>
      </c>
      <c r="CFF159" s="2">
        <v>0.47020000000000001</v>
      </c>
      <c r="CFG159">
        <f t="shared" si="432"/>
        <v>119.46138211382113</v>
      </c>
      <c r="CFH159">
        <f t="shared" si="433"/>
        <v>-19.461382113821131</v>
      </c>
      <c r="CFJ159" s="3"/>
      <c r="CFL159" s="2">
        <v>-0.40500000000000003</v>
      </c>
      <c r="CFM159">
        <f t="shared" si="434"/>
        <v>2.4691358024691357</v>
      </c>
      <c r="CFN159" s="2">
        <v>0.47020000000000001</v>
      </c>
      <c r="CFO159">
        <f t="shared" si="435"/>
        <v>119.46138211382113</v>
      </c>
      <c r="CFP159">
        <f t="shared" si="436"/>
        <v>-19.461382113821131</v>
      </c>
      <c r="CFR159" s="3"/>
      <c r="CFT159" s="2">
        <v>-0.40500000000000003</v>
      </c>
      <c r="CFU159">
        <f t="shared" si="434"/>
        <v>2.4691358024691357</v>
      </c>
      <c r="CFV159" s="2">
        <v>0.47020000000000001</v>
      </c>
      <c r="CFW159">
        <f t="shared" si="435"/>
        <v>119.46138211382113</v>
      </c>
      <c r="CFX159">
        <f t="shared" si="436"/>
        <v>-19.461382113821131</v>
      </c>
      <c r="CFZ159" s="3"/>
      <c r="CGB159" s="2">
        <v>-0.40500000000000003</v>
      </c>
      <c r="CGC159">
        <f t="shared" si="437"/>
        <v>2.4691358024691357</v>
      </c>
      <c r="CGD159" s="2">
        <v>0.47020000000000001</v>
      </c>
      <c r="CGE159">
        <f t="shared" si="438"/>
        <v>119.46138211382113</v>
      </c>
      <c r="CGF159">
        <f t="shared" si="439"/>
        <v>-19.461382113821131</v>
      </c>
      <c r="CGH159" s="3"/>
      <c r="CGJ159" s="2">
        <v>-0.40500000000000003</v>
      </c>
      <c r="CGK159">
        <f t="shared" si="437"/>
        <v>2.4691358024691357</v>
      </c>
      <c r="CGL159" s="2">
        <v>0.47020000000000001</v>
      </c>
      <c r="CGM159">
        <f t="shared" si="438"/>
        <v>119.46138211382113</v>
      </c>
      <c r="CGN159">
        <f t="shared" si="439"/>
        <v>-19.461382113821131</v>
      </c>
      <c r="CGP159" s="3"/>
      <c r="CGR159" s="2">
        <v>-0.40500000000000003</v>
      </c>
      <c r="CGS159">
        <f t="shared" si="440"/>
        <v>2.4691358024691357</v>
      </c>
      <c r="CGT159" s="2">
        <v>0.47020000000000001</v>
      </c>
      <c r="CGU159">
        <f t="shared" si="441"/>
        <v>119.46138211382113</v>
      </c>
      <c r="CGV159">
        <f t="shared" si="442"/>
        <v>-19.461382113821131</v>
      </c>
      <c r="CGX159" s="3"/>
      <c r="CGZ159" s="2">
        <v>-0.40500000000000003</v>
      </c>
      <c r="CHA159">
        <f t="shared" si="440"/>
        <v>2.4691358024691357</v>
      </c>
      <c r="CHB159" s="2">
        <v>0.47020000000000001</v>
      </c>
      <c r="CHC159">
        <f t="shared" si="441"/>
        <v>119.46138211382113</v>
      </c>
      <c r="CHD159">
        <f t="shared" si="442"/>
        <v>-19.461382113821131</v>
      </c>
      <c r="CHF159" s="3"/>
      <c r="CHH159" s="2">
        <v>-0.40500000000000003</v>
      </c>
      <c r="CHI159">
        <f t="shared" si="443"/>
        <v>2.4691358024691357</v>
      </c>
      <c r="CHJ159" s="2">
        <v>0.47020000000000001</v>
      </c>
      <c r="CHK159">
        <f t="shared" si="444"/>
        <v>119.46138211382113</v>
      </c>
      <c r="CHL159">
        <f t="shared" si="445"/>
        <v>-19.461382113821131</v>
      </c>
      <c r="CHN159" s="3"/>
      <c r="CHP159" s="2">
        <v>-0.40500000000000003</v>
      </c>
      <c r="CHQ159">
        <f t="shared" si="443"/>
        <v>2.4691358024691357</v>
      </c>
      <c r="CHR159" s="2">
        <v>0.47020000000000001</v>
      </c>
      <c r="CHS159">
        <f t="shared" si="444"/>
        <v>119.46138211382113</v>
      </c>
      <c r="CHT159">
        <f t="shared" si="445"/>
        <v>-19.461382113821131</v>
      </c>
      <c r="CHV159" s="3"/>
      <c r="CHX159" s="2">
        <v>-0.40500000000000003</v>
      </c>
      <c r="CHY159">
        <f t="shared" si="446"/>
        <v>2.4691358024691357</v>
      </c>
      <c r="CHZ159" s="2">
        <v>0.47020000000000001</v>
      </c>
      <c r="CIA159">
        <f t="shared" si="447"/>
        <v>119.46138211382113</v>
      </c>
      <c r="CIB159">
        <f t="shared" si="448"/>
        <v>-19.461382113821131</v>
      </c>
      <c r="CID159" s="3"/>
      <c r="CIF159" s="2">
        <v>-0.40500000000000003</v>
      </c>
      <c r="CIG159">
        <f t="shared" si="446"/>
        <v>2.4691358024691357</v>
      </c>
      <c r="CIH159" s="2">
        <v>0.47020000000000001</v>
      </c>
      <c r="CII159">
        <f t="shared" si="447"/>
        <v>119.46138211382113</v>
      </c>
      <c r="CIJ159">
        <f t="shared" si="448"/>
        <v>-19.461382113821131</v>
      </c>
      <c r="CIL159" s="3"/>
      <c r="CIN159" s="2">
        <v>-0.40500000000000003</v>
      </c>
      <c r="CIO159">
        <f t="shared" si="449"/>
        <v>2.4691358024691357</v>
      </c>
      <c r="CIP159" s="2">
        <v>0.47020000000000001</v>
      </c>
      <c r="CIQ159">
        <f t="shared" si="450"/>
        <v>119.46138211382113</v>
      </c>
      <c r="CIR159">
        <f t="shared" si="451"/>
        <v>-19.461382113821131</v>
      </c>
      <c r="CIT159" s="3"/>
      <c r="CIV159" s="2">
        <v>-0.40500000000000003</v>
      </c>
      <c r="CIW159">
        <f t="shared" si="449"/>
        <v>2.4691358024691357</v>
      </c>
      <c r="CIX159" s="2">
        <v>0.47020000000000001</v>
      </c>
      <c r="CIY159">
        <f t="shared" si="450"/>
        <v>119.46138211382113</v>
      </c>
      <c r="CIZ159">
        <f t="shared" si="451"/>
        <v>-19.461382113821131</v>
      </c>
      <c r="CJB159" s="3"/>
      <c r="CJD159" s="2">
        <v>-0.40500000000000003</v>
      </c>
      <c r="CJE159">
        <f t="shared" si="452"/>
        <v>2.4691358024691357</v>
      </c>
      <c r="CJF159" s="2">
        <v>0.47020000000000001</v>
      </c>
      <c r="CJG159">
        <f t="shared" si="453"/>
        <v>119.46138211382113</v>
      </c>
      <c r="CJH159">
        <f t="shared" si="454"/>
        <v>-19.461382113821131</v>
      </c>
      <c r="CJJ159" s="3"/>
      <c r="CJL159" s="2">
        <v>-0.40500000000000003</v>
      </c>
      <c r="CJM159">
        <f t="shared" si="452"/>
        <v>2.4691358024691357</v>
      </c>
      <c r="CJN159" s="2">
        <v>0.47020000000000001</v>
      </c>
      <c r="CJO159">
        <f t="shared" si="453"/>
        <v>119.46138211382113</v>
      </c>
      <c r="CJP159">
        <f t="shared" si="454"/>
        <v>-19.461382113821131</v>
      </c>
      <c r="CJR159" s="3"/>
      <c r="CJT159" s="2">
        <v>-0.40500000000000003</v>
      </c>
      <c r="CJU159">
        <f t="shared" si="455"/>
        <v>2.4691358024691357</v>
      </c>
      <c r="CJV159" s="2">
        <v>0.47020000000000001</v>
      </c>
      <c r="CJW159">
        <f t="shared" si="456"/>
        <v>119.46138211382113</v>
      </c>
      <c r="CJX159">
        <f t="shared" si="457"/>
        <v>-19.461382113821131</v>
      </c>
      <c r="CJZ159" s="3"/>
      <c r="CKB159" s="2">
        <v>-0.40500000000000003</v>
      </c>
      <c r="CKC159">
        <f t="shared" si="455"/>
        <v>2.4691358024691357</v>
      </c>
      <c r="CKD159" s="2">
        <v>0.47020000000000001</v>
      </c>
      <c r="CKE159">
        <f t="shared" si="456"/>
        <v>119.46138211382113</v>
      </c>
      <c r="CKF159">
        <f t="shared" si="457"/>
        <v>-19.461382113821131</v>
      </c>
      <c r="CKH159" s="3"/>
      <c r="CKJ159" s="2">
        <v>-0.40500000000000003</v>
      </c>
      <c r="CKK159">
        <f t="shared" si="458"/>
        <v>2.4691358024691357</v>
      </c>
      <c r="CKL159" s="2">
        <v>0.47020000000000001</v>
      </c>
      <c r="CKM159">
        <f t="shared" si="459"/>
        <v>119.46138211382113</v>
      </c>
      <c r="CKN159">
        <f t="shared" si="460"/>
        <v>-19.461382113821131</v>
      </c>
      <c r="CKP159" s="3"/>
      <c r="CKR159" s="2">
        <v>-0.40500000000000003</v>
      </c>
      <c r="CKS159">
        <f t="shared" si="458"/>
        <v>2.4691358024691357</v>
      </c>
      <c r="CKT159" s="2">
        <v>0.47020000000000001</v>
      </c>
      <c r="CKU159">
        <f t="shared" si="459"/>
        <v>119.46138211382113</v>
      </c>
      <c r="CKV159">
        <f t="shared" si="460"/>
        <v>-19.461382113821131</v>
      </c>
      <c r="CKX159" s="3"/>
      <c r="CKZ159" s="2">
        <v>-0.40500000000000003</v>
      </c>
      <c r="CLA159">
        <f t="shared" si="461"/>
        <v>2.4691358024691357</v>
      </c>
      <c r="CLB159" s="2">
        <v>0.47020000000000001</v>
      </c>
      <c r="CLC159">
        <f t="shared" si="462"/>
        <v>119.46138211382113</v>
      </c>
      <c r="CLD159">
        <f t="shared" si="463"/>
        <v>-19.461382113821131</v>
      </c>
      <c r="CLF159" s="3"/>
      <c r="CLH159" s="2">
        <v>-0.40500000000000003</v>
      </c>
      <c r="CLI159">
        <f t="shared" si="461"/>
        <v>2.4691358024691357</v>
      </c>
      <c r="CLJ159" s="2">
        <v>0.47020000000000001</v>
      </c>
      <c r="CLK159">
        <f t="shared" si="462"/>
        <v>119.46138211382113</v>
      </c>
      <c r="CLL159">
        <f t="shared" si="463"/>
        <v>-19.461382113821131</v>
      </c>
      <c r="CLN159" s="3"/>
      <c r="CLP159" s="2">
        <v>-0.40500000000000003</v>
      </c>
      <c r="CLQ159">
        <f t="shared" si="464"/>
        <v>2.4691358024691357</v>
      </c>
      <c r="CLR159" s="2">
        <v>0.47020000000000001</v>
      </c>
      <c r="CLS159">
        <f t="shared" si="465"/>
        <v>119.46138211382113</v>
      </c>
      <c r="CLT159">
        <f t="shared" si="466"/>
        <v>-19.461382113821131</v>
      </c>
      <c r="CLV159" s="3"/>
      <c r="CLX159" s="2">
        <v>-0.40500000000000003</v>
      </c>
      <c r="CLY159">
        <f t="shared" si="464"/>
        <v>2.4691358024691357</v>
      </c>
      <c r="CLZ159" s="2">
        <v>0.47020000000000001</v>
      </c>
      <c r="CMA159">
        <f t="shared" si="465"/>
        <v>119.46138211382113</v>
      </c>
      <c r="CMB159">
        <f t="shared" si="466"/>
        <v>-19.461382113821131</v>
      </c>
      <c r="CMD159" s="3"/>
      <c r="CMF159" s="2">
        <v>-0.40500000000000003</v>
      </c>
      <c r="CMG159">
        <f t="shared" si="467"/>
        <v>2.4691358024691357</v>
      </c>
      <c r="CMH159" s="2">
        <v>0.47020000000000001</v>
      </c>
      <c r="CMI159">
        <f t="shared" si="468"/>
        <v>119.46138211382113</v>
      </c>
      <c r="CMJ159">
        <f t="shared" si="469"/>
        <v>-19.461382113821131</v>
      </c>
      <c r="CML159" s="3"/>
      <c r="CMN159" s="2">
        <v>-0.40500000000000003</v>
      </c>
      <c r="CMO159">
        <f t="shared" si="467"/>
        <v>2.4691358024691357</v>
      </c>
      <c r="CMP159" s="2">
        <v>0.47020000000000001</v>
      </c>
      <c r="CMQ159">
        <f t="shared" si="468"/>
        <v>119.46138211382113</v>
      </c>
      <c r="CMR159">
        <f t="shared" si="469"/>
        <v>-19.461382113821131</v>
      </c>
      <c r="CMT159" s="3"/>
      <c r="CMV159" s="2">
        <v>-0.40500000000000003</v>
      </c>
      <c r="CMW159">
        <f t="shared" si="470"/>
        <v>2.4691358024691357</v>
      </c>
      <c r="CMX159" s="2">
        <v>0.47020000000000001</v>
      </c>
      <c r="CMY159">
        <f t="shared" si="471"/>
        <v>119.46138211382113</v>
      </c>
      <c r="CMZ159">
        <f t="shared" si="472"/>
        <v>-19.461382113821131</v>
      </c>
      <c r="CNB159" s="3"/>
      <c r="CND159" s="2">
        <v>-0.40500000000000003</v>
      </c>
      <c r="CNE159">
        <f t="shared" si="470"/>
        <v>2.4691358024691357</v>
      </c>
      <c r="CNF159" s="2">
        <v>0.47020000000000001</v>
      </c>
      <c r="CNG159">
        <f t="shared" si="471"/>
        <v>119.46138211382113</v>
      </c>
      <c r="CNH159">
        <f t="shared" si="472"/>
        <v>-19.461382113821131</v>
      </c>
      <c r="CNJ159" s="3"/>
      <c r="CNL159" s="2">
        <v>-0.40500000000000003</v>
      </c>
      <c r="CNM159">
        <f t="shared" si="473"/>
        <v>2.4691358024691357</v>
      </c>
      <c r="CNN159" s="2">
        <v>0.47020000000000001</v>
      </c>
      <c r="CNO159">
        <f t="shared" si="474"/>
        <v>119.46138211382113</v>
      </c>
      <c r="CNP159">
        <f t="shared" si="475"/>
        <v>-19.461382113821131</v>
      </c>
      <c r="CNR159" s="3"/>
      <c r="CNT159" s="2">
        <v>-0.40500000000000003</v>
      </c>
      <c r="CNU159">
        <f t="shared" si="473"/>
        <v>2.4691358024691357</v>
      </c>
      <c r="CNV159" s="2">
        <v>0.47020000000000001</v>
      </c>
      <c r="CNW159">
        <f t="shared" si="474"/>
        <v>119.46138211382113</v>
      </c>
      <c r="CNX159">
        <f t="shared" si="475"/>
        <v>-19.461382113821131</v>
      </c>
      <c r="CNZ159" s="3"/>
      <c r="COB159" s="2">
        <v>-0.40500000000000003</v>
      </c>
      <c r="COC159">
        <f t="shared" si="476"/>
        <v>2.4691358024691357</v>
      </c>
      <c r="COD159" s="2">
        <v>0.47020000000000001</v>
      </c>
      <c r="COE159">
        <f t="shared" si="477"/>
        <v>119.46138211382113</v>
      </c>
      <c r="COF159">
        <f t="shared" si="478"/>
        <v>-19.461382113821131</v>
      </c>
      <c r="COH159" s="3"/>
      <c r="COJ159" s="2">
        <v>-0.40500000000000003</v>
      </c>
      <c r="COK159">
        <f t="shared" si="476"/>
        <v>2.4691358024691357</v>
      </c>
      <c r="COL159" s="2">
        <v>0.47020000000000001</v>
      </c>
      <c r="COM159">
        <f t="shared" si="477"/>
        <v>119.46138211382113</v>
      </c>
      <c r="CON159">
        <f t="shared" si="478"/>
        <v>-19.461382113821131</v>
      </c>
      <c r="COP159" s="3"/>
      <c r="COR159" s="2">
        <v>-0.40500000000000003</v>
      </c>
      <c r="COS159">
        <f t="shared" si="479"/>
        <v>2.4691358024691357</v>
      </c>
      <c r="COT159" s="2">
        <v>0.47020000000000001</v>
      </c>
      <c r="COU159">
        <f t="shared" si="480"/>
        <v>119.46138211382113</v>
      </c>
      <c r="COV159">
        <f t="shared" si="481"/>
        <v>-19.461382113821131</v>
      </c>
      <c r="COX159" s="3"/>
      <c r="COZ159" s="2">
        <v>-0.40500000000000003</v>
      </c>
      <c r="CPA159">
        <f t="shared" si="479"/>
        <v>2.4691358024691357</v>
      </c>
      <c r="CPB159" s="2">
        <v>0.47020000000000001</v>
      </c>
      <c r="CPC159">
        <f t="shared" si="480"/>
        <v>119.46138211382113</v>
      </c>
      <c r="CPD159">
        <f t="shared" si="481"/>
        <v>-19.461382113821131</v>
      </c>
      <c r="CPF159" s="3"/>
      <c r="CPH159" s="2">
        <v>-0.40500000000000003</v>
      </c>
      <c r="CPI159">
        <f t="shared" si="482"/>
        <v>2.4691358024691357</v>
      </c>
      <c r="CPJ159" s="2">
        <v>0.47020000000000001</v>
      </c>
      <c r="CPK159">
        <f t="shared" si="483"/>
        <v>119.46138211382113</v>
      </c>
      <c r="CPL159">
        <f t="shared" si="484"/>
        <v>-19.461382113821131</v>
      </c>
      <c r="CPN159" s="3"/>
      <c r="CPP159" s="2">
        <v>-0.40500000000000003</v>
      </c>
      <c r="CPQ159">
        <f t="shared" si="482"/>
        <v>2.4691358024691357</v>
      </c>
      <c r="CPR159" s="2">
        <v>0.47020000000000001</v>
      </c>
      <c r="CPS159">
        <f t="shared" si="483"/>
        <v>119.46138211382113</v>
      </c>
      <c r="CPT159">
        <f t="shared" si="484"/>
        <v>-19.461382113821131</v>
      </c>
      <c r="CPV159" s="3"/>
      <c r="CPX159" s="2">
        <v>-0.40500000000000003</v>
      </c>
      <c r="CPY159">
        <f t="shared" si="485"/>
        <v>2.4691358024691357</v>
      </c>
      <c r="CPZ159" s="2">
        <v>0.47020000000000001</v>
      </c>
      <c r="CQA159">
        <f t="shared" si="486"/>
        <v>119.46138211382113</v>
      </c>
      <c r="CQB159">
        <f t="shared" si="487"/>
        <v>-19.461382113821131</v>
      </c>
      <c r="CQD159" s="3"/>
      <c r="CQF159" s="2">
        <v>-0.40500000000000003</v>
      </c>
      <c r="CQG159">
        <f t="shared" si="485"/>
        <v>2.4691358024691357</v>
      </c>
      <c r="CQH159" s="2">
        <v>0.47020000000000001</v>
      </c>
      <c r="CQI159">
        <f t="shared" si="486"/>
        <v>119.46138211382113</v>
      </c>
      <c r="CQJ159">
        <f t="shared" si="487"/>
        <v>-19.461382113821131</v>
      </c>
      <c r="CQL159" s="3"/>
      <c r="CQN159" s="2">
        <v>-0.40500000000000003</v>
      </c>
      <c r="CQO159">
        <f t="shared" si="488"/>
        <v>2.4691358024691357</v>
      </c>
      <c r="CQP159" s="2">
        <v>0.47020000000000001</v>
      </c>
      <c r="CQQ159">
        <f t="shared" si="489"/>
        <v>119.46138211382113</v>
      </c>
      <c r="CQR159">
        <f t="shared" si="490"/>
        <v>-19.461382113821131</v>
      </c>
      <c r="CQT159" s="3"/>
      <c r="CQV159" s="2">
        <v>-0.40500000000000003</v>
      </c>
      <c r="CQW159">
        <f t="shared" si="488"/>
        <v>2.4691358024691357</v>
      </c>
      <c r="CQX159" s="2">
        <v>0.47020000000000001</v>
      </c>
      <c r="CQY159">
        <f t="shared" si="489"/>
        <v>119.46138211382113</v>
      </c>
      <c r="CQZ159">
        <f t="shared" si="490"/>
        <v>-19.461382113821131</v>
      </c>
      <c r="CRB159" s="3"/>
      <c r="CRD159" s="2">
        <v>-0.40500000000000003</v>
      </c>
      <c r="CRE159">
        <f t="shared" si="491"/>
        <v>2.4691358024691357</v>
      </c>
      <c r="CRF159" s="2">
        <v>0.47020000000000001</v>
      </c>
      <c r="CRG159">
        <f t="shared" si="492"/>
        <v>119.46138211382113</v>
      </c>
      <c r="CRH159">
        <f t="shared" si="493"/>
        <v>-19.461382113821131</v>
      </c>
      <c r="CRJ159" s="3"/>
      <c r="CRL159" s="2">
        <v>-0.40500000000000003</v>
      </c>
      <c r="CRM159">
        <f t="shared" si="491"/>
        <v>2.4691358024691357</v>
      </c>
      <c r="CRN159" s="2">
        <v>0.47020000000000001</v>
      </c>
      <c r="CRO159">
        <f t="shared" si="492"/>
        <v>119.46138211382113</v>
      </c>
      <c r="CRP159">
        <f t="shared" si="493"/>
        <v>-19.461382113821131</v>
      </c>
      <c r="CRR159" s="3"/>
      <c r="CRT159" s="2">
        <v>-0.40500000000000003</v>
      </c>
      <c r="CRU159">
        <f t="shared" si="494"/>
        <v>2.4691358024691357</v>
      </c>
      <c r="CRV159" s="2">
        <v>0.47020000000000001</v>
      </c>
      <c r="CRW159">
        <f t="shared" si="495"/>
        <v>119.46138211382113</v>
      </c>
      <c r="CRX159">
        <f t="shared" si="496"/>
        <v>-19.461382113821131</v>
      </c>
      <c r="CRZ159" s="3"/>
      <c r="CSB159" s="2">
        <v>-0.40500000000000003</v>
      </c>
      <c r="CSC159">
        <f t="shared" si="494"/>
        <v>2.4691358024691357</v>
      </c>
      <c r="CSD159" s="2">
        <v>0.47020000000000001</v>
      </c>
      <c r="CSE159">
        <f t="shared" si="495"/>
        <v>119.46138211382113</v>
      </c>
      <c r="CSF159">
        <f t="shared" si="496"/>
        <v>-19.461382113821131</v>
      </c>
      <c r="CSH159" s="3"/>
      <c r="CSJ159" s="2">
        <v>-0.40500000000000003</v>
      </c>
      <c r="CSK159">
        <f t="shared" si="497"/>
        <v>2.4691358024691357</v>
      </c>
      <c r="CSL159" s="2">
        <v>0.47020000000000001</v>
      </c>
      <c r="CSM159">
        <f t="shared" si="498"/>
        <v>119.46138211382113</v>
      </c>
      <c r="CSN159">
        <f t="shared" si="499"/>
        <v>-19.461382113821131</v>
      </c>
      <c r="CSP159" s="3"/>
      <c r="CSR159" s="2">
        <v>-0.40500000000000003</v>
      </c>
      <c r="CSS159">
        <f t="shared" si="497"/>
        <v>2.4691358024691357</v>
      </c>
      <c r="CST159" s="2">
        <v>0.47020000000000001</v>
      </c>
      <c r="CSU159">
        <f t="shared" si="498"/>
        <v>119.46138211382113</v>
      </c>
      <c r="CSV159">
        <f t="shared" si="499"/>
        <v>-19.461382113821131</v>
      </c>
      <c r="CSX159" s="3"/>
      <c r="CSZ159" s="2">
        <v>-0.40500000000000003</v>
      </c>
      <c r="CTA159">
        <f t="shared" si="500"/>
        <v>2.4691358024691357</v>
      </c>
      <c r="CTB159" s="2">
        <v>0.47020000000000001</v>
      </c>
      <c r="CTC159">
        <f t="shared" si="501"/>
        <v>119.46138211382113</v>
      </c>
      <c r="CTD159">
        <f t="shared" si="502"/>
        <v>-19.461382113821131</v>
      </c>
      <c r="CTF159" s="3"/>
      <c r="CTH159" s="2">
        <v>-0.40500000000000003</v>
      </c>
      <c r="CTI159">
        <f t="shared" si="500"/>
        <v>2.4691358024691357</v>
      </c>
      <c r="CTJ159" s="2">
        <v>0.47020000000000001</v>
      </c>
      <c r="CTK159">
        <f t="shared" si="501"/>
        <v>119.46138211382113</v>
      </c>
      <c r="CTL159">
        <f t="shared" si="502"/>
        <v>-19.461382113821131</v>
      </c>
      <c r="CTN159" s="3"/>
      <c r="CTP159" s="2">
        <v>-0.40500000000000003</v>
      </c>
      <c r="CTQ159">
        <f t="shared" si="503"/>
        <v>2.4691358024691357</v>
      </c>
      <c r="CTR159" s="2">
        <v>0.47020000000000001</v>
      </c>
      <c r="CTS159">
        <f t="shared" si="504"/>
        <v>119.46138211382113</v>
      </c>
      <c r="CTT159">
        <f t="shared" si="505"/>
        <v>-19.461382113821131</v>
      </c>
      <c r="CTV159" s="3"/>
      <c r="CTX159" s="2">
        <v>-0.40500000000000003</v>
      </c>
      <c r="CTY159">
        <f t="shared" si="503"/>
        <v>2.4691358024691357</v>
      </c>
      <c r="CTZ159" s="2">
        <v>0.47020000000000001</v>
      </c>
      <c r="CUA159">
        <f t="shared" si="504"/>
        <v>119.46138211382113</v>
      </c>
      <c r="CUB159">
        <f t="shared" si="505"/>
        <v>-19.461382113821131</v>
      </c>
      <c r="CUD159" s="3"/>
      <c r="CUF159" s="2">
        <v>-0.40500000000000003</v>
      </c>
      <c r="CUG159">
        <f t="shared" si="506"/>
        <v>2.4691358024691357</v>
      </c>
      <c r="CUH159" s="2">
        <v>0.47020000000000001</v>
      </c>
      <c r="CUI159">
        <f t="shared" si="507"/>
        <v>119.46138211382113</v>
      </c>
      <c r="CUJ159">
        <f t="shared" si="508"/>
        <v>-19.461382113821131</v>
      </c>
      <c r="CUL159" s="3"/>
      <c r="CUN159" s="2">
        <v>-0.40500000000000003</v>
      </c>
      <c r="CUO159">
        <f t="shared" si="506"/>
        <v>2.4691358024691357</v>
      </c>
      <c r="CUP159" s="2">
        <v>0.47020000000000001</v>
      </c>
      <c r="CUQ159">
        <f t="shared" si="507"/>
        <v>119.46138211382113</v>
      </c>
      <c r="CUR159">
        <f t="shared" si="508"/>
        <v>-19.461382113821131</v>
      </c>
      <c r="CUT159" s="3"/>
      <c r="CUV159" s="2">
        <v>-0.40500000000000003</v>
      </c>
      <c r="CUW159">
        <f t="shared" si="509"/>
        <v>2.4691358024691357</v>
      </c>
      <c r="CUX159" s="2">
        <v>0.47020000000000001</v>
      </c>
      <c r="CUY159">
        <f t="shared" si="510"/>
        <v>119.46138211382113</v>
      </c>
      <c r="CUZ159">
        <f t="shared" si="511"/>
        <v>-19.461382113821131</v>
      </c>
      <c r="CVB159" s="3"/>
      <c r="CVD159" s="2">
        <v>-0.40500000000000003</v>
      </c>
      <c r="CVE159">
        <f t="shared" si="509"/>
        <v>2.4691358024691357</v>
      </c>
      <c r="CVF159" s="2">
        <v>0.47020000000000001</v>
      </c>
      <c r="CVG159">
        <f t="shared" si="510"/>
        <v>119.46138211382113</v>
      </c>
      <c r="CVH159">
        <f t="shared" si="511"/>
        <v>-19.461382113821131</v>
      </c>
      <c r="CVJ159" s="3"/>
      <c r="CVL159" s="2">
        <v>-0.40500000000000003</v>
      </c>
      <c r="CVM159">
        <f t="shared" si="512"/>
        <v>2.4691358024691357</v>
      </c>
      <c r="CVN159" s="2">
        <v>0.47020000000000001</v>
      </c>
      <c r="CVO159">
        <f t="shared" si="513"/>
        <v>119.46138211382113</v>
      </c>
      <c r="CVP159">
        <f t="shared" si="514"/>
        <v>-19.461382113821131</v>
      </c>
      <c r="CVR159" s="3"/>
      <c r="CVT159" s="2">
        <v>-0.40500000000000003</v>
      </c>
      <c r="CVU159">
        <f t="shared" si="512"/>
        <v>2.4691358024691357</v>
      </c>
      <c r="CVV159" s="2">
        <v>0.47020000000000001</v>
      </c>
      <c r="CVW159">
        <f t="shared" si="513"/>
        <v>119.46138211382113</v>
      </c>
      <c r="CVX159">
        <f t="shared" si="514"/>
        <v>-19.461382113821131</v>
      </c>
      <c r="CVZ159" s="3"/>
      <c r="CWB159" s="2">
        <v>-0.40500000000000003</v>
      </c>
      <c r="CWC159">
        <f t="shared" si="515"/>
        <v>2.4691358024691357</v>
      </c>
      <c r="CWD159" s="2">
        <v>0.47020000000000001</v>
      </c>
      <c r="CWE159">
        <f t="shared" si="516"/>
        <v>119.46138211382113</v>
      </c>
      <c r="CWF159">
        <f t="shared" si="517"/>
        <v>-19.461382113821131</v>
      </c>
      <c r="CWH159" s="3"/>
      <c r="CWJ159" s="2">
        <v>-0.40500000000000003</v>
      </c>
      <c r="CWK159">
        <f t="shared" si="515"/>
        <v>2.4691358024691357</v>
      </c>
      <c r="CWL159" s="2">
        <v>0.47020000000000001</v>
      </c>
      <c r="CWM159">
        <f t="shared" si="516"/>
        <v>119.46138211382113</v>
      </c>
      <c r="CWN159">
        <f t="shared" si="517"/>
        <v>-19.461382113821131</v>
      </c>
      <c r="CWP159" s="3"/>
      <c r="CWR159" s="2">
        <v>-0.40500000000000003</v>
      </c>
      <c r="CWS159">
        <f t="shared" si="518"/>
        <v>2.4691358024691357</v>
      </c>
      <c r="CWT159" s="2">
        <v>0.47020000000000001</v>
      </c>
      <c r="CWU159">
        <f t="shared" si="519"/>
        <v>119.46138211382113</v>
      </c>
      <c r="CWV159">
        <f t="shared" si="520"/>
        <v>-19.461382113821131</v>
      </c>
      <c r="CWX159" s="3"/>
      <c r="CWZ159" s="2">
        <v>-0.40500000000000003</v>
      </c>
      <c r="CXA159">
        <f t="shared" si="518"/>
        <v>2.4691358024691357</v>
      </c>
      <c r="CXB159" s="2">
        <v>0.47020000000000001</v>
      </c>
      <c r="CXC159">
        <f t="shared" si="519"/>
        <v>119.46138211382113</v>
      </c>
      <c r="CXD159">
        <f t="shared" si="520"/>
        <v>-19.461382113821131</v>
      </c>
      <c r="CXF159" s="3"/>
      <c r="CXH159" s="2">
        <v>-0.40500000000000003</v>
      </c>
      <c r="CXI159">
        <f t="shared" si="521"/>
        <v>2.4691358024691357</v>
      </c>
      <c r="CXJ159" s="2">
        <v>0.47020000000000001</v>
      </c>
      <c r="CXK159">
        <f t="shared" si="522"/>
        <v>119.46138211382113</v>
      </c>
      <c r="CXL159">
        <f t="shared" si="523"/>
        <v>-19.461382113821131</v>
      </c>
      <c r="CXN159" s="3"/>
      <c r="CXP159" s="2">
        <v>-0.40500000000000003</v>
      </c>
      <c r="CXQ159">
        <f t="shared" si="521"/>
        <v>2.4691358024691357</v>
      </c>
      <c r="CXR159" s="2">
        <v>0.47020000000000001</v>
      </c>
      <c r="CXS159">
        <f t="shared" si="522"/>
        <v>119.46138211382113</v>
      </c>
      <c r="CXT159">
        <f t="shared" si="523"/>
        <v>-19.461382113821131</v>
      </c>
      <c r="CXV159" s="3"/>
      <c r="CXX159" s="2">
        <v>-0.40500000000000003</v>
      </c>
      <c r="CXY159">
        <f t="shared" si="524"/>
        <v>2.4691358024691357</v>
      </c>
      <c r="CXZ159" s="2">
        <v>0.47020000000000001</v>
      </c>
      <c r="CYA159">
        <f t="shared" si="525"/>
        <v>119.46138211382113</v>
      </c>
      <c r="CYB159">
        <f t="shared" si="526"/>
        <v>-19.461382113821131</v>
      </c>
      <c r="CYD159" s="3"/>
      <c r="CYF159" s="2">
        <v>-0.40500000000000003</v>
      </c>
      <c r="CYG159">
        <f t="shared" si="524"/>
        <v>2.4691358024691357</v>
      </c>
      <c r="CYH159" s="2">
        <v>0.47020000000000001</v>
      </c>
      <c r="CYI159">
        <f t="shared" si="525"/>
        <v>119.46138211382113</v>
      </c>
      <c r="CYJ159">
        <f t="shared" si="526"/>
        <v>-19.461382113821131</v>
      </c>
      <c r="CYL159" s="3"/>
      <c r="CYN159" s="2">
        <v>-0.40500000000000003</v>
      </c>
      <c r="CYO159">
        <f t="shared" si="527"/>
        <v>2.4691358024691357</v>
      </c>
      <c r="CYP159" s="2">
        <v>0.47020000000000001</v>
      </c>
      <c r="CYQ159">
        <f t="shared" si="528"/>
        <v>119.46138211382113</v>
      </c>
      <c r="CYR159">
        <f t="shared" si="529"/>
        <v>-19.461382113821131</v>
      </c>
      <c r="CYT159" s="3"/>
      <c r="CYV159" s="2">
        <v>-0.40500000000000003</v>
      </c>
      <c r="CYW159">
        <f t="shared" si="527"/>
        <v>2.4691358024691357</v>
      </c>
      <c r="CYX159" s="2">
        <v>0.47020000000000001</v>
      </c>
      <c r="CYY159">
        <f t="shared" si="528"/>
        <v>119.46138211382113</v>
      </c>
      <c r="CYZ159">
        <f t="shared" si="529"/>
        <v>-19.461382113821131</v>
      </c>
      <c r="CZB159" s="3"/>
      <c r="CZD159" s="2">
        <v>-0.40500000000000003</v>
      </c>
      <c r="CZE159">
        <f t="shared" si="530"/>
        <v>2.4691358024691357</v>
      </c>
      <c r="CZF159" s="2">
        <v>0.47020000000000001</v>
      </c>
      <c r="CZG159">
        <f t="shared" si="531"/>
        <v>119.46138211382113</v>
      </c>
      <c r="CZH159">
        <f t="shared" si="532"/>
        <v>-19.461382113821131</v>
      </c>
      <c r="CZJ159" s="3"/>
      <c r="CZL159" s="2">
        <v>-0.40500000000000003</v>
      </c>
      <c r="CZM159">
        <f t="shared" si="530"/>
        <v>2.4691358024691357</v>
      </c>
      <c r="CZN159" s="2">
        <v>0.47020000000000001</v>
      </c>
      <c r="CZO159">
        <f t="shared" si="531"/>
        <v>119.46138211382113</v>
      </c>
      <c r="CZP159">
        <f t="shared" si="532"/>
        <v>-19.461382113821131</v>
      </c>
      <c r="CZR159" s="3"/>
      <c r="CZT159" s="2">
        <v>-0.40500000000000003</v>
      </c>
      <c r="CZU159">
        <f t="shared" si="533"/>
        <v>2.4691358024691357</v>
      </c>
      <c r="CZV159" s="2">
        <v>0.47020000000000001</v>
      </c>
      <c r="CZW159">
        <f t="shared" si="534"/>
        <v>119.46138211382113</v>
      </c>
      <c r="CZX159">
        <f t="shared" si="535"/>
        <v>-19.461382113821131</v>
      </c>
      <c r="CZZ159" s="3"/>
      <c r="DAB159" s="2">
        <v>-0.40500000000000003</v>
      </c>
      <c r="DAC159">
        <f t="shared" si="533"/>
        <v>2.4691358024691357</v>
      </c>
      <c r="DAD159" s="2">
        <v>0.47020000000000001</v>
      </c>
      <c r="DAE159">
        <f t="shared" si="534"/>
        <v>119.46138211382113</v>
      </c>
      <c r="DAF159">
        <f t="shared" si="535"/>
        <v>-19.461382113821131</v>
      </c>
      <c r="DAH159" s="3"/>
      <c r="DAJ159" s="2">
        <v>-0.40500000000000003</v>
      </c>
      <c r="DAK159">
        <f t="shared" si="536"/>
        <v>2.4691358024691357</v>
      </c>
      <c r="DAL159" s="2">
        <v>0.47020000000000001</v>
      </c>
      <c r="DAM159">
        <f t="shared" si="537"/>
        <v>119.46138211382113</v>
      </c>
      <c r="DAN159">
        <f t="shared" si="538"/>
        <v>-19.461382113821131</v>
      </c>
      <c r="DAP159" s="3"/>
      <c r="DAR159" s="2">
        <v>-0.40500000000000003</v>
      </c>
      <c r="DAS159">
        <f t="shared" si="536"/>
        <v>2.4691358024691357</v>
      </c>
      <c r="DAT159" s="2">
        <v>0.47020000000000001</v>
      </c>
      <c r="DAU159">
        <f t="shared" si="537"/>
        <v>119.46138211382113</v>
      </c>
      <c r="DAV159">
        <f t="shared" si="538"/>
        <v>-19.461382113821131</v>
      </c>
      <c r="DAX159" s="3"/>
      <c r="DAZ159" s="2">
        <v>-0.40500000000000003</v>
      </c>
      <c r="DBA159">
        <f t="shared" si="539"/>
        <v>2.4691358024691357</v>
      </c>
      <c r="DBB159" s="2">
        <v>0.47020000000000001</v>
      </c>
      <c r="DBC159">
        <f t="shared" si="540"/>
        <v>119.46138211382113</v>
      </c>
      <c r="DBD159">
        <f t="shared" si="541"/>
        <v>-19.461382113821131</v>
      </c>
      <c r="DBF159" s="3"/>
      <c r="DBH159" s="2">
        <v>-0.40500000000000003</v>
      </c>
      <c r="DBI159">
        <f t="shared" si="539"/>
        <v>2.4691358024691357</v>
      </c>
      <c r="DBJ159" s="2">
        <v>0.47020000000000001</v>
      </c>
      <c r="DBK159">
        <f t="shared" si="540"/>
        <v>119.46138211382113</v>
      </c>
      <c r="DBL159">
        <f t="shared" si="541"/>
        <v>-19.461382113821131</v>
      </c>
      <c r="DBN159" s="3"/>
      <c r="DBP159" s="2">
        <v>-0.40500000000000003</v>
      </c>
      <c r="DBQ159">
        <f t="shared" si="542"/>
        <v>2.4691358024691357</v>
      </c>
      <c r="DBR159" s="2">
        <v>0.47020000000000001</v>
      </c>
      <c r="DBS159">
        <f t="shared" si="543"/>
        <v>119.46138211382113</v>
      </c>
      <c r="DBT159">
        <f t="shared" si="544"/>
        <v>-19.461382113821131</v>
      </c>
      <c r="DBV159" s="3"/>
      <c r="DBX159" s="2">
        <v>-0.40500000000000003</v>
      </c>
      <c r="DBY159">
        <f t="shared" si="542"/>
        <v>2.4691358024691357</v>
      </c>
      <c r="DBZ159" s="2">
        <v>0.47020000000000001</v>
      </c>
      <c r="DCA159">
        <f t="shared" si="543"/>
        <v>119.46138211382113</v>
      </c>
      <c r="DCB159">
        <f t="shared" si="544"/>
        <v>-19.461382113821131</v>
      </c>
      <c r="DCD159" s="3"/>
      <c r="DCF159" s="2">
        <v>-0.40500000000000003</v>
      </c>
      <c r="DCG159">
        <f t="shared" si="545"/>
        <v>2.4691358024691357</v>
      </c>
      <c r="DCH159" s="2">
        <v>0.47020000000000001</v>
      </c>
      <c r="DCI159">
        <f t="shared" si="546"/>
        <v>119.46138211382113</v>
      </c>
      <c r="DCJ159">
        <f t="shared" si="547"/>
        <v>-19.461382113821131</v>
      </c>
      <c r="DCL159" s="3"/>
      <c r="DCN159" s="2">
        <v>-0.40500000000000003</v>
      </c>
      <c r="DCO159">
        <f t="shared" si="545"/>
        <v>2.4691358024691357</v>
      </c>
      <c r="DCP159" s="2">
        <v>0.47020000000000001</v>
      </c>
      <c r="DCQ159">
        <f t="shared" si="546"/>
        <v>119.46138211382113</v>
      </c>
      <c r="DCR159">
        <f t="shared" si="547"/>
        <v>-19.461382113821131</v>
      </c>
      <c r="DCT159" s="3"/>
      <c r="DCV159" s="2">
        <v>-0.40500000000000003</v>
      </c>
      <c r="DCW159">
        <f t="shared" si="548"/>
        <v>2.4691358024691357</v>
      </c>
      <c r="DCX159" s="2">
        <v>0.47020000000000001</v>
      </c>
      <c r="DCY159">
        <f t="shared" si="549"/>
        <v>119.46138211382113</v>
      </c>
      <c r="DCZ159">
        <f t="shared" si="550"/>
        <v>-19.461382113821131</v>
      </c>
      <c r="DDB159" s="3"/>
      <c r="DDD159" s="2">
        <v>-0.40500000000000003</v>
      </c>
      <c r="DDE159">
        <f t="shared" si="548"/>
        <v>2.4691358024691357</v>
      </c>
      <c r="DDF159" s="2">
        <v>0.47020000000000001</v>
      </c>
      <c r="DDG159">
        <f t="shared" si="549"/>
        <v>119.46138211382113</v>
      </c>
      <c r="DDH159">
        <f t="shared" si="550"/>
        <v>-19.461382113821131</v>
      </c>
      <c r="DDJ159" s="3"/>
      <c r="DDL159" s="2">
        <v>-0.40500000000000003</v>
      </c>
      <c r="DDM159">
        <f t="shared" si="551"/>
        <v>2.4691358024691357</v>
      </c>
      <c r="DDN159" s="2">
        <v>0.47020000000000001</v>
      </c>
      <c r="DDO159">
        <f t="shared" si="552"/>
        <v>119.46138211382113</v>
      </c>
      <c r="DDP159">
        <f t="shared" si="553"/>
        <v>-19.461382113821131</v>
      </c>
      <c r="DDR159" s="3"/>
      <c r="DDT159" s="2">
        <v>-0.40500000000000003</v>
      </c>
      <c r="DDU159">
        <f t="shared" si="551"/>
        <v>2.4691358024691357</v>
      </c>
      <c r="DDV159" s="2">
        <v>0.47020000000000001</v>
      </c>
      <c r="DDW159">
        <f t="shared" si="552"/>
        <v>119.46138211382113</v>
      </c>
      <c r="DDX159">
        <f t="shared" si="553"/>
        <v>-19.461382113821131</v>
      </c>
      <c r="DDZ159" s="3"/>
      <c r="DEB159" s="2">
        <v>-0.40500000000000003</v>
      </c>
      <c r="DEC159">
        <f t="shared" si="554"/>
        <v>2.4691358024691357</v>
      </c>
      <c r="DED159" s="2">
        <v>0.47020000000000001</v>
      </c>
      <c r="DEE159">
        <f t="shared" si="555"/>
        <v>119.46138211382113</v>
      </c>
      <c r="DEF159">
        <f t="shared" si="556"/>
        <v>-19.461382113821131</v>
      </c>
      <c r="DEH159" s="3"/>
      <c r="DEJ159" s="2">
        <v>-0.40500000000000003</v>
      </c>
      <c r="DEK159">
        <f t="shared" si="554"/>
        <v>2.4691358024691357</v>
      </c>
      <c r="DEL159" s="2">
        <v>0.47020000000000001</v>
      </c>
      <c r="DEM159">
        <f t="shared" si="555"/>
        <v>119.46138211382113</v>
      </c>
      <c r="DEN159">
        <f t="shared" si="556"/>
        <v>-19.461382113821131</v>
      </c>
      <c r="DEP159" s="3"/>
      <c r="DER159" s="2">
        <v>-0.40500000000000003</v>
      </c>
      <c r="DES159">
        <f t="shared" si="557"/>
        <v>2.4691358024691357</v>
      </c>
      <c r="DET159" s="2">
        <v>0.47020000000000001</v>
      </c>
      <c r="DEU159">
        <f t="shared" si="558"/>
        <v>119.46138211382113</v>
      </c>
      <c r="DEV159">
        <f t="shared" si="559"/>
        <v>-19.461382113821131</v>
      </c>
      <c r="DEX159" s="3"/>
      <c r="DEZ159" s="2">
        <v>-0.40500000000000003</v>
      </c>
      <c r="DFA159">
        <f t="shared" si="557"/>
        <v>2.4691358024691357</v>
      </c>
      <c r="DFB159" s="2">
        <v>0.47020000000000001</v>
      </c>
      <c r="DFC159">
        <f t="shared" si="558"/>
        <v>119.46138211382113</v>
      </c>
      <c r="DFD159">
        <f t="shared" si="559"/>
        <v>-19.461382113821131</v>
      </c>
      <c r="DFF159" s="3"/>
      <c r="DFH159" s="2">
        <v>-0.40500000000000003</v>
      </c>
      <c r="DFI159">
        <f t="shared" si="560"/>
        <v>2.4691358024691357</v>
      </c>
      <c r="DFJ159" s="2">
        <v>0.47020000000000001</v>
      </c>
      <c r="DFK159">
        <f t="shared" si="561"/>
        <v>119.46138211382113</v>
      </c>
      <c r="DFL159">
        <f t="shared" si="562"/>
        <v>-19.461382113821131</v>
      </c>
      <c r="DFN159" s="3"/>
      <c r="DFP159" s="2">
        <v>-0.40500000000000003</v>
      </c>
      <c r="DFQ159">
        <f t="shared" si="560"/>
        <v>2.4691358024691357</v>
      </c>
      <c r="DFR159" s="2">
        <v>0.47020000000000001</v>
      </c>
      <c r="DFS159">
        <f t="shared" si="561"/>
        <v>119.46138211382113</v>
      </c>
      <c r="DFT159">
        <f t="shared" si="562"/>
        <v>-19.461382113821131</v>
      </c>
      <c r="DFV159" s="3"/>
      <c r="DFX159" s="2">
        <v>-0.40500000000000003</v>
      </c>
      <c r="DFY159">
        <f t="shared" si="563"/>
        <v>2.4691358024691357</v>
      </c>
      <c r="DFZ159" s="2">
        <v>0.47020000000000001</v>
      </c>
      <c r="DGA159">
        <f t="shared" si="564"/>
        <v>119.46138211382113</v>
      </c>
      <c r="DGB159">
        <f t="shared" si="565"/>
        <v>-19.461382113821131</v>
      </c>
      <c r="DGD159" s="3"/>
      <c r="DGF159" s="2">
        <v>-0.40500000000000003</v>
      </c>
      <c r="DGG159">
        <f t="shared" si="563"/>
        <v>2.4691358024691357</v>
      </c>
      <c r="DGH159" s="2">
        <v>0.47020000000000001</v>
      </c>
      <c r="DGI159">
        <f t="shared" si="564"/>
        <v>119.46138211382113</v>
      </c>
      <c r="DGJ159">
        <f t="shared" si="565"/>
        <v>-19.461382113821131</v>
      </c>
      <c r="DGL159" s="3"/>
      <c r="DGN159" s="2">
        <v>-0.40500000000000003</v>
      </c>
      <c r="DGO159">
        <f t="shared" si="566"/>
        <v>2.4691358024691357</v>
      </c>
      <c r="DGP159" s="2">
        <v>0.47020000000000001</v>
      </c>
      <c r="DGQ159">
        <f t="shared" si="567"/>
        <v>119.46138211382113</v>
      </c>
      <c r="DGR159">
        <f t="shared" si="568"/>
        <v>-19.461382113821131</v>
      </c>
      <c r="DGT159" s="3"/>
      <c r="DGV159" s="2">
        <v>-0.40500000000000003</v>
      </c>
      <c r="DGW159">
        <f t="shared" si="566"/>
        <v>2.4691358024691357</v>
      </c>
      <c r="DGX159" s="2">
        <v>0.47020000000000001</v>
      </c>
      <c r="DGY159">
        <f t="shared" si="567"/>
        <v>119.46138211382113</v>
      </c>
      <c r="DGZ159">
        <f t="shared" si="568"/>
        <v>-19.461382113821131</v>
      </c>
      <c r="DHB159" s="3"/>
      <c r="DHD159" s="2">
        <v>-0.40500000000000003</v>
      </c>
      <c r="DHE159">
        <f t="shared" si="569"/>
        <v>2.4691358024691357</v>
      </c>
      <c r="DHF159" s="2">
        <v>0.47020000000000001</v>
      </c>
      <c r="DHG159">
        <f t="shared" si="570"/>
        <v>119.46138211382113</v>
      </c>
      <c r="DHH159">
        <f t="shared" si="571"/>
        <v>-19.461382113821131</v>
      </c>
      <c r="DHJ159" s="3"/>
      <c r="DHL159" s="2">
        <v>-0.40500000000000003</v>
      </c>
      <c r="DHM159">
        <f t="shared" si="569"/>
        <v>2.4691358024691357</v>
      </c>
      <c r="DHN159" s="2">
        <v>0.47020000000000001</v>
      </c>
      <c r="DHO159">
        <f t="shared" si="570"/>
        <v>119.46138211382113</v>
      </c>
      <c r="DHP159">
        <f t="shared" si="571"/>
        <v>-19.461382113821131</v>
      </c>
      <c r="DHR159" s="3"/>
      <c r="DHT159" s="2">
        <v>-0.40500000000000003</v>
      </c>
      <c r="DHU159">
        <f t="shared" si="572"/>
        <v>2.4691358024691357</v>
      </c>
      <c r="DHV159" s="2">
        <v>0.47020000000000001</v>
      </c>
      <c r="DHW159">
        <f t="shared" si="573"/>
        <v>119.46138211382113</v>
      </c>
      <c r="DHX159">
        <f t="shared" si="574"/>
        <v>-19.461382113821131</v>
      </c>
      <c r="DHZ159" s="3"/>
      <c r="DIB159" s="2">
        <v>-0.40500000000000003</v>
      </c>
      <c r="DIC159">
        <f t="shared" si="572"/>
        <v>2.4691358024691357</v>
      </c>
      <c r="DID159" s="2">
        <v>0.47020000000000001</v>
      </c>
      <c r="DIE159">
        <f t="shared" si="573"/>
        <v>119.46138211382113</v>
      </c>
      <c r="DIF159">
        <f t="shared" si="574"/>
        <v>-19.461382113821131</v>
      </c>
      <c r="DIH159" s="3"/>
      <c r="DIJ159" s="2">
        <v>-0.40500000000000003</v>
      </c>
      <c r="DIK159">
        <f t="shared" si="575"/>
        <v>2.4691358024691357</v>
      </c>
      <c r="DIL159" s="2">
        <v>0.47020000000000001</v>
      </c>
      <c r="DIM159">
        <f t="shared" si="576"/>
        <v>119.46138211382113</v>
      </c>
      <c r="DIN159">
        <f t="shared" si="577"/>
        <v>-19.461382113821131</v>
      </c>
      <c r="DIP159" s="3"/>
      <c r="DIR159" s="2">
        <v>-0.40500000000000003</v>
      </c>
      <c r="DIS159">
        <f t="shared" si="575"/>
        <v>2.4691358024691357</v>
      </c>
      <c r="DIT159" s="2">
        <v>0.47020000000000001</v>
      </c>
      <c r="DIU159">
        <f t="shared" si="576"/>
        <v>119.46138211382113</v>
      </c>
      <c r="DIV159">
        <f t="shared" si="577"/>
        <v>-19.461382113821131</v>
      </c>
      <c r="DIX159" s="3"/>
      <c r="DIZ159" s="2">
        <v>-0.40500000000000003</v>
      </c>
      <c r="DJA159">
        <f t="shared" si="578"/>
        <v>2.4691358024691357</v>
      </c>
      <c r="DJB159" s="2">
        <v>0.47020000000000001</v>
      </c>
      <c r="DJC159">
        <f t="shared" si="579"/>
        <v>119.46138211382113</v>
      </c>
      <c r="DJD159">
        <f t="shared" si="580"/>
        <v>-19.461382113821131</v>
      </c>
      <c r="DJF159" s="3"/>
      <c r="DJH159" s="2">
        <v>-0.40500000000000003</v>
      </c>
      <c r="DJI159">
        <f t="shared" si="578"/>
        <v>2.4691358024691357</v>
      </c>
      <c r="DJJ159" s="2">
        <v>0.47020000000000001</v>
      </c>
      <c r="DJK159">
        <f t="shared" si="579"/>
        <v>119.46138211382113</v>
      </c>
      <c r="DJL159">
        <f t="shared" si="580"/>
        <v>-19.461382113821131</v>
      </c>
      <c r="DJN159" s="3"/>
      <c r="DJP159" s="2">
        <v>-0.40500000000000003</v>
      </c>
      <c r="DJQ159">
        <f t="shared" si="581"/>
        <v>2.4691358024691357</v>
      </c>
      <c r="DJR159" s="2">
        <v>0.47020000000000001</v>
      </c>
      <c r="DJS159">
        <f t="shared" si="582"/>
        <v>119.46138211382113</v>
      </c>
      <c r="DJT159">
        <f t="shared" si="583"/>
        <v>-19.461382113821131</v>
      </c>
      <c r="DJV159" s="3"/>
      <c r="DJX159" s="2">
        <v>-0.40500000000000003</v>
      </c>
      <c r="DJY159">
        <f t="shared" si="581"/>
        <v>2.4691358024691357</v>
      </c>
      <c r="DJZ159" s="2">
        <v>0.47020000000000001</v>
      </c>
      <c r="DKA159">
        <f t="shared" si="582"/>
        <v>119.46138211382113</v>
      </c>
      <c r="DKB159">
        <f t="shared" si="583"/>
        <v>-19.461382113821131</v>
      </c>
      <c r="DKD159" s="3"/>
      <c r="DKF159" s="2">
        <v>-0.40500000000000003</v>
      </c>
      <c r="DKG159">
        <f t="shared" si="584"/>
        <v>2.4691358024691357</v>
      </c>
      <c r="DKH159" s="2">
        <v>0.47020000000000001</v>
      </c>
      <c r="DKI159">
        <f t="shared" si="585"/>
        <v>119.46138211382113</v>
      </c>
      <c r="DKJ159">
        <f t="shared" si="586"/>
        <v>-19.461382113821131</v>
      </c>
      <c r="DKL159" s="3"/>
      <c r="DKN159" s="2">
        <v>-0.40500000000000003</v>
      </c>
      <c r="DKO159">
        <f t="shared" si="584"/>
        <v>2.4691358024691357</v>
      </c>
      <c r="DKP159" s="2">
        <v>0.47020000000000001</v>
      </c>
      <c r="DKQ159">
        <f t="shared" si="585"/>
        <v>119.46138211382113</v>
      </c>
      <c r="DKR159">
        <f t="shared" si="586"/>
        <v>-19.461382113821131</v>
      </c>
      <c r="DKT159" s="3"/>
      <c r="DKV159" s="2">
        <v>-0.40500000000000003</v>
      </c>
      <c r="DKW159">
        <f t="shared" si="587"/>
        <v>2.4691358024691357</v>
      </c>
      <c r="DKX159" s="2">
        <v>0.47020000000000001</v>
      </c>
      <c r="DKY159">
        <f t="shared" si="588"/>
        <v>119.46138211382113</v>
      </c>
      <c r="DKZ159">
        <f t="shared" si="589"/>
        <v>-19.461382113821131</v>
      </c>
      <c r="DLB159" s="3"/>
      <c r="DLD159" s="2">
        <v>-0.40500000000000003</v>
      </c>
      <c r="DLE159">
        <f t="shared" si="587"/>
        <v>2.4691358024691357</v>
      </c>
      <c r="DLF159" s="2">
        <v>0.47020000000000001</v>
      </c>
      <c r="DLG159">
        <f t="shared" si="588"/>
        <v>119.46138211382113</v>
      </c>
      <c r="DLH159">
        <f t="shared" si="589"/>
        <v>-19.461382113821131</v>
      </c>
      <c r="DLJ159" s="3"/>
      <c r="DLL159" s="2">
        <v>-0.40500000000000003</v>
      </c>
      <c r="DLM159">
        <f t="shared" si="590"/>
        <v>2.4691358024691357</v>
      </c>
      <c r="DLN159" s="2">
        <v>0.47020000000000001</v>
      </c>
      <c r="DLO159">
        <f t="shared" si="591"/>
        <v>119.46138211382113</v>
      </c>
      <c r="DLP159">
        <f t="shared" si="592"/>
        <v>-19.461382113821131</v>
      </c>
      <c r="DLR159" s="3"/>
      <c r="DLT159" s="2">
        <v>-0.40500000000000003</v>
      </c>
      <c r="DLU159">
        <f t="shared" si="590"/>
        <v>2.4691358024691357</v>
      </c>
      <c r="DLV159" s="2">
        <v>0.47020000000000001</v>
      </c>
      <c r="DLW159">
        <f t="shared" si="591"/>
        <v>119.46138211382113</v>
      </c>
      <c r="DLX159">
        <f t="shared" si="592"/>
        <v>-19.461382113821131</v>
      </c>
      <c r="DLZ159" s="3"/>
      <c r="DMB159" s="2">
        <v>-0.40500000000000003</v>
      </c>
      <c r="DMC159">
        <f t="shared" si="593"/>
        <v>2.4691358024691357</v>
      </c>
      <c r="DMD159" s="2">
        <v>0.47020000000000001</v>
      </c>
      <c r="DME159">
        <f t="shared" si="594"/>
        <v>119.46138211382113</v>
      </c>
      <c r="DMF159">
        <f t="shared" si="595"/>
        <v>-19.461382113821131</v>
      </c>
      <c r="DMH159" s="3"/>
      <c r="DMJ159" s="2">
        <v>-0.40500000000000003</v>
      </c>
      <c r="DMK159">
        <f t="shared" si="593"/>
        <v>2.4691358024691357</v>
      </c>
      <c r="DML159" s="2">
        <v>0.47020000000000001</v>
      </c>
      <c r="DMM159">
        <f t="shared" si="594"/>
        <v>119.46138211382113</v>
      </c>
      <c r="DMN159">
        <f t="shared" si="595"/>
        <v>-19.461382113821131</v>
      </c>
      <c r="DMP159" s="3"/>
      <c r="DMR159" s="2">
        <v>-0.40500000000000003</v>
      </c>
      <c r="DMS159">
        <f t="shared" si="596"/>
        <v>2.4691358024691357</v>
      </c>
      <c r="DMT159" s="2">
        <v>0.47020000000000001</v>
      </c>
      <c r="DMU159">
        <f t="shared" si="597"/>
        <v>119.46138211382113</v>
      </c>
      <c r="DMV159">
        <f t="shared" si="598"/>
        <v>-19.461382113821131</v>
      </c>
      <c r="DMX159" s="3"/>
      <c r="DMZ159" s="2">
        <v>-0.40500000000000003</v>
      </c>
      <c r="DNA159">
        <f t="shared" si="596"/>
        <v>2.4691358024691357</v>
      </c>
      <c r="DNB159" s="2">
        <v>0.47020000000000001</v>
      </c>
      <c r="DNC159">
        <f t="shared" si="597"/>
        <v>119.46138211382113</v>
      </c>
      <c r="DND159">
        <f t="shared" si="598"/>
        <v>-19.461382113821131</v>
      </c>
      <c r="DNF159" s="3"/>
      <c r="DNH159" s="2">
        <v>-0.40500000000000003</v>
      </c>
      <c r="DNI159">
        <f t="shared" si="599"/>
        <v>2.4691358024691357</v>
      </c>
      <c r="DNJ159" s="2">
        <v>0.47020000000000001</v>
      </c>
      <c r="DNK159">
        <f t="shared" si="600"/>
        <v>119.46138211382113</v>
      </c>
      <c r="DNL159">
        <f t="shared" si="601"/>
        <v>-19.461382113821131</v>
      </c>
      <c r="DNN159" s="3"/>
      <c r="DNP159" s="2">
        <v>-0.40500000000000003</v>
      </c>
      <c r="DNQ159">
        <f t="shared" si="599"/>
        <v>2.4691358024691357</v>
      </c>
      <c r="DNR159" s="2">
        <v>0.47020000000000001</v>
      </c>
      <c r="DNS159">
        <f t="shared" si="600"/>
        <v>119.46138211382113</v>
      </c>
      <c r="DNT159">
        <f t="shared" si="601"/>
        <v>-19.461382113821131</v>
      </c>
      <c r="DNV159" s="3"/>
      <c r="DNX159" s="2">
        <v>-0.40500000000000003</v>
      </c>
      <c r="DNY159">
        <f t="shared" si="602"/>
        <v>2.4691358024691357</v>
      </c>
      <c r="DNZ159" s="2">
        <v>0.47020000000000001</v>
      </c>
      <c r="DOA159">
        <f t="shared" si="603"/>
        <v>119.46138211382113</v>
      </c>
      <c r="DOB159">
        <f t="shared" si="604"/>
        <v>-19.461382113821131</v>
      </c>
      <c r="DOD159" s="3"/>
      <c r="DOF159" s="2">
        <v>-0.40500000000000003</v>
      </c>
      <c r="DOG159">
        <f t="shared" si="602"/>
        <v>2.4691358024691357</v>
      </c>
      <c r="DOH159" s="2">
        <v>0.47020000000000001</v>
      </c>
      <c r="DOI159">
        <f t="shared" si="603"/>
        <v>119.46138211382113</v>
      </c>
      <c r="DOJ159">
        <f t="shared" si="604"/>
        <v>-19.461382113821131</v>
      </c>
      <c r="DOL159" s="3"/>
      <c r="DON159" s="2">
        <v>-0.40500000000000003</v>
      </c>
      <c r="DOO159">
        <f t="shared" si="605"/>
        <v>2.4691358024691357</v>
      </c>
      <c r="DOP159" s="2">
        <v>0.47020000000000001</v>
      </c>
      <c r="DOQ159">
        <f t="shared" si="606"/>
        <v>119.46138211382113</v>
      </c>
      <c r="DOR159">
        <f t="shared" si="607"/>
        <v>-19.461382113821131</v>
      </c>
      <c r="DOT159" s="3"/>
      <c r="DOV159" s="2">
        <v>-0.40500000000000003</v>
      </c>
      <c r="DOW159">
        <f t="shared" si="605"/>
        <v>2.4691358024691357</v>
      </c>
      <c r="DOX159" s="2">
        <v>0.47020000000000001</v>
      </c>
      <c r="DOY159">
        <f t="shared" si="606"/>
        <v>119.46138211382113</v>
      </c>
      <c r="DOZ159">
        <f t="shared" si="607"/>
        <v>-19.461382113821131</v>
      </c>
      <c r="DPB159" s="3"/>
      <c r="DPD159" s="2">
        <v>-0.40500000000000003</v>
      </c>
      <c r="DPE159">
        <f t="shared" si="608"/>
        <v>2.4691358024691357</v>
      </c>
      <c r="DPF159" s="2">
        <v>0.47020000000000001</v>
      </c>
      <c r="DPG159">
        <f t="shared" si="609"/>
        <v>119.46138211382113</v>
      </c>
      <c r="DPH159">
        <f t="shared" si="610"/>
        <v>-19.461382113821131</v>
      </c>
      <c r="DPJ159" s="3"/>
      <c r="DPL159" s="2">
        <v>-0.40500000000000003</v>
      </c>
      <c r="DPM159">
        <f t="shared" si="608"/>
        <v>2.4691358024691357</v>
      </c>
      <c r="DPN159" s="2">
        <v>0.47020000000000001</v>
      </c>
      <c r="DPO159">
        <f t="shared" si="609"/>
        <v>119.46138211382113</v>
      </c>
      <c r="DPP159">
        <f t="shared" si="610"/>
        <v>-19.461382113821131</v>
      </c>
      <c r="DPR159" s="3"/>
      <c r="DPT159" s="2">
        <v>-0.40500000000000003</v>
      </c>
      <c r="DPU159">
        <f t="shared" si="611"/>
        <v>2.4691358024691357</v>
      </c>
      <c r="DPV159" s="2">
        <v>0.47020000000000001</v>
      </c>
      <c r="DPW159">
        <f t="shared" si="612"/>
        <v>119.46138211382113</v>
      </c>
      <c r="DPX159">
        <f t="shared" si="613"/>
        <v>-19.461382113821131</v>
      </c>
      <c r="DPZ159" s="3"/>
      <c r="DQB159" s="2">
        <v>-0.40500000000000003</v>
      </c>
      <c r="DQC159">
        <f t="shared" si="611"/>
        <v>2.4691358024691357</v>
      </c>
      <c r="DQD159" s="2">
        <v>0.47020000000000001</v>
      </c>
      <c r="DQE159">
        <f t="shared" si="612"/>
        <v>119.46138211382113</v>
      </c>
      <c r="DQF159">
        <f t="shared" si="613"/>
        <v>-19.461382113821131</v>
      </c>
      <c r="DQH159" s="3"/>
      <c r="DQJ159" s="2">
        <v>-0.40500000000000003</v>
      </c>
      <c r="DQK159">
        <f t="shared" si="614"/>
        <v>2.4691358024691357</v>
      </c>
      <c r="DQL159" s="2">
        <v>0.47020000000000001</v>
      </c>
      <c r="DQM159">
        <f t="shared" si="615"/>
        <v>119.46138211382113</v>
      </c>
      <c r="DQN159">
        <f t="shared" si="616"/>
        <v>-19.461382113821131</v>
      </c>
      <c r="DQP159" s="3"/>
      <c r="DQR159" s="2">
        <v>-0.40500000000000003</v>
      </c>
      <c r="DQS159">
        <f t="shared" si="614"/>
        <v>2.4691358024691357</v>
      </c>
      <c r="DQT159" s="2">
        <v>0.47020000000000001</v>
      </c>
      <c r="DQU159">
        <f t="shared" si="615"/>
        <v>119.46138211382113</v>
      </c>
      <c r="DQV159">
        <f t="shared" si="616"/>
        <v>-19.461382113821131</v>
      </c>
      <c r="DQX159" s="3"/>
      <c r="DQZ159" s="2">
        <v>-0.40500000000000003</v>
      </c>
      <c r="DRA159">
        <f t="shared" si="617"/>
        <v>2.4691358024691357</v>
      </c>
      <c r="DRB159" s="2">
        <v>0.47020000000000001</v>
      </c>
      <c r="DRC159">
        <f t="shared" si="618"/>
        <v>119.46138211382113</v>
      </c>
      <c r="DRD159">
        <f t="shared" si="619"/>
        <v>-19.461382113821131</v>
      </c>
      <c r="DRF159" s="3"/>
      <c r="DRH159" s="2">
        <v>-0.40500000000000003</v>
      </c>
      <c r="DRI159">
        <f t="shared" si="617"/>
        <v>2.4691358024691357</v>
      </c>
      <c r="DRJ159" s="2">
        <v>0.47020000000000001</v>
      </c>
      <c r="DRK159">
        <f t="shared" si="618"/>
        <v>119.46138211382113</v>
      </c>
      <c r="DRL159">
        <f t="shared" si="619"/>
        <v>-19.461382113821131</v>
      </c>
      <c r="DRN159" s="3"/>
      <c r="DRP159" s="2">
        <v>-0.40500000000000003</v>
      </c>
      <c r="DRQ159">
        <f t="shared" si="620"/>
        <v>2.4691358024691357</v>
      </c>
      <c r="DRR159" s="2">
        <v>0.47020000000000001</v>
      </c>
      <c r="DRS159">
        <f t="shared" si="621"/>
        <v>119.46138211382113</v>
      </c>
      <c r="DRT159">
        <f t="shared" si="622"/>
        <v>-19.461382113821131</v>
      </c>
      <c r="DRV159" s="3"/>
      <c r="DRX159" s="2">
        <v>-0.40500000000000003</v>
      </c>
      <c r="DRY159">
        <f t="shared" si="620"/>
        <v>2.4691358024691357</v>
      </c>
      <c r="DRZ159" s="2">
        <v>0.47020000000000001</v>
      </c>
      <c r="DSA159">
        <f t="shared" si="621"/>
        <v>119.46138211382113</v>
      </c>
      <c r="DSB159">
        <f t="shared" si="622"/>
        <v>-19.461382113821131</v>
      </c>
      <c r="DSD159" s="3"/>
      <c r="DSF159" s="2">
        <v>-0.40500000000000003</v>
      </c>
      <c r="DSG159">
        <f t="shared" si="623"/>
        <v>2.4691358024691357</v>
      </c>
      <c r="DSH159" s="2">
        <v>0.47020000000000001</v>
      </c>
      <c r="DSI159">
        <f t="shared" si="624"/>
        <v>119.46138211382113</v>
      </c>
      <c r="DSJ159">
        <f t="shared" si="625"/>
        <v>-19.461382113821131</v>
      </c>
      <c r="DSL159" s="3"/>
      <c r="DSN159" s="2">
        <v>-0.40500000000000003</v>
      </c>
      <c r="DSO159">
        <f t="shared" si="623"/>
        <v>2.4691358024691357</v>
      </c>
      <c r="DSP159" s="2">
        <v>0.47020000000000001</v>
      </c>
      <c r="DSQ159">
        <f t="shared" si="624"/>
        <v>119.46138211382113</v>
      </c>
      <c r="DSR159">
        <f t="shared" si="625"/>
        <v>-19.461382113821131</v>
      </c>
      <c r="DST159" s="3"/>
      <c r="DSV159" s="2">
        <v>-0.40500000000000003</v>
      </c>
      <c r="DSW159">
        <f t="shared" si="626"/>
        <v>2.4691358024691357</v>
      </c>
      <c r="DSX159" s="2">
        <v>0.47020000000000001</v>
      </c>
      <c r="DSY159">
        <f t="shared" si="627"/>
        <v>119.46138211382113</v>
      </c>
      <c r="DSZ159">
        <f t="shared" si="628"/>
        <v>-19.461382113821131</v>
      </c>
      <c r="DTB159" s="3"/>
      <c r="DTD159" s="2">
        <v>-0.40500000000000003</v>
      </c>
      <c r="DTE159">
        <f t="shared" si="626"/>
        <v>2.4691358024691357</v>
      </c>
      <c r="DTF159" s="2">
        <v>0.47020000000000001</v>
      </c>
      <c r="DTG159">
        <f t="shared" si="627"/>
        <v>119.46138211382113</v>
      </c>
      <c r="DTH159">
        <f t="shared" si="628"/>
        <v>-19.461382113821131</v>
      </c>
      <c r="DTJ159" s="3"/>
      <c r="DTL159" s="2">
        <v>-0.40500000000000003</v>
      </c>
      <c r="DTM159">
        <f t="shared" si="629"/>
        <v>2.4691358024691357</v>
      </c>
      <c r="DTN159" s="2">
        <v>0.47020000000000001</v>
      </c>
      <c r="DTO159">
        <f t="shared" si="630"/>
        <v>119.46138211382113</v>
      </c>
      <c r="DTP159">
        <f t="shared" si="631"/>
        <v>-19.461382113821131</v>
      </c>
      <c r="DTR159" s="3"/>
      <c r="DTT159" s="2">
        <v>-0.40500000000000003</v>
      </c>
      <c r="DTU159">
        <f t="shared" si="629"/>
        <v>2.4691358024691357</v>
      </c>
      <c r="DTV159" s="2">
        <v>0.47020000000000001</v>
      </c>
      <c r="DTW159">
        <f t="shared" si="630"/>
        <v>119.46138211382113</v>
      </c>
      <c r="DTX159">
        <f t="shared" si="631"/>
        <v>-19.461382113821131</v>
      </c>
      <c r="DTZ159" s="3"/>
      <c r="DUB159" s="2">
        <v>-0.40500000000000003</v>
      </c>
      <c r="DUC159">
        <f t="shared" si="632"/>
        <v>2.4691358024691357</v>
      </c>
      <c r="DUD159" s="2">
        <v>0.47020000000000001</v>
      </c>
      <c r="DUE159">
        <f t="shared" si="633"/>
        <v>119.46138211382113</v>
      </c>
      <c r="DUF159">
        <f t="shared" si="634"/>
        <v>-19.461382113821131</v>
      </c>
      <c r="DUH159" s="3"/>
      <c r="DUJ159" s="2">
        <v>-0.40500000000000003</v>
      </c>
      <c r="DUK159">
        <f t="shared" si="632"/>
        <v>2.4691358024691357</v>
      </c>
      <c r="DUL159" s="2">
        <v>0.47020000000000001</v>
      </c>
      <c r="DUM159">
        <f t="shared" si="633"/>
        <v>119.46138211382113</v>
      </c>
      <c r="DUN159">
        <f t="shared" si="634"/>
        <v>-19.461382113821131</v>
      </c>
      <c r="DUP159" s="3"/>
      <c r="DUR159" s="2">
        <v>-0.40500000000000003</v>
      </c>
      <c r="DUS159">
        <f t="shared" si="635"/>
        <v>2.4691358024691357</v>
      </c>
      <c r="DUT159" s="2">
        <v>0.47020000000000001</v>
      </c>
      <c r="DUU159">
        <f t="shared" si="636"/>
        <v>119.46138211382113</v>
      </c>
      <c r="DUV159">
        <f t="shared" si="637"/>
        <v>-19.461382113821131</v>
      </c>
      <c r="DUX159" s="3"/>
      <c r="DUZ159" s="2">
        <v>-0.40500000000000003</v>
      </c>
      <c r="DVA159">
        <f t="shared" si="635"/>
        <v>2.4691358024691357</v>
      </c>
      <c r="DVB159" s="2">
        <v>0.47020000000000001</v>
      </c>
      <c r="DVC159">
        <f t="shared" si="636"/>
        <v>119.46138211382113</v>
      </c>
      <c r="DVD159">
        <f t="shared" si="637"/>
        <v>-19.461382113821131</v>
      </c>
      <c r="DVF159" s="3"/>
      <c r="DVH159" s="2">
        <v>-0.40500000000000003</v>
      </c>
      <c r="DVI159">
        <f t="shared" si="638"/>
        <v>2.4691358024691357</v>
      </c>
      <c r="DVJ159" s="2">
        <v>0.47020000000000001</v>
      </c>
      <c r="DVK159">
        <f t="shared" si="639"/>
        <v>119.46138211382113</v>
      </c>
      <c r="DVL159">
        <f t="shared" si="640"/>
        <v>-19.461382113821131</v>
      </c>
      <c r="DVN159" s="3"/>
      <c r="DVP159" s="2">
        <v>-0.40500000000000003</v>
      </c>
      <c r="DVQ159">
        <f t="shared" si="638"/>
        <v>2.4691358024691357</v>
      </c>
      <c r="DVR159" s="2">
        <v>0.47020000000000001</v>
      </c>
      <c r="DVS159">
        <f t="shared" si="639"/>
        <v>119.46138211382113</v>
      </c>
      <c r="DVT159">
        <f t="shared" si="640"/>
        <v>-19.461382113821131</v>
      </c>
      <c r="DVV159" s="3"/>
      <c r="DVX159" s="2">
        <v>-0.40500000000000003</v>
      </c>
      <c r="DVY159">
        <f t="shared" si="641"/>
        <v>2.4691358024691357</v>
      </c>
      <c r="DVZ159" s="2">
        <v>0.47020000000000001</v>
      </c>
      <c r="DWA159">
        <f t="shared" si="642"/>
        <v>119.46138211382113</v>
      </c>
      <c r="DWB159">
        <f t="shared" si="643"/>
        <v>-19.461382113821131</v>
      </c>
      <c r="DWD159" s="3"/>
      <c r="DWF159" s="2">
        <v>-0.40500000000000003</v>
      </c>
      <c r="DWG159">
        <f t="shared" si="641"/>
        <v>2.4691358024691357</v>
      </c>
      <c r="DWH159" s="2">
        <v>0.47020000000000001</v>
      </c>
      <c r="DWI159">
        <f t="shared" si="642"/>
        <v>119.46138211382113</v>
      </c>
      <c r="DWJ159">
        <f t="shared" si="643"/>
        <v>-19.461382113821131</v>
      </c>
      <c r="DWL159" s="3"/>
      <c r="DWN159" s="2">
        <v>-0.40500000000000003</v>
      </c>
      <c r="DWO159">
        <f t="shared" si="644"/>
        <v>2.4691358024691357</v>
      </c>
      <c r="DWP159" s="2">
        <v>0.47020000000000001</v>
      </c>
      <c r="DWQ159">
        <f t="shared" si="645"/>
        <v>119.46138211382113</v>
      </c>
      <c r="DWR159">
        <f t="shared" si="646"/>
        <v>-19.461382113821131</v>
      </c>
      <c r="DWT159" s="3"/>
      <c r="DWV159" s="2">
        <v>-0.40500000000000003</v>
      </c>
      <c r="DWW159">
        <f t="shared" si="644"/>
        <v>2.4691358024691357</v>
      </c>
      <c r="DWX159" s="2">
        <v>0.47020000000000001</v>
      </c>
      <c r="DWY159">
        <f t="shared" si="645"/>
        <v>119.46138211382113</v>
      </c>
      <c r="DWZ159">
        <f t="shared" si="646"/>
        <v>-19.461382113821131</v>
      </c>
      <c r="DXB159" s="3"/>
      <c r="DXD159" s="2">
        <v>-0.40500000000000003</v>
      </c>
      <c r="DXE159">
        <f t="shared" si="647"/>
        <v>2.4691358024691357</v>
      </c>
      <c r="DXF159" s="2">
        <v>0.47020000000000001</v>
      </c>
      <c r="DXG159">
        <f t="shared" si="648"/>
        <v>119.46138211382113</v>
      </c>
      <c r="DXH159">
        <f t="shared" si="649"/>
        <v>-19.461382113821131</v>
      </c>
      <c r="DXJ159" s="3"/>
      <c r="DXL159" s="2">
        <v>-0.40500000000000003</v>
      </c>
      <c r="DXM159">
        <f t="shared" si="647"/>
        <v>2.4691358024691357</v>
      </c>
      <c r="DXN159" s="2">
        <v>0.47020000000000001</v>
      </c>
      <c r="DXO159">
        <f t="shared" si="648"/>
        <v>119.46138211382113</v>
      </c>
      <c r="DXP159">
        <f t="shared" si="649"/>
        <v>-19.461382113821131</v>
      </c>
      <c r="DXR159" s="3"/>
      <c r="DXT159" s="2">
        <v>-0.40500000000000003</v>
      </c>
      <c r="DXU159">
        <f t="shared" si="650"/>
        <v>2.4691358024691357</v>
      </c>
      <c r="DXV159" s="2">
        <v>0.47020000000000001</v>
      </c>
      <c r="DXW159">
        <f t="shared" si="651"/>
        <v>119.46138211382113</v>
      </c>
      <c r="DXX159">
        <f t="shared" si="652"/>
        <v>-19.461382113821131</v>
      </c>
      <c r="DXZ159" s="3"/>
      <c r="DYB159" s="2">
        <v>-0.40500000000000003</v>
      </c>
      <c r="DYC159">
        <f t="shared" si="650"/>
        <v>2.4691358024691357</v>
      </c>
      <c r="DYD159" s="2">
        <v>0.47020000000000001</v>
      </c>
      <c r="DYE159">
        <f t="shared" si="651"/>
        <v>119.46138211382113</v>
      </c>
      <c r="DYF159">
        <f t="shared" si="652"/>
        <v>-19.461382113821131</v>
      </c>
      <c r="DYH159" s="3"/>
      <c r="DYJ159" s="2">
        <v>-0.40500000000000003</v>
      </c>
      <c r="DYK159">
        <f t="shared" si="653"/>
        <v>2.4691358024691357</v>
      </c>
      <c r="DYL159" s="2">
        <v>0.47020000000000001</v>
      </c>
      <c r="DYM159">
        <f t="shared" si="654"/>
        <v>119.46138211382113</v>
      </c>
      <c r="DYN159">
        <f t="shared" si="655"/>
        <v>-19.461382113821131</v>
      </c>
      <c r="DYP159" s="3"/>
      <c r="DYR159" s="2">
        <v>-0.40500000000000003</v>
      </c>
      <c r="DYS159">
        <f t="shared" si="653"/>
        <v>2.4691358024691357</v>
      </c>
      <c r="DYT159" s="2">
        <v>0.47020000000000001</v>
      </c>
      <c r="DYU159">
        <f t="shared" si="654"/>
        <v>119.46138211382113</v>
      </c>
      <c r="DYV159">
        <f t="shared" si="655"/>
        <v>-19.461382113821131</v>
      </c>
      <c r="DYX159" s="3"/>
      <c r="DYZ159" s="2">
        <v>-0.40500000000000003</v>
      </c>
      <c r="DZA159">
        <f t="shared" si="656"/>
        <v>2.4691358024691357</v>
      </c>
      <c r="DZB159" s="2">
        <v>0.47020000000000001</v>
      </c>
      <c r="DZC159">
        <f t="shared" si="657"/>
        <v>119.46138211382113</v>
      </c>
      <c r="DZD159">
        <f t="shared" si="658"/>
        <v>-19.461382113821131</v>
      </c>
      <c r="DZF159" s="3"/>
      <c r="DZH159" s="2">
        <v>-0.40500000000000003</v>
      </c>
      <c r="DZI159">
        <f t="shared" si="656"/>
        <v>2.4691358024691357</v>
      </c>
      <c r="DZJ159" s="2">
        <v>0.47020000000000001</v>
      </c>
      <c r="DZK159">
        <f t="shared" si="657"/>
        <v>119.46138211382113</v>
      </c>
      <c r="DZL159">
        <f t="shared" si="658"/>
        <v>-19.461382113821131</v>
      </c>
      <c r="DZN159" s="3"/>
      <c r="DZP159" s="2">
        <v>-0.40500000000000003</v>
      </c>
      <c r="DZQ159">
        <f t="shared" si="659"/>
        <v>2.4691358024691357</v>
      </c>
      <c r="DZR159" s="2">
        <v>0.47020000000000001</v>
      </c>
      <c r="DZS159">
        <f t="shared" si="660"/>
        <v>119.46138211382113</v>
      </c>
      <c r="DZT159">
        <f t="shared" si="661"/>
        <v>-19.461382113821131</v>
      </c>
      <c r="DZV159" s="3"/>
      <c r="DZX159" s="2">
        <v>-0.40500000000000003</v>
      </c>
      <c r="DZY159">
        <f t="shared" si="659"/>
        <v>2.4691358024691357</v>
      </c>
      <c r="DZZ159" s="2">
        <v>0.47020000000000001</v>
      </c>
      <c r="EAA159">
        <f t="shared" si="660"/>
        <v>119.46138211382113</v>
      </c>
      <c r="EAB159">
        <f t="shared" si="661"/>
        <v>-19.461382113821131</v>
      </c>
      <c r="EAD159" s="3"/>
      <c r="EAF159" s="2">
        <v>-0.40500000000000003</v>
      </c>
      <c r="EAG159">
        <f t="shared" si="662"/>
        <v>2.4691358024691357</v>
      </c>
      <c r="EAH159" s="2">
        <v>0.47020000000000001</v>
      </c>
      <c r="EAI159">
        <f t="shared" si="663"/>
        <v>119.46138211382113</v>
      </c>
      <c r="EAJ159">
        <f t="shared" si="664"/>
        <v>-19.461382113821131</v>
      </c>
      <c r="EAL159" s="3"/>
      <c r="EAN159" s="2">
        <v>-0.40500000000000003</v>
      </c>
      <c r="EAO159">
        <f t="shared" si="662"/>
        <v>2.4691358024691357</v>
      </c>
      <c r="EAP159" s="2">
        <v>0.47020000000000001</v>
      </c>
      <c r="EAQ159">
        <f t="shared" si="663"/>
        <v>119.46138211382113</v>
      </c>
      <c r="EAR159">
        <f t="shared" si="664"/>
        <v>-19.461382113821131</v>
      </c>
      <c r="EAT159" s="3"/>
      <c r="EAV159" s="2">
        <v>-0.40500000000000003</v>
      </c>
      <c r="EAW159">
        <f t="shared" si="665"/>
        <v>2.4691358024691357</v>
      </c>
      <c r="EAX159" s="2">
        <v>0.47020000000000001</v>
      </c>
      <c r="EAY159">
        <f t="shared" si="666"/>
        <v>119.46138211382113</v>
      </c>
      <c r="EAZ159">
        <f t="shared" si="667"/>
        <v>-19.461382113821131</v>
      </c>
      <c r="EBB159" s="3"/>
      <c r="EBD159" s="2">
        <v>-0.40500000000000003</v>
      </c>
      <c r="EBE159">
        <f t="shared" si="665"/>
        <v>2.4691358024691357</v>
      </c>
      <c r="EBF159" s="2">
        <v>0.47020000000000001</v>
      </c>
      <c r="EBG159">
        <f t="shared" si="666"/>
        <v>119.46138211382113</v>
      </c>
      <c r="EBH159">
        <f t="shared" si="667"/>
        <v>-19.461382113821131</v>
      </c>
      <c r="EBJ159" s="3"/>
      <c r="EBL159" s="2">
        <v>-0.40500000000000003</v>
      </c>
      <c r="EBM159">
        <f t="shared" si="668"/>
        <v>2.4691358024691357</v>
      </c>
      <c r="EBN159" s="2">
        <v>0.47020000000000001</v>
      </c>
      <c r="EBO159">
        <f t="shared" si="669"/>
        <v>119.46138211382113</v>
      </c>
      <c r="EBP159">
        <f t="shared" si="670"/>
        <v>-19.461382113821131</v>
      </c>
      <c r="EBR159" s="3"/>
      <c r="EBT159" s="2">
        <v>-0.40500000000000003</v>
      </c>
      <c r="EBU159">
        <f t="shared" si="668"/>
        <v>2.4691358024691357</v>
      </c>
      <c r="EBV159" s="2">
        <v>0.47020000000000001</v>
      </c>
      <c r="EBW159">
        <f t="shared" si="669"/>
        <v>119.46138211382113</v>
      </c>
      <c r="EBX159">
        <f t="shared" si="670"/>
        <v>-19.461382113821131</v>
      </c>
      <c r="EBZ159" s="3"/>
      <c r="ECB159" s="2">
        <v>-0.40500000000000003</v>
      </c>
      <c r="ECC159">
        <f t="shared" si="671"/>
        <v>2.4691358024691357</v>
      </c>
      <c r="ECD159" s="2">
        <v>0.47020000000000001</v>
      </c>
      <c r="ECE159">
        <f t="shared" si="672"/>
        <v>119.46138211382113</v>
      </c>
      <c r="ECF159">
        <f t="shared" si="673"/>
        <v>-19.461382113821131</v>
      </c>
      <c r="ECH159" s="3"/>
      <c r="ECJ159" s="2">
        <v>-0.40500000000000003</v>
      </c>
      <c r="ECK159">
        <f t="shared" si="671"/>
        <v>2.4691358024691357</v>
      </c>
      <c r="ECL159" s="2">
        <v>0.47020000000000001</v>
      </c>
      <c r="ECM159">
        <f t="shared" si="672"/>
        <v>119.46138211382113</v>
      </c>
      <c r="ECN159">
        <f t="shared" si="673"/>
        <v>-19.461382113821131</v>
      </c>
      <c r="ECP159" s="3"/>
      <c r="ECR159" s="2">
        <v>-0.40500000000000003</v>
      </c>
      <c r="ECS159">
        <f t="shared" si="674"/>
        <v>2.4691358024691357</v>
      </c>
      <c r="ECT159" s="2">
        <v>0.47020000000000001</v>
      </c>
      <c r="ECU159">
        <f t="shared" si="675"/>
        <v>119.46138211382113</v>
      </c>
      <c r="ECV159">
        <f t="shared" si="676"/>
        <v>-19.461382113821131</v>
      </c>
      <c r="ECX159" s="3"/>
      <c r="ECZ159" s="2">
        <v>-0.40500000000000003</v>
      </c>
      <c r="EDA159">
        <f t="shared" si="674"/>
        <v>2.4691358024691357</v>
      </c>
      <c r="EDB159" s="2">
        <v>0.47020000000000001</v>
      </c>
      <c r="EDC159">
        <f t="shared" si="675"/>
        <v>119.46138211382113</v>
      </c>
      <c r="EDD159">
        <f t="shared" si="676"/>
        <v>-19.461382113821131</v>
      </c>
      <c r="EDF159" s="3"/>
      <c r="EDH159" s="2">
        <v>-0.40500000000000003</v>
      </c>
      <c r="EDI159">
        <f t="shared" si="677"/>
        <v>2.4691358024691357</v>
      </c>
      <c r="EDJ159" s="2">
        <v>0.47020000000000001</v>
      </c>
      <c r="EDK159">
        <f t="shared" si="678"/>
        <v>119.46138211382113</v>
      </c>
      <c r="EDL159">
        <f t="shared" si="679"/>
        <v>-19.461382113821131</v>
      </c>
      <c r="EDN159" s="3"/>
      <c r="EDP159" s="2">
        <v>-0.40500000000000003</v>
      </c>
      <c r="EDQ159">
        <f t="shared" si="677"/>
        <v>2.4691358024691357</v>
      </c>
      <c r="EDR159" s="2">
        <v>0.47020000000000001</v>
      </c>
      <c r="EDS159">
        <f t="shared" si="678"/>
        <v>119.46138211382113</v>
      </c>
      <c r="EDT159">
        <f t="shared" si="679"/>
        <v>-19.461382113821131</v>
      </c>
      <c r="EDV159" s="3"/>
      <c r="EDX159" s="2">
        <v>-0.40500000000000003</v>
      </c>
      <c r="EDY159">
        <f t="shared" si="680"/>
        <v>2.4691358024691357</v>
      </c>
      <c r="EDZ159" s="2">
        <v>0.47020000000000001</v>
      </c>
      <c r="EEA159">
        <f t="shared" si="681"/>
        <v>119.46138211382113</v>
      </c>
      <c r="EEB159">
        <f t="shared" si="682"/>
        <v>-19.461382113821131</v>
      </c>
      <c r="EED159" s="3"/>
      <c r="EEF159" s="2">
        <v>-0.40500000000000003</v>
      </c>
      <c r="EEG159">
        <f t="shared" si="680"/>
        <v>2.4691358024691357</v>
      </c>
      <c r="EEH159" s="2">
        <v>0.47020000000000001</v>
      </c>
      <c r="EEI159">
        <f t="shared" si="681"/>
        <v>119.46138211382113</v>
      </c>
      <c r="EEJ159">
        <f t="shared" si="682"/>
        <v>-19.461382113821131</v>
      </c>
      <c r="EEL159" s="3"/>
      <c r="EEN159" s="2">
        <v>-0.40500000000000003</v>
      </c>
      <c r="EEO159">
        <f t="shared" si="683"/>
        <v>2.4691358024691357</v>
      </c>
      <c r="EEP159" s="2">
        <v>0.47020000000000001</v>
      </c>
      <c r="EEQ159">
        <f t="shared" si="684"/>
        <v>119.46138211382113</v>
      </c>
      <c r="EER159">
        <f t="shared" si="685"/>
        <v>-19.461382113821131</v>
      </c>
      <c r="EET159" s="3"/>
      <c r="EEV159" s="2">
        <v>-0.40500000000000003</v>
      </c>
      <c r="EEW159">
        <f t="shared" si="683"/>
        <v>2.4691358024691357</v>
      </c>
      <c r="EEX159" s="2">
        <v>0.47020000000000001</v>
      </c>
      <c r="EEY159">
        <f t="shared" si="684"/>
        <v>119.46138211382113</v>
      </c>
      <c r="EEZ159">
        <f t="shared" si="685"/>
        <v>-19.461382113821131</v>
      </c>
      <c r="EFB159" s="3"/>
      <c r="EFD159" s="2">
        <v>-0.40500000000000003</v>
      </c>
      <c r="EFE159">
        <f t="shared" si="686"/>
        <v>2.4691358024691357</v>
      </c>
      <c r="EFF159" s="2">
        <v>0.47020000000000001</v>
      </c>
      <c r="EFG159">
        <f t="shared" si="687"/>
        <v>119.46138211382113</v>
      </c>
      <c r="EFH159">
        <f t="shared" si="688"/>
        <v>-19.461382113821131</v>
      </c>
      <c r="EFJ159" s="3"/>
      <c r="EFL159" s="2">
        <v>-0.40500000000000003</v>
      </c>
      <c r="EFM159">
        <f t="shared" si="686"/>
        <v>2.4691358024691357</v>
      </c>
      <c r="EFN159" s="2">
        <v>0.47020000000000001</v>
      </c>
      <c r="EFO159">
        <f t="shared" si="687"/>
        <v>119.46138211382113</v>
      </c>
      <c r="EFP159">
        <f t="shared" si="688"/>
        <v>-19.461382113821131</v>
      </c>
      <c r="EFR159" s="3"/>
      <c r="EFT159" s="2">
        <v>-0.40500000000000003</v>
      </c>
      <c r="EFU159">
        <f t="shared" si="689"/>
        <v>2.4691358024691357</v>
      </c>
      <c r="EFV159" s="2">
        <v>0.47020000000000001</v>
      </c>
      <c r="EFW159">
        <f t="shared" si="690"/>
        <v>119.46138211382113</v>
      </c>
      <c r="EFX159">
        <f t="shared" si="691"/>
        <v>-19.461382113821131</v>
      </c>
      <c r="EFZ159" s="3"/>
      <c r="EGB159" s="2">
        <v>-0.40500000000000003</v>
      </c>
      <c r="EGC159">
        <f t="shared" si="689"/>
        <v>2.4691358024691357</v>
      </c>
      <c r="EGD159" s="2">
        <v>0.47020000000000001</v>
      </c>
      <c r="EGE159">
        <f t="shared" si="690"/>
        <v>119.46138211382113</v>
      </c>
      <c r="EGF159">
        <f t="shared" si="691"/>
        <v>-19.461382113821131</v>
      </c>
      <c r="EGH159" s="3"/>
      <c r="EGJ159" s="2">
        <v>-0.40500000000000003</v>
      </c>
      <c r="EGK159">
        <f t="shared" si="692"/>
        <v>2.4691358024691357</v>
      </c>
      <c r="EGL159" s="2">
        <v>0.47020000000000001</v>
      </c>
      <c r="EGM159">
        <f t="shared" si="693"/>
        <v>119.46138211382113</v>
      </c>
      <c r="EGN159">
        <f t="shared" si="694"/>
        <v>-19.461382113821131</v>
      </c>
      <c r="EGP159" s="3"/>
      <c r="EGR159" s="2">
        <v>-0.40500000000000003</v>
      </c>
      <c r="EGS159">
        <f t="shared" si="692"/>
        <v>2.4691358024691357</v>
      </c>
      <c r="EGT159" s="2">
        <v>0.47020000000000001</v>
      </c>
      <c r="EGU159">
        <f t="shared" si="693"/>
        <v>119.46138211382113</v>
      </c>
      <c r="EGV159">
        <f t="shared" si="694"/>
        <v>-19.461382113821131</v>
      </c>
      <c r="EGX159" s="3"/>
      <c r="EGZ159" s="2">
        <v>-0.40500000000000003</v>
      </c>
      <c r="EHA159">
        <f t="shared" si="695"/>
        <v>2.4691358024691357</v>
      </c>
      <c r="EHB159" s="2">
        <v>0.47020000000000001</v>
      </c>
      <c r="EHC159">
        <f t="shared" si="696"/>
        <v>119.46138211382113</v>
      </c>
      <c r="EHD159">
        <f t="shared" si="697"/>
        <v>-19.461382113821131</v>
      </c>
      <c r="EHF159" s="3"/>
      <c r="EHH159" s="2">
        <v>-0.40500000000000003</v>
      </c>
      <c r="EHI159">
        <f t="shared" si="695"/>
        <v>2.4691358024691357</v>
      </c>
      <c r="EHJ159" s="2">
        <v>0.47020000000000001</v>
      </c>
      <c r="EHK159">
        <f t="shared" si="696"/>
        <v>119.46138211382113</v>
      </c>
      <c r="EHL159">
        <f t="shared" si="697"/>
        <v>-19.461382113821131</v>
      </c>
      <c r="EHN159" s="3"/>
      <c r="EHP159" s="2">
        <v>-0.40500000000000003</v>
      </c>
      <c r="EHQ159">
        <f t="shared" si="698"/>
        <v>2.4691358024691357</v>
      </c>
      <c r="EHR159" s="2">
        <v>0.47020000000000001</v>
      </c>
      <c r="EHS159">
        <f t="shared" si="699"/>
        <v>119.46138211382113</v>
      </c>
      <c r="EHT159">
        <f t="shared" si="700"/>
        <v>-19.461382113821131</v>
      </c>
      <c r="EHV159" s="3"/>
      <c r="EHX159" s="2">
        <v>-0.40500000000000003</v>
      </c>
      <c r="EHY159">
        <f t="shared" si="698"/>
        <v>2.4691358024691357</v>
      </c>
      <c r="EHZ159" s="2">
        <v>0.47020000000000001</v>
      </c>
      <c r="EIA159">
        <f t="shared" si="699"/>
        <v>119.46138211382113</v>
      </c>
      <c r="EIB159">
        <f t="shared" si="700"/>
        <v>-19.461382113821131</v>
      </c>
      <c r="EID159" s="3"/>
      <c r="EIF159" s="2">
        <v>-0.40500000000000003</v>
      </c>
      <c r="EIG159">
        <f t="shared" si="701"/>
        <v>2.4691358024691357</v>
      </c>
      <c r="EIH159" s="2">
        <v>0.47020000000000001</v>
      </c>
      <c r="EII159">
        <f t="shared" si="702"/>
        <v>119.46138211382113</v>
      </c>
      <c r="EIJ159">
        <f t="shared" si="703"/>
        <v>-19.461382113821131</v>
      </c>
      <c r="EIL159" s="3"/>
      <c r="EIN159" s="2">
        <v>-0.40500000000000003</v>
      </c>
      <c r="EIO159">
        <f t="shared" si="701"/>
        <v>2.4691358024691357</v>
      </c>
      <c r="EIP159" s="2">
        <v>0.47020000000000001</v>
      </c>
      <c r="EIQ159">
        <f t="shared" si="702"/>
        <v>119.46138211382113</v>
      </c>
      <c r="EIR159">
        <f t="shared" si="703"/>
        <v>-19.461382113821131</v>
      </c>
      <c r="EIT159" s="3"/>
      <c r="EIV159" s="2">
        <v>-0.40500000000000003</v>
      </c>
      <c r="EIW159">
        <f t="shared" si="704"/>
        <v>2.4691358024691357</v>
      </c>
      <c r="EIX159" s="2">
        <v>0.47020000000000001</v>
      </c>
      <c r="EIY159">
        <f t="shared" si="705"/>
        <v>119.46138211382113</v>
      </c>
      <c r="EIZ159">
        <f t="shared" si="706"/>
        <v>-19.461382113821131</v>
      </c>
      <c r="EJB159" s="3"/>
      <c r="EJD159" s="2">
        <v>-0.40500000000000003</v>
      </c>
      <c r="EJE159">
        <f t="shared" si="704"/>
        <v>2.4691358024691357</v>
      </c>
      <c r="EJF159" s="2">
        <v>0.47020000000000001</v>
      </c>
      <c r="EJG159">
        <f t="shared" si="705"/>
        <v>119.46138211382113</v>
      </c>
      <c r="EJH159">
        <f t="shared" si="706"/>
        <v>-19.461382113821131</v>
      </c>
      <c r="EJJ159" s="3"/>
      <c r="EJL159" s="2">
        <v>-0.40500000000000003</v>
      </c>
      <c r="EJM159">
        <f t="shared" si="707"/>
        <v>2.4691358024691357</v>
      </c>
      <c r="EJN159" s="2">
        <v>0.47020000000000001</v>
      </c>
      <c r="EJO159">
        <f t="shared" si="708"/>
        <v>119.46138211382113</v>
      </c>
      <c r="EJP159">
        <f t="shared" si="709"/>
        <v>-19.461382113821131</v>
      </c>
      <c r="EJR159" s="3"/>
      <c r="EJT159" s="2">
        <v>-0.40500000000000003</v>
      </c>
      <c r="EJU159">
        <f t="shared" si="707"/>
        <v>2.4691358024691357</v>
      </c>
      <c r="EJV159" s="2">
        <v>0.47020000000000001</v>
      </c>
      <c r="EJW159">
        <f t="shared" si="708"/>
        <v>119.46138211382113</v>
      </c>
      <c r="EJX159">
        <f t="shared" si="709"/>
        <v>-19.461382113821131</v>
      </c>
      <c r="EJZ159" s="3"/>
      <c r="EKB159" s="2">
        <v>-0.40500000000000003</v>
      </c>
      <c r="EKC159">
        <f t="shared" si="710"/>
        <v>2.4691358024691357</v>
      </c>
      <c r="EKD159" s="2">
        <v>0.47020000000000001</v>
      </c>
      <c r="EKE159">
        <f t="shared" si="711"/>
        <v>119.46138211382113</v>
      </c>
      <c r="EKF159">
        <f t="shared" si="712"/>
        <v>-19.461382113821131</v>
      </c>
      <c r="EKH159" s="3"/>
      <c r="EKJ159" s="2">
        <v>-0.40500000000000003</v>
      </c>
      <c r="EKK159">
        <f t="shared" si="710"/>
        <v>2.4691358024691357</v>
      </c>
      <c r="EKL159" s="2">
        <v>0.47020000000000001</v>
      </c>
      <c r="EKM159">
        <f t="shared" si="711"/>
        <v>119.46138211382113</v>
      </c>
      <c r="EKN159">
        <f t="shared" si="712"/>
        <v>-19.461382113821131</v>
      </c>
      <c r="EKP159" s="3"/>
      <c r="EKR159" s="2">
        <v>-0.40500000000000003</v>
      </c>
      <c r="EKS159">
        <f t="shared" si="713"/>
        <v>2.4691358024691357</v>
      </c>
      <c r="EKT159" s="2">
        <v>0.47020000000000001</v>
      </c>
      <c r="EKU159">
        <f t="shared" si="714"/>
        <v>119.46138211382113</v>
      </c>
      <c r="EKV159">
        <f t="shared" si="715"/>
        <v>-19.461382113821131</v>
      </c>
      <c r="EKX159" s="3"/>
      <c r="EKZ159" s="2">
        <v>-0.40500000000000003</v>
      </c>
      <c r="ELA159">
        <f t="shared" si="713"/>
        <v>2.4691358024691357</v>
      </c>
      <c r="ELB159" s="2">
        <v>0.47020000000000001</v>
      </c>
      <c r="ELC159">
        <f t="shared" si="714"/>
        <v>119.46138211382113</v>
      </c>
      <c r="ELD159">
        <f t="shared" si="715"/>
        <v>-19.461382113821131</v>
      </c>
      <c r="ELF159" s="3"/>
      <c r="ELH159" s="2">
        <v>-0.40500000000000003</v>
      </c>
      <c r="ELI159">
        <f t="shared" si="716"/>
        <v>2.4691358024691357</v>
      </c>
      <c r="ELJ159" s="2">
        <v>0.47020000000000001</v>
      </c>
      <c r="ELK159">
        <f t="shared" si="717"/>
        <v>119.46138211382113</v>
      </c>
      <c r="ELL159">
        <f t="shared" si="718"/>
        <v>-19.461382113821131</v>
      </c>
      <c r="ELN159" s="3"/>
      <c r="ELP159" s="2">
        <v>-0.40500000000000003</v>
      </c>
      <c r="ELQ159">
        <f t="shared" si="716"/>
        <v>2.4691358024691357</v>
      </c>
      <c r="ELR159" s="2">
        <v>0.47020000000000001</v>
      </c>
      <c r="ELS159">
        <f t="shared" si="717"/>
        <v>119.46138211382113</v>
      </c>
      <c r="ELT159">
        <f t="shared" si="718"/>
        <v>-19.461382113821131</v>
      </c>
      <c r="ELV159" s="3"/>
      <c r="ELX159" s="2">
        <v>-0.40500000000000003</v>
      </c>
      <c r="ELY159">
        <f t="shared" si="719"/>
        <v>2.4691358024691357</v>
      </c>
      <c r="ELZ159" s="2">
        <v>0.47020000000000001</v>
      </c>
      <c r="EMA159">
        <f t="shared" si="720"/>
        <v>119.46138211382113</v>
      </c>
      <c r="EMB159">
        <f t="shared" si="721"/>
        <v>-19.461382113821131</v>
      </c>
      <c r="EMD159" s="3"/>
      <c r="EMF159" s="2">
        <v>-0.40500000000000003</v>
      </c>
      <c r="EMG159">
        <f t="shared" si="719"/>
        <v>2.4691358024691357</v>
      </c>
      <c r="EMH159" s="2">
        <v>0.47020000000000001</v>
      </c>
      <c r="EMI159">
        <f t="shared" si="720"/>
        <v>119.46138211382113</v>
      </c>
      <c r="EMJ159">
        <f t="shared" si="721"/>
        <v>-19.461382113821131</v>
      </c>
      <c r="EML159" s="3"/>
      <c r="EMN159" s="2">
        <v>-0.40500000000000003</v>
      </c>
      <c r="EMO159">
        <f t="shared" si="722"/>
        <v>2.4691358024691357</v>
      </c>
      <c r="EMP159" s="2">
        <v>0.47020000000000001</v>
      </c>
      <c r="EMQ159">
        <f t="shared" si="723"/>
        <v>119.46138211382113</v>
      </c>
      <c r="EMR159">
        <f t="shared" si="724"/>
        <v>-19.461382113821131</v>
      </c>
      <c r="EMT159" s="3"/>
      <c r="EMV159" s="2">
        <v>-0.40500000000000003</v>
      </c>
      <c r="EMW159">
        <f t="shared" si="722"/>
        <v>2.4691358024691357</v>
      </c>
      <c r="EMX159" s="2">
        <v>0.47020000000000001</v>
      </c>
      <c r="EMY159">
        <f t="shared" si="723"/>
        <v>119.46138211382113</v>
      </c>
      <c r="EMZ159">
        <f t="shared" si="724"/>
        <v>-19.461382113821131</v>
      </c>
      <c r="ENB159" s="3"/>
      <c r="END159" s="2">
        <v>-0.40500000000000003</v>
      </c>
      <c r="ENE159">
        <f t="shared" si="725"/>
        <v>2.4691358024691357</v>
      </c>
      <c r="ENF159" s="2">
        <v>0.47020000000000001</v>
      </c>
      <c r="ENG159">
        <f t="shared" si="726"/>
        <v>119.46138211382113</v>
      </c>
      <c r="ENH159">
        <f t="shared" si="727"/>
        <v>-19.461382113821131</v>
      </c>
      <c r="ENJ159" s="3"/>
      <c r="ENL159" s="2">
        <v>-0.40500000000000003</v>
      </c>
      <c r="ENM159">
        <f t="shared" si="725"/>
        <v>2.4691358024691357</v>
      </c>
      <c r="ENN159" s="2">
        <v>0.47020000000000001</v>
      </c>
      <c r="ENO159">
        <f t="shared" si="726"/>
        <v>119.46138211382113</v>
      </c>
      <c r="ENP159">
        <f t="shared" si="727"/>
        <v>-19.461382113821131</v>
      </c>
      <c r="ENR159" s="3"/>
      <c r="ENT159" s="2">
        <v>-0.40500000000000003</v>
      </c>
      <c r="ENU159">
        <f t="shared" si="728"/>
        <v>2.4691358024691357</v>
      </c>
      <c r="ENV159" s="2">
        <v>0.47020000000000001</v>
      </c>
      <c r="ENW159">
        <f t="shared" si="729"/>
        <v>119.46138211382113</v>
      </c>
      <c r="ENX159">
        <f t="shared" si="730"/>
        <v>-19.461382113821131</v>
      </c>
      <c r="ENZ159" s="3"/>
      <c r="EOB159" s="2">
        <v>-0.40500000000000003</v>
      </c>
      <c r="EOC159">
        <f t="shared" si="728"/>
        <v>2.4691358024691357</v>
      </c>
      <c r="EOD159" s="2">
        <v>0.47020000000000001</v>
      </c>
      <c r="EOE159">
        <f t="shared" si="729"/>
        <v>119.46138211382113</v>
      </c>
      <c r="EOF159">
        <f t="shared" si="730"/>
        <v>-19.461382113821131</v>
      </c>
      <c r="EOH159" s="3"/>
      <c r="EOJ159" s="2">
        <v>-0.40500000000000003</v>
      </c>
      <c r="EOK159">
        <f t="shared" si="731"/>
        <v>2.4691358024691357</v>
      </c>
      <c r="EOL159" s="2">
        <v>0.47020000000000001</v>
      </c>
      <c r="EOM159">
        <f t="shared" si="732"/>
        <v>119.46138211382113</v>
      </c>
      <c r="EON159">
        <f t="shared" si="733"/>
        <v>-19.461382113821131</v>
      </c>
      <c r="EOP159" s="3"/>
      <c r="EOR159" s="2">
        <v>-0.40500000000000003</v>
      </c>
      <c r="EOS159">
        <f t="shared" si="731"/>
        <v>2.4691358024691357</v>
      </c>
      <c r="EOT159" s="2">
        <v>0.47020000000000001</v>
      </c>
      <c r="EOU159">
        <f t="shared" si="732"/>
        <v>119.46138211382113</v>
      </c>
      <c r="EOV159">
        <f t="shared" si="733"/>
        <v>-19.461382113821131</v>
      </c>
      <c r="EOX159" s="3"/>
      <c r="EOZ159" s="2">
        <v>-0.40500000000000003</v>
      </c>
      <c r="EPA159">
        <f t="shared" si="734"/>
        <v>2.4691358024691357</v>
      </c>
      <c r="EPB159" s="2">
        <v>0.47020000000000001</v>
      </c>
      <c r="EPC159">
        <f t="shared" si="735"/>
        <v>119.46138211382113</v>
      </c>
      <c r="EPD159">
        <f t="shared" si="736"/>
        <v>-19.461382113821131</v>
      </c>
      <c r="EPF159" s="3"/>
      <c r="EPH159" s="2">
        <v>-0.40500000000000003</v>
      </c>
      <c r="EPI159">
        <f t="shared" si="734"/>
        <v>2.4691358024691357</v>
      </c>
      <c r="EPJ159" s="2">
        <v>0.47020000000000001</v>
      </c>
      <c r="EPK159">
        <f t="shared" si="735"/>
        <v>119.46138211382113</v>
      </c>
      <c r="EPL159">
        <f t="shared" si="736"/>
        <v>-19.461382113821131</v>
      </c>
      <c r="EPN159" s="3"/>
      <c r="EPP159" s="2">
        <v>-0.40500000000000003</v>
      </c>
      <c r="EPQ159">
        <f t="shared" si="737"/>
        <v>2.4691358024691357</v>
      </c>
      <c r="EPR159" s="2">
        <v>0.47020000000000001</v>
      </c>
      <c r="EPS159">
        <f t="shared" si="738"/>
        <v>119.46138211382113</v>
      </c>
      <c r="EPT159">
        <f t="shared" si="739"/>
        <v>-19.461382113821131</v>
      </c>
      <c r="EPV159" s="3"/>
      <c r="EPX159" s="2">
        <v>-0.40500000000000003</v>
      </c>
      <c r="EPY159">
        <f t="shared" si="737"/>
        <v>2.4691358024691357</v>
      </c>
      <c r="EPZ159" s="2">
        <v>0.47020000000000001</v>
      </c>
      <c r="EQA159">
        <f t="shared" si="738"/>
        <v>119.46138211382113</v>
      </c>
      <c r="EQB159">
        <f t="shared" si="739"/>
        <v>-19.461382113821131</v>
      </c>
      <c r="EQD159" s="3"/>
      <c r="EQF159" s="2">
        <v>-0.40500000000000003</v>
      </c>
      <c r="EQG159">
        <f t="shared" si="740"/>
        <v>2.4691358024691357</v>
      </c>
      <c r="EQH159" s="2">
        <v>0.47020000000000001</v>
      </c>
      <c r="EQI159">
        <f t="shared" si="741"/>
        <v>119.46138211382113</v>
      </c>
      <c r="EQJ159">
        <f t="shared" si="742"/>
        <v>-19.461382113821131</v>
      </c>
      <c r="EQL159" s="3"/>
      <c r="EQN159" s="2">
        <v>-0.40500000000000003</v>
      </c>
      <c r="EQO159">
        <f t="shared" si="740"/>
        <v>2.4691358024691357</v>
      </c>
      <c r="EQP159" s="2">
        <v>0.47020000000000001</v>
      </c>
      <c r="EQQ159">
        <f t="shared" si="741"/>
        <v>119.46138211382113</v>
      </c>
      <c r="EQR159">
        <f t="shared" si="742"/>
        <v>-19.461382113821131</v>
      </c>
      <c r="EQT159" s="3"/>
      <c r="EQV159" s="2">
        <v>-0.40500000000000003</v>
      </c>
      <c r="EQW159">
        <f t="shared" si="743"/>
        <v>2.4691358024691357</v>
      </c>
      <c r="EQX159" s="2">
        <v>0.47020000000000001</v>
      </c>
      <c r="EQY159">
        <f t="shared" si="744"/>
        <v>119.46138211382113</v>
      </c>
      <c r="EQZ159">
        <f t="shared" si="745"/>
        <v>-19.461382113821131</v>
      </c>
      <c r="ERB159" s="3"/>
      <c r="ERD159" s="2">
        <v>-0.40500000000000003</v>
      </c>
      <c r="ERE159">
        <f t="shared" si="743"/>
        <v>2.4691358024691357</v>
      </c>
      <c r="ERF159" s="2">
        <v>0.47020000000000001</v>
      </c>
      <c r="ERG159">
        <f t="shared" si="744"/>
        <v>119.46138211382113</v>
      </c>
      <c r="ERH159">
        <f t="shared" si="745"/>
        <v>-19.461382113821131</v>
      </c>
      <c r="ERJ159" s="3"/>
      <c r="ERL159" s="2">
        <v>-0.40500000000000003</v>
      </c>
      <c r="ERM159">
        <f t="shared" si="746"/>
        <v>2.4691358024691357</v>
      </c>
      <c r="ERN159" s="2">
        <v>0.47020000000000001</v>
      </c>
      <c r="ERO159">
        <f t="shared" si="747"/>
        <v>119.46138211382113</v>
      </c>
      <c r="ERP159">
        <f t="shared" si="748"/>
        <v>-19.461382113821131</v>
      </c>
      <c r="ERR159" s="3"/>
      <c r="ERT159" s="2">
        <v>-0.40500000000000003</v>
      </c>
      <c r="ERU159">
        <f t="shared" si="746"/>
        <v>2.4691358024691357</v>
      </c>
      <c r="ERV159" s="2">
        <v>0.47020000000000001</v>
      </c>
      <c r="ERW159">
        <f t="shared" si="747"/>
        <v>119.46138211382113</v>
      </c>
      <c r="ERX159">
        <f t="shared" si="748"/>
        <v>-19.461382113821131</v>
      </c>
      <c r="ERZ159" s="3"/>
      <c r="ESB159" s="2">
        <v>-0.40500000000000003</v>
      </c>
      <c r="ESC159">
        <f t="shared" si="749"/>
        <v>2.4691358024691357</v>
      </c>
      <c r="ESD159" s="2">
        <v>0.47020000000000001</v>
      </c>
      <c r="ESE159">
        <f t="shared" si="750"/>
        <v>119.46138211382113</v>
      </c>
      <c r="ESF159">
        <f t="shared" si="751"/>
        <v>-19.461382113821131</v>
      </c>
      <c r="ESH159" s="3"/>
      <c r="ESJ159" s="2">
        <v>-0.40500000000000003</v>
      </c>
      <c r="ESK159">
        <f t="shared" si="749"/>
        <v>2.4691358024691357</v>
      </c>
      <c r="ESL159" s="2">
        <v>0.47020000000000001</v>
      </c>
      <c r="ESM159">
        <f t="shared" si="750"/>
        <v>119.46138211382113</v>
      </c>
      <c r="ESN159">
        <f t="shared" si="751"/>
        <v>-19.461382113821131</v>
      </c>
      <c r="ESP159" s="3"/>
      <c r="ESR159" s="2">
        <v>-0.40500000000000003</v>
      </c>
      <c r="ESS159">
        <f t="shared" si="752"/>
        <v>2.4691358024691357</v>
      </c>
      <c r="EST159" s="2">
        <v>0.47020000000000001</v>
      </c>
      <c r="ESU159">
        <f t="shared" si="753"/>
        <v>119.46138211382113</v>
      </c>
      <c r="ESV159">
        <f t="shared" si="754"/>
        <v>-19.461382113821131</v>
      </c>
      <c r="ESX159" s="3"/>
      <c r="ESZ159" s="2">
        <v>-0.40500000000000003</v>
      </c>
      <c r="ETA159">
        <f t="shared" si="752"/>
        <v>2.4691358024691357</v>
      </c>
      <c r="ETB159" s="2">
        <v>0.47020000000000001</v>
      </c>
      <c r="ETC159">
        <f t="shared" si="753"/>
        <v>119.46138211382113</v>
      </c>
      <c r="ETD159">
        <f t="shared" si="754"/>
        <v>-19.461382113821131</v>
      </c>
      <c r="ETF159" s="3"/>
      <c r="ETH159" s="2">
        <v>-0.40500000000000003</v>
      </c>
      <c r="ETI159">
        <f t="shared" si="755"/>
        <v>2.4691358024691357</v>
      </c>
      <c r="ETJ159" s="2">
        <v>0.47020000000000001</v>
      </c>
      <c r="ETK159">
        <f t="shared" si="756"/>
        <v>119.46138211382113</v>
      </c>
      <c r="ETL159">
        <f t="shared" si="757"/>
        <v>-19.461382113821131</v>
      </c>
      <c r="ETN159" s="3"/>
      <c r="ETP159" s="2">
        <v>-0.40500000000000003</v>
      </c>
      <c r="ETQ159">
        <f t="shared" si="755"/>
        <v>2.4691358024691357</v>
      </c>
      <c r="ETR159" s="2">
        <v>0.47020000000000001</v>
      </c>
      <c r="ETS159">
        <f t="shared" si="756"/>
        <v>119.46138211382113</v>
      </c>
      <c r="ETT159">
        <f t="shared" si="757"/>
        <v>-19.461382113821131</v>
      </c>
      <c r="ETV159" s="3"/>
      <c r="ETX159" s="2">
        <v>-0.40500000000000003</v>
      </c>
      <c r="ETY159">
        <f t="shared" si="758"/>
        <v>2.4691358024691357</v>
      </c>
      <c r="ETZ159" s="2">
        <v>0.47020000000000001</v>
      </c>
      <c r="EUA159">
        <f t="shared" si="759"/>
        <v>119.46138211382113</v>
      </c>
      <c r="EUB159">
        <f t="shared" si="760"/>
        <v>-19.461382113821131</v>
      </c>
      <c r="EUD159" s="3"/>
      <c r="EUF159" s="2">
        <v>-0.40500000000000003</v>
      </c>
      <c r="EUG159">
        <f t="shared" si="758"/>
        <v>2.4691358024691357</v>
      </c>
      <c r="EUH159" s="2">
        <v>0.47020000000000001</v>
      </c>
      <c r="EUI159">
        <f t="shared" si="759"/>
        <v>119.46138211382113</v>
      </c>
      <c r="EUJ159">
        <f t="shared" si="760"/>
        <v>-19.461382113821131</v>
      </c>
      <c r="EUL159" s="3"/>
      <c r="EUN159" s="2">
        <v>-0.40500000000000003</v>
      </c>
      <c r="EUO159">
        <f t="shared" si="761"/>
        <v>2.4691358024691357</v>
      </c>
      <c r="EUP159" s="2">
        <v>0.47020000000000001</v>
      </c>
      <c r="EUQ159">
        <f t="shared" si="762"/>
        <v>119.46138211382113</v>
      </c>
      <c r="EUR159">
        <f t="shared" si="763"/>
        <v>-19.461382113821131</v>
      </c>
      <c r="EUT159" s="3"/>
      <c r="EUV159" s="2">
        <v>-0.40500000000000003</v>
      </c>
      <c r="EUW159">
        <f t="shared" si="761"/>
        <v>2.4691358024691357</v>
      </c>
      <c r="EUX159" s="2">
        <v>0.47020000000000001</v>
      </c>
      <c r="EUY159">
        <f t="shared" si="762"/>
        <v>119.46138211382113</v>
      </c>
      <c r="EUZ159">
        <f t="shared" si="763"/>
        <v>-19.461382113821131</v>
      </c>
      <c r="EVB159" s="3"/>
      <c r="EVD159" s="2">
        <v>-0.40500000000000003</v>
      </c>
      <c r="EVE159">
        <f t="shared" si="764"/>
        <v>2.4691358024691357</v>
      </c>
      <c r="EVF159" s="2">
        <v>0.47020000000000001</v>
      </c>
      <c r="EVG159">
        <f t="shared" si="765"/>
        <v>119.46138211382113</v>
      </c>
      <c r="EVH159">
        <f t="shared" si="766"/>
        <v>-19.461382113821131</v>
      </c>
      <c r="EVJ159" s="3"/>
      <c r="EVL159" s="2">
        <v>-0.40500000000000003</v>
      </c>
      <c r="EVM159">
        <f t="shared" si="764"/>
        <v>2.4691358024691357</v>
      </c>
      <c r="EVN159" s="2">
        <v>0.47020000000000001</v>
      </c>
      <c r="EVO159">
        <f t="shared" si="765"/>
        <v>119.46138211382113</v>
      </c>
      <c r="EVP159">
        <f t="shared" si="766"/>
        <v>-19.461382113821131</v>
      </c>
      <c r="EVR159" s="3"/>
      <c r="EVT159" s="2">
        <v>-0.40500000000000003</v>
      </c>
      <c r="EVU159">
        <f t="shared" si="767"/>
        <v>2.4691358024691357</v>
      </c>
      <c r="EVV159" s="2">
        <v>0.47020000000000001</v>
      </c>
      <c r="EVW159">
        <f t="shared" si="768"/>
        <v>119.46138211382113</v>
      </c>
      <c r="EVX159">
        <f t="shared" si="769"/>
        <v>-19.461382113821131</v>
      </c>
      <c r="EVZ159" s="3"/>
      <c r="EWB159" s="2">
        <v>-0.40500000000000003</v>
      </c>
      <c r="EWC159">
        <f t="shared" si="767"/>
        <v>2.4691358024691357</v>
      </c>
      <c r="EWD159" s="2">
        <v>0.47020000000000001</v>
      </c>
      <c r="EWE159">
        <f t="shared" si="768"/>
        <v>119.46138211382113</v>
      </c>
      <c r="EWF159">
        <f t="shared" si="769"/>
        <v>-19.461382113821131</v>
      </c>
      <c r="EWH159" s="3"/>
      <c r="EWJ159" s="2">
        <v>-0.40500000000000003</v>
      </c>
      <c r="EWK159">
        <f t="shared" si="770"/>
        <v>2.4691358024691357</v>
      </c>
      <c r="EWL159" s="2">
        <v>0.47020000000000001</v>
      </c>
      <c r="EWM159">
        <f t="shared" si="771"/>
        <v>119.46138211382113</v>
      </c>
      <c r="EWN159">
        <f t="shared" si="772"/>
        <v>-19.461382113821131</v>
      </c>
      <c r="EWP159" s="3"/>
      <c r="EWR159" s="2">
        <v>-0.40500000000000003</v>
      </c>
      <c r="EWS159">
        <f t="shared" si="770"/>
        <v>2.4691358024691357</v>
      </c>
      <c r="EWT159" s="2">
        <v>0.47020000000000001</v>
      </c>
      <c r="EWU159">
        <f t="shared" si="771"/>
        <v>119.46138211382113</v>
      </c>
      <c r="EWV159">
        <f t="shared" si="772"/>
        <v>-19.461382113821131</v>
      </c>
      <c r="EWX159" s="3"/>
      <c r="EWZ159" s="2">
        <v>-0.40500000000000003</v>
      </c>
      <c r="EXA159">
        <f t="shared" si="773"/>
        <v>2.4691358024691357</v>
      </c>
      <c r="EXB159" s="2">
        <v>0.47020000000000001</v>
      </c>
      <c r="EXC159">
        <f t="shared" si="774"/>
        <v>119.46138211382113</v>
      </c>
      <c r="EXD159">
        <f t="shared" si="775"/>
        <v>-19.461382113821131</v>
      </c>
      <c r="EXF159" s="3"/>
      <c r="EXH159" s="2">
        <v>-0.40500000000000003</v>
      </c>
      <c r="EXI159">
        <f t="shared" si="773"/>
        <v>2.4691358024691357</v>
      </c>
      <c r="EXJ159" s="2">
        <v>0.47020000000000001</v>
      </c>
      <c r="EXK159">
        <f t="shared" si="774"/>
        <v>119.46138211382113</v>
      </c>
      <c r="EXL159">
        <f t="shared" si="775"/>
        <v>-19.461382113821131</v>
      </c>
      <c r="EXN159" s="3"/>
      <c r="EXP159" s="2">
        <v>-0.40500000000000003</v>
      </c>
      <c r="EXQ159">
        <f t="shared" si="776"/>
        <v>2.4691358024691357</v>
      </c>
      <c r="EXR159" s="2">
        <v>0.47020000000000001</v>
      </c>
      <c r="EXS159">
        <f t="shared" si="777"/>
        <v>119.46138211382113</v>
      </c>
      <c r="EXT159">
        <f t="shared" si="778"/>
        <v>-19.461382113821131</v>
      </c>
      <c r="EXV159" s="3"/>
      <c r="EXX159" s="2">
        <v>-0.40500000000000003</v>
      </c>
      <c r="EXY159">
        <f t="shared" si="776"/>
        <v>2.4691358024691357</v>
      </c>
      <c r="EXZ159" s="2">
        <v>0.47020000000000001</v>
      </c>
      <c r="EYA159">
        <f t="shared" si="777"/>
        <v>119.46138211382113</v>
      </c>
      <c r="EYB159">
        <f t="shared" si="778"/>
        <v>-19.461382113821131</v>
      </c>
      <c r="EYD159" s="3"/>
      <c r="EYF159" s="2">
        <v>-0.40500000000000003</v>
      </c>
      <c r="EYG159">
        <f t="shared" si="779"/>
        <v>2.4691358024691357</v>
      </c>
      <c r="EYH159" s="2">
        <v>0.47020000000000001</v>
      </c>
      <c r="EYI159">
        <f t="shared" si="780"/>
        <v>119.46138211382113</v>
      </c>
      <c r="EYJ159">
        <f t="shared" si="781"/>
        <v>-19.461382113821131</v>
      </c>
      <c r="EYL159" s="3"/>
      <c r="EYN159" s="2">
        <v>-0.40500000000000003</v>
      </c>
      <c r="EYO159">
        <f t="shared" si="779"/>
        <v>2.4691358024691357</v>
      </c>
      <c r="EYP159" s="2">
        <v>0.47020000000000001</v>
      </c>
      <c r="EYQ159">
        <f t="shared" si="780"/>
        <v>119.46138211382113</v>
      </c>
      <c r="EYR159">
        <f t="shared" si="781"/>
        <v>-19.461382113821131</v>
      </c>
      <c r="EYT159" s="3"/>
      <c r="EYV159" s="2">
        <v>-0.40500000000000003</v>
      </c>
      <c r="EYW159">
        <f t="shared" si="782"/>
        <v>2.4691358024691357</v>
      </c>
      <c r="EYX159" s="2">
        <v>0.47020000000000001</v>
      </c>
      <c r="EYY159">
        <f t="shared" si="783"/>
        <v>119.46138211382113</v>
      </c>
      <c r="EYZ159">
        <f t="shared" si="784"/>
        <v>-19.461382113821131</v>
      </c>
      <c r="EZB159" s="3"/>
      <c r="EZD159" s="2">
        <v>-0.40500000000000003</v>
      </c>
      <c r="EZE159">
        <f t="shared" si="782"/>
        <v>2.4691358024691357</v>
      </c>
      <c r="EZF159" s="2">
        <v>0.47020000000000001</v>
      </c>
      <c r="EZG159">
        <f t="shared" si="783"/>
        <v>119.46138211382113</v>
      </c>
      <c r="EZH159">
        <f t="shared" si="784"/>
        <v>-19.461382113821131</v>
      </c>
      <c r="EZJ159" s="3"/>
      <c r="EZL159" s="2">
        <v>-0.40500000000000003</v>
      </c>
      <c r="EZM159">
        <f t="shared" si="785"/>
        <v>2.4691358024691357</v>
      </c>
      <c r="EZN159" s="2">
        <v>0.47020000000000001</v>
      </c>
      <c r="EZO159">
        <f t="shared" si="786"/>
        <v>119.46138211382113</v>
      </c>
      <c r="EZP159">
        <f t="shared" si="787"/>
        <v>-19.461382113821131</v>
      </c>
      <c r="EZR159" s="3"/>
      <c r="EZT159" s="2">
        <v>-0.40500000000000003</v>
      </c>
      <c r="EZU159">
        <f t="shared" si="785"/>
        <v>2.4691358024691357</v>
      </c>
      <c r="EZV159" s="2">
        <v>0.47020000000000001</v>
      </c>
      <c r="EZW159">
        <f t="shared" si="786"/>
        <v>119.46138211382113</v>
      </c>
      <c r="EZX159">
        <f t="shared" si="787"/>
        <v>-19.461382113821131</v>
      </c>
      <c r="EZZ159" s="3"/>
      <c r="FAB159" s="2">
        <v>-0.40500000000000003</v>
      </c>
      <c r="FAC159">
        <f t="shared" si="788"/>
        <v>2.4691358024691357</v>
      </c>
      <c r="FAD159" s="2">
        <v>0.47020000000000001</v>
      </c>
      <c r="FAE159">
        <f t="shared" si="789"/>
        <v>119.46138211382113</v>
      </c>
      <c r="FAF159">
        <f t="shared" si="790"/>
        <v>-19.461382113821131</v>
      </c>
      <c r="FAH159" s="3"/>
      <c r="FAJ159" s="2">
        <v>-0.40500000000000003</v>
      </c>
      <c r="FAK159">
        <f t="shared" si="788"/>
        <v>2.4691358024691357</v>
      </c>
      <c r="FAL159" s="2">
        <v>0.47020000000000001</v>
      </c>
      <c r="FAM159">
        <f t="shared" si="789"/>
        <v>119.46138211382113</v>
      </c>
      <c r="FAN159">
        <f t="shared" si="790"/>
        <v>-19.461382113821131</v>
      </c>
      <c r="FAP159" s="3"/>
      <c r="FAR159" s="2">
        <v>-0.40500000000000003</v>
      </c>
      <c r="FAS159">
        <f t="shared" si="791"/>
        <v>2.4691358024691357</v>
      </c>
      <c r="FAT159" s="2">
        <v>0.47020000000000001</v>
      </c>
      <c r="FAU159">
        <f t="shared" si="792"/>
        <v>119.46138211382113</v>
      </c>
      <c r="FAV159">
        <f t="shared" si="793"/>
        <v>-19.461382113821131</v>
      </c>
      <c r="FAX159" s="3"/>
      <c r="FAZ159" s="2">
        <v>-0.40500000000000003</v>
      </c>
      <c r="FBA159">
        <f t="shared" si="791"/>
        <v>2.4691358024691357</v>
      </c>
      <c r="FBB159" s="2">
        <v>0.47020000000000001</v>
      </c>
      <c r="FBC159">
        <f t="shared" si="792"/>
        <v>119.46138211382113</v>
      </c>
      <c r="FBD159">
        <f t="shared" si="793"/>
        <v>-19.461382113821131</v>
      </c>
      <c r="FBF159" s="3"/>
      <c r="FBH159" s="2">
        <v>-0.40500000000000003</v>
      </c>
      <c r="FBI159">
        <f t="shared" si="794"/>
        <v>2.4691358024691357</v>
      </c>
      <c r="FBJ159" s="2">
        <v>0.47020000000000001</v>
      </c>
      <c r="FBK159">
        <f t="shared" si="795"/>
        <v>119.46138211382113</v>
      </c>
      <c r="FBL159">
        <f t="shared" si="796"/>
        <v>-19.461382113821131</v>
      </c>
      <c r="FBN159" s="3"/>
      <c r="FBP159" s="2">
        <v>-0.40500000000000003</v>
      </c>
      <c r="FBQ159">
        <f t="shared" si="794"/>
        <v>2.4691358024691357</v>
      </c>
      <c r="FBR159" s="2">
        <v>0.47020000000000001</v>
      </c>
      <c r="FBS159">
        <f t="shared" si="795"/>
        <v>119.46138211382113</v>
      </c>
      <c r="FBT159">
        <f t="shared" si="796"/>
        <v>-19.461382113821131</v>
      </c>
      <c r="FBV159" s="3"/>
      <c r="FBX159" s="2">
        <v>-0.40500000000000003</v>
      </c>
      <c r="FBY159">
        <f t="shared" si="797"/>
        <v>2.4691358024691357</v>
      </c>
      <c r="FBZ159" s="2">
        <v>0.47020000000000001</v>
      </c>
      <c r="FCA159">
        <f t="shared" si="798"/>
        <v>119.46138211382113</v>
      </c>
      <c r="FCB159">
        <f t="shared" si="799"/>
        <v>-19.461382113821131</v>
      </c>
      <c r="FCD159" s="3"/>
      <c r="FCF159" s="2">
        <v>-0.40500000000000003</v>
      </c>
      <c r="FCG159">
        <f t="shared" si="797"/>
        <v>2.4691358024691357</v>
      </c>
      <c r="FCH159" s="2">
        <v>0.47020000000000001</v>
      </c>
      <c r="FCI159">
        <f t="shared" si="798"/>
        <v>119.46138211382113</v>
      </c>
      <c r="FCJ159">
        <f t="shared" si="799"/>
        <v>-19.461382113821131</v>
      </c>
      <c r="FCL159" s="3"/>
      <c r="FCN159" s="2">
        <v>-0.40500000000000003</v>
      </c>
      <c r="FCO159">
        <f t="shared" si="800"/>
        <v>2.4691358024691357</v>
      </c>
      <c r="FCP159" s="2">
        <v>0.47020000000000001</v>
      </c>
      <c r="FCQ159">
        <f t="shared" si="801"/>
        <v>119.46138211382113</v>
      </c>
      <c r="FCR159">
        <f t="shared" si="802"/>
        <v>-19.461382113821131</v>
      </c>
      <c r="FCT159" s="3"/>
      <c r="FCV159" s="2">
        <v>-0.40500000000000003</v>
      </c>
      <c r="FCW159">
        <f t="shared" si="800"/>
        <v>2.4691358024691357</v>
      </c>
      <c r="FCX159" s="2">
        <v>0.47020000000000001</v>
      </c>
      <c r="FCY159">
        <f t="shared" si="801"/>
        <v>119.46138211382113</v>
      </c>
      <c r="FCZ159">
        <f t="shared" si="802"/>
        <v>-19.461382113821131</v>
      </c>
      <c r="FDB159" s="3"/>
      <c r="FDD159" s="2">
        <v>-0.40500000000000003</v>
      </c>
      <c r="FDE159">
        <f t="shared" si="803"/>
        <v>2.4691358024691357</v>
      </c>
      <c r="FDF159" s="2">
        <v>0.47020000000000001</v>
      </c>
      <c r="FDG159">
        <f t="shared" si="804"/>
        <v>119.46138211382113</v>
      </c>
      <c r="FDH159">
        <f t="shared" si="805"/>
        <v>-19.461382113821131</v>
      </c>
      <c r="FDJ159" s="3"/>
      <c r="FDL159" s="2">
        <v>-0.40500000000000003</v>
      </c>
      <c r="FDM159">
        <f t="shared" si="803"/>
        <v>2.4691358024691357</v>
      </c>
      <c r="FDN159" s="2">
        <v>0.47020000000000001</v>
      </c>
      <c r="FDO159">
        <f t="shared" si="804"/>
        <v>119.46138211382113</v>
      </c>
      <c r="FDP159">
        <f t="shared" si="805"/>
        <v>-19.461382113821131</v>
      </c>
      <c r="FDR159" s="3"/>
      <c r="FDT159" s="2">
        <v>-0.40500000000000003</v>
      </c>
      <c r="FDU159">
        <f t="shared" si="806"/>
        <v>2.4691358024691357</v>
      </c>
      <c r="FDV159" s="2">
        <v>0.47020000000000001</v>
      </c>
      <c r="FDW159">
        <f t="shared" si="807"/>
        <v>119.46138211382113</v>
      </c>
      <c r="FDX159">
        <f t="shared" si="808"/>
        <v>-19.461382113821131</v>
      </c>
      <c r="FDZ159" s="3"/>
      <c r="FEB159" s="2">
        <v>-0.40500000000000003</v>
      </c>
      <c r="FEC159">
        <f t="shared" si="806"/>
        <v>2.4691358024691357</v>
      </c>
      <c r="FED159" s="2">
        <v>0.47020000000000001</v>
      </c>
      <c r="FEE159">
        <f t="shared" si="807"/>
        <v>119.46138211382113</v>
      </c>
      <c r="FEF159">
        <f t="shared" si="808"/>
        <v>-19.461382113821131</v>
      </c>
      <c r="FEH159" s="3"/>
      <c r="FEJ159" s="2">
        <v>-0.40500000000000003</v>
      </c>
      <c r="FEK159">
        <f t="shared" si="809"/>
        <v>2.4691358024691357</v>
      </c>
      <c r="FEL159" s="2">
        <v>0.47020000000000001</v>
      </c>
      <c r="FEM159">
        <f t="shared" si="810"/>
        <v>119.46138211382113</v>
      </c>
      <c r="FEN159">
        <f t="shared" si="811"/>
        <v>-19.461382113821131</v>
      </c>
      <c r="FEP159" s="3"/>
      <c r="FER159" s="2">
        <v>-0.40500000000000003</v>
      </c>
      <c r="FES159">
        <f t="shared" si="809"/>
        <v>2.4691358024691357</v>
      </c>
      <c r="FET159" s="2">
        <v>0.47020000000000001</v>
      </c>
      <c r="FEU159">
        <f t="shared" si="810"/>
        <v>119.46138211382113</v>
      </c>
      <c r="FEV159">
        <f t="shared" si="811"/>
        <v>-19.461382113821131</v>
      </c>
      <c r="FEX159" s="3"/>
      <c r="FEZ159" s="2">
        <v>-0.40500000000000003</v>
      </c>
      <c r="FFA159">
        <f t="shared" si="812"/>
        <v>2.4691358024691357</v>
      </c>
      <c r="FFB159" s="2">
        <v>0.47020000000000001</v>
      </c>
      <c r="FFC159">
        <f t="shared" si="813"/>
        <v>119.46138211382113</v>
      </c>
      <c r="FFD159">
        <f t="shared" si="814"/>
        <v>-19.461382113821131</v>
      </c>
      <c r="FFF159" s="3"/>
      <c r="FFH159" s="2">
        <v>-0.40500000000000003</v>
      </c>
      <c r="FFI159">
        <f t="shared" si="812"/>
        <v>2.4691358024691357</v>
      </c>
      <c r="FFJ159" s="2">
        <v>0.47020000000000001</v>
      </c>
      <c r="FFK159">
        <f t="shared" si="813"/>
        <v>119.46138211382113</v>
      </c>
      <c r="FFL159">
        <f t="shared" si="814"/>
        <v>-19.461382113821131</v>
      </c>
      <c r="FFN159" s="3"/>
      <c r="FFP159" s="2">
        <v>-0.40500000000000003</v>
      </c>
      <c r="FFQ159">
        <f t="shared" si="815"/>
        <v>2.4691358024691357</v>
      </c>
      <c r="FFR159" s="2">
        <v>0.47020000000000001</v>
      </c>
      <c r="FFS159">
        <f t="shared" si="816"/>
        <v>119.46138211382113</v>
      </c>
      <c r="FFT159">
        <f t="shared" si="817"/>
        <v>-19.461382113821131</v>
      </c>
      <c r="FFV159" s="3"/>
      <c r="FFX159" s="2">
        <v>-0.40500000000000003</v>
      </c>
      <c r="FFY159">
        <f t="shared" si="815"/>
        <v>2.4691358024691357</v>
      </c>
      <c r="FFZ159" s="2">
        <v>0.47020000000000001</v>
      </c>
      <c r="FGA159">
        <f t="shared" si="816"/>
        <v>119.46138211382113</v>
      </c>
      <c r="FGB159">
        <f t="shared" si="817"/>
        <v>-19.461382113821131</v>
      </c>
      <c r="FGD159" s="3"/>
      <c r="FGF159" s="2">
        <v>-0.40500000000000003</v>
      </c>
      <c r="FGG159">
        <f t="shared" si="818"/>
        <v>2.4691358024691357</v>
      </c>
      <c r="FGH159" s="2">
        <v>0.47020000000000001</v>
      </c>
      <c r="FGI159">
        <f t="shared" si="819"/>
        <v>119.46138211382113</v>
      </c>
      <c r="FGJ159">
        <f t="shared" si="820"/>
        <v>-19.461382113821131</v>
      </c>
      <c r="FGL159" s="3"/>
      <c r="FGN159" s="2">
        <v>-0.40500000000000003</v>
      </c>
      <c r="FGO159">
        <f t="shared" si="818"/>
        <v>2.4691358024691357</v>
      </c>
      <c r="FGP159" s="2">
        <v>0.47020000000000001</v>
      </c>
      <c r="FGQ159">
        <f t="shared" si="819"/>
        <v>119.46138211382113</v>
      </c>
      <c r="FGR159">
        <f t="shared" si="820"/>
        <v>-19.461382113821131</v>
      </c>
      <c r="FGT159" s="3"/>
      <c r="FGV159" s="2">
        <v>-0.40500000000000003</v>
      </c>
      <c r="FGW159">
        <f t="shared" si="821"/>
        <v>2.4691358024691357</v>
      </c>
      <c r="FGX159" s="2">
        <v>0.47020000000000001</v>
      </c>
      <c r="FGY159">
        <f t="shared" si="822"/>
        <v>119.46138211382113</v>
      </c>
      <c r="FGZ159">
        <f t="shared" si="823"/>
        <v>-19.461382113821131</v>
      </c>
      <c r="FHB159" s="3"/>
      <c r="FHD159" s="2">
        <v>-0.40500000000000003</v>
      </c>
      <c r="FHE159">
        <f t="shared" si="821"/>
        <v>2.4691358024691357</v>
      </c>
      <c r="FHF159" s="2">
        <v>0.47020000000000001</v>
      </c>
      <c r="FHG159">
        <f t="shared" si="822"/>
        <v>119.46138211382113</v>
      </c>
      <c r="FHH159">
        <f t="shared" si="823"/>
        <v>-19.461382113821131</v>
      </c>
      <c r="FHJ159" s="3"/>
      <c r="FHL159" s="2">
        <v>-0.40500000000000003</v>
      </c>
      <c r="FHM159">
        <f t="shared" si="824"/>
        <v>2.4691358024691357</v>
      </c>
      <c r="FHN159" s="2">
        <v>0.47020000000000001</v>
      </c>
      <c r="FHO159">
        <f t="shared" si="825"/>
        <v>119.46138211382113</v>
      </c>
      <c r="FHP159">
        <f t="shared" si="826"/>
        <v>-19.461382113821131</v>
      </c>
      <c r="FHR159" s="3"/>
      <c r="FHT159" s="2">
        <v>-0.40500000000000003</v>
      </c>
      <c r="FHU159">
        <f t="shared" si="824"/>
        <v>2.4691358024691357</v>
      </c>
      <c r="FHV159" s="2">
        <v>0.47020000000000001</v>
      </c>
      <c r="FHW159">
        <f t="shared" si="825"/>
        <v>119.46138211382113</v>
      </c>
      <c r="FHX159">
        <f t="shared" si="826"/>
        <v>-19.461382113821131</v>
      </c>
      <c r="FHZ159" s="3"/>
      <c r="FIB159" s="2">
        <v>-0.40500000000000003</v>
      </c>
      <c r="FIC159">
        <f t="shared" si="827"/>
        <v>2.4691358024691357</v>
      </c>
      <c r="FID159" s="2">
        <v>0.47020000000000001</v>
      </c>
      <c r="FIE159">
        <f t="shared" si="828"/>
        <v>119.46138211382113</v>
      </c>
      <c r="FIF159">
        <f t="shared" si="829"/>
        <v>-19.461382113821131</v>
      </c>
      <c r="FIH159" s="3"/>
      <c r="FIJ159" s="2">
        <v>-0.40500000000000003</v>
      </c>
      <c r="FIK159">
        <f t="shared" si="827"/>
        <v>2.4691358024691357</v>
      </c>
      <c r="FIL159" s="2">
        <v>0.47020000000000001</v>
      </c>
      <c r="FIM159">
        <f t="shared" si="828"/>
        <v>119.46138211382113</v>
      </c>
      <c r="FIN159">
        <f t="shared" si="829"/>
        <v>-19.461382113821131</v>
      </c>
      <c r="FIP159" s="3"/>
      <c r="FIR159" s="2">
        <v>-0.40500000000000003</v>
      </c>
      <c r="FIS159">
        <f t="shared" si="830"/>
        <v>2.4691358024691357</v>
      </c>
      <c r="FIT159" s="2">
        <v>0.47020000000000001</v>
      </c>
      <c r="FIU159">
        <f t="shared" si="831"/>
        <v>119.46138211382113</v>
      </c>
      <c r="FIV159">
        <f t="shared" si="832"/>
        <v>-19.461382113821131</v>
      </c>
      <c r="FIX159" s="3"/>
      <c r="FIZ159" s="2">
        <v>-0.40500000000000003</v>
      </c>
      <c r="FJA159">
        <f t="shared" si="830"/>
        <v>2.4691358024691357</v>
      </c>
      <c r="FJB159" s="2">
        <v>0.47020000000000001</v>
      </c>
      <c r="FJC159">
        <f t="shared" si="831"/>
        <v>119.46138211382113</v>
      </c>
      <c r="FJD159">
        <f t="shared" si="832"/>
        <v>-19.461382113821131</v>
      </c>
      <c r="FJF159" s="3"/>
      <c r="FJH159" s="2">
        <v>-0.40500000000000003</v>
      </c>
      <c r="FJI159">
        <f t="shared" si="833"/>
        <v>2.4691358024691357</v>
      </c>
      <c r="FJJ159" s="2">
        <v>0.47020000000000001</v>
      </c>
      <c r="FJK159">
        <f t="shared" si="834"/>
        <v>119.46138211382113</v>
      </c>
      <c r="FJL159">
        <f t="shared" si="835"/>
        <v>-19.461382113821131</v>
      </c>
      <c r="FJN159" s="3"/>
      <c r="FJP159" s="2">
        <v>-0.40500000000000003</v>
      </c>
      <c r="FJQ159">
        <f t="shared" si="833"/>
        <v>2.4691358024691357</v>
      </c>
      <c r="FJR159" s="2">
        <v>0.47020000000000001</v>
      </c>
      <c r="FJS159">
        <f t="shared" si="834"/>
        <v>119.46138211382113</v>
      </c>
      <c r="FJT159">
        <f t="shared" si="835"/>
        <v>-19.461382113821131</v>
      </c>
      <c r="FJV159" s="3"/>
      <c r="FJX159" s="2">
        <v>-0.40500000000000003</v>
      </c>
      <c r="FJY159">
        <f t="shared" si="836"/>
        <v>2.4691358024691357</v>
      </c>
      <c r="FJZ159" s="2">
        <v>0.47020000000000001</v>
      </c>
      <c r="FKA159">
        <f t="shared" si="837"/>
        <v>119.46138211382113</v>
      </c>
      <c r="FKB159">
        <f t="shared" si="838"/>
        <v>-19.461382113821131</v>
      </c>
      <c r="FKD159" s="3"/>
      <c r="FKF159" s="2">
        <v>-0.40500000000000003</v>
      </c>
      <c r="FKG159">
        <f t="shared" si="836"/>
        <v>2.4691358024691357</v>
      </c>
      <c r="FKH159" s="2">
        <v>0.47020000000000001</v>
      </c>
      <c r="FKI159">
        <f t="shared" si="837"/>
        <v>119.46138211382113</v>
      </c>
      <c r="FKJ159">
        <f t="shared" si="838"/>
        <v>-19.461382113821131</v>
      </c>
      <c r="FKL159" s="3"/>
      <c r="FKN159" s="2">
        <v>-0.40500000000000003</v>
      </c>
      <c r="FKO159">
        <f t="shared" si="839"/>
        <v>2.4691358024691357</v>
      </c>
      <c r="FKP159" s="2">
        <v>0.47020000000000001</v>
      </c>
      <c r="FKQ159">
        <f t="shared" si="840"/>
        <v>119.46138211382113</v>
      </c>
      <c r="FKR159">
        <f t="shared" si="841"/>
        <v>-19.461382113821131</v>
      </c>
      <c r="FKT159" s="3"/>
      <c r="FKV159" s="2">
        <v>-0.40500000000000003</v>
      </c>
      <c r="FKW159">
        <f t="shared" si="839"/>
        <v>2.4691358024691357</v>
      </c>
      <c r="FKX159" s="2">
        <v>0.47020000000000001</v>
      </c>
      <c r="FKY159">
        <f t="shared" si="840"/>
        <v>119.46138211382113</v>
      </c>
      <c r="FKZ159">
        <f t="shared" si="841"/>
        <v>-19.461382113821131</v>
      </c>
      <c r="FLB159" s="3"/>
      <c r="FLD159" s="2">
        <v>-0.40500000000000003</v>
      </c>
      <c r="FLE159">
        <f t="shared" si="842"/>
        <v>2.4691358024691357</v>
      </c>
      <c r="FLF159" s="2">
        <v>0.47020000000000001</v>
      </c>
      <c r="FLG159">
        <f t="shared" si="843"/>
        <v>119.46138211382113</v>
      </c>
      <c r="FLH159">
        <f t="shared" si="844"/>
        <v>-19.461382113821131</v>
      </c>
      <c r="FLJ159" s="3"/>
      <c r="FLL159" s="2">
        <v>-0.40500000000000003</v>
      </c>
      <c r="FLM159">
        <f t="shared" si="842"/>
        <v>2.4691358024691357</v>
      </c>
      <c r="FLN159" s="2">
        <v>0.47020000000000001</v>
      </c>
      <c r="FLO159">
        <f t="shared" si="843"/>
        <v>119.46138211382113</v>
      </c>
      <c r="FLP159">
        <f t="shared" si="844"/>
        <v>-19.461382113821131</v>
      </c>
      <c r="FLR159" s="3"/>
      <c r="FLT159" s="2">
        <v>-0.40500000000000003</v>
      </c>
      <c r="FLU159">
        <f t="shared" si="845"/>
        <v>2.4691358024691357</v>
      </c>
      <c r="FLV159" s="2">
        <v>0.47020000000000001</v>
      </c>
      <c r="FLW159">
        <f t="shared" si="846"/>
        <v>119.46138211382113</v>
      </c>
      <c r="FLX159">
        <f t="shared" si="847"/>
        <v>-19.461382113821131</v>
      </c>
      <c r="FLZ159" s="3"/>
      <c r="FMB159" s="2">
        <v>-0.40500000000000003</v>
      </c>
      <c r="FMC159">
        <f t="shared" si="845"/>
        <v>2.4691358024691357</v>
      </c>
      <c r="FMD159" s="2">
        <v>0.47020000000000001</v>
      </c>
      <c r="FME159">
        <f t="shared" si="846"/>
        <v>119.46138211382113</v>
      </c>
      <c r="FMF159">
        <f t="shared" si="847"/>
        <v>-19.461382113821131</v>
      </c>
      <c r="FMH159" s="3"/>
      <c r="FMJ159" s="2">
        <v>-0.40500000000000003</v>
      </c>
      <c r="FMK159">
        <f t="shared" si="848"/>
        <v>2.4691358024691357</v>
      </c>
      <c r="FML159" s="2">
        <v>0.47020000000000001</v>
      </c>
      <c r="FMM159">
        <f t="shared" si="849"/>
        <v>119.46138211382113</v>
      </c>
      <c r="FMN159">
        <f t="shared" si="850"/>
        <v>-19.461382113821131</v>
      </c>
      <c r="FMP159" s="3"/>
      <c r="FMR159" s="2">
        <v>-0.40500000000000003</v>
      </c>
      <c r="FMS159">
        <f t="shared" si="848"/>
        <v>2.4691358024691357</v>
      </c>
      <c r="FMT159" s="2">
        <v>0.47020000000000001</v>
      </c>
      <c r="FMU159">
        <f t="shared" si="849"/>
        <v>119.46138211382113</v>
      </c>
      <c r="FMV159">
        <f t="shared" si="850"/>
        <v>-19.461382113821131</v>
      </c>
      <c r="FMX159" s="3"/>
      <c r="FMZ159" s="2">
        <v>-0.40500000000000003</v>
      </c>
      <c r="FNA159">
        <f t="shared" si="851"/>
        <v>2.4691358024691357</v>
      </c>
      <c r="FNB159" s="2">
        <v>0.47020000000000001</v>
      </c>
      <c r="FNC159">
        <f t="shared" si="852"/>
        <v>119.46138211382113</v>
      </c>
      <c r="FND159">
        <f t="shared" si="853"/>
        <v>-19.461382113821131</v>
      </c>
      <c r="FNF159" s="3"/>
      <c r="FNH159" s="2">
        <v>-0.40500000000000003</v>
      </c>
      <c r="FNI159">
        <f t="shared" si="851"/>
        <v>2.4691358024691357</v>
      </c>
      <c r="FNJ159" s="2">
        <v>0.47020000000000001</v>
      </c>
      <c r="FNK159">
        <f t="shared" si="852"/>
        <v>119.46138211382113</v>
      </c>
      <c r="FNL159">
        <f t="shared" si="853"/>
        <v>-19.461382113821131</v>
      </c>
      <c r="FNN159" s="3"/>
      <c r="FNP159" s="2">
        <v>-0.40500000000000003</v>
      </c>
      <c r="FNQ159">
        <f t="shared" si="854"/>
        <v>2.4691358024691357</v>
      </c>
      <c r="FNR159" s="2">
        <v>0.47020000000000001</v>
      </c>
      <c r="FNS159">
        <f t="shared" si="855"/>
        <v>119.46138211382113</v>
      </c>
      <c r="FNT159">
        <f t="shared" si="856"/>
        <v>-19.461382113821131</v>
      </c>
      <c r="FNV159" s="3"/>
      <c r="FNX159" s="2">
        <v>-0.40500000000000003</v>
      </c>
      <c r="FNY159">
        <f t="shared" si="854"/>
        <v>2.4691358024691357</v>
      </c>
      <c r="FNZ159" s="2">
        <v>0.47020000000000001</v>
      </c>
      <c r="FOA159">
        <f t="shared" si="855"/>
        <v>119.46138211382113</v>
      </c>
      <c r="FOB159">
        <f t="shared" si="856"/>
        <v>-19.461382113821131</v>
      </c>
      <c r="FOD159" s="3"/>
      <c r="FOF159" s="2">
        <v>-0.40500000000000003</v>
      </c>
      <c r="FOG159">
        <f t="shared" si="857"/>
        <v>2.4691358024691357</v>
      </c>
      <c r="FOH159" s="2">
        <v>0.47020000000000001</v>
      </c>
      <c r="FOI159">
        <f t="shared" si="858"/>
        <v>119.46138211382113</v>
      </c>
      <c r="FOJ159">
        <f t="shared" si="859"/>
        <v>-19.461382113821131</v>
      </c>
      <c r="FOL159" s="3"/>
      <c r="FON159" s="2">
        <v>-0.40500000000000003</v>
      </c>
      <c r="FOO159">
        <f t="shared" si="857"/>
        <v>2.4691358024691357</v>
      </c>
      <c r="FOP159" s="2">
        <v>0.47020000000000001</v>
      </c>
      <c r="FOQ159">
        <f t="shared" si="858"/>
        <v>119.46138211382113</v>
      </c>
      <c r="FOR159">
        <f t="shared" si="859"/>
        <v>-19.461382113821131</v>
      </c>
      <c r="FOT159" s="3"/>
      <c r="FOV159" s="2">
        <v>-0.40500000000000003</v>
      </c>
      <c r="FOW159">
        <f t="shared" si="860"/>
        <v>2.4691358024691357</v>
      </c>
      <c r="FOX159" s="2">
        <v>0.47020000000000001</v>
      </c>
      <c r="FOY159">
        <f t="shared" si="861"/>
        <v>119.46138211382113</v>
      </c>
      <c r="FOZ159">
        <f t="shared" si="862"/>
        <v>-19.461382113821131</v>
      </c>
      <c r="FPB159" s="3"/>
      <c r="FPD159" s="2">
        <v>-0.40500000000000003</v>
      </c>
      <c r="FPE159">
        <f t="shared" si="860"/>
        <v>2.4691358024691357</v>
      </c>
      <c r="FPF159" s="2">
        <v>0.47020000000000001</v>
      </c>
      <c r="FPG159">
        <f t="shared" si="861"/>
        <v>119.46138211382113</v>
      </c>
      <c r="FPH159">
        <f t="shared" si="862"/>
        <v>-19.461382113821131</v>
      </c>
      <c r="FPJ159" s="3"/>
      <c r="FPL159" s="2">
        <v>-0.40500000000000003</v>
      </c>
      <c r="FPM159">
        <f t="shared" si="863"/>
        <v>2.4691358024691357</v>
      </c>
      <c r="FPN159" s="2">
        <v>0.47020000000000001</v>
      </c>
      <c r="FPO159">
        <f t="shared" si="864"/>
        <v>119.46138211382113</v>
      </c>
      <c r="FPP159">
        <f t="shared" si="865"/>
        <v>-19.461382113821131</v>
      </c>
      <c r="FPR159" s="3"/>
      <c r="FPT159" s="2">
        <v>-0.40500000000000003</v>
      </c>
      <c r="FPU159">
        <f t="shared" si="863"/>
        <v>2.4691358024691357</v>
      </c>
      <c r="FPV159" s="2">
        <v>0.47020000000000001</v>
      </c>
      <c r="FPW159">
        <f t="shared" si="864"/>
        <v>119.46138211382113</v>
      </c>
      <c r="FPX159">
        <f t="shared" si="865"/>
        <v>-19.461382113821131</v>
      </c>
      <c r="FPZ159" s="3"/>
      <c r="FQB159" s="2">
        <v>-0.40500000000000003</v>
      </c>
      <c r="FQC159">
        <f t="shared" si="866"/>
        <v>2.4691358024691357</v>
      </c>
      <c r="FQD159" s="2">
        <v>0.47020000000000001</v>
      </c>
      <c r="FQE159">
        <f t="shared" si="867"/>
        <v>119.46138211382113</v>
      </c>
      <c r="FQF159">
        <f t="shared" si="868"/>
        <v>-19.461382113821131</v>
      </c>
      <c r="FQH159" s="3"/>
      <c r="FQJ159" s="2">
        <v>-0.40500000000000003</v>
      </c>
      <c r="FQK159">
        <f t="shared" si="866"/>
        <v>2.4691358024691357</v>
      </c>
      <c r="FQL159" s="2">
        <v>0.47020000000000001</v>
      </c>
      <c r="FQM159">
        <f t="shared" si="867"/>
        <v>119.46138211382113</v>
      </c>
      <c r="FQN159">
        <f t="shared" si="868"/>
        <v>-19.461382113821131</v>
      </c>
      <c r="FQP159" s="3"/>
      <c r="FQR159" s="2">
        <v>-0.40500000000000003</v>
      </c>
      <c r="FQS159">
        <f t="shared" si="869"/>
        <v>2.4691358024691357</v>
      </c>
      <c r="FQT159" s="2">
        <v>0.47020000000000001</v>
      </c>
      <c r="FQU159">
        <f t="shared" si="870"/>
        <v>119.46138211382113</v>
      </c>
      <c r="FQV159">
        <f t="shared" si="871"/>
        <v>-19.461382113821131</v>
      </c>
      <c r="FQX159" s="3"/>
      <c r="FQZ159" s="2">
        <v>-0.40500000000000003</v>
      </c>
      <c r="FRA159">
        <f t="shared" si="869"/>
        <v>2.4691358024691357</v>
      </c>
      <c r="FRB159" s="2">
        <v>0.47020000000000001</v>
      </c>
      <c r="FRC159">
        <f t="shared" si="870"/>
        <v>119.46138211382113</v>
      </c>
      <c r="FRD159">
        <f t="shared" si="871"/>
        <v>-19.461382113821131</v>
      </c>
      <c r="FRF159" s="3"/>
      <c r="FRH159" s="2">
        <v>-0.40500000000000003</v>
      </c>
      <c r="FRI159">
        <f t="shared" si="872"/>
        <v>2.4691358024691357</v>
      </c>
      <c r="FRJ159" s="2">
        <v>0.47020000000000001</v>
      </c>
      <c r="FRK159">
        <f t="shared" si="873"/>
        <v>119.46138211382113</v>
      </c>
      <c r="FRL159">
        <f t="shared" si="874"/>
        <v>-19.461382113821131</v>
      </c>
      <c r="FRN159" s="3"/>
      <c r="FRP159" s="2">
        <v>-0.40500000000000003</v>
      </c>
      <c r="FRQ159">
        <f t="shared" si="872"/>
        <v>2.4691358024691357</v>
      </c>
      <c r="FRR159" s="2">
        <v>0.47020000000000001</v>
      </c>
      <c r="FRS159">
        <f t="shared" si="873"/>
        <v>119.46138211382113</v>
      </c>
      <c r="FRT159">
        <f t="shared" si="874"/>
        <v>-19.461382113821131</v>
      </c>
      <c r="FRV159" s="3"/>
      <c r="FRX159" s="2">
        <v>-0.40500000000000003</v>
      </c>
      <c r="FRY159">
        <f t="shared" si="875"/>
        <v>2.4691358024691357</v>
      </c>
      <c r="FRZ159" s="2">
        <v>0.47020000000000001</v>
      </c>
      <c r="FSA159">
        <f t="shared" si="876"/>
        <v>119.46138211382113</v>
      </c>
      <c r="FSB159">
        <f t="shared" si="877"/>
        <v>-19.461382113821131</v>
      </c>
      <c r="FSD159" s="3"/>
      <c r="FSF159" s="2">
        <v>-0.40500000000000003</v>
      </c>
      <c r="FSG159">
        <f t="shared" si="875"/>
        <v>2.4691358024691357</v>
      </c>
      <c r="FSH159" s="2">
        <v>0.47020000000000001</v>
      </c>
      <c r="FSI159">
        <f t="shared" si="876"/>
        <v>119.46138211382113</v>
      </c>
      <c r="FSJ159">
        <f t="shared" si="877"/>
        <v>-19.461382113821131</v>
      </c>
      <c r="FSL159" s="3"/>
      <c r="FSN159" s="2">
        <v>-0.40500000000000003</v>
      </c>
      <c r="FSO159">
        <f t="shared" si="878"/>
        <v>2.4691358024691357</v>
      </c>
      <c r="FSP159" s="2">
        <v>0.47020000000000001</v>
      </c>
      <c r="FSQ159">
        <f t="shared" si="879"/>
        <v>119.46138211382113</v>
      </c>
      <c r="FSR159">
        <f t="shared" si="880"/>
        <v>-19.461382113821131</v>
      </c>
      <c r="FST159" s="3"/>
      <c r="FSV159" s="2">
        <v>-0.40500000000000003</v>
      </c>
      <c r="FSW159">
        <f t="shared" si="878"/>
        <v>2.4691358024691357</v>
      </c>
      <c r="FSX159" s="2">
        <v>0.47020000000000001</v>
      </c>
      <c r="FSY159">
        <f t="shared" si="879"/>
        <v>119.46138211382113</v>
      </c>
      <c r="FSZ159">
        <f t="shared" si="880"/>
        <v>-19.461382113821131</v>
      </c>
      <c r="FTB159" s="3"/>
      <c r="FTD159" s="2">
        <v>-0.40500000000000003</v>
      </c>
      <c r="FTE159">
        <f t="shared" si="881"/>
        <v>2.4691358024691357</v>
      </c>
      <c r="FTF159" s="2">
        <v>0.47020000000000001</v>
      </c>
      <c r="FTG159">
        <f t="shared" si="882"/>
        <v>119.46138211382113</v>
      </c>
      <c r="FTH159">
        <f t="shared" si="883"/>
        <v>-19.461382113821131</v>
      </c>
      <c r="FTJ159" s="3"/>
      <c r="FTL159" s="2">
        <v>-0.40500000000000003</v>
      </c>
      <c r="FTM159">
        <f t="shared" si="881"/>
        <v>2.4691358024691357</v>
      </c>
      <c r="FTN159" s="2">
        <v>0.47020000000000001</v>
      </c>
      <c r="FTO159">
        <f t="shared" si="882"/>
        <v>119.46138211382113</v>
      </c>
      <c r="FTP159">
        <f t="shared" si="883"/>
        <v>-19.461382113821131</v>
      </c>
      <c r="FTR159" s="3"/>
      <c r="FTT159" s="2">
        <v>-0.40500000000000003</v>
      </c>
      <c r="FTU159">
        <f t="shared" si="884"/>
        <v>2.4691358024691357</v>
      </c>
      <c r="FTV159" s="2">
        <v>0.47020000000000001</v>
      </c>
      <c r="FTW159">
        <f t="shared" si="885"/>
        <v>119.46138211382113</v>
      </c>
      <c r="FTX159">
        <f t="shared" si="886"/>
        <v>-19.461382113821131</v>
      </c>
      <c r="FTZ159" s="3"/>
      <c r="FUB159" s="2">
        <v>-0.40500000000000003</v>
      </c>
      <c r="FUC159">
        <f t="shared" si="884"/>
        <v>2.4691358024691357</v>
      </c>
      <c r="FUD159" s="2">
        <v>0.47020000000000001</v>
      </c>
      <c r="FUE159">
        <f t="shared" si="885"/>
        <v>119.46138211382113</v>
      </c>
      <c r="FUF159">
        <f t="shared" si="886"/>
        <v>-19.461382113821131</v>
      </c>
      <c r="FUH159" s="3"/>
      <c r="FUJ159" s="2">
        <v>-0.40500000000000003</v>
      </c>
      <c r="FUK159">
        <f t="shared" si="887"/>
        <v>2.4691358024691357</v>
      </c>
      <c r="FUL159" s="2">
        <v>0.47020000000000001</v>
      </c>
      <c r="FUM159">
        <f t="shared" si="888"/>
        <v>119.46138211382113</v>
      </c>
      <c r="FUN159">
        <f t="shared" si="889"/>
        <v>-19.461382113821131</v>
      </c>
      <c r="FUP159" s="3"/>
      <c r="FUR159" s="2">
        <v>-0.40500000000000003</v>
      </c>
      <c r="FUS159">
        <f t="shared" si="887"/>
        <v>2.4691358024691357</v>
      </c>
      <c r="FUT159" s="2">
        <v>0.47020000000000001</v>
      </c>
      <c r="FUU159">
        <f t="shared" si="888"/>
        <v>119.46138211382113</v>
      </c>
      <c r="FUV159">
        <f t="shared" si="889"/>
        <v>-19.461382113821131</v>
      </c>
      <c r="FUX159" s="3"/>
      <c r="FUZ159" s="2">
        <v>-0.40500000000000003</v>
      </c>
      <c r="FVA159">
        <f t="shared" si="890"/>
        <v>2.4691358024691357</v>
      </c>
      <c r="FVB159" s="2">
        <v>0.47020000000000001</v>
      </c>
      <c r="FVC159">
        <f t="shared" si="891"/>
        <v>119.46138211382113</v>
      </c>
      <c r="FVD159">
        <f t="shared" si="892"/>
        <v>-19.461382113821131</v>
      </c>
      <c r="FVF159" s="3"/>
      <c r="FVH159" s="2">
        <v>-0.40500000000000003</v>
      </c>
      <c r="FVI159">
        <f t="shared" si="890"/>
        <v>2.4691358024691357</v>
      </c>
      <c r="FVJ159" s="2">
        <v>0.47020000000000001</v>
      </c>
      <c r="FVK159">
        <f t="shared" si="891"/>
        <v>119.46138211382113</v>
      </c>
      <c r="FVL159">
        <f t="shared" si="892"/>
        <v>-19.461382113821131</v>
      </c>
      <c r="FVN159" s="3"/>
      <c r="FVP159" s="2">
        <v>-0.40500000000000003</v>
      </c>
      <c r="FVQ159">
        <f t="shared" si="893"/>
        <v>2.4691358024691357</v>
      </c>
      <c r="FVR159" s="2">
        <v>0.47020000000000001</v>
      </c>
      <c r="FVS159">
        <f t="shared" si="894"/>
        <v>119.46138211382113</v>
      </c>
      <c r="FVT159">
        <f t="shared" si="895"/>
        <v>-19.461382113821131</v>
      </c>
      <c r="FVV159" s="3"/>
      <c r="FVX159" s="2">
        <v>-0.40500000000000003</v>
      </c>
      <c r="FVY159">
        <f t="shared" si="893"/>
        <v>2.4691358024691357</v>
      </c>
      <c r="FVZ159" s="2">
        <v>0.47020000000000001</v>
      </c>
      <c r="FWA159">
        <f t="shared" si="894"/>
        <v>119.46138211382113</v>
      </c>
      <c r="FWB159">
        <f t="shared" si="895"/>
        <v>-19.461382113821131</v>
      </c>
      <c r="FWD159" s="3"/>
      <c r="FWF159" s="2">
        <v>-0.40500000000000003</v>
      </c>
      <c r="FWG159">
        <f t="shared" si="896"/>
        <v>2.4691358024691357</v>
      </c>
      <c r="FWH159" s="2">
        <v>0.47020000000000001</v>
      </c>
      <c r="FWI159">
        <f t="shared" si="897"/>
        <v>119.46138211382113</v>
      </c>
      <c r="FWJ159">
        <f t="shared" si="898"/>
        <v>-19.461382113821131</v>
      </c>
      <c r="FWL159" s="3"/>
      <c r="FWN159" s="2">
        <v>-0.40500000000000003</v>
      </c>
      <c r="FWO159">
        <f t="shared" si="896"/>
        <v>2.4691358024691357</v>
      </c>
      <c r="FWP159" s="2">
        <v>0.47020000000000001</v>
      </c>
      <c r="FWQ159">
        <f t="shared" si="897"/>
        <v>119.46138211382113</v>
      </c>
      <c r="FWR159">
        <f t="shared" si="898"/>
        <v>-19.461382113821131</v>
      </c>
      <c r="FWT159" s="3"/>
      <c r="FWV159" s="2">
        <v>-0.40500000000000003</v>
      </c>
      <c r="FWW159">
        <f t="shared" si="899"/>
        <v>2.4691358024691357</v>
      </c>
      <c r="FWX159" s="2">
        <v>0.47020000000000001</v>
      </c>
      <c r="FWY159">
        <f t="shared" si="900"/>
        <v>119.46138211382113</v>
      </c>
      <c r="FWZ159">
        <f t="shared" si="901"/>
        <v>-19.461382113821131</v>
      </c>
      <c r="FXB159" s="3"/>
      <c r="FXD159" s="2">
        <v>-0.40500000000000003</v>
      </c>
      <c r="FXE159">
        <f t="shared" si="899"/>
        <v>2.4691358024691357</v>
      </c>
      <c r="FXF159" s="2">
        <v>0.47020000000000001</v>
      </c>
      <c r="FXG159">
        <f t="shared" si="900"/>
        <v>119.46138211382113</v>
      </c>
      <c r="FXH159">
        <f t="shared" si="901"/>
        <v>-19.461382113821131</v>
      </c>
      <c r="FXJ159" s="3"/>
      <c r="FXL159" s="2">
        <v>-0.40500000000000003</v>
      </c>
      <c r="FXM159">
        <f t="shared" si="902"/>
        <v>2.4691358024691357</v>
      </c>
      <c r="FXN159" s="2">
        <v>0.47020000000000001</v>
      </c>
      <c r="FXO159">
        <f t="shared" si="903"/>
        <v>119.46138211382113</v>
      </c>
      <c r="FXP159">
        <f t="shared" si="904"/>
        <v>-19.461382113821131</v>
      </c>
      <c r="FXR159" s="3"/>
      <c r="FXT159" s="2">
        <v>-0.40500000000000003</v>
      </c>
      <c r="FXU159">
        <f t="shared" si="902"/>
        <v>2.4691358024691357</v>
      </c>
      <c r="FXV159" s="2">
        <v>0.47020000000000001</v>
      </c>
      <c r="FXW159">
        <f t="shared" si="903"/>
        <v>119.46138211382113</v>
      </c>
      <c r="FXX159">
        <f t="shared" si="904"/>
        <v>-19.461382113821131</v>
      </c>
      <c r="FXZ159" s="3"/>
      <c r="FYB159" s="2">
        <v>-0.40500000000000003</v>
      </c>
      <c r="FYC159">
        <f t="shared" si="905"/>
        <v>2.4691358024691357</v>
      </c>
      <c r="FYD159" s="2">
        <v>0.47020000000000001</v>
      </c>
      <c r="FYE159">
        <f t="shared" si="906"/>
        <v>119.46138211382113</v>
      </c>
      <c r="FYF159">
        <f t="shared" si="907"/>
        <v>-19.461382113821131</v>
      </c>
      <c r="FYH159" s="3"/>
      <c r="FYJ159" s="2">
        <v>-0.40500000000000003</v>
      </c>
      <c r="FYK159">
        <f t="shared" si="905"/>
        <v>2.4691358024691357</v>
      </c>
      <c r="FYL159" s="2">
        <v>0.47020000000000001</v>
      </c>
      <c r="FYM159">
        <f t="shared" si="906"/>
        <v>119.46138211382113</v>
      </c>
      <c r="FYN159">
        <f t="shared" si="907"/>
        <v>-19.461382113821131</v>
      </c>
      <c r="FYP159" s="3"/>
      <c r="FYR159" s="2">
        <v>-0.40500000000000003</v>
      </c>
      <c r="FYS159">
        <f t="shared" si="908"/>
        <v>2.4691358024691357</v>
      </c>
      <c r="FYT159" s="2">
        <v>0.47020000000000001</v>
      </c>
      <c r="FYU159">
        <f t="shared" si="909"/>
        <v>119.46138211382113</v>
      </c>
      <c r="FYV159">
        <f t="shared" si="910"/>
        <v>-19.461382113821131</v>
      </c>
      <c r="FYX159" s="3"/>
      <c r="FYZ159" s="2">
        <v>-0.40500000000000003</v>
      </c>
      <c r="FZA159">
        <f t="shared" si="908"/>
        <v>2.4691358024691357</v>
      </c>
      <c r="FZB159" s="2">
        <v>0.47020000000000001</v>
      </c>
      <c r="FZC159">
        <f t="shared" si="909"/>
        <v>119.46138211382113</v>
      </c>
      <c r="FZD159">
        <f t="shared" si="910"/>
        <v>-19.461382113821131</v>
      </c>
      <c r="FZF159" s="3"/>
      <c r="FZH159" s="2">
        <v>-0.40500000000000003</v>
      </c>
      <c r="FZI159">
        <f t="shared" si="911"/>
        <v>2.4691358024691357</v>
      </c>
      <c r="FZJ159" s="2">
        <v>0.47020000000000001</v>
      </c>
      <c r="FZK159">
        <f t="shared" si="912"/>
        <v>119.46138211382113</v>
      </c>
      <c r="FZL159">
        <f t="shared" si="913"/>
        <v>-19.461382113821131</v>
      </c>
      <c r="FZN159" s="3"/>
      <c r="FZP159" s="2">
        <v>-0.40500000000000003</v>
      </c>
      <c r="FZQ159">
        <f t="shared" si="911"/>
        <v>2.4691358024691357</v>
      </c>
      <c r="FZR159" s="2">
        <v>0.47020000000000001</v>
      </c>
      <c r="FZS159">
        <f t="shared" si="912"/>
        <v>119.46138211382113</v>
      </c>
      <c r="FZT159">
        <f t="shared" si="913"/>
        <v>-19.461382113821131</v>
      </c>
      <c r="FZV159" s="3"/>
      <c r="FZX159" s="2">
        <v>-0.40500000000000003</v>
      </c>
      <c r="FZY159">
        <f t="shared" si="914"/>
        <v>2.4691358024691357</v>
      </c>
      <c r="FZZ159" s="2">
        <v>0.47020000000000001</v>
      </c>
      <c r="GAA159">
        <f t="shared" si="915"/>
        <v>119.46138211382113</v>
      </c>
      <c r="GAB159">
        <f t="shared" si="916"/>
        <v>-19.461382113821131</v>
      </c>
      <c r="GAD159" s="3"/>
      <c r="GAF159" s="2">
        <v>-0.40500000000000003</v>
      </c>
      <c r="GAG159">
        <f t="shared" si="914"/>
        <v>2.4691358024691357</v>
      </c>
      <c r="GAH159" s="2">
        <v>0.47020000000000001</v>
      </c>
      <c r="GAI159">
        <f t="shared" si="915"/>
        <v>119.46138211382113</v>
      </c>
      <c r="GAJ159">
        <f t="shared" si="916"/>
        <v>-19.461382113821131</v>
      </c>
      <c r="GAL159" s="3"/>
      <c r="GAN159" s="2">
        <v>-0.40500000000000003</v>
      </c>
      <c r="GAO159">
        <f t="shared" si="917"/>
        <v>2.4691358024691357</v>
      </c>
      <c r="GAP159" s="2">
        <v>0.47020000000000001</v>
      </c>
      <c r="GAQ159">
        <f t="shared" si="918"/>
        <v>119.46138211382113</v>
      </c>
      <c r="GAR159">
        <f t="shared" si="919"/>
        <v>-19.461382113821131</v>
      </c>
      <c r="GAT159" s="3"/>
      <c r="GAV159" s="2">
        <v>-0.40500000000000003</v>
      </c>
      <c r="GAW159">
        <f t="shared" si="917"/>
        <v>2.4691358024691357</v>
      </c>
      <c r="GAX159" s="2">
        <v>0.47020000000000001</v>
      </c>
      <c r="GAY159">
        <f t="shared" si="918"/>
        <v>119.46138211382113</v>
      </c>
      <c r="GAZ159">
        <f t="shared" si="919"/>
        <v>-19.461382113821131</v>
      </c>
      <c r="GBB159" s="3"/>
      <c r="GBD159" s="2">
        <v>-0.40500000000000003</v>
      </c>
      <c r="GBE159">
        <f t="shared" si="920"/>
        <v>2.4691358024691357</v>
      </c>
      <c r="GBF159" s="2">
        <v>0.47020000000000001</v>
      </c>
      <c r="GBG159">
        <f t="shared" si="921"/>
        <v>119.46138211382113</v>
      </c>
      <c r="GBH159">
        <f t="shared" si="922"/>
        <v>-19.461382113821131</v>
      </c>
      <c r="GBJ159" s="3"/>
      <c r="GBL159" s="2">
        <v>-0.40500000000000003</v>
      </c>
      <c r="GBM159">
        <f t="shared" si="920"/>
        <v>2.4691358024691357</v>
      </c>
      <c r="GBN159" s="2">
        <v>0.47020000000000001</v>
      </c>
      <c r="GBO159">
        <f t="shared" si="921"/>
        <v>119.46138211382113</v>
      </c>
      <c r="GBP159">
        <f t="shared" si="922"/>
        <v>-19.461382113821131</v>
      </c>
      <c r="GBR159" s="3"/>
      <c r="GBT159" s="2">
        <v>-0.40500000000000003</v>
      </c>
      <c r="GBU159">
        <f t="shared" si="923"/>
        <v>2.4691358024691357</v>
      </c>
      <c r="GBV159" s="2">
        <v>0.47020000000000001</v>
      </c>
      <c r="GBW159">
        <f t="shared" si="924"/>
        <v>119.46138211382113</v>
      </c>
      <c r="GBX159">
        <f t="shared" si="925"/>
        <v>-19.461382113821131</v>
      </c>
      <c r="GBZ159" s="3"/>
      <c r="GCB159" s="2">
        <v>-0.40500000000000003</v>
      </c>
      <c r="GCC159">
        <f t="shared" si="923"/>
        <v>2.4691358024691357</v>
      </c>
      <c r="GCD159" s="2">
        <v>0.47020000000000001</v>
      </c>
      <c r="GCE159">
        <f t="shared" si="924"/>
        <v>119.46138211382113</v>
      </c>
      <c r="GCF159">
        <f t="shared" si="925"/>
        <v>-19.461382113821131</v>
      </c>
      <c r="GCH159" s="3"/>
      <c r="GCJ159" s="2">
        <v>-0.40500000000000003</v>
      </c>
      <c r="GCK159">
        <f t="shared" si="926"/>
        <v>2.4691358024691357</v>
      </c>
      <c r="GCL159" s="2">
        <v>0.47020000000000001</v>
      </c>
      <c r="GCM159">
        <f t="shared" si="927"/>
        <v>119.46138211382113</v>
      </c>
      <c r="GCN159">
        <f t="shared" si="928"/>
        <v>-19.461382113821131</v>
      </c>
      <c r="GCP159" s="3"/>
      <c r="GCR159" s="2">
        <v>-0.40500000000000003</v>
      </c>
      <c r="GCS159">
        <f t="shared" si="926"/>
        <v>2.4691358024691357</v>
      </c>
      <c r="GCT159" s="2">
        <v>0.47020000000000001</v>
      </c>
      <c r="GCU159">
        <f t="shared" si="927"/>
        <v>119.46138211382113</v>
      </c>
      <c r="GCV159">
        <f t="shared" si="928"/>
        <v>-19.461382113821131</v>
      </c>
      <c r="GCX159" s="3"/>
      <c r="GCZ159" s="2">
        <v>-0.40500000000000003</v>
      </c>
      <c r="GDA159">
        <f t="shared" si="929"/>
        <v>2.4691358024691357</v>
      </c>
      <c r="GDB159" s="2">
        <v>0.47020000000000001</v>
      </c>
      <c r="GDC159">
        <f t="shared" si="930"/>
        <v>119.46138211382113</v>
      </c>
      <c r="GDD159">
        <f t="shared" si="931"/>
        <v>-19.461382113821131</v>
      </c>
      <c r="GDF159" s="3"/>
      <c r="GDH159" s="2">
        <v>-0.40500000000000003</v>
      </c>
      <c r="GDI159">
        <f t="shared" si="929"/>
        <v>2.4691358024691357</v>
      </c>
      <c r="GDJ159" s="2">
        <v>0.47020000000000001</v>
      </c>
      <c r="GDK159">
        <f t="shared" si="930"/>
        <v>119.46138211382113</v>
      </c>
      <c r="GDL159">
        <f t="shared" si="931"/>
        <v>-19.461382113821131</v>
      </c>
      <c r="GDN159" s="3"/>
      <c r="GDP159" s="2">
        <v>-0.40500000000000003</v>
      </c>
      <c r="GDQ159">
        <f t="shared" si="932"/>
        <v>2.4691358024691357</v>
      </c>
      <c r="GDR159" s="2">
        <v>0.47020000000000001</v>
      </c>
      <c r="GDS159">
        <f t="shared" si="933"/>
        <v>119.46138211382113</v>
      </c>
      <c r="GDT159">
        <f t="shared" si="934"/>
        <v>-19.461382113821131</v>
      </c>
      <c r="GDV159" s="3"/>
      <c r="GDX159" s="2">
        <v>-0.40500000000000003</v>
      </c>
      <c r="GDY159">
        <f t="shared" si="932"/>
        <v>2.4691358024691357</v>
      </c>
      <c r="GDZ159" s="2">
        <v>0.47020000000000001</v>
      </c>
      <c r="GEA159">
        <f t="shared" si="933"/>
        <v>119.46138211382113</v>
      </c>
      <c r="GEB159">
        <f t="shared" si="934"/>
        <v>-19.461382113821131</v>
      </c>
      <c r="GED159" s="3"/>
      <c r="GEF159" s="2">
        <v>-0.40500000000000003</v>
      </c>
      <c r="GEG159">
        <f t="shared" si="935"/>
        <v>2.4691358024691357</v>
      </c>
      <c r="GEH159" s="2">
        <v>0.47020000000000001</v>
      </c>
      <c r="GEI159">
        <f t="shared" si="936"/>
        <v>119.46138211382113</v>
      </c>
      <c r="GEJ159">
        <f t="shared" si="937"/>
        <v>-19.461382113821131</v>
      </c>
      <c r="GEL159" s="3"/>
      <c r="GEN159" s="2">
        <v>-0.40500000000000003</v>
      </c>
      <c r="GEO159">
        <f t="shared" si="935"/>
        <v>2.4691358024691357</v>
      </c>
      <c r="GEP159" s="2">
        <v>0.47020000000000001</v>
      </c>
      <c r="GEQ159">
        <f t="shared" si="936"/>
        <v>119.46138211382113</v>
      </c>
      <c r="GER159">
        <f t="shared" si="937"/>
        <v>-19.461382113821131</v>
      </c>
      <c r="GET159" s="3"/>
      <c r="GEV159" s="2">
        <v>-0.40500000000000003</v>
      </c>
      <c r="GEW159">
        <f t="shared" si="938"/>
        <v>2.4691358024691357</v>
      </c>
      <c r="GEX159" s="2">
        <v>0.47020000000000001</v>
      </c>
      <c r="GEY159">
        <f t="shared" si="939"/>
        <v>119.46138211382113</v>
      </c>
      <c r="GEZ159">
        <f t="shared" si="940"/>
        <v>-19.461382113821131</v>
      </c>
      <c r="GFB159" s="3"/>
      <c r="GFD159" s="2">
        <v>-0.40500000000000003</v>
      </c>
      <c r="GFE159">
        <f t="shared" si="938"/>
        <v>2.4691358024691357</v>
      </c>
      <c r="GFF159" s="2">
        <v>0.47020000000000001</v>
      </c>
      <c r="GFG159">
        <f t="shared" si="939"/>
        <v>119.46138211382113</v>
      </c>
      <c r="GFH159">
        <f t="shared" si="940"/>
        <v>-19.461382113821131</v>
      </c>
      <c r="GFJ159" s="3"/>
      <c r="GFL159" s="2">
        <v>-0.40500000000000003</v>
      </c>
      <c r="GFM159">
        <f t="shared" si="941"/>
        <v>2.4691358024691357</v>
      </c>
      <c r="GFN159" s="2">
        <v>0.47020000000000001</v>
      </c>
      <c r="GFO159">
        <f t="shared" si="942"/>
        <v>119.46138211382113</v>
      </c>
      <c r="GFP159">
        <f t="shared" si="943"/>
        <v>-19.461382113821131</v>
      </c>
      <c r="GFR159" s="3"/>
      <c r="GFT159" s="2">
        <v>-0.40500000000000003</v>
      </c>
      <c r="GFU159">
        <f t="shared" si="941"/>
        <v>2.4691358024691357</v>
      </c>
      <c r="GFV159" s="2">
        <v>0.47020000000000001</v>
      </c>
      <c r="GFW159">
        <f t="shared" si="942"/>
        <v>119.46138211382113</v>
      </c>
      <c r="GFX159">
        <f t="shared" si="943"/>
        <v>-19.461382113821131</v>
      </c>
      <c r="GFZ159" s="3"/>
      <c r="GGB159" s="2">
        <v>-0.40500000000000003</v>
      </c>
      <c r="GGC159">
        <f t="shared" si="944"/>
        <v>2.4691358024691357</v>
      </c>
      <c r="GGD159" s="2">
        <v>0.47020000000000001</v>
      </c>
      <c r="GGE159">
        <f t="shared" si="945"/>
        <v>119.46138211382113</v>
      </c>
      <c r="GGF159">
        <f t="shared" si="946"/>
        <v>-19.461382113821131</v>
      </c>
      <c r="GGH159" s="3"/>
      <c r="GGJ159" s="2">
        <v>-0.40500000000000003</v>
      </c>
      <c r="GGK159">
        <f t="shared" si="944"/>
        <v>2.4691358024691357</v>
      </c>
      <c r="GGL159" s="2">
        <v>0.47020000000000001</v>
      </c>
      <c r="GGM159">
        <f t="shared" si="945"/>
        <v>119.46138211382113</v>
      </c>
      <c r="GGN159">
        <f t="shared" si="946"/>
        <v>-19.461382113821131</v>
      </c>
      <c r="GGP159" s="3"/>
      <c r="GGR159" s="2">
        <v>-0.40500000000000003</v>
      </c>
      <c r="GGS159">
        <f t="shared" si="947"/>
        <v>2.4691358024691357</v>
      </c>
      <c r="GGT159" s="2">
        <v>0.47020000000000001</v>
      </c>
      <c r="GGU159">
        <f t="shared" si="948"/>
        <v>119.46138211382113</v>
      </c>
      <c r="GGV159">
        <f t="shared" si="949"/>
        <v>-19.461382113821131</v>
      </c>
      <c r="GGX159" s="3"/>
      <c r="GGZ159" s="2">
        <v>-0.40500000000000003</v>
      </c>
      <c r="GHA159">
        <f t="shared" si="947"/>
        <v>2.4691358024691357</v>
      </c>
      <c r="GHB159" s="2">
        <v>0.47020000000000001</v>
      </c>
      <c r="GHC159">
        <f t="shared" si="948"/>
        <v>119.46138211382113</v>
      </c>
      <c r="GHD159">
        <f t="shared" si="949"/>
        <v>-19.461382113821131</v>
      </c>
      <c r="GHF159" s="3"/>
      <c r="GHH159" s="2">
        <v>-0.40500000000000003</v>
      </c>
      <c r="GHI159">
        <f t="shared" si="950"/>
        <v>2.4691358024691357</v>
      </c>
      <c r="GHJ159" s="2">
        <v>0.47020000000000001</v>
      </c>
      <c r="GHK159">
        <f t="shared" si="951"/>
        <v>119.46138211382113</v>
      </c>
      <c r="GHL159">
        <f t="shared" si="952"/>
        <v>-19.461382113821131</v>
      </c>
      <c r="GHN159" s="3"/>
      <c r="GHP159" s="2">
        <v>-0.40500000000000003</v>
      </c>
      <c r="GHQ159">
        <f t="shared" si="950"/>
        <v>2.4691358024691357</v>
      </c>
      <c r="GHR159" s="2">
        <v>0.47020000000000001</v>
      </c>
      <c r="GHS159">
        <f t="shared" si="951"/>
        <v>119.46138211382113</v>
      </c>
      <c r="GHT159">
        <f t="shared" si="952"/>
        <v>-19.461382113821131</v>
      </c>
      <c r="GHV159" s="3"/>
      <c r="GHX159" s="2">
        <v>-0.40500000000000003</v>
      </c>
      <c r="GHY159">
        <f t="shared" si="953"/>
        <v>2.4691358024691357</v>
      </c>
      <c r="GHZ159" s="2">
        <v>0.47020000000000001</v>
      </c>
      <c r="GIA159">
        <f t="shared" si="954"/>
        <v>119.46138211382113</v>
      </c>
      <c r="GIB159">
        <f t="shared" si="955"/>
        <v>-19.461382113821131</v>
      </c>
      <c r="GID159" s="3"/>
      <c r="GIF159" s="2">
        <v>-0.40500000000000003</v>
      </c>
      <c r="GIG159">
        <f t="shared" si="953"/>
        <v>2.4691358024691357</v>
      </c>
      <c r="GIH159" s="2">
        <v>0.47020000000000001</v>
      </c>
      <c r="GII159">
        <f t="shared" si="954"/>
        <v>119.46138211382113</v>
      </c>
      <c r="GIJ159">
        <f t="shared" si="955"/>
        <v>-19.461382113821131</v>
      </c>
      <c r="GIL159" s="3"/>
      <c r="GIN159" s="2">
        <v>-0.40500000000000003</v>
      </c>
      <c r="GIO159">
        <f t="shared" si="956"/>
        <v>2.4691358024691357</v>
      </c>
      <c r="GIP159" s="2">
        <v>0.47020000000000001</v>
      </c>
      <c r="GIQ159">
        <f t="shared" si="957"/>
        <v>119.46138211382113</v>
      </c>
      <c r="GIR159">
        <f t="shared" si="958"/>
        <v>-19.461382113821131</v>
      </c>
      <c r="GIT159" s="3"/>
      <c r="GIV159" s="2">
        <v>-0.40500000000000003</v>
      </c>
      <c r="GIW159">
        <f t="shared" si="956"/>
        <v>2.4691358024691357</v>
      </c>
      <c r="GIX159" s="2">
        <v>0.47020000000000001</v>
      </c>
      <c r="GIY159">
        <f t="shared" si="957"/>
        <v>119.46138211382113</v>
      </c>
      <c r="GIZ159">
        <f t="shared" si="958"/>
        <v>-19.461382113821131</v>
      </c>
      <c r="GJB159" s="3"/>
      <c r="GJD159" s="2">
        <v>-0.40500000000000003</v>
      </c>
      <c r="GJE159">
        <f t="shared" si="959"/>
        <v>2.4691358024691357</v>
      </c>
      <c r="GJF159" s="2">
        <v>0.47020000000000001</v>
      </c>
      <c r="GJG159">
        <f t="shared" si="960"/>
        <v>119.46138211382113</v>
      </c>
      <c r="GJH159">
        <f t="shared" si="961"/>
        <v>-19.461382113821131</v>
      </c>
      <c r="GJJ159" s="3"/>
      <c r="GJL159" s="2">
        <v>-0.40500000000000003</v>
      </c>
      <c r="GJM159">
        <f t="shared" si="959"/>
        <v>2.4691358024691357</v>
      </c>
      <c r="GJN159" s="2">
        <v>0.47020000000000001</v>
      </c>
      <c r="GJO159">
        <f t="shared" si="960"/>
        <v>119.46138211382113</v>
      </c>
      <c r="GJP159">
        <f t="shared" si="961"/>
        <v>-19.461382113821131</v>
      </c>
      <c r="GJR159" s="3"/>
      <c r="GJT159" s="2">
        <v>-0.40500000000000003</v>
      </c>
      <c r="GJU159">
        <f t="shared" si="962"/>
        <v>2.4691358024691357</v>
      </c>
      <c r="GJV159" s="2">
        <v>0.47020000000000001</v>
      </c>
      <c r="GJW159">
        <f t="shared" si="963"/>
        <v>119.46138211382113</v>
      </c>
      <c r="GJX159">
        <f t="shared" si="964"/>
        <v>-19.461382113821131</v>
      </c>
      <c r="GJZ159" s="3"/>
      <c r="GKB159" s="2">
        <v>-0.40500000000000003</v>
      </c>
      <c r="GKC159">
        <f t="shared" si="962"/>
        <v>2.4691358024691357</v>
      </c>
      <c r="GKD159" s="2">
        <v>0.47020000000000001</v>
      </c>
      <c r="GKE159">
        <f t="shared" si="963"/>
        <v>119.46138211382113</v>
      </c>
      <c r="GKF159">
        <f t="shared" si="964"/>
        <v>-19.461382113821131</v>
      </c>
      <c r="GKH159" s="3"/>
      <c r="GKJ159" s="2">
        <v>-0.40500000000000003</v>
      </c>
      <c r="GKK159">
        <f t="shared" si="965"/>
        <v>2.4691358024691357</v>
      </c>
      <c r="GKL159" s="2">
        <v>0.47020000000000001</v>
      </c>
      <c r="GKM159">
        <f t="shared" si="966"/>
        <v>119.46138211382113</v>
      </c>
      <c r="GKN159">
        <f t="shared" si="967"/>
        <v>-19.461382113821131</v>
      </c>
      <c r="GKP159" s="3"/>
      <c r="GKR159" s="2">
        <v>-0.40500000000000003</v>
      </c>
      <c r="GKS159">
        <f t="shared" si="965"/>
        <v>2.4691358024691357</v>
      </c>
      <c r="GKT159" s="2">
        <v>0.47020000000000001</v>
      </c>
      <c r="GKU159">
        <f t="shared" si="966"/>
        <v>119.46138211382113</v>
      </c>
      <c r="GKV159">
        <f t="shared" si="967"/>
        <v>-19.461382113821131</v>
      </c>
      <c r="GKX159" s="3"/>
      <c r="GKZ159" s="2">
        <v>-0.40500000000000003</v>
      </c>
      <c r="GLA159">
        <f t="shared" si="968"/>
        <v>2.4691358024691357</v>
      </c>
      <c r="GLB159" s="2">
        <v>0.47020000000000001</v>
      </c>
      <c r="GLC159">
        <f t="shared" si="969"/>
        <v>119.46138211382113</v>
      </c>
      <c r="GLD159">
        <f t="shared" si="970"/>
        <v>-19.461382113821131</v>
      </c>
      <c r="GLF159" s="3"/>
      <c r="GLH159" s="2">
        <v>-0.40500000000000003</v>
      </c>
      <c r="GLI159">
        <f t="shared" si="968"/>
        <v>2.4691358024691357</v>
      </c>
      <c r="GLJ159" s="2">
        <v>0.47020000000000001</v>
      </c>
      <c r="GLK159">
        <f t="shared" si="969"/>
        <v>119.46138211382113</v>
      </c>
      <c r="GLL159">
        <f t="shared" si="970"/>
        <v>-19.461382113821131</v>
      </c>
      <c r="GLN159" s="3"/>
      <c r="GLP159" s="2">
        <v>-0.40500000000000003</v>
      </c>
      <c r="GLQ159">
        <f t="shared" si="971"/>
        <v>2.4691358024691357</v>
      </c>
      <c r="GLR159" s="2">
        <v>0.47020000000000001</v>
      </c>
      <c r="GLS159">
        <f t="shared" si="972"/>
        <v>119.46138211382113</v>
      </c>
      <c r="GLT159">
        <f t="shared" si="973"/>
        <v>-19.461382113821131</v>
      </c>
      <c r="GLV159" s="3"/>
      <c r="GLX159" s="2">
        <v>-0.40500000000000003</v>
      </c>
      <c r="GLY159">
        <f t="shared" si="971"/>
        <v>2.4691358024691357</v>
      </c>
      <c r="GLZ159" s="2">
        <v>0.47020000000000001</v>
      </c>
      <c r="GMA159">
        <f t="shared" si="972"/>
        <v>119.46138211382113</v>
      </c>
      <c r="GMB159">
        <f t="shared" si="973"/>
        <v>-19.461382113821131</v>
      </c>
      <c r="GMD159" s="3"/>
      <c r="GMF159" s="2">
        <v>-0.40500000000000003</v>
      </c>
      <c r="GMG159">
        <f t="shared" si="974"/>
        <v>2.4691358024691357</v>
      </c>
      <c r="GMH159" s="2">
        <v>0.47020000000000001</v>
      </c>
      <c r="GMI159">
        <f t="shared" si="975"/>
        <v>119.46138211382113</v>
      </c>
      <c r="GMJ159">
        <f t="shared" si="976"/>
        <v>-19.461382113821131</v>
      </c>
      <c r="GML159" s="3"/>
      <c r="GMN159" s="2">
        <v>-0.40500000000000003</v>
      </c>
      <c r="GMO159">
        <f t="shared" si="974"/>
        <v>2.4691358024691357</v>
      </c>
      <c r="GMP159" s="2">
        <v>0.47020000000000001</v>
      </c>
      <c r="GMQ159">
        <f t="shared" si="975"/>
        <v>119.46138211382113</v>
      </c>
      <c r="GMR159">
        <f t="shared" si="976"/>
        <v>-19.461382113821131</v>
      </c>
      <c r="GMT159" s="3"/>
      <c r="GMV159" s="2">
        <v>-0.40500000000000003</v>
      </c>
      <c r="GMW159">
        <f t="shared" si="977"/>
        <v>2.4691358024691357</v>
      </c>
      <c r="GMX159" s="2">
        <v>0.47020000000000001</v>
      </c>
      <c r="GMY159">
        <f t="shared" si="978"/>
        <v>119.46138211382113</v>
      </c>
      <c r="GMZ159">
        <f t="shared" si="979"/>
        <v>-19.461382113821131</v>
      </c>
      <c r="GNB159" s="3"/>
      <c r="GND159" s="2">
        <v>-0.40500000000000003</v>
      </c>
      <c r="GNE159">
        <f t="shared" si="977"/>
        <v>2.4691358024691357</v>
      </c>
      <c r="GNF159" s="2">
        <v>0.47020000000000001</v>
      </c>
      <c r="GNG159">
        <f t="shared" si="978"/>
        <v>119.46138211382113</v>
      </c>
      <c r="GNH159">
        <f t="shared" si="979"/>
        <v>-19.461382113821131</v>
      </c>
      <c r="GNJ159" s="3"/>
      <c r="GNL159" s="2">
        <v>-0.40500000000000003</v>
      </c>
      <c r="GNM159">
        <f t="shared" si="980"/>
        <v>2.4691358024691357</v>
      </c>
      <c r="GNN159" s="2">
        <v>0.47020000000000001</v>
      </c>
      <c r="GNO159">
        <f t="shared" si="981"/>
        <v>119.46138211382113</v>
      </c>
      <c r="GNP159">
        <f t="shared" si="982"/>
        <v>-19.461382113821131</v>
      </c>
      <c r="GNR159" s="3"/>
      <c r="GNT159" s="2">
        <v>-0.40500000000000003</v>
      </c>
      <c r="GNU159">
        <f t="shared" si="980"/>
        <v>2.4691358024691357</v>
      </c>
      <c r="GNV159" s="2">
        <v>0.47020000000000001</v>
      </c>
      <c r="GNW159">
        <f t="shared" si="981"/>
        <v>119.46138211382113</v>
      </c>
      <c r="GNX159">
        <f t="shared" si="982"/>
        <v>-19.461382113821131</v>
      </c>
      <c r="GNZ159" s="3"/>
      <c r="GOB159" s="2">
        <v>-0.40500000000000003</v>
      </c>
      <c r="GOC159">
        <f t="shared" si="983"/>
        <v>2.4691358024691357</v>
      </c>
      <c r="GOD159" s="2">
        <v>0.47020000000000001</v>
      </c>
      <c r="GOE159">
        <f t="shared" si="984"/>
        <v>119.46138211382113</v>
      </c>
      <c r="GOF159">
        <f t="shared" si="985"/>
        <v>-19.461382113821131</v>
      </c>
      <c r="GOH159" s="3"/>
      <c r="GOJ159" s="2">
        <v>-0.40500000000000003</v>
      </c>
      <c r="GOK159">
        <f t="shared" si="983"/>
        <v>2.4691358024691357</v>
      </c>
      <c r="GOL159" s="2">
        <v>0.47020000000000001</v>
      </c>
      <c r="GOM159">
        <f t="shared" si="984"/>
        <v>119.46138211382113</v>
      </c>
      <c r="GON159">
        <f t="shared" si="985"/>
        <v>-19.461382113821131</v>
      </c>
      <c r="GOP159" s="3"/>
      <c r="GOR159" s="2">
        <v>-0.40500000000000003</v>
      </c>
      <c r="GOS159">
        <f t="shared" si="986"/>
        <v>2.4691358024691357</v>
      </c>
      <c r="GOT159" s="2">
        <v>0.47020000000000001</v>
      </c>
      <c r="GOU159">
        <f t="shared" si="987"/>
        <v>119.46138211382113</v>
      </c>
      <c r="GOV159">
        <f t="shared" si="988"/>
        <v>-19.461382113821131</v>
      </c>
      <c r="GOX159" s="3"/>
      <c r="GOZ159" s="2">
        <v>-0.40500000000000003</v>
      </c>
      <c r="GPA159">
        <f t="shared" si="986"/>
        <v>2.4691358024691357</v>
      </c>
      <c r="GPB159" s="2">
        <v>0.47020000000000001</v>
      </c>
      <c r="GPC159">
        <f t="shared" si="987"/>
        <v>119.46138211382113</v>
      </c>
      <c r="GPD159">
        <f t="shared" si="988"/>
        <v>-19.461382113821131</v>
      </c>
      <c r="GPF159" s="3"/>
      <c r="GPH159" s="2">
        <v>-0.40500000000000003</v>
      </c>
      <c r="GPI159">
        <f t="shared" si="989"/>
        <v>2.4691358024691357</v>
      </c>
      <c r="GPJ159" s="2">
        <v>0.47020000000000001</v>
      </c>
      <c r="GPK159">
        <f t="shared" si="990"/>
        <v>119.46138211382113</v>
      </c>
      <c r="GPL159">
        <f t="shared" si="991"/>
        <v>-19.461382113821131</v>
      </c>
      <c r="GPN159" s="3"/>
      <c r="GPP159" s="2">
        <v>-0.40500000000000003</v>
      </c>
      <c r="GPQ159">
        <f t="shared" si="989"/>
        <v>2.4691358024691357</v>
      </c>
      <c r="GPR159" s="2">
        <v>0.47020000000000001</v>
      </c>
      <c r="GPS159">
        <f t="shared" si="990"/>
        <v>119.46138211382113</v>
      </c>
      <c r="GPT159">
        <f t="shared" si="991"/>
        <v>-19.461382113821131</v>
      </c>
      <c r="GPV159" s="3"/>
      <c r="GPX159" s="2">
        <v>-0.40500000000000003</v>
      </c>
      <c r="GPY159">
        <f t="shared" si="992"/>
        <v>2.4691358024691357</v>
      </c>
      <c r="GPZ159" s="2">
        <v>0.47020000000000001</v>
      </c>
      <c r="GQA159">
        <f t="shared" si="993"/>
        <v>119.46138211382113</v>
      </c>
      <c r="GQB159">
        <f t="shared" si="994"/>
        <v>-19.461382113821131</v>
      </c>
      <c r="GQD159" s="3"/>
      <c r="GQF159" s="2">
        <v>-0.40500000000000003</v>
      </c>
      <c r="GQG159">
        <f t="shared" si="992"/>
        <v>2.4691358024691357</v>
      </c>
      <c r="GQH159" s="2">
        <v>0.47020000000000001</v>
      </c>
      <c r="GQI159">
        <f t="shared" si="993"/>
        <v>119.46138211382113</v>
      </c>
      <c r="GQJ159">
        <f t="shared" si="994"/>
        <v>-19.461382113821131</v>
      </c>
      <c r="GQL159" s="3"/>
      <c r="GQN159" s="2">
        <v>-0.40500000000000003</v>
      </c>
      <c r="GQO159">
        <f t="shared" si="995"/>
        <v>2.4691358024691357</v>
      </c>
      <c r="GQP159" s="2">
        <v>0.47020000000000001</v>
      </c>
      <c r="GQQ159">
        <f t="shared" si="996"/>
        <v>119.46138211382113</v>
      </c>
      <c r="GQR159">
        <f t="shared" si="997"/>
        <v>-19.461382113821131</v>
      </c>
      <c r="GQT159" s="3"/>
      <c r="GQV159" s="2">
        <v>-0.40500000000000003</v>
      </c>
      <c r="GQW159">
        <f t="shared" si="995"/>
        <v>2.4691358024691357</v>
      </c>
      <c r="GQX159" s="2">
        <v>0.47020000000000001</v>
      </c>
      <c r="GQY159">
        <f t="shared" si="996"/>
        <v>119.46138211382113</v>
      </c>
      <c r="GQZ159">
        <f t="shared" si="997"/>
        <v>-19.461382113821131</v>
      </c>
      <c r="GRB159" s="3"/>
      <c r="GRD159" s="2">
        <v>-0.40500000000000003</v>
      </c>
      <c r="GRE159">
        <f t="shared" si="998"/>
        <v>2.4691358024691357</v>
      </c>
      <c r="GRF159" s="2">
        <v>0.47020000000000001</v>
      </c>
      <c r="GRG159">
        <f t="shared" si="999"/>
        <v>119.46138211382113</v>
      </c>
      <c r="GRH159">
        <f t="shared" si="1000"/>
        <v>-19.461382113821131</v>
      </c>
      <c r="GRJ159" s="3"/>
      <c r="GRL159" s="2">
        <v>-0.40500000000000003</v>
      </c>
      <c r="GRM159">
        <f t="shared" si="998"/>
        <v>2.4691358024691357</v>
      </c>
      <c r="GRN159" s="2">
        <v>0.47020000000000001</v>
      </c>
      <c r="GRO159">
        <f t="shared" si="999"/>
        <v>119.46138211382113</v>
      </c>
      <c r="GRP159">
        <f t="shared" si="1000"/>
        <v>-19.461382113821131</v>
      </c>
      <c r="GRR159" s="3"/>
      <c r="GRT159" s="2">
        <v>-0.40500000000000003</v>
      </c>
      <c r="GRU159">
        <f t="shared" si="1001"/>
        <v>2.4691358024691357</v>
      </c>
      <c r="GRV159" s="2">
        <v>0.47020000000000001</v>
      </c>
      <c r="GRW159">
        <f t="shared" si="1002"/>
        <v>119.46138211382113</v>
      </c>
      <c r="GRX159">
        <f t="shared" si="1003"/>
        <v>-19.461382113821131</v>
      </c>
      <c r="GRZ159" s="3"/>
      <c r="GSB159" s="2">
        <v>-0.40500000000000003</v>
      </c>
      <c r="GSC159">
        <f t="shared" si="1001"/>
        <v>2.4691358024691357</v>
      </c>
      <c r="GSD159" s="2">
        <v>0.47020000000000001</v>
      </c>
      <c r="GSE159">
        <f t="shared" si="1002"/>
        <v>119.46138211382113</v>
      </c>
      <c r="GSF159">
        <f t="shared" si="1003"/>
        <v>-19.461382113821131</v>
      </c>
      <c r="GSH159" s="3"/>
      <c r="GSJ159" s="2">
        <v>-0.40500000000000003</v>
      </c>
      <c r="GSK159">
        <f t="shared" si="1004"/>
        <v>2.4691358024691357</v>
      </c>
      <c r="GSL159" s="2">
        <v>0.47020000000000001</v>
      </c>
      <c r="GSM159">
        <f t="shared" si="1005"/>
        <v>119.46138211382113</v>
      </c>
      <c r="GSN159">
        <f t="shared" si="1006"/>
        <v>-19.461382113821131</v>
      </c>
      <c r="GSP159" s="3"/>
      <c r="GSR159" s="2">
        <v>-0.40500000000000003</v>
      </c>
      <c r="GSS159">
        <f t="shared" si="1004"/>
        <v>2.4691358024691357</v>
      </c>
      <c r="GST159" s="2">
        <v>0.47020000000000001</v>
      </c>
      <c r="GSU159">
        <f t="shared" si="1005"/>
        <v>119.46138211382113</v>
      </c>
      <c r="GSV159">
        <f t="shared" si="1006"/>
        <v>-19.461382113821131</v>
      </c>
      <c r="GSX159" s="3"/>
      <c r="GSZ159" s="2">
        <v>-0.40500000000000003</v>
      </c>
      <c r="GTA159">
        <f t="shared" si="1007"/>
        <v>2.4691358024691357</v>
      </c>
      <c r="GTB159" s="2">
        <v>0.47020000000000001</v>
      </c>
      <c r="GTC159">
        <f t="shared" si="1008"/>
        <v>119.46138211382113</v>
      </c>
      <c r="GTD159">
        <f t="shared" si="1009"/>
        <v>-19.461382113821131</v>
      </c>
      <c r="GTF159" s="3"/>
      <c r="GTH159" s="2">
        <v>-0.40500000000000003</v>
      </c>
      <c r="GTI159">
        <f t="shared" si="1007"/>
        <v>2.4691358024691357</v>
      </c>
      <c r="GTJ159" s="2">
        <v>0.47020000000000001</v>
      </c>
      <c r="GTK159">
        <f t="shared" si="1008"/>
        <v>119.46138211382113</v>
      </c>
      <c r="GTL159">
        <f t="shared" si="1009"/>
        <v>-19.461382113821131</v>
      </c>
      <c r="GTN159" s="3"/>
      <c r="GTP159" s="2">
        <v>-0.40500000000000003</v>
      </c>
      <c r="GTQ159">
        <f t="shared" si="1010"/>
        <v>2.4691358024691357</v>
      </c>
      <c r="GTR159" s="2">
        <v>0.47020000000000001</v>
      </c>
      <c r="GTS159">
        <f t="shared" si="1011"/>
        <v>119.46138211382113</v>
      </c>
      <c r="GTT159">
        <f t="shared" si="1012"/>
        <v>-19.461382113821131</v>
      </c>
      <c r="GTV159" s="3"/>
      <c r="GTX159" s="2">
        <v>-0.40500000000000003</v>
      </c>
      <c r="GTY159">
        <f t="shared" si="1010"/>
        <v>2.4691358024691357</v>
      </c>
      <c r="GTZ159" s="2">
        <v>0.47020000000000001</v>
      </c>
      <c r="GUA159">
        <f t="shared" si="1011"/>
        <v>119.46138211382113</v>
      </c>
      <c r="GUB159">
        <f t="shared" si="1012"/>
        <v>-19.461382113821131</v>
      </c>
      <c r="GUD159" s="3"/>
      <c r="GUF159" s="2">
        <v>-0.40500000000000003</v>
      </c>
      <c r="GUG159">
        <f t="shared" si="1013"/>
        <v>2.4691358024691357</v>
      </c>
      <c r="GUH159" s="2">
        <v>0.47020000000000001</v>
      </c>
      <c r="GUI159">
        <f t="shared" si="1014"/>
        <v>119.46138211382113</v>
      </c>
      <c r="GUJ159">
        <f t="shared" si="1015"/>
        <v>-19.461382113821131</v>
      </c>
      <c r="GUL159" s="3"/>
      <c r="GUN159" s="2">
        <v>-0.40500000000000003</v>
      </c>
      <c r="GUO159">
        <f t="shared" si="1013"/>
        <v>2.4691358024691357</v>
      </c>
      <c r="GUP159" s="2">
        <v>0.47020000000000001</v>
      </c>
      <c r="GUQ159">
        <f t="shared" si="1014"/>
        <v>119.46138211382113</v>
      </c>
      <c r="GUR159">
        <f t="shared" si="1015"/>
        <v>-19.461382113821131</v>
      </c>
      <c r="GUT159" s="3"/>
      <c r="GUV159" s="2">
        <v>-0.40500000000000003</v>
      </c>
      <c r="GUW159">
        <f t="shared" si="1016"/>
        <v>2.4691358024691357</v>
      </c>
      <c r="GUX159" s="2">
        <v>0.47020000000000001</v>
      </c>
      <c r="GUY159">
        <f t="shared" si="1017"/>
        <v>119.46138211382113</v>
      </c>
      <c r="GUZ159">
        <f t="shared" si="1018"/>
        <v>-19.461382113821131</v>
      </c>
      <c r="GVB159" s="3"/>
      <c r="GVD159" s="2">
        <v>-0.40500000000000003</v>
      </c>
      <c r="GVE159">
        <f t="shared" si="1016"/>
        <v>2.4691358024691357</v>
      </c>
      <c r="GVF159" s="2">
        <v>0.47020000000000001</v>
      </c>
      <c r="GVG159">
        <f t="shared" si="1017"/>
        <v>119.46138211382113</v>
      </c>
      <c r="GVH159">
        <f t="shared" si="1018"/>
        <v>-19.461382113821131</v>
      </c>
      <c r="GVJ159" s="3"/>
      <c r="GVL159" s="2">
        <v>-0.40500000000000003</v>
      </c>
      <c r="GVM159">
        <f t="shared" si="1019"/>
        <v>2.4691358024691357</v>
      </c>
      <c r="GVN159" s="2">
        <v>0.47020000000000001</v>
      </c>
      <c r="GVO159">
        <f t="shared" si="1020"/>
        <v>119.46138211382113</v>
      </c>
      <c r="GVP159">
        <f t="shared" si="1021"/>
        <v>-19.461382113821131</v>
      </c>
      <c r="GVR159" s="3"/>
      <c r="GVT159" s="2">
        <v>-0.40500000000000003</v>
      </c>
      <c r="GVU159">
        <f t="shared" si="1019"/>
        <v>2.4691358024691357</v>
      </c>
      <c r="GVV159" s="2">
        <v>0.47020000000000001</v>
      </c>
      <c r="GVW159">
        <f t="shared" si="1020"/>
        <v>119.46138211382113</v>
      </c>
      <c r="GVX159">
        <f t="shared" si="1021"/>
        <v>-19.461382113821131</v>
      </c>
      <c r="GVZ159" s="3"/>
      <c r="GWB159" s="2">
        <v>-0.40500000000000003</v>
      </c>
      <c r="GWC159">
        <f t="shared" si="1022"/>
        <v>2.4691358024691357</v>
      </c>
      <c r="GWD159" s="2">
        <v>0.47020000000000001</v>
      </c>
      <c r="GWE159">
        <f t="shared" si="1023"/>
        <v>119.46138211382113</v>
      </c>
      <c r="GWF159">
        <f t="shared" si="1024"/>
        <v>-19.461382113821131</v>
      </c>
      <c r="GWH159" s="3"/>
      <c r="GWJ159" s="2">
        <v>-0.40500000000000003</v>
      </c>
      <c r="GWK159">
        <f t="shared" si="1022"/>
        <v>2.4691358024691357</v>
      </c>
      <c r="GWL159" s="2">
        <v>0.47020000000000001</v>
      </c>
      <c r="GWM159">
        <f t="shared" si="1023"/>
        <v>119.46138211382113</v>
      </c>
      <c r="GWN159">
        <f t="shared" si="1024"/>
        <v>-19.461382113821131</v>
      </c>
      <c r="GWP159" s="3"/>
      <c r="GWR159" s="2">
        <v>-0.40500000000000003</v>
      </c>
      <c r="GWS159">
        <f t="shared" si="1025"/>
        <v>2.4691358024691357</v>
      </c>
      <c r="GWT159" s="2">
        <v>0.47020000000000001</v>
      </c>
      <c r="GWU159">
        <f t="shared" si="1026"/>
        <v>119.46138211382113</v>
      </c>
      <c r="GWV159">
        <f t="shared" si="1027"/>
        <v>-19.461382113821131</v>
      </c>
      <c r="GWX159" s="3"/>
      <c r="GWZ159" s="2">
        <v>-0.40500000000000003</v>
      </c>
      <c r="GXA159">
        <f t="shared" si="1025"/>
        <v>2.4691358024691357</v>
      </c>
      <c r="GXB159" s="2">
        <v>0.47020000000000001</v>
      </c>
      <c r="GXC159">
        <f t="shared" si="1026"/>
        <v>119.46138211382113</v>
      </c>
      <c r="GXD159">
        <f t="shared" si="1027"/>
        <v>-19.461382113821131</v>
      </c>
      <c r="GXF159" s="3"/>
      <c r="GXH159" s="2">
        <v>-0.40500000000000003</v>
      </c>
      <c r="GXI159">
        <f t="shared" si="1028"/>
        <v>2.4691358024691357</v>
      </c>
      <c r="GXJ159" s="2">
        <v>0.47020000000000001</v>
      </c>
      <c r="GXK159">
        <f t="shared" si="1029"/>
        <v>119.46138211382113</v>
      </c>
      <c r="GXL159">
        <f t="shared" si="1030"/>
        <v>-19.461382113821131</v>
      </c>
      <c r="GXN159" s="3"/>
      <c r="GXP159" s="2">
        <v>-0.40500000000000003</v>
      </c>
      <c r="GXQ159">
        <f t="shared" si="1028"/>
        <v>2.4691358024691357</v>
      </c>
      <c r="GXR159" s="2">
        <v>0.47020000000000001</v>
      </c>
      <c r="GXS159">
        <f t="shared" si="1029"/>
        <v>119.46138211382113</v>
      </c>
      <c r="GXT159">
        <f t="shared" si="1030"/>
        <v>-19.461382113821131</v>
      </c>
      <c r="GXV159" s="3"/>
      <c r="GXX159" s="2">
        <v>-0.40500000000000003</v>
      </c>
      <c r="GXY159">
        <f t="shared" si="1031"/>
        <v>2.4691358024691357</v>
      </c>
      <c r="GXZ159" s="2">
        <v>0.47020000000000001</v>
      </c>
      <c r="GYA159">
        <f t="shared" si="1032"/>
        <v>119.46138211382113</v>
      </c>
      <c r="GYB159">
        <f t="shared" si="1033"/>
        <v>-19.461382113821131</v>
      </c>
      <c r="GYD159" s="3"/>
      <c r="GYF159" s="2">
        <v>-0.40500000000000003</v>
      </c>
      <c r="GYG159">
        <f t="shared" si="1031"/>
        <v>2.4691358024691357</v>
      </c>
      <c r="GYH159" s="2">
        <v>0.47020000000000001</v>
      </c>
      <c r="GYI159">
        <f t="shared" si="1032"/>
        <v>119.46138211382113</v>
      </c>
      <c r="GYJ159">
        <f t="shared" si="1033"/>
        <v>-19.461382113821131</v>
      </c>
      <c r="GYL159" s="3"/>
      <c r="GYN159" s="2">
        <v>-0.40500000000000003</v>
      </c>
      <c r="GYO159">
        <f t="shared" si="1034"/>
        <v>2.4691358024691357</v>
      </c>
      <c r="GYP159" s="2">
        <v>0.47020000000000001</v>
      </c>
      <c r="GYQ159">
        <f t="shared" si="1035"/>
        <v>119.46138211382113</v>
      </c>
      <c r="GYR159">
        <f t="shared" si="1036"/>
        <v>-19.461382113821131</v>
      </c>
      <c r="GYT159" s="3"/>
      <c r="GYV159" s="2">
        <v>-0.40500000000000003</v>
      </c>
      <c r="GYW159">
        <f t="shared" si="1034"/>
        <v>2.4691358024691357</v>
      </c>
      <c r="GYX159" s="2">
        <v>0.47020000000000001</v>
      </c>
      <c r="GYY159">
        <f t="shared" si="1035"/>
        <v>119.46138211382113</v>
      </c>
      <c r="GYZ159">
        <f t="shared" si="1036"/>
        <v>-19.461382113821131</v>
      </c>
      <c r="GZB159" s="3"/>
      <c r="GZD159" s="2">
        <v>-0.40500000000000003</v>
      </c>
      <c r="GZE159">
        <f t="shared" si="1037"/>
        <v>2.4691358024691357</v>
      </c>
      <c r="GZF159" s="2">
        <v>0.47020000000000001</v>
      </c>
      <c r="GZG159">
        <f t="shared" si="1038"/>
        <v>119.46138211382113</v>
      </c>
      <c r="GZH159">
        <f t="shared" si="1039"/>
        <v>-19.461382113821131</v>
      </c>
      <c r="GZJ159" s="3"/>
      <c r="GZL159" s="2">
        <v>-0.40500000000000003</v>
      </c>
      <c r="GZM159">
        <f t="shared" si="1037"/>
        <v>2.4691358024691357</v>
      </c>
      <c r="GZN159" s="2">
        <v>0.47020000000000001</v>
      </c>
      <c r="GZO159">
        <f t="shared" si="1038"/>
        <v>119.46138211382113</v>
      </c>
      <c r="GZP159">
        <f t="shared" si="1039"/>
        <v>-19.461382113821131</v>
      </c>
      <c r="GZR159" s="3"/>
      <c r="GZT159" s="2">
        <v>-0.40500000000000003</v>
      </c>
      <c r="GZU159">
        <f t="shared" si="1040"/>
        <v>2.4691358024691357</v>
      </c>
      <c r="GZV159" s="2">
        <v>0.47020000000000001</v>
      </c>
      <c r="GZW159">
        <f t="shared" si="1041"/>
        <v>119.46138211382113</v>
      </c>
      <c r="GZX159">
        <f t="shared" si="1042"/>
        <v>-19.461382113821131</v>
      </c>
      <c r="GZZ159" s="3"/>
      <c r="HAB159" s="2">
        <v>-0.40500000000000003</v>
      </c>
      <c r="HAC159">
        <f t="shared" si="1040"/>
        <v>2.4691358024691357</v>
      </c>
      <c r="HAD159" s="2">
        <v>0.47020000000000001</v>
      </c>
      <c r="HAE159">
        <f t="shared" si="1041"/>
        <v>119.46138211382113</v>
      </c>
      <c r="HAF159">
        <f t="shared" si="1042"/>
        <v>-19.461382113821131</v>
      </c>
      <c r="HAH159" s="3"/>
      <c r="HAJ159" s="2">
        <v>-0.40500000000000003</v>
      </c>
      <c r="HAK159">
        <f t="shared" si="1043"/>
        <v>2.4691358024691357</v>
      </c>
      <c r="HAL159" s="2">
        <v>0.47020000000000001</v>
      </c>
      <c r="HAM159">
        <f t="shared" si="1044"/>
        <v>119.46138211382113</v>
      </c>
      <c r="HAN159">
        <f t="shared" si="1045"/>
        <v>-19.461382113821131</v>
      </c>
      <c r="HAP159" s="3"/>
      <c r="HAR159" s="2">
        <v>-0.40500000000000003</v>
      </c>
      <c r="HAS159">
        <f t="shared" si="1043"/>
        <v>2.4691358024691357</v>
      </c>
      <c r="HAT159" s="2">
        <v>0.47020000000000001</v>
      </c>
      <c r="HAU159">
        <f t="shared" si="1044"/>
        <v>119.46138211382113</v>
      </c>
      <c r="HAV159">
        <f t="shared" si="1045"/>
        <v>-19.461382113821131</v>
      </c>
      <c r="HAX159" s="3"/>
      <c r="HAZ159" s="2">
        <v>-0.40500000000000003</v>
      </c>
      <c r="HBA159">
        <f t="shared" si="1046"/>
        <v>2.4691358024691357</v>
      </c>
      <c r="HBB159" s="2">
        <v>0.47020000000000001</v>
      </c>
      <c r="HBC159">
        <f t="shared" si="1047"/>
        <v>119.46138211382113</v>
      </c>
      <c r="HBD159">
        <f t="shared" si="1048"/>
        <v>-19.461382113821131</v>
      </c>
      <c r="HBF159" s="3"/>
      <c r="HBH159" s="2">
        <v>-0.40500000000000003</v>
      </c>
      <c r="HBI159">
        <f t="shared" si="1046"/>
        <v>2.4691358024691357</v>
      </c>
      <c r="HBJ159" s="2">
        <v>0.47020000000000001</v>
      </c>
      <c r="HBK159">
        <f t="shared" si="1047"/>
        <v>119.46138211382113</v>
      </c>
      <c r="HBL159">
        <f t="shared" si="1048"/>
        <v>-19.461382113821131</v>
      </c>
      <c r="HBN159" s="3"/>
      <c r="HBP159" s="2">
        <v>-0.40500000000000003</v>
      </c>
      <c r="HBQ159">
        <f t="shared" si="1049"/>
        <v>2.4691358024691357</v>
      </c>
      <c r="HBR159" s="2">
        <v>0.47020000000000001</v>
      </c>
      <c r="HBS159">
        <f t="shared" si="1050"/>
        <v>119.46138211382113</v>
      </c>
      <c r="HBT159">
        <f t="shared" si="1051"/>
        <v>-19.461382113821131</v>
      </c>
      <c r="HBV159" s="3"/>
      <c r="HBX159" s="2">
        <v>-0.40500000000000003</v>
      </c>
      <c r="HBY159">
        <f t="shared" si="1049"/>
        <v>2.4691358024691357</v>
      </c>
      <c r="HBZ159" s="2">
        <v>0.47020000000000001</v>
      </c>
      <c r="HCA159">
        <f t="shared" si="1050"/>
        <v>119.46138211382113</v>
      </c>
      <c r="HCB159">
        <f t="shared" si="1051"/>
        <v>-19.461382113821131</v>
      </c>
      <c r="HCD159" s="3"/>
      <c r="HCF159" s="2">
        <v>-0.40500000000000003</v>
      </c>
      <c r="HCG159">
        <f t="shared" si="1052"/>
        <v>2.4691358024691357</v>
      </c>
      <c r="HCH159" s="2">
        <v>0.47020000000000001</v>
      </c>
      <c r="HCI159">
        <f t="shared" si="1053"/>
        <v>119.46138211382113</v>
      </c>
      <c r="HCJ159">
        <f t="shared" si="1054"/>
        <v>-19.461382113821131</v>
      </c>
      <c r="HCL159" s="3"/>
      <c r="HCN159" s="2">
        <v>-0.40500000000000003</v>
      </c>
      <c r="HCO159">
        <f t="shared" si="1052"/>
        <v>2.4691358024691357</v>
      </c>
      <c r="HCP159" s="2">
        <v>0.47020000000000001</v>
      </c>
      <c r="HCQ159">
        <f t="shared" si="1053"/>
        <v>119.46138211382113</v>
      </c>
      <c r="HCR159">
        <f t="shared" si="1054"/>
        <v>-19.461382113821131</v>
      </c>
      <c r="HCT159" s="3"/>
      <c r="HCV159" s="2">
        <v>-0.40500000000000003</v>
      </c>
      <c r="HCW159">
        <f t="shared" si="1055"/>
        <v>2.4691358024691357</v>
      </c>
      <c r="HCX159" s="2">
        <v>0.47020000000000001</v>
      </c>
      <c r="HCY159">
        <f t="shared" si="1056"/>
        <v>119.46138211382113</v>
      </c>
      <c r="HCZ159">
        <f t="shared" si="1057"/>
        <v>-19.461382113821131</v>
      </c>
      <c r="HDB159" s="3"/>
      <c r="HDD159" s="2">
        <v>-0.40500000000000003</v>
      </c>
      <c r="HDE159">
        <f t="shared" si="1055"/>
        <v>2.4691358024691357</v>
      </c>
      <c r="HDF159" s="2">
        <v>0.47020000000000001</v>
      </c>
      <c r="HDG159">
        <f t="shared" si="1056"/>
        <v>119.46138211382113</v>
      </c>
      <c r="HDH159">
        <f t="shared" si="1057"/>
        <v>-19.461382113821131</v>
      </c>
      <c r="HDJ159" s="3"/>
      <c r="HDL159" s="2">
        <v>-0.40500000000000003</v>
      </c>
      <c r="HDM159">
        <f t="shared" si="1058"/>
        <v>2.4691358024691357</v>
      </c>
      <c r="HDN159" s="2">
        <v>0.47020000000000001</v>
      </c>
      <c r="HDO159">
        <f t="shared" si="1059"/>
        <v>119.46138211382113</v>
      </c>
      <c r="HDP159">
        <f t="shared" si="1060"/>
        <v>-19.461382113821131</v>
      </c>
      <c r="HDR159" s="3"/>
      <c r="HDT159" s="2">
        <v>-0.40500000000000003</v>
      </c>
      <c r="HDU159">
        <f t="shared" si="1058"/>
        <v>2.4691358024691357</v>
      </c>
      <c r="HDV159" s="2">
        <v>0.47020000000000001</v>
      </c>
      <c r="HDW159">
        <f t="shared" si="1059"/>
        <v>119.46138211382113</v>
      </c>
      <c r="HDX159">
        <f t="shared" si="1060"/>
        <v>-19.461382113821131</v>
      </c>
      <c r="HDZ159" s="3"/>
      <c r="HEB159" s="2">
        <v>-0.40500000000000003</v>
      </c>
      <c r="HEC159">
        <f t="shared" si="1061"/>
        <v>2.4691358024691357</v>
      </c>
      <c r="HED159" s="2">
        <v>0.47020000000000001</v>
      </c>
      <c r="HEE159">
        <f t="shared" si="1062"/>
        <v>119.46138211382113</v>
      </c>
      <c r="HEF159">
        <f t="shared" si="1063"/>
        <v>-19.461382113821131</v>
      </c>
      <c r="HEH159" s="3"/>
      <c r="HEJ159" s="2">
        <v>-0.40500000000000003</v>
      </c>
      <c r="HEK159">
        <f t="shared" si="1061"/>
        <v>2.4691358024691357</v>
      </c>
      <c r="HEL159" s="2">
        <v>0.47020000000000001</v>
      </c>
      <c r="HEM159">
        <f t="shared" si="1062"/>
        <v>119.46138211382113</v>
      </c>
      <c r="HEN159">
        <f t="shared" si="1063"/>
        <v>-19.461382113821131</v>
      </c>
      <c r="HEP159" s="3"/>
      <c r="HER159" s="2">
        <v>-0.40500000000000003</v>
      </c>
      <c r="HES159">
        <f t="shared" si="1064"/>
        <v>2.4691358024691357</v>
      </c>
      <c r="HET159" s="2">
        <v>0.47020000000000001</v>
      </c>
      <c r="HEU159">
        <f t="shared" si="1065"/>
        <v>119.46138211382113</v>
      </c>
      <c r="HEV159">
        <f t="shared" si="1066"/>
        <v>-19.461382113821131</v>
      </c>
      <c r="HEX159" s="3"/>
      <c r="HEZ159" s="2">
        <v>-0.40500000000000003</v>
      </c>
      <c r="HFA159">
        <f t="shared" si="1064"/>
        <v>2.4691358024691357</v>
      </c>
      <c r="HFB159" s="2">
        <v>0.47020000000000001</v>
      </c>
      <c r="HFC159">
        <f t="shared" si="1065"/>
        <v>119.46138211382113</v>
      </c>
      <c r="HFD159">
        <f t="shared" si="1066"/>
        <v>-19.461382113821131</v>
      </c>
      <c r="HFF159" s="3"/>
      <c r="HFH159" s="2">
        <v>-0.40500000000000003</v>
      </c>
      <c r="HFI159">
        <f t="shared" si="1067"/>
        <v>2.4691358024691357</v>
      </c>
      <c r="HFJ159" s="2">
        <v>0.47020000000000001</v>
      </c>
      <c r="HFK159">
        <f t="shared" si="1068"/>
        <v>119.46138211382113</v>
      </c>
      <c r="HFL159">
        <f t="shared" si="1069"/>
        <v>-19.461382113821131</v>
      </c>
      <c r="HFN159" s="3"/>
      <c r="HFP159" s="2">
        <v>-0.40500000000000003</v>
      </c>
      <c r="HFQ159">
        <f t="shared" si="1067"/>
        <v>2.4691358024691357</v>
      </c>
      <c r="HFR159" s="2">
        <v>0.47020000000000001</v>
      </c>
      <c r="HFS159">
        <f t="shared" si="1068"/>
        <v>119.46138211382113</v>
      </c>
      <c r="HFT159">
        <f t="shared" si="1069"/>
        <v>-19.461382113821131</v>
      </c>
      <c r="HFV159" s="3"/>
      <c r="HFX159" s="2">
        <v>-0.40500000000000003</v>
      </c>
      <c r="HFY159">
        <f t="shared" si="1070"/>
        <v>2.4691358024691357</v>
      </c>
      <c r="HFZ159" s="2">
        <v>0.47020000000000001</v>
      </c>
      <c r="HGA159">
        <f t="shared" si="1071"/>
        <v>119.46138211382113</v>
      </c>
      <c r="HGB159">
        <f t="shared" si="1072"/>
        <v>-19.461382113821131</v>
      </c>
      <c r="HGD159" s="3"/>
      <c r="HGF159" s="2">
        <v>-0.40500000000000003</v>
      </c>
      <c r="HGG159">
        <f t="shared" si="1070"/>
        <v>2.4691358024691357</v>
      </c>
      <c r="HGH159" s="2">
        <v>0.47020000000000001</v>
      </c>
      <c r="HGI159">
        <f t="shared" si="1071"/>
        <v>119.46138211382113</v>
      </c>
      <c r="HGJ159">
        <f t="shared" si="1072"/>
        <v>-19.461382113821131</v>
      </c>
      <c r="HGL159" s="3"/>
      <c r="HGN159" s="2">
        <v>-0.40500000000000003</v>
      </c>
      <c r="HGO159">
        <f t="shared" si="1073"/>
        <v>2.4691358024691357</v>
      </c>
      <c r="HGP159" s="2">
        <v>0.47020000000000001</v>
      </c>
      <c r="HGQ159">
        <f t="shared" si="1074"/>
        <v>119.46138211382113</v>
      </c>
      <c r="HGR159">
        <f t="shared" si="1075"/>
        <v>-19.461382113821131</v>
      </c>
      <c r="HGT159" s="3"/>
      <c r="HGV159" s="2">
        <v>-0.40500000000000003</v>
      </c>
      <c r="HGW159">
        <f t="shared" si="1073"/>
        <v>2.4691358024691357</v>
      </c>
      <c r="HGX159" s="2">
        <v>0.47020000000000001</v>
      </c>
      <c r="HGY159">
        <f t="shared" si="1074"/>
        <v>119.46138211382113</v>
      </c>
      <c r="HGZ159">
        <f t="shared" si="1075"/>
        <v>-19.461382113821131</v>
      </c>
      <c r="HHB159" s="3"/>
      <c r="HHD159" s="2">
        <v>-0.40500000000000003</v>
      </c>
      <c r="HHE159">
        <f t="shared" si="1076"/>
        <v>2.4691358024691357</v>
      </c>
      <c r="HHF159" s="2">
        <v>0.47020000000000001</v>
      </c>
      <c r="HHG159">
        <f t="shared" si="1077"/>
        <v>119.46138211382113</v>
      </c>
      <c r="HHH159">
        <f t="shared" si="1078"/>
        <v>-19.461382113821131</v>
      </c>
      <c r="HHJ159" s="3"/>
      <c r="HHL159" s="2">
        <v>-0.40500000000000003</v>
      </c>
      <c r="HHM159">
        <f t="shared" si="1076"/>
        <v>2.4691358024691357</v>
      </c>
      <c r="HHN159" s="2">
        <v>0.47020000000000001</v>
      </c>
      <c r="HHO159">
        <f t="shared" si="1077"/>
        <v>119.46138211382113</v>
      </c>
      <c r="HHP159">
        <f t="shared" si="1078"/>
        <v>-19.461382113821131</v>
      </c>
      <c r="HHR159" s="3"/>
      <c r="HHT159" s="2">
        <v>-0.40500000000000003</v>
      </c>
      <c r="HHU159">
        <f t="shared" si="1079"/>
        <v>2.4691358024691357</v>
      </c>
      <c r="HHV159" s="2">
        <v>0.47020000000000001</v>
      </c>
      <c r="HHW159">
        <f t="shared" si="1080"/>
        <v>119.46138211382113</v>
      </c>
      <c r="HHX159">
        <f t="shared" si="1081"/>
        <v>-19.461382113821131</v>
      </c>
      <c r="HHZ159" s="3"/>
      <c r="HIB159" s="2">
        <v>-0.40500000000000003</v>
      </c>
      <c r="HIC159">
        <f t="shared" si="1079"/>
        <v>2.4691358024691357</v>
      </c>
      <c r="HID159" s="2">
        <v>0.47020000000000001</v>
      </c>
      <c r="HIE159">
        <f t="shared" si="1080"/>
        <v>119.46138211382113</v>
      </c>
      <c r="HIF159">
        <f t="shared" si="1081"/>
        <v>-19.461382113821131</v>
      </c>
      <c r="HIH159" s="3"/>
      <c r="HIJ159" s="2">
        <v>-0.40500000000000003</v>
      </c>
      <c r="HIK159">
        <f t="shared" si="1082"/>
        <v>2.4691358024691357</v>
      </c>
      <c r="HIL159" s="2">
        <v>0.47020000000000001</v>
      </c>
      <c r="HIM159">
        <f t="shared" si="1083"/>
        <v>119.46138211382113</v>
      </c>
      <c r="HIN159">
        <f t="shared" si="1084"/>
        <v>-19.461382113821131</v>
      </c>
      <c r="HIP159" s="3"/>
      <c r="HIR159" s="2">
        <v>-0.40500000000000003</v>
      </c>
      <c r="HIS159">
        <f t="shared" si="1082"/>
        <v>2.4691358024691357</v>
      </c>
      <c r="HIT159" s="2">
        <v>0.47020000000000001</v>
      </c>
      <c r="HIU159">
        <f t="shared" si="1083"/>
        <v>119.46138211382113</v>
      </c>
      <c r="HIV159">
        <f t="shared" si="1084"/>
        <v>-19.461382113821131</v>
      </c>
      <c r="HIX159" s="3"/>
      <c r="HIZ159" s="2">
        <v>-0.40500000000000003</v>
      </c>
      <c r="HJA159">
        <f t="shared" si="1085"/>
        <v>2.4691358024691357</v>
      </c>
      <c r="HJB159" s="2">
        <v>0.47020000000000001</v>
      </c>
      <c r="HJC159">
        <f t="shared" si="1086"/>
        <v>119.46138211382113</v>
      </c>
      <c r="HJD159">
        <f t="shared" si="1087"/>
        <v>-19.461382113821131</v>
      </c>
      <c r="HJF159" s="3"/>
      <c r="HJH159" s="2">
        <v>-0.40500000000000003</v>
      </c>
      <c r="HJI159">
        <f t="shared" si="1085"/>
        <v>2.4691358024691357</v>
      </c>
      <c r="HJJ159" s="2">
        <v>0.47020000000000001</v>
      </c>
      <c r="HJK159">
        <f t="shared" si="1086"/>
        <v>119.46138211382113</v>
      </c>
      <c r="HJL159">
        <f t="shared" si="1087"/>
        <v>-19.461382113821131</v>
      </c>
      <c r="HJN159" s="3"/>
      <c r="HJP159" s="2">
        <v>-0.40500000000000003</v>
      </c>
      <c r="HJQ159">
        <f t="shared" si="1088"/>
        <v>2.4691358024691357</v>
      </c>
      <c r="HJR159" s="2">
        <v>0.47020000000000001</v>
      </c>
      <c r="HJS159">
        <f t="shared" si="1089"/>
        <v>119.46138211382113</v>
      </c>
      <c r="HJT159">
        <f t="shared" si="1090"/>
        <v>-19.461382113821131</v>
      </c>
      <c r="HJV159" s="3"/>
      <c r="HJX159" s="2">
        <v>-0.40500000000000003</v>
      </c>
      <c r="HJY159">
        <f t="shared" si="1088"/>
        <v>2.4691358024691357</v>
      </c>
      <c r="HJZ159" s="2">
        <v>0.47020000000000001</v>
      </c>
      <c r="HKA159">
        <f t="shared" si="1089"/>
        <v>119.46138211382113</v>
      </c>
      <c r="HKB159">
        <f t="shared" si="1090"/>
        <v>-19.461382113821131</v>
      </c>
      <c r="HKD159" s="3"/>
      <c r="HKF159" s="2">
        <v>-0.40500000000000003</v>
      </c>
      <c r="HKG159">
        <f t="shared" si="1091"/>
        <v>2.4691358024691357</v>
      </c>
      <c r="HKH159" s="2">
        <v>0.47020000000000001</v>
      </c>
      <c r="HKI159">
        <f t="shared" si="1092"/>
        <v>119.46138211382113</v>
      </c>
      <c r="HKJ159">
        <f t="shared" si="1093"/>
        <v>-19.461382113821131</v>
      </c>
      <c r="HKL159" s="3"/>
      <c r="HKN159" s="2">
        <v>-0.40500000000000003</v>
      </c>
      <c r="HKO159">
        <f t="shared" si="1091"/>
        <v>2.4691358024691357</v>
      </c>
      <c r="HKP159" s="2">
        <v>0.47020000000000001</v>
      </c>
      <c r="HKQ159">
        <f t="shared" si="1092"/>
        <v>119.46138211382113</v>
      </c>
      <c r="HKR159">
        <f t="shared" si="1093"/>
        <v>-19.461382113821131</v>
      </c>
      <c r="HKT159" s="3"/>
      <c r="HKV159" s="2">
        <v>-0.40500000000000003</v>
      </c>
      <c r="HKW159">
        <f t="shared" si="1094"/>
        <v>2.4691358024691357</v>
      </c>
      <c r="HKX159" s="2">
        <v>0.47020000000000001</v>
      </c>
      <c r="HKY159">
        <f t="shared" si="1095"/>
        <v>119.46138211382113</v>
      </c>
      <c r="HKZ159">
        <f t="shared" si="1096"/>
        <v>-19.461382113821131</v>
      </c>
      <c r="HLB159" s="3"/>
      <c r="HLD159" s="2">
        <v>-0.40500000000000003</v>
      </c>
      <c r="HLE159">
        <f t="shared" si="1094"/>
        <v>2.4691358024691357</v>
      </c>
      <c r="HLF159" s="2">
        <v>0.47020000000000001</v>
      </c>
      <c r="HLG159">
        <f t="shared" si="1095"/>
        <v>119.46138211382113</v>
      </c>
      <c r="HLH159">
        <f t="shared" si="1096"/>
        <v>-19.461382113821131</v>
      </c>
      <c r="HLJ159" s="3"/>
      <c r="HLL159" s="2">
        <v>-0.40500000000000003</v>
      </c>
      <c r="HLM159">
        <f t="shared" si="1097"/>
        <v>2.4691358024691357</v>
      </c>
      <c r="HLN159" s="2">
        <v>0.47020000000000001</v>
      </c>
      <c r="HLO159">
        <f t="shared" si="1098"/>
        <v>119.46138211382113</v>
      </c>
      <c r="HLP159">
        <f t="shared" si="1099"/>
        <v>-19.461382113821131</v>
      </c>
      <c r="HLR159" s="3"/>
      <c r="HLT159" s="2">
        <v>-0.40500000000000003</v>
      </c>
      <c r="HLU159">
        <f t="shared" si="1097"/>
        <v>2.4691358024691357</v>
      </c>
      <c r="HLV159" s="2">
        <v>0.47020000000000001</v>
      </c>
      <c r="HLW159">
        <f t="shared" si="1098"/>
        <v>119.46138211382113</v>
      </c>
      <c r="HLX159">
        <f t="shared" si="1099"/>
        <v>-19.461382113821131</v>
      </c>
      <c r="HLZ159" s="3"/>
      <c r="HMB159" s="2">
        <v>-0.40500000000000003</v>
      </c>
      <c r="HMC159">
        <f t="shared" si="1100"/>
        <v>2.4691358024691357</v>
      </c>
      <c r="HMD159" s="2">
        <v>0.47020000000000001</v>
      </c>
      <c r="HME159">
        <f t="shared" si="1101"/>
        <v>119.46138211382113</v>
      </c>
      <c r="HMF159">
        <f t="shared" si="1102"/>
        <v>-19.461382113821131</v>
      </c>
      <c r="HMH159" s="3"/>
      <c r="HMJ159" s="2">
        <v>-0.40500000000000003</v>
      </c>
      <c r="HMK159">
        <f t="shared" si="1100"/>
        <v>2.4691358024691357</v>
      </c>
      <c r="HML159" s="2">
        <v>0.47020000000000001</v>
      </c>
      <c r="HMM159">
        <f t="shared" si="1101"/>
        <v>119.46138211382113</v>
      </c>
      <c r="HMN159">
        <f t="shared" si="1102"/>
        <v>-19.461382113821131</v>
      </c>
      <c r="HMP159" s="3"/>
      <c r="HMR159" s="2">
        <v>-0.40500000000000003</v>
      </c>
      <c r="HMS159">
        <f t="shared" si="1103"/>
        <v>2.4691358024691357</v>
      </c>
      <c r="HMT159" s="2">
        <v>0.47020000000000001</v>
      </c>
      <c r="HMU159">
        <f t="shared" si="1104"/>
        <v>119.46138211382113</v>
      </c>
      <c r="HMV159">
        <f t="shared" si="1105"/>
        <v>-19.461382113821131</v>
      </c>
      <c r="HMX159" s="3"/>
      <c r="HMZ159" s="2">
        <v>-0.40500000000000003</v>
      </c>
      <c r="HNA159">
        <f t="shared" si="1103"/>
        <v>2.4691358024691357</v>
      </c>
      <c r="HNB159" s="2">
        <v>0.47020000000000001</v>
      </c>
      <c r="HNC159">
        <f t="shared" si="1104"/>
        <v>119.46138211382113</v>
      </c>
      <c r="HND159">
        <f t="shared" si="1105"/>
        <v>-19.461382113821131</v>
      </c>
      <c r="HNF159" s="3"/>
      <c r="HNH159" s="2">
        <v>-0.40500000000000003</v>
      </c>
      <c r="HNI159">
        <f t="shared" si="1106"/>
        <v>2.4691358024691357</v>
      </c>
      <c r="HNJ159" s="2">
        <v>0.47020000000000001</v>
      </c>
      <c r="HNK159">
        <f t="shared" si="1107"/>
        <v>119.46138211382113</v>
      </c>
      <c r="HNL159">
        <f t="shared" si="1108"/>
        <v>-19.461382113821131</v>
      </c>
      <c r="HNN159" s="3"/>
      <c r="HNP159" s="2">
        <v>-0.40500000000000003</v>
      </c>
      <c r="HNQ159">
        <f t="shared" si="1106"/>
        <v>2.4691358024691357</v>
      </c>
      <c r="HNR159" s="2">
        <v>0.47020000000000001</v>
      </c>
      <c r="HNS159">
        <f t="shared" si="1107"/>
        <v>119.46138211382113</v>
      </c>
      <c r="HNT159">
        <f t="shared" si="1108"/>
        <v>-19.461382113821131</v>
      </c>
      <c r="HNV159" s="3"/>
      <c r="HNX159" s="2">
        <v>-0.40500000000000003</v>
      </c>
      <c r="HNY159">
        <f t="shared" si="1109"/>
        <v>2.4691358024691357</v>
      </c>
      <c r="HNZ159" s="2">
        <v>0.47020000000000001</v>
      </c>
      <c r="HOA159">
        <f t="shared" si="1110"/>
        <v>119.46138211382113</v>
      </c>
      <c r="HOB159">
        <f t="shared" si="1111"/>
        <v>-19.461382113821131</v>
      </c>
      <c r="HOD159" s="3"/>
      <c r="HOF159" s="2">
        <v>-0.40500000000000003</v>
      </c>
      <c r="HOG159">
        <f t="shared" si="1109"/>
        <v>2.4691358024691357</v>
      </c>
      <c r="HOH159" s="2">
        <v>0.47020000000000001</v>
      </c>
      <c r="HOI159">
        <f t="shared" si="1110"/>
        <v>119.46138211382113</v>
      </c>
      <c r="HOJ159">
        <f t="shared" si="1111"/>
        <v>-19.461382113821131</v>
      </c>
      <c r="HOL159" s="3"/>
      <c r="HON159" s="2">
        <v>-0.40500000000000003</v>
      </c>
      <c r="HOO159">
        <f t="shared" si="1112"/>
        <v>2.4691358024691357</v>
      </c>
      <c r="HOP159" s="2">
        <v>0.47020000000000001</v>
      </c>
      <c r="HOQ159">
        <f t="shared" si="1113"/>
        <v>119.46138211382113</v>
      </c>
      <c r="HOR159">
        <f t="shared" si="1114"/>
        <v>-19.461382113821131</v>
      </c>
      <c r="HOT159" s="3"/>
      <c r="HOV159" s="2">
        <v>-0.40500000000000003</v>
      </c>
      <c r="HOW159">
        <f t="shared" si="1112"/>
        <v>2.4691358024691357</v>
      </c>
      <c r="HOX159" s="2">
        <v>0.47020000000000001</v>
      </c>
      <c r="HOY159">
        <f t="shared" si="1113"/>
        <v>119.46138211382113</v>
      </c>
      <c r="HOZ159">
        <f t="shared" si="1114"/>
        <v>-19.461382113821131</v>
      </c>
      <c r="HPB159" s="3"/>
      <c r="HPD159" s="2">
        <v>-0.40500000000000003</v>
      </c>
      <c r="HPE159">
        <f t="shared" si="1115"/>
        <v>2.4691358024691357</v>
      </c>
      <c r="HPF159" s="2">
        <v>0.47020000000000001</v>
      </c>
      <c r="HPG159">
        <f t="shared" si="1116"/>
        <v>119.46138211382113</v>
      </c>
      <c r="HPH159">
        <f t="shared" si="1117"/>
        <v>-19.461382113821131</v>
      </c>
      <c r="HPJ159" s="3"/>
      <c r="HPL159" s="2">
        <v>-0.40500000000000003</v>
      </c>
      <c r="HPM159">
        <f t="shared" si="1115"/>
        <v>2.4691358024691357</v>
      </c>
      <c r="HPN159" s="2">
        <v>0.47020000000000001</v>
      </c>
      <c r="HPO159">
        <f t="shared" si="1116"/>
        <v>119.46138211382113</v>
      </c>
      <c r="HPP159">
        <f t="shared" si="1117"/>
        <v>-19.461382113821131</v>
      </c>
      <c r="HPR159" s="3"/>
      <c r="HPT159" s="2">
        <v>-0.40500000000000003</v>
      </c>
      <c r="HPU159">
        <f t="shared" si="1118"/>
        <v>2.4691358024691357</v>
      </c>
      <c r="HPV159" s="2">
        <v>0.47020000000000001</v>
      </c>
      <c r="HPW159">
        <f t="shared" si="1119"/>
        <v>119.46138211382113</v>
      </c>
      <c r="HPX159">
        <f t="shared" si="1120"/>
        <v>-19.461382113821131</v>
      </c>
      <c r="HPZ159" s="3"/>
      <c r="HQB159" s="2">
        <v>-0.40500000000000003</v>
      </c>
      <c r="HQC159">
        <f t="shared" si="1118"/>
        <v>2.4691358024691357</v>
      </c>
      <c r="HQD159" s="2">
        <v>0.47020000000000001</v>
      </c>
      <c r="HQE159">
        <f t="shared" si="1119"/>
        <v>119.46138211382113</v>
      </c>
      <c r="HQF159">
        <f t="shared" si="1120"/>
        <v>-19.461382113821131</v>
      </c>
      <c r="HQH159" s="3"/>
      <c r="HQJ159" s="2">
        <v>-0.40500000000000003</v>
      </c>
      <c r="HQK159">
        <f t="shared" si="1121"/>
        <v>2.4691358024691357</v>
      </c>
      <c r="HQL159" s="2">
        <v>0.47020000000000001</v>
      </c>
      <c r="HQM159">
        <f t="shared" si="1122"/>
        <v>119.46138211382113</v>
      </c>
      <c r="HQN159">
        <f t="shared" si="1123"/>
        <v>-19.461382113821131</v>
      </c>
      <c r="HQP159" s="3"/>
      <c r="HQR159" s="2">
        <v>-0.40500000000000003</v>
      </c>
      <c r="HQS159">
        <f t="shared" si="1121"/>
        <v>2.4691358024691357</v>
      </c>
      <c r="HQT159" s="2">
        <v>0.47020000000000001</v>
      </c>
      <c r="HQU159">
        <f t="shared" si="1122"/>
        <v>119.46138211382113</v>
      </c>
      <c r="HQV159">
        <f t="shared" si="1123"/>
        <v>-19.461382113821131</v>
      </c>
      <c r="HQX159" s="3"/>
      <c r="HQZ159" s="2">
        <v>-0.40500000000000003</v>
      </c>
      <c r="HRA159">
        <f t="shared" si="1124"/>
        <v>2.4691358024691357</v>
      </c>
      <c r="HRB159" s="2">
        <v>0.47020000000000001</v>
      </c>
      <c r="HRC159">
        <f t="shared" si="1125"/>
        <v>119.46138211382113</v>
      </c>
      <c r="HRD159">
        <f t="shared" si="1126"/>
        <v>-19.461382113821131</v>
      </c>
      <c r="HRF159" s="3"/>
      <c r="HRH159" s="2">
        <v>-0.40500000000000003</v>
      </c>
      <c r="HRI159">
        <f t="shared" si="1124"/>
        <v>2.4691358024691357</v>
      </c>
      <c r="HRJ159" s="2">
        <v>0.47020000000000001</v>
      </c>
      <c r="HRK159">
        <f t="shared" si="1125"/>
        <v>119.46138211382113</v>
      </c>
      <c r="HRL159">
        <f t="shared" si="1126"/>
        <v>-19.461382113821131</v>
      </c>
      <c r="HRN159" s="3"/>
      <c r="HRP159" s="2">
        <v>-0.40500000000000003</v>
      </c>
      <c r="HRQ159">
        <f t="shared" si="1127"/>
        <v>2.4691358024691357</v>
      </c>
      <c r="HRR159" s="2">
        <v>0.47020000000000001</v>
      </c>
      <c r="HRS159">
        <f t="shared" si="1128"/>
        <v>119.46138211382113</v>
      </c>
      <c r="HRT159">
        <f t="shared" si="1129"/>
        <v>-19.461382113821131</v>
      </c>
      <c r="HRV159" s="3"/>
      <c r="HRX159" s="2">
        <v>-0.40500000000000003</v>
      </c>
      <c r="HRY159">
        <f t="shared" si="1127"/>
        <v>2.4691358024691357</v>
      </c>
      <c r="HRZ159" s="2">
        <v>0.47020000000000001</v>
      </c>
      <c r="HSA159">
        <f t="shared" si="1128"/>
        <v>119.46138211382113</v>
      </c>
      <c r="HSB159">
        <f t="shared" si="1129"/>
        <v>-19.461382113821131</v>
      </c>
      <c r="HSD159" s="3"/>
      <c r="HSF159" s="2">
        <v>-0.40500000000000003</v>
      </c>
      <c r="HSG159">
        <f t="shared" si="1130"/>
        <v>2.4691358024691357</v>
      </c>
      <c r="HSH159" s="2">
        <v>0.47020000000000001</v>
      </c>
      <c r="HSI159">
        <f t="shared" si="1131"/>
        <v>119.46138211382113</v>
      </c>
      <c r="HSJ159">
        <f t="shared" si="1132"/>
        <v>-19.461382113821131</v>
      </c>
      <c r="HSL159" s="3"/>
      <c r="HSN159" s="2">
        <v>-0.40500000000000003</v>
      </c>
      <c r="HSO159">
        <f t="shared" si="1130"/>
        <v>2.4691358024691357</v>
      </c>
      <c r="HSP159" s="2">
        <v>0.47020000000000001</v>
      </c>
      <c r="HSQ159">
        <f t="shared" si="1131"/>
        <v>119.46138211382113</v>
      </c>
      <c r="HSR159">
        <f t="shared" si="1132"/>
        <v>-19.461382113821131</v>
      </c>
      <c r="HST159" s="3"/>
      <c r="HSV159" s="2">
        <v>-0.40500000000000003</v>
      </c>
      <c r="HSW159">
        <f t="shared" si="1133"/>
        <v>2.4691358024691357</v>
      </c>
      <c r="HSX159" s="2">
        <v>0.47020000000000001</v>
      </c>
      <c r="HSY159">
        <f t="shared" si="1134"/>
        <v>119.46138211382113</v>
      </c>
      <c r="HSZ159">
        <f t="shared" si="1135"/>
        <v>-19.461382113821131</v>
      </c>
      <c r="HTB159" s="3"/>
      <c r="HTD159" s="2">
        <v>-0.40500000000000003</v>
      </c>
      <c r="HTE159">
        <f t="shared" si="1133"/>
        <v>2.4691358024691357</v>
      </c>
      <c r="HTF159" s="2">
        <v>0.47020000000000001</v>
      </c>
      <c r="HTG159">
        <f t="shared" si="1134"/>
        <v>119.46138211382113</v>
      </c>
      <c r="HTH159">
        <f t="shared" si="1135"/>
        <v>-19.461382113821131</v>
      </c>
      <c r="HTJ159" s="3"/>
      <c r="HTL159" s="2">
        <v>-0.40500000000000003</v>
      </c>
      <c r="HTM159">
        <f t="shared" si="1136"/>
        <v>2.4691358024691357</v>
      </c>
      <c r="HTN159" s="2">
        <v>0.47020000000000001</v>
      </c>
      <c r="HTO159">
        <f t="shared" si="1137"/>
        <v>119.46138211382113</v>
      </c>
      <c r="HTP159">
        <f t="shared" si="1138"/>
        <v>-19.461382113821131</v>
      </c>
      <c r="HTR159" s="3"/>
      <c r="HTT159" s="2">
        <v>-0.40500000000000003</v>
      </c>
      <c r="HTU159">
        <f t="shared" si="1136"/>
        <v>2.4691358024691357</v>
      </c>
      <c r="HTV159" s="2">
        <v>0.47020000000000001</v>
      </c>
      <c r="HTW159">
        <f t="shared" si="1137"/>
        <v>119.46138211382113</v>
      </c>
      <c r="HTX159">
        <f t="shared" si="1138"/>
        <v>-19.461382113821131</v>
      </c>
      <c r="HTZ159" s="3"/>
      <c r="HUB159" s="2">
        <v>-0.40500000000000003</v>
      </c>
      <c r="HUC159">
        <f t="shared" si="1139"/>
        <v>2.4691358024691357</v>
      </c>
      <c r="HUD159" s="2">
        <v>0.47020000000000001</v>
      </c>
      <c r="HUE159">
        <f t="shared" si="1140"/>
        <v>119.46138211382113</v>
      </c>
      <c r="HUF159">
        <f t="shared" si="1141"/>
        <v>-19.461382113821131</v>
      </c>
      <c r="HUH159" s="3"/>
      <c r="HUJ159" s="2">
        <v>-0.40500000000000003</v>
      </c>
      <c r="HUK159">
        <f t="shared" si="1139"/>
        <v>2.4691358024691357</v>
      </c>
      <c r="HUL159" s="2">
        <v>0.47020000000000001</v>
      </c>
      <c r="HUM159">
        <f t="shared" si="1140"/>
        <v>119.46138211382113</v>
      </c>
      <c r="HUN159">
        <f t="shared" si="1141"/>
        <v>-19.461382113821131</v>
      </c>
      <c r="HUP159" s="3"/>
      <c r="HUR159" s="2">
        <v>-0.40500000000000003</v>
      </c>
      <c r="HUS159">
        <f t="shared" si="1142"/>
        <v>2.4691358024691357</v>
      </c>
      <c r="HUT159" s="2">
        <v>0.47020000000000001</v>
      </c>
      <c r="HUU159">
        <f t="shared" si="1143"/>
        <v>119.46138211382113</v>
      </c>
      <c r="HUV159">
        <f t="shared" si="1144"/>
        <v>-19.461382113821131</v>
      </c>
      <c r="HUX159" s="3"/>
      <c r="HUZ159" s="2">
        <v>-0.40500000000000003</v>
      </c>
      <c r="HVA159">
        <f t="shared" si="1142"/>
        <v>2.4691358024691357</v>
      </c>
      <c r="HVB159" s="2">
        <v>0.47020000000000001</v>
      </c>
      <c r="HVC159">
        <f t="shared" si="1143"/>
        <v>119.46138211382113</v>
      </c>
      <c r="HVD159">
        <f t="shared" si="1144"/>
        <v>-19.461382113821131</v>
      </c>
      <c r="HVF159" s="3"/>
      <c r="HVH159" s="2">
        <v>-0.40500000000000003</v>
      </c>
      <c r="HVI159">
        <f t="shared" si="1145"/>
        <v>2.4691358024691357</v>
      </c>
      <c r="HVJ159" s="2">
        <v>0.47020000000000001</v>
      </c>
      <c r="HVK159">
        <f t="shared" si="1146"/>
        <v>119.46138211382113</v>
      </c>
      <c r="HVL159">
        <f t="shared" si="1147"/>
        <v>-19.461382113821131</v>
      </c>
      <c r="HVN159" s="3"/>
      <c r="HVP159" s="2">
        <v>-0.40500000000000003</v>
      </c>
      <c r="HVQ159">
        <f t="shared" si="1145"/>
        <v>2.4691358024691357</v>
      </c>
      <c r="HVR159" s="2">
        <v>0.47020000000000001</v>
      </c>
      <c r="HVS159">
        <f t="shared" si="1146"/>
        <v>119.46138211382113</v>
      </c>
      <c r="HVT159">
        <f t="shared" si="1147"/>
        <v>-19.461382113821131</v>
      </c>
      <c r="HVV159" s="3"/>
      <c r="HVX159" s="2">
        <v>-0.40500000000000003</v>
      </c>
      <c r="HVY159">
        <f t="shared" si="1148"/>
        <v>2.4691358024691357</v>
      </c>
      <c r="HVZ159" s="2">
        <v>0.47020000000000001</v>
      </c>
      <c r="HWA159">
        <f t="shared" si="1149"/>
        <v>119.46138211382113</v>
      </c>
      <c r="HWB159">
        <f t="shared" si="1150"/>
        <v>-19.461382113821131</v>
      </c>
      <c r="HWD159" s="3"/>
      <c r="HWF159" s="2">
        <v>-0.40500000000000003</v>
      </c>
      <c r="HWG159">
        <f t="shared" si="1148"/>
        <v>2.4691358024691357</v>
      </c>
      <c r="HWH159" s="2">
        <v>0.47020000000000001</v>
      </c>
      <c r="HWI159">
        <f t="shared" si="1149"/>
        <v>119.46138211382113</v>
      </c>
      <c r="HWJ159">
        <f t="shared" si="1150"/>
        <v>-19.461382113821131</v>
      </c>
      <c r="HWL159" s="3"/>
      <c r="HWN159" s="2">
        <v>-0.40500000000000003</v>
      </c>
      <c r="HWO159">
        <f t="shared" si="1151"/>
        <v>2.4691358024691357</v>
      </c>
      <c r="HWP159" s="2">
        <v>0.47020000000000001</v>
      </c>
      <c r="HWQ159">
        <f t="shared" si="1152"/>
        <v>119.46138211382113</v>
      </c>
      <c r="HWR159">
        <f t="shared" si="1153"/>
        <v>-19.461382113821131</v>
      </c>
      <c r="HWT159" s="3"/>
      <c r="HWV159" s="2">
        <v>-0.40500000000000003</v>
      </c>
      <c r="HWW159">
        <f t="shared" si="1151"/>
        <v>2.4691358024691357</v>
      </c>
      <c r="HWX159" s="2">
        <v>0.47020000000000001</v>
      </c>
      <c r="HWY159">
        <f t="shared" si="1152"/>
        <v>119.46138211382113</v>
      </c>
      <c r="HWZ159">
        <f t="shared" si="1153"/>
        <v>-19.461382113821131</v>
      </c>
      <c r="HXB159" s="3"/>
      <c r="HXD159" s="2">
        <v>-0.40500000000000003</v>
      </c>
      <c r="HXE159">
        <f t="shared" si="1154"/>
        <v>2.4691358024691357</v>
      </c>
      <c r="HXF159" s="2">
        <v>0.47020000000000001</v>
      </c>
      <c r="HXG159">
        <f t="shared" si="1155"/>
        <v>119.46138211382113</v>
      </c>
      <c r="HXH159">
        <f t="shared" si="1156"/>
        <v>-19.461382113821131</v>
      </c>
      <c r="HXJ159" s="3"/>
      <c r="HXL159" s="2">
        <v>-0.40500000000000003</v>
      </c>
      <c r="HXM159">
        <f t="shared" si="1154"/>
        <v>2.4691358024691357</v>
      </c>
      <c r="HXN159" s="2">
        <v>0.47020000000000001</v>
      </c>
      <c r="HXO159">
        <f t="shared" si="1155"/>
        <v>119.46138211382113</v>
      </c>
      <c r="HXP159">
        <f t="shared" si="1156"/>
        <v>-19.461382113821131</v>
      </c>
      <c r="HXR159" s="3"/>
      <c r="HXT159" s="2">
        <v>-0.40500000000000003</v>
      </c>
      <c r="HXU159">
        <f t="shared" si="1157"/>
        <v>2.4691358024691357</v>
      </c>
      <c r="HXV159" s="2">
        <v>0.47020000000000001</v>
      </c>
      <c r="HXW159">
        <f t="shared" si="1158"/>
        <v>119.46138211382113</v>
      </c>
      <c r="HXX159">
        <f t="shared" si="1159"/>
        <v>-19.461382113821131</v>
      </c>
      <c r="HXZ159" s="3"/>
      <c r="HYB159" s="2">
        <v>-0.40500000000000003</v>
      </c>
      <c r="HYC159">
        <f t="shared" si="1157"/>
        <v>2.4691358024691357</v>
      </c>
      <c r="HYD159" s="2">
        <v>0.47020000000000001</v>
      </c>
      <c r="HYE159">
        <f t="shared" si="1158"/>
        <v>119.46138211382113</v>
      </c>
      <c r="HYF159">
        <f t="shared" si="1159"/>
        <v>-19.461382113821131</v>
      </c>
      <c r="HYH159" s="3"/>
      <c r="HYJ159" s="2">
        <v>-0.40500000000000003</v>
      </c>
      <c r="HYK159">
        <f t="shared" si="1160"/>
        <v>2.4691358024691357</v>
      </c>
      <c r="HYL159" s="2">
        <v>0.47020000000000001</v>
      </c>
      <c r="HYM159">
        <f t="shared" si="1161"/>
        <v>119.46138211382113</v>
      </c>
      <c r="HYN159">
        <f t="shared" si="1162"/>
        <v>-19.461382113821131</v>
      </c>
      <c r="HYP159" s="3"/>
      <c r="HYR159" s="2">
        <v>-0.40500000000000003</v>
      </c>
      <c r="HYS159">
        <f t="shared" si="1160"/>
        <v>2.4691358024691357</v>
      </c>
      <c r="HYT159" s="2">
        <v>0.47020000000000001</v>
      </c>
      <c r="HYU159">
        <f t="shared" si="1161"/>
        <v>119.46138211382113</v>
      </c>
      <c r="HYV159">
        <f t="shared" si="1162"/>
        <v>-19.461382113821131</v>
      </c>
      <c r="HYX159" s="3"/>
      <c r="HYZ159" s="2">
        <v>-0.40500000000000003</v>
      </c>
      <c r="HZA159">
        <f t="shared" si="1163"/>
        <v>2.4691358024691357</v>
      </c>
      <c r="HZB159" s="2">
        <v>0.47020000000000001</v>
      </c>
      <c r="HZC159">
        <f t="shared" si="1164"/>
        <v>119.46138211382113</v>
      </c>
      <c r="HZD159">
        <f t="shared" si="1165"/>
        <v>-19.461382113821131</v>
      </c>
      <c r="HZF159" s="3"/>
      <c r="HZH159" s="2">
        <v>-0.40500000000000003</v>
      </c>
      <c r="HZI159">
        <f t="shared" si="1163"/>
        <v>2.4691358024691357</v>
      </c>
      <c r="HZJ159" s="2">
        <v>0.47020000000000001</v>
      </c>
      <c r="HZK159">
        <f t="shared" si="1164"/>
        <v>119.46138211382113</v>
      </c>
      <c r="HZL159">
        <f t="shared" si="1165"/>
        <v>-19.461382113821131</v>
      </c>
      <c r="HZN159" s="3"/>
      <c r="HZP159" s="2">
        <v>-0.40500000000000003</v>
      </c>
      <c r="HZQ159">
        <f t="shared" si="1166"/>
        <v>2.4691358024691357</v>
      </c>
      <c r="HZR159" s="2">
        <v>0.47020000000000001</v>
      </c>
      <c r="HZS159">
        <f t="shared" si="1167"/>
        <v>119.46138211382113</v>
      </c>
      <c r="HZT159">
        <f t="shared" si="1168"/>
        <v>-19.461382113821131</v>
      </c>
      <c r="HZV159" s="3"/>
      <c r="HZX159" s="2">
        <v>-0.40500000000000003</v>
      </c>
      <c r="HZY159">
        <f t="shared" si="1166"/>
        <v>2.4691358024691357</v>
      </c>
      <c r="HZZ159" s="2">
        <v>0.47020000000000001</v>
      </c>
      <c r="IAA159">
        <f t="shared" si="1167"/>
        <v>119.46138211382113</v>
      </c>
      <c r="IAB159">
        <f t="shared" si="1168"/>
        <v>-19.461382113821131</v>
      </c>
      <c r="IAD159" s="3"/>
      <c r="IAF159" s="2">
        <v>-0.40500000000000003</v>
      </c>
      <c r="IAG159">
        <f t="shared" si="1169"/>
        <v>2.4691358024691357</v>
      </c>
      <c r="IAH159" s="2">
        <v>0.47020000000000001</v>
      </c>
      <c r="IAI159">
        <f t="shared" si="1170"/>
        <v>119.46138211382113</v>
      </c>
      <c r="IAJ159">
        <f t="shared" si="1171"/>
        <v>-19.461382113821131</v>
      </c>
      <c r="IAL159" s="3"/>
      <c r="IAN159" s="2">
        <v>-0.40500000000000003</v>
      </c>
      <c r="IAO159">
        <f t="shared" si="1169"/>
        <v>2.4691358024691357</v>
      </c>
      <c r="IAP159" s="2">
        <v>0.47020000000000001</v>
      </c>
      <c r="IAQ159">
        <f t="shared" si="1170"/>
        <v>119.46138211382113</v>
      </c>
      <c r="IAR159">
        <f t="shared" si="1171"/>
        <v>-19.461382113821131</v>
      </c>
      <c r="IAT159" s="3"/>
      <c r="IAV159" s="2">
        <v>-0.40500000000000003</v>
      </c>
      <c r="IAW159">
        <f t="shared" si="1172"/>
        <v>2.4691358024691357</v>
      </c>
      <c r="IAX159" s="2">
        <v>0.47020000000000001</v>
      </c>
      <c r="IAY159">
        <f t="shared" si="1173"/>
        <v>119.46138211382113</v>
      </c>
      <c r="IAZ159">
        <f t="shared" si="1174"/>
        <v>-19.461382113821131</v>
      </c>
      <c r="IBB159" s="3"/>
      <c r="IBD159" s="2">
        <v>-0.40500000000000003</v>
      </c>
      <c r="IBE159">
        <f t="shared" si="1172"/>
        <v>2.4691358024691357</v>
      </c>
      <c r="IBF159" s="2">
        <v>0.47020000000000001</v>
      </c>
      <c r="IBG159">
        <f t="shared" si="1173"/>
        <v>119.46138211382113</v>
      </c>
      <c r="IBH159">
        <f t="shared" si="1174"/>
        <v>-19.461382113821131</v>
      </c>
      <c r="IBJ159" s="3"/>
      <c r="IBL159" s="2">
        <v>-0.40500000000000003</v>
      </c>
      <c r="IBM159">
        <f t="shared" si="1175"/>
        <v>2.4691358024691357</v>
      </c>
      <c r="IBN159" s="2">
        <v>0.47020000000000001</v>
      </c>
      <c r="IBO159">
        <f t="shared" si="1176"/>
        <v>119.46138211382113</v>
      </c>
      <c r="IBP159">
        <f t="shared" si="1177"/>
        <v>-19.461382113821131</v>
      </c>
      <c r="IBR159" s="3"/>
      <c r="IBT159" s="2">
        <v>-0.40500000000000003</v>
      </c>
      <c r="IBU159">
        <f t="shared" si="1175"/>
        <v>2.4691358024691357</v>
      </c>
      <c r="IBV159" s="2">
        <v>0.47020000000000001</v>
      </c>
      <c r="IBW159">
        <f t="shared" si="1176"/>
        <v>119.46138211382113</v>
      </c>
      <c r="IBX159">
        <f t="shared" si="1177"/>
        <v>-19.461382113821131</v>
      </c>
      <c r="IBZ159" s="3"/>
      <c r="ICB159" s="2">
        <v>-0.40500000000000003</v>
      </c>
      <c r="ICC159">
        <f t="shared" si="1178"/>
        <v>2.4691358024691357</v>
      </c>
      <c r="ICD159" s="2">
        <v>0.47020000000000001</v>
      </c>
      <c r="ICE159">
        <f t="shared" si="1179"/>
        <v>119.46138211382113</v>
      </c>
      <c r="ICF159">
        <f t="shared" si="1180"/>
        <v>-19.461382113821131</v>
      </c>
      <c r="ICH159" s="3"/>
      <c r="ICJ159" s="2">
        <v>-0.40500000000000003</v>
      </c>
      <c r="ICK159">
        <f t="shared" si="1178"/>
        <v>2.4691358024691357</v>
      </c>
      <c r="ICL159" s="2">
        <v>0.47020000000000001</v>
      </c>
      <c r="ICM159">
        <f t="shared" si="1179"/>
        <v>119.46138211382113</v>
      </c>
      <c r="ICN159">
        <f t="shared" si="1180"/>
        <v>-19.461382113821131</v>
      </c>
      <c r="ICP159" s="3"/>
      <c r="ICR159" s="2">
        <v>-0.40500000000000003</v>
      </c>
      <c r="ICS159">
        <f t="shared" si="1181"/>
        <v>2.4691358024691357</v>
      </c>
      <c r="ICT159" s="2">
        <v>0.47020000000000001</v>
      </c>
      <c r="ICU159">
        <f t="shared" si="1182"/>
        <v>119.46138211382113</v>
      </c>
      <c r="ICV159">
        <f t="shared" si="1183"/>
        <v>-19.461382113821131</v>
      </c>
      <c r="ICX159" s="3"/>
      <c r="ICZ159" s="2">
        <v>-0.40500000000000003</v>
      </c>
      <c r="IDA159">
        <f t="shared" si="1181"/>
        <v>2.4691358024691357</v>
      </c>
      <c r="IDB159" s="2">
        <v>0.47020000000000001</v>
      </c>
      <c r="IDC159">
        <f t="shared" si="1182"/>
        <v>119.46138211382113</v>
      </c>
      <c r="IDD159">
        <f t="shared" si="1183"/>
        <v>-19.461382113821131</v>
      </c>
      <c r="IDF159" s="3"/>
      <c r="IDH159" s="2">
        <v>-0.40500000000000003</v>
      </c>
      <c r="IDI159">
        <f t="shared" si="1184"/>
        <v>2.4691358024691357</v>
      </c>
      <c r="IDJ159" s="2">
        <v>0.47020000000000001</v>
      </c>
      <c r="IDK159">
        <f t="shared" si="1185"/>
        <v>119.46138211382113</v>
      </c>
      <c r="IDL159">
        <f t="shared" si="1186"/>
        <v>-19.461382113821131</v>
      </c>
      <c r="IDN159" s="3"/>
      <c r="IDP159" s="2">
        <v>-0.40500000000000003</v>
      </c>
      <c r="IDQ159">
        <f t="shared" si="1184"/>
        <v>2.4691358024691357</v>
      </c>
      <c r="IDR159" s="2">
        <v>0.47020000000000001</v>
      </c>
      <c r="IDS159">
        <f t="shared" si="1185"/>
        <v>119.46138211382113</v>
      </c>
      <c r="IDT159">
        <f t="shared" si="1186"/>
        <v>-19.461382113821131</v>
      </c>
      <c r="IDV159" s="3"/>
      <c r="IDX159" s="2">
        <v>-0.40500000000000003</v>
      </c>
      <c r="IDY159">
        <f t="shared" si="1187"/>
        <v>2.4691358024691357</v>
      </c>
      <c r="IDZ159" s="2">
        <v>0.47020000000000001</v>
      </c>
      <c r="IEA159">
        <f t="shared" si="1188"/>
        <v>119.46138211382113</v>
      </c>
      <c r="IEB159">
        <f t="shared" si="1189"/>
        <v>-19.461382113821131</v>
      </c>
      <c r="IED159" s="3"/>
      <c r="IEF159" s="2">
        <v>-0.40500000000000003</v>
      </c>
      <c r="IEG159">
        <f t="shared" si="1187"/>
        <v>2.4691358024691357</v>
      </c>
      <c r="IEH159" s="2">
        <v>0.47020000000000001</v>
      </c>
      <c r="IEI159">
        <f t="shared" si="1188"/>
        <v>119.46138211382113</v>
      </c>
      <c r="IEJ159">
        <f t="shared" si="1189"/>
        <v>-19.461382113821131</v>
      </c>
      <c r="IEL159" s="3"/>
      <c r="IEN159" s="2">
        <v>-0.40500000000000003</v>
      </c>
      <c r="IEO159">
        <f t="shared" si="1190"/>
        <v>2.4691358024691357</v>
      </c>
      <c r="IEP159" s="2">
        <v>0.47020000000000001</v>
      </c>
      <c r="IEQ159">
        <f t="shared" si="1191"/>
        <v>119.46138211382113</v>
      </c>
      <c r="IER159">
        <f t="shared" si="1192"/>
        <v>-19.461382113821131</v>
      </c>
      <c r="IET159" s="3"/>
      <c r="IEV159" s="2">
        <v>-0.40500000000000003</v>
      </c>
      <c r="IEW159">
        <f t="shared" si="1190"/>
        <v>2.4691358024691357</v>
      </c>
      <c r="IEX159" s="2">
        <v>0.47020000000000001</v>
      </c>
      <c r="IEY159">
        <f t="shared" si="1191"/>
        <v>119.46138211382113</v>
      </c>
      <c r="IEZ159">
        <f t="shared" si="1192"/>
        <v>-19.461382113821131</v>
      </c>
      <c r="IFB159" s="3"/>
      <c r="IFD159" s="2">
        <v>-0.40500000000000003</v>
      </c>
      <c r="IFE159">
        <f t="shared" si="1193"/>
        <v>2.4691358024691357</v>
      </c>
      <c r="IFF159" s="2">
        <v>0.47020000000000001</v>
      </c>
      <c r="IFG159">
        <f t="shared" si="1194"/>
        <v>119.46138211382113</v>
      </c>
      <c r="IFH159">
        <f t="shared" si="1195"/>
        <v>-19.461382113821131</v>
      </c>
      <c r="IFJ159" s="3"/>
      <c r="IFL159" s="2">
        <v>-0.40500000000000003</v>
      </c>
      <c r="IFM159">
        <f t="shared" si="1193"/>
        <v>2.4691358024691357</v>
      </c>
      <c r="IFN159" s="2">
        <v>0.47020000000000001</v>
      </c>
      <c r="IFO159">
        <f t="shared" si="1194"/>
        <v>119.46138211382113</v>
      </c>
      <c r="IFP159">
        <f t="shared" si="1195"/>
        <v>-19.461382113821131</v>
      </c>
      <c r="IFR159" s="3"/>
      <c r="IFT159" s="2">
        <v>-0.40500000000000003</v>
      </c>
      <c r="IFU159">
        <f t="shared" si="1196"/>
        <v>2.4691358024691357</v>
      </c>
      <c r="IFV159" s="2">
        <v>0.47020000000000001</v>
      </c>
      <c r="IFW159">
        <f t="shared" si="1197"/>
        <v>119.46138211382113</v>
      </c>
      <c r="IFX159">
        <f t="shared" si="1198"/>
        <v>-19.461382113821131</v>
      </c>
      <c r="IFZ159" s="3"/>
      <c r="IGB159" s="2">
        <v>-0.40500000000000003</v>
      </c>
      <c r="IGC159">
        <f t="shared" si="1196"/>
        <v>2.4691358024691357</v>
      </c>
      <c r="IGD159" s="2">
        <v>0.47020000000000001</v>
      </c>
      <c r="IGE159">
        <f t="shared" si="1197"/>
        <v>119.46138211382113</v>
      </c>
      <c r="IGF159">
        <f t="shared" si="1198"/>
        <v>-19.461382113821131</v>
      </c>
      <c r="IGH159" s="3"/>
      <c r="IGJ159" s="2">
        <v>-0.40500000000000003</v>
      </c>
      <c r="IGK159">
        <f t="shared" si="1199"/>
        <v>2.4691358024691357</v>
      </c>
      <c r="IGL159" s="2">
        <v>0.47020000000000001</v>
      </c>
      <c r="IGM159">
        <f t="shared" si="1200"/>
        <v>119.46138211382113</v>
      </c>
      <c r="IGN159">
        <f t="shared" si="1201"/>
        <v>-19.461382113821131</v>
      </c>
      <c r="IGP159" s="3"/>
      <c r="IGR159" s="2">
        <v>-0.40500000000000003</v>
      </c>
      <c r="IGS159">
        <f t="shared" si="1199"/>
        <v>2.4691358024691357</v>
      </c>
      <c r="IGT159" s="2">
        <v>0.47020000000000001</v>
      </c>
      <c r="IGU159">
        <f t="shared" si="1200"/>
        <v>119.46138211382113</v>
      </c>
      <c r="IGV159">
        <f t="shared" si="1201"/>
        <v>-19.461382113821131</v>
      </c>
      <c r="IGX159" s="3"/>
      <c r="IGZ159" s="2">
        <v>-0.40500000000000003</v>
      </c>
      <c r="IHA159">
        <f t="shared" si="1202"/>
        <v>2.4691358024691357</v>
      </c>
      <c r="IHB159" s="2">
        <v>0.47020000000000001</v>
      </c>
      <c r="IHC159">
        <f t="shared" si="1203"/>
        <v>119.46138211382113</v>
      </c>
      <c r="IHD159">
        <f t="shared" si="1204"/>
        <v>-19.461382113821131</v>
      </c>
      <c r="IHF159" s="3"/>
      <c r="IHH159" s="2">
        <v>-0.40500000000000003</v>
      </c>
      <c r="IHI159">
        <f t="shared" si="1202"/>
        <v>2.4691358024691357</v>
      </c>
      <c r="IHJ159" s="2">
        <v>0.47020000000000001</v>
      </c>
      <c r="IHK159">
        <f t="shared" si="1203"/>
        <v>119.46138211382113</v>
      </c>
      <c r="IHL159">
        <f t="shared" si="1204"/>
        <v>-19.461382113821131</v>
      </c>
      <c r="IHN159" s="3"/>
      <c r="IHP159" s="2">
        <v>-0.40500000000000003</v>
      </c>
      <c r="IHQ159">
        <f t="shared" si="1205"/>
        <v>2.4691358024691357</v>
      </c>
      <c r="IHR159" s="2">
        <v>0.47020000000000001</v>
      </c>
      <c r="IHS159">
        <f t="shared" si="1206"/>
        <v>119.46138211382113</v>
      </c>
      <c r="IHT159">
        <f t="shared" si="1207"/>
        <v>-19.461382113821131</v>
      </c>
      <c r="IHV159" s="3"/>
      <c r="IHX159" s="2">
        <v>-0.40500000000000003</v>
      </c>
      <c r="IHY159">
        <f t="shared" si="1205"/>
        <v>2.4691358024691357</v>
      </c>
      <c r="IHZ159" s="2">
        <v>0.47020000000000001</v>
      </c>
      <c r="IIA159">
        <f t="shared" si="1206"/>
        <v>119.46138211382113</v>
      </c>
      <c r="IIB159">
        <f t="shared" si="1207"/>
        <v>-19.461382113821131</v>
      </c>
      <c r="IID159" s="3"/>
      <c r="IIF159" s="2">
        <v>-0.40500000000000003</v>
      </c>
      <c r="IIG159">
        <f t="shared" si="1208"/>
        <v>2.4691358024691357</v>
      </c>
      <c r="IIH159" s="2">
        <v>0.47020000000000001</v>
      </c>
      <c r="III159">
        <f t="shared" si="1209"/>
        <v>119.46138211382113</v>
      </c>
      <c r="IIJ159">
        <f t="shared" si="1210"/>
        <v>-19.461382113821131</v>
      </c>
      <c r="IIL159" s="3"/>
      <c r="IIN159" s="2">
        <v>-0.40500000000000003</v>
      </c>
      <c r="IIO159">
        <f t="shared" si="1208"/>
        <v>2.4691358024691357</v>
      </c>
      <c r="IIP159" s="2">
        <v>0.47020000000000001</v>
      </c>
      <c r="IIQ159">
        <f t="shared" si="1209"/>
        <v>119.46138211382113</v>
      </c>
      <c r="IIR159">
        <f t="shared" si="1210"/>
        <v>-19.461382113821131</v>
      </c>
      <c r="IIT159" s="3"/>
      <c r="IIV159" s="2">
        <v>-0.40500000000000003</v>
      </c>
      <c r="IIW159">
        <f t="shared" si="1211"/>
        <v>2.4691358024691357</v>
      </c>
      <c r="IIX159" s="2">
        <v>0.47020000000000001</v>
      </c>
      <c r="IIY159">
        <f t="shared" si="1212"/>
        <v>119.46138211382113</v>
      </c>
      <c r="IIZ159">
        <f t="shared" si="1213"/>
        <v>-19.461382113821131</v>
      </c>
      <c r="IJB159" s="3"/>
      <c r="IJD159" s="2">
        <v>-0.40500000000000003</v>
      </c>
      <c r="IJE159">
        <f t="shared" si="1211"/>
        <v>2.4691358024691357</v>
      </c>
      <c r="IJF159" s="2">
        <v>0.47020000000000001</v>
      </c>
      <c r="IJG159">
        <f t="shared" si="1212"/>
        <v>119.46138211382113</v>
      </c>
      <c r="IJH159">
        <f t="shared" si="1213"/>
        <v>-19.461382113821131</v>
      </c>
      <c r="IJJ159" s="3"/>
      <c r="IJL159" s="2">
        <v>-0.40500000000000003</v>
      </c>
      <c r="IJM159">
        <f t="shared" si="1214"/>
        <v>2.4691358024691357</v>
      </c>
      <c r="IJN159" s="2">
        <v>0.47020000000000001</v>
      </c>
      <c r="IJO159">
        <f t="shared" si="1215"/>
        <v>119.46138211382113</v>
      </c>
      <c r="IJP159">
        <f t="shared" si="1216"/>
        <v>-19.461382113821131</v>
      </c>
      <c r="IJR159" s="3"/>
      <c r="IJT159" s="2">
        <v>-0.40500000000000003</v>
      </c>
      <c r="IJU159">
        <f t="shared" si="1214"/>
        <v>2.4691358024691357</v>
      </c>
      <c r="IJV159" s="2">
        <v>0.47020000000000001</v>
      </c>
      <c r="IJW159">
        <f t="shared" si="1215"/>
        <v>119.46138211382113</v>
      </c>
      <c r="IJX159">
        <f t="shared" si="1216"/>
        <v>-19.461382113821131</v>
      </c>
      <c r="IJZ159" s="3"/>
      <c r="IKB159" s="2">
        <v>-0.40500000000000003</v>
      </c>
      <c r="IKC159">
        <f t="shared" si="1217"/>
        <v>2.4691358024691357</v>
      </c>
      <c r="IKD159" s="2">
        <v>0.47020000000000001</v>
      </c>
      <c r="IKE159">
        <f t="shared" si="1218"/>
        <v>119.46138211382113</v>
      </c>
      <c r="IKF159">
        <f t="shared" si="1219"/>
        <v>-19.461382113821131</v>
      </c>
      <c r="IKH159" s="3"/>
      <c r="IKJ159" s="2">
        <v>-0.40500000000000003</v>
      </c>
      <c r="IKK159">
        <f t="shared" si="1217"/>
        <v>2.4691358024691357</v>
      </c>
      <c r="IKL159" s="2">
        <v>0.47020000000000001</v>
      </c>
      <c r="IKM159">
        <f t="shared" si="1218"/>
        <v>119.46138211382113</v>
      </c>
      <c r="IKN159">
        <f t="shared" si="1219"/>
        <v>-19.461382113821131</v>
      </c>
      <c r="IKP159" s="3"/>
      <c r="IKR159" s="2">
        <v>-0.40500000000000003</v>
      </c>
      <c r="IKS159">
        <f t="shared" si="1220"/>
        <v>2.4691358024691357</v>
      </c>
      <c r="IKT159" s="2">
        <v>0.47020000000000001</v>
      </c>
      <c r="IKU159">
        <f t="shared" si="1221"/>
        <v>119.46138211382113</v>
      </c>
      <c r="IKV159">
        <f t="shared" si="1222"/>
        <v>-19.461382113821131</v>
      </c>
      <c r="IKX159" s="3"/>
      <c r="IKZ159" s="2">
        <v>-0.40500000000000003</v>
      </c>
      <c r="ILA159">
        <f t="shared" si="1220"/>
        <v>2.4691358024691357</v>
      </c>
      <c r="ILB159" s="2">
        <v>0.47020000000000001</v>
      </c>
      <c r="ILC159">
        <f t="shared" si="1221"/>
        <v>119.46138211382113</v>
      </c>
      <c r="ILD159">
        <f t="shared" si="1222"/>
        <v>-19.461382113821131</v>
      </c>
      <c r="ILF159" s="3"/>
      <c r="ILH159" s="2">
        <v>-0.40500000000000003</v>
      </c>
      <c r="ILI159">
        <f t="shared" si="1223"/>
        <v>2.4691358024691357</v>
      </c>
      <c r="ILJ159" s="2">
        <v>0.47020000000000001</v>
      </c>
      <c r="ILK159">
        <f t="shared" si="1224"/>
        <v>119.46138211382113</v>
      </c>
      <c r="ILL159">
        <f t="shared" si="1225"/>
        <v>-19.461382113821131</v>
      </c>
      <c r="ILN159" s="3"/>
      <c r="ILP159" s="2">
        <v>-0.40500000000000003</v>
      </c>
      <c r="ILQ159">
        <f t="shared" si="1223"/>
        <v>2.4691358024691357</v>
      </c>
      <c r="ILR159" s="2">
        <v>0.47020000000000001</v>
      </c>
      <c r="ILS159">
        <f t="shared" si="1224"/>
        <v>119.46138211382113</v>
      </c>
      <c r="ILT159">
        <f t="shared" si="1225"/>
        <v>-19.461382113821131</v>
      </c>
      <c r="ILV159" s="3"/>
      <c r="ILX159" s="2">
        <v>-0.40500000000000003</v>
      </c>
      <c r="ILY159">
        <f t="shared" si="1226"/>
        <v>2.4691358024691357</v>
      </c>
      <c r="ILZ159" s="2">
        <v>0.47020000000000001</v>
      </c>
      <c r="IMA159">
        <f t="shared" si="1227"/>
        <v>119.46138211382113</v>
      </c>
      <c r="IMB159">
        <f t="shared" si="1228"/>
        <v>-19.461382113821131</v>
      </c>
      <c r="IMD159" s="3"/>
      <c r="IMF159" s="2">
        <v>-0.40500000000000003</v>
      </c>
      <c r="IMG159">
        <f t="shared" si="1226"/>
        <v>2.4691358024691357</v>
      </c>
      <c r="IMH159" s="2">
        <v>0.47020000000000001</v>
      </c>
      <c r="IMI159">
        <f t="shared" si="1227"/>
        <v>119.46138211382113</v>
      </c>
      <c r="IMJ159">
        <f t="shared" si="1228"/>
        <v>-19.461382113821131</v>
      </c>
      <c r="IML159" s="3"/>
      <c r="IMN159" s="2">
        <v>-0.40500000000000003</v>
      </c>
      <c r="IMO159">
        <f t="shared" si="1229"/>
        <v>2.4691358024691357</v>
      </c>
      <c r="IMP159" s="2">
        <v>0.47020000000000001</v>
      </c>
      <c r="IMQ159">
        <f t="shared" si="1230"/>
        <v>119.46138211382113</v>
      </c>
      <c r="IMR159">
        <f t="shared" si="1231"/>
        <v>-19.461382113821131</v>
      </c>
      <c r="IMT159" s="3"/>
      <c r="IMV159" s="2">
        <v>-0.40500000000000003</v>
      </c>
      <c r="IMW159">
        <f t="shared" si="1229"/>
        <v>2.4691358024691357</v>
      </c>
      <c r="IMX159" s="2">
        <v>0.47020000000000001</v>
      </c>
      <c r="IMY159">
        <f t="shared" si="1230"/>
        <v>119.46138211382113</v>
      </c>
      <c r="IMZ159">
        <f t="shared" si="1231"/>
        <v>-19.461382113821131</v>
      </c>
      <c r="INB159" s="3"/>
      <c r="IND159" s="2">
        <v>-0.40500000000000003</v>
      </c>
      <c r="INE159">
        <f t="shared" si="1232"/>
        <v>2.4691358024691357</v>
      </c>
      <c r="INF159" s="2">
        <v>0.47020000000000001</v>
      </c>
      <c r="ING159">
        <f t="shared" si="1233"/>
        <v>119.46138211382113</v>
      </c>
      <c r="INH159">
        <f t="shared" si="1234"/>
        <v>-19.461382113821131</v>
      </c>
      <c r="INJ159" s="3"/>
      <c r="INL159" s="2">
        <v>-0.40500000000000003</v>
      </c>
      <c r="INM159">
        <f t="shared" si="1232"/>
        <v>2.4691358024691357</v>
      </c>
      <c r="INN159" s="2">
        <v>0.47020000000000001</v>
      </c>
      <c r="INO159">
        <f t="shared" si="1233"/>
        <v>119.46138211382113</v>
      </c>
      <c r="INP159">
        <f t="shared" si="1234"/>
        <v>-19.461382113821131</v>
      </c>
      <c r="INR159" s="3"/>
      <c r="INT159" s="2">
        <v>-0.40500000000000003</v>
      </c>
      <c r="INU159">
        <f t="shared" si="1235"/>
        <v>2.4691358024691357</v>
      </c>
      <c r="INV159" s="2">
        <v>0.47020000000000001</v>
      </c>
      <c r="INW159">
        <f t="shared" si="1236"/>
        <v>119.46138211382113</v>
      </c>
      <c r="INX159">
        <f t="shared" si="1237"/>
        <v>-19.461382113821131</v>
      </c>
      <c r="INZ159" s="3"/>
      <c r="IOB159" s="2">
        <v>-0.40500000000000003</v>
      </c>
      <c r="IOC159">
        <f t="shared" si="1235"/>
        <v>2.4691358024691357</v>
      </c>
      <c r="IOD159" s="2">
        <v>0.47020000000000001</v>
      </c>
      <c r="IOE159">
        <f t="shared" si="1236"/>
        <v>119.46138211382113</v>
      </c>
      <c r="IOF159">
        <f t="shared" si="1237"/>
        <v>-19.461382113821131</v>
      </c>
      <c r="IOH159" s="3"/>
      <c r="IOJ159" s="2">
        <v>-0.40500000000000003</v>
      </c>
      <c r="IOK159">
        <f t="shared" si="1238"/>
        <v>2.4691358024691357</v>
      </c>
      <c r="IOL159" s="2">
        <v>0.47020000000000001</v>
      </c>
      <c r="IOM159">
        <f t="shared" si="1239"/>
        <v>119.46138211382113</v>
      </c>
      <c r="ION159">
        <f t="shared" si="1240"/>
        <v>-19.461382113821131</v>
      </c>
      <c r="IOP159" s="3"/>
      <c r="IOR159" s="2">
        <v>-0.40500000000000003</v>
      </c>
      <c r="IOS159">
        <f t="shared" si="1238"/>
        <v>2.4691358024691357</v>
      </c>
      <c r="IOT159" s="2">
        <v>0.47020000000000001</v>
      </c>
      <c r="IOU159">
        <f t="shared" si="1239"/>
        <v>119.46138211382113</v>
      </c>
      <c r="IOV159">
        <f t="shared" si="1240"/>
        <v>-19.461382113821131</v>
      </c>
      <c r="IOX159" s="3"/>
      <c r="IOZ159" s="2">
        <v>-0.40500000000000003</v>
      </c>
      <c r="IPA159">
        <f t="shared" si="1241"/>
        <v>2.4691358024691357</v>
      </c>
      <c r="IPB159" s="2">
        <v>0.47020000000000001</v>
      </c>
      <c r="IPC159">
        <f t="shared" si="1242"/>
        <v>119.46138211382113</v>
      </c>
      <c r="IPD159">
        <f t="shared" si="1243"/>
        <v>-19.461382113821131</v>
      </c>
      <c r="IPF159" s="3"/>
      <c r="IPH159" s="2">
        <v>-0.40500000000000003</v>
      </c>
      <c r="IPI159">
        <f t="shared" si="1241"/>
        <v>2.4691358024691357</v>
      </c>
      <c r="IPJ159" s="2">
        <v>0.47020000000000001</v>
      </c>
      <c r="IPK159">
        <f t="shared" si="1242"/>
        <v>119.46138211382113</v>
      </c>
      <c r="IPL159">
        <f t="shared" si="1243"/>
        <v>-19.461382113821131</v>
      </c>
      <c r="IPN159" s="3"/>
      <c r="IPP159" s="2">
        <v>-0.40500000000000003</v>
      </c>
      <c r="IPQ159">
        <f t="shared" si="1244"/>
        <v>2.4691358024691357</v>
      </c>
      <c r="IPR159" s="2">
        <v>0.47020000000000001</v>
      </c>
      <c r="IPS159">
        <f t="shared" si="1245"/>
        <v>119.46138211382113</v>
      </c>
      <c r="IPT159">
        <f t="shared" si="1246"/>
        <v>-19.461382113821131</v>
      </c>
      <c r="IPV159" s="3"/>
      <c r="IPX159" s="2">
        <v>-0.40500000000000003</v>
      </c>
      <c r="IPY159">
        <f t="shared" si="1244"/>
        <v>2.4691358024691357</v>
      </c>
      <c r="IPZ159" s="2">
        <v>0.47020000000000001</v>
      </c>
      <c r="IQA159">
        <f t="shared" si="1245"/>
        <v>119.46138211382113</v>
      </c>
      <c r="IQB159">
        <f t="shared" si="1246"/>
        <v>-19.461382113821131</v>
      </c>
      <c r="IQD159" s="3"/>
      <c r="IQF159" s="2">
        <v>-0.40500000000000003</v>
      </c>
      <c r="IQG159">
        <f t="shared" si="1247"/>
        <v>2.4691358024691357</v>
      </c>
      <c r="IQH159" s="2">
        <v>0.47020000000000001</v>
      </c>
      <c r="IQI159">
        <f t="shared" si="1248"/>
        <v>119.46138211382113</v>
      </c>
      <c r="IQJ159">
        <f t="shared" si="1249"/>
        <v>-19.461382113821131</v>
      </c>
      <c r="IQL159" s="3"/>
      <c r="IQN159" s="2">
        <v>-0.40500000000000003</v>
      </c>
      <c r="IQO159">
        <f t="shared" si="1247"/>
        <v>2.4691358024691357</v>
      </c>
      <c r="IQP159" s="2">
        <v>0.47020000000000001</v>
      </c>
      <c r="IQQ159">
        <f t="shared" si="1248"/>
        <v>119.46138211382113</v>
      </c>
      <c r="IQR159">
        <f t="shared" si="1249"/>
        <v>-19.461382113821131</v>
      </c>
      <c r="IQT159" s="3"/>
      <c r="IQV159" s="2">
        <v>-0.40500000000000003</v>
      </c>
      <c r="IQW159">
        <f t="shared" si="1250"/>
        <v>2.4691358024691357</v>
      </c>
      <c r="IQX159" s="2">
        <v>0.47020000000000001</v>
      </c>
      <c r="IQY159">
        <f t="shared" si="1251"/>
        <v>119.46138211382113</v>
      </c>
      <c r="IQZ159">
        <f t="shared" si="1252"/>
        <v>-19.461382113821131</v>
      </c>
      <c r="IRB159" s="3"/>
      <c r="IRD159" s="2">
        <v>-0.40500000000000003</v>
      </c>
      <c r="IRE159">
        <f t="shared" si="1250"/>
        <v>2.4691358024691357</v>
      </c>
      <c r="IRF159" s="2">
        <v>0.47020000000000001</v>
      </c>
      <c r="IRG159">
        <f t="shared" si="1251"/>
        <v>119.46138211382113</v>
      </c>
      <c r="IRH159">
        <f t="shared" si="1252"/>
        <v>-19.461382113821131</v>
      </c>
      <c r="IRJ159" s="3"/>
      <c r="IRL159" s="2">
        <v>-0.40500000000000003</v>
      </c>
      <c r="IRM159">
        <f t="shared" si="1253"/>
        <v>2.4691358024691357</v>
      </c>
      <c r="IRN159" s="2">
        <v>0.47020000000000001</v>
      </c>
      <c r="IRO159">
        <f t="shared" si="1254"/>
        <v>119.46138211382113</v>
      </c>
      <c r="IRP159">
        <f t="shared" si="1255"/>
        <v>-19.461382113821131</v>
      </c>
      <c r="IRR159" s="3"/>
      <c r="IRT159" s="2">
        <v>-0.40500000000000003</v>
      </c>
      <c r="IRU159">
        <f t="shared" si="1253"/>
        <v>2.4691358024691357</v>
      </c>
      <c r="IRV159" s="2">
        <v>0.47020000000000001</v>
      </c>
      <c r="IRW159">
        <f t="shared" si="1254"/>
        <v>119.46138211382113</v>
      </c>
      <c r="IRX159">
        <f t="shared" si="1255"/>
        <v>-19.461382113821131</v>
      </c>
      <c r="IRZ159" s="3"/>
      <c r="ISB159" s="2">
        <v>-0.40500000000000003</v>
      </c>
      <c r="ISC159">
        <f t="shared" si="1256"/>
        <v>2.4691358024691357</v>
      </c>
      <c r="ISD159" s="2">
        <v>0.47020000000000001</v>
      </c>
      <c r="ISE159">
        <f t="shared" si="1257"/>
        <v>119.46138211382113</v>
      </c>
      <c r="ISF159">
        <f t="shared" si="1258"/>
        <v>-19.461382113821131</v>
      </c>
      <c r="ISH159" s="3"/>
      <c r="ISJ159" s="2">
        <v>-0.40500000000000003</v>
      </c>
      <c r="ISK159">
        <f t="shared" si="1256"/>
        <v>2.4691358024691357</v>
      </c>
      <c r="ISL159" s="2">
        <v>0.47020000000000001</v>
      </c>
      <c r="ISM159">
        <f t="shared" si="1257"/>
        <v>119.46138211382113</v>
      </c>
      <c r="ISN159">
        <f t="shared" si="1258"/>
        <v>-19.461382113821131</v>
      </c>
      <c r="ISP159" s="3"/>
      <c r="ISR159" s="2">
        <v>-0.40500000000000003</v>
      </c>
      <c r="ISS159">
        <f t="shared" si="1259"/>
        <v>2.4691358024691357</v>
      </c>
      <c r="IST159" s="2">
        <v>0.47020000000000001</v>
      </c>
      <c r="ISU159">
        <f t="shared" si="1260"/>
        <v>119.46138211382113</v>
      </c>
      <c r="ISV159">
        <f t="shared" si="1261"/>
        <v>-19.461382113821131</v>
      </c>
      <c r="ISX159" s="3"/>
      <c r="ISZ159" s="2">
        <v>-0.40500000000000003</v>
      </c>
      <c r="ITA159">
        <f t="shared" si="1259"/>
        <v>2.4691358024691357</v>
      </c>
      <c r="ITB159" s="2">
        <v>0.47020000000000001</v>
      </c>
      <c r="ITC159">
        <f t="shared" si="1260"/>
        <v>119.46138211382113</v>
      </c>
      <c r="ITD159">
        <f t="shared" si="1261"/>
        <v>-19.461382113821131</v>
      </c>
      <c r="ITF159" s="3"/>
      <c r="ITH159" s="2">
        <v>-0.40500000000000003</v>
      </c>
      <c r="ITI159">
        <f t="shared" si="1262"/>
        <v>2.4691358024691357</v>
      </c>
      <c r="ITJ159" s="2">
        <v>0.47020000000000001</v>
      </c>
      <c r="ITK159">
        <f t="shared" si="1263"/>
        <v>119.46138211382113</v>
      </c>
      <c r="ITL159">
        <f t="shared" si="1264"/>
        <v>-19.461382113821131</v>
      </c>
      <c r="ITN159" s="3"/>
      <c r="ITP159" s="2">
        <v>-0.40500000000000003</v>
      </c>
      <c r="ITQ159">
        <f t="shared" si="1262"/>
        <v>2.4691358024691357</v>
      </c>
      <c r="ITR159" s="2">
        <v>0.47020000000000001</v>
      </c>
      <c r="ITS159">
        <f t="shared" si="1263"/>
        <v>119.46138211382113</v>
      </c>
      <c r="ITT159">
        <f t="shared" si="1264"/>
        <v>-19.461382113821131</v>
      </c>
      <c r="ITV159" s="3"/>
      <c r="ITX159" s="2">
        <v>-0.40500000000000003</v>
      </c>
      <c r="ITY159">
        <f t="shared" si="1265"/>
        <v>2.4691358024691357</v>
      </c>
      <c r="ITZ159" s="2">
        <v>0.47020000000000001</v>
      </c>
      <c r="IUA159">
        <f t="shared" si="1266"/>
        <v>119.46138211382113</v>
      </c>
      <c r="IUB159">
        <f t="shared" si="1267"/>
        <v>-19.461382113821131</v>
      </c>
      <c r="IUD159" s="3"/>
      <c r="IUF159" s="2">
        <v>-0.40500000000000003</v>
      </c>
      <c r="IUG159">
        <f t="shared" si="1265"/>
        <v>2.4691358024691357</v>
      </c>
      <c r="IUH159" s="2">
        <v>0.47020000000000001</v>
      </c>
      <c r="IUI159">
        <f t="shared" si="1266"/>
        <v>119.46138211382113</v>
      </c>
      <c r="IUJ159">
        <f t="shared" si="1267"/>
        <v>-19.461382113821131</v>
      </c>
      <c r="IUL159" s="3"/>
      <c r="IUN159" s="2">
        <v>-0.40500000000000003</v>
      </c>
      <c r="IUO159">
        <f t="shared" si="1268"/>
        <v>2.4691358024691357</v>
      </c>
      <c r="IUP159" s="2">
        <v>0.47020000000000001</v>
      </c>
      <c r="IUQ159">
        <f t="shared" si="1269"/>
        <v>119.46138211382113</v>
      </c>
      <c r="IUR159">
        <f t="shared" si="1270"/>
        <v>-19.461382113821131</v>
      </c>
      <c r="IUT159" s="3"/>
      <c r="IUV159" s="2">
        <v>-0.40500000000000003</v>
      </c>
      <c r="IUW159">
        <f t="shared" si="1268"/>
        <v>2.4691358024691357</v>
      </c>
      <c r="IUX159" s="2">
        <v>0.47020000000000001</v>
      </c>
      <c r="IUY159">
        <f t="shared" si="1269"/>
        <v>119.46138211382113</v>
      </c>
      <c r="IUZ159">
        <f t="shared" si="1270"/>
        <v>-19.461382113821131</v>
      </c>
      <c r="IVB159" s="3"/>
      <c r="IVD159" s="2">
        <v>-0.40500000000000003</v>
      </c>
      <c r="IVE159">
        <f t="shared" si="1271"/>
        <v>2.4691358024691357</v>
      </c>
      <c r="IVF159" s="2">
        <v>0.47020000000000001</v>
      </c>
      <c r="IVG159">
        <f t="shared" si="1272"/>
        <v>119.46138211382113</v>
      </c>
      <c r="IVH159">
        <f t="shared" si="1273"/>
        <v>-19.461382113821131</v>
      </c>
      <c r="IVJ159" s="3"/>
      <c r="IVL159" s="2">
        <v>-0.40500000000000003</v>
      </c>
      <c r="IVM159">
        <f t="shared" si="1271"/>
        <v>2.4691358024691357</v>
      </c>
      <c r="IVN159" s="2">
        <v>0.47020000000000001</v>
      </c>
      <c r="IVO159">
        <f t="shared" si="1272"/>
        <v>119.46138211382113</v>
      </c>
      <c r="IVP159">
        <f t="shared" si="1273"/>
        <v>-19.461382113821131</v>
      </c>
      <c r="IVR159" s="3"/>
      <c r="IVT159" s="2">
        <v>-0.40500000000000003</v>
      </c>
      <c r="IVU159">
        <f t="shared" si="1274"/>
        <v>2.4691358024691357</v>
      </c>
      <c r="IVV159" s="2">
        <v>0.47020000000000001</v>
      </c>
      <c r="IVW159">
        <f t="shared" si="1275"/>
        <v>119.46138211382113</v>
      </c>
      <c r="IVX159">
        <f t="shared" si="1276"/>
        <v>-19.461382113821131</v>
      </c>
      <c r="IVZ159" s="3"/>
      <c r="IWB159" s="2">
        <v>-0.40500000000000003</v>
      </c>
      <c r="IWC159">
        <f t="shared" si="1274"/>
        <v>2.4691358024691357</v>
      </c>
      <c r="IWD159" s="2">
        <v>0.47020000000000001</v>
      </c>
      <c r="IWE159">
        <f t="shared" si="1275"/>
        <v>119.46138211382113</v>
      </c>
      <c r="IWF159">
        <f t="shared" si="1276"/>
        <v>-19.461382113821131</v>
      </c>
      <c r="IWH159" s="3"/>
      <c r="IWJ159" s="2">
        <v>-0.40500000000000003</v>
      </c>
      <c r="IWK159">
        <f t="shared" si="1277"/>
        <v>2.4691358024691357</v>
      </c>
      <c r="IWL159" s="2">
        <v>0.47020000000000001</v>
      </c>
      <c r="IWM159">
        <f t="shared" si="1278"/>
        <v>119.46138211382113</v>
      </c>
      <c r="IWN159">
        <f t="shared" si="1279"/>
        <v>-19.461382113821131</v>
      </c>
      <c r="IWP159" s="3"/>
      <c r="IWR159" s="2">
        <v>-0.40500000000000003</v>
      </c>
      <c r="IWS159">
        <f t="shared" si="1277"/>
        <v>2.4691358024691357</v>
      </c>
      <c r="IWT159" s="2">
        <v>0.47020000000000001</v>
      </c>
      <c r="IWU159">
        <f t="shared" si="1278"/>
        <v>119.46138211382113</v>
      </c>
      <c r="IWV159">
        <f t="shared" si="1279"/>
        <v>-19.461382113821131</v>
      </c>
      <c r="IWX159" s="3"/>
      <c r="IWZ159" s="2">
        <v>-0.40500000000000003</v>
      </c>
      <c r="IXA159">
        <f t="shared" si="1280"/>
        <v>2.4691358024691357</v>
      </c>
      <c r="IXB159" s="2">
        <v>0.47020000000000001</v>
      </c>
      <c r="IXC159">
        <f t="shared" si="1281"/>
        <v>119.46138211382113</v>
      </c>
      <c r="IXD159">
        <f t="shared" si="1282"/>
        <v>-19.461382113821131</v>
      </c>
      <c r="IXF159" s="3"/>
      <c r="IXH159" s="2">
        <v>-0.40500000000000003</v>
      </c>
      <c r="IXI159">
        <f t="shared" si="1280"/>
        <v>2.4691358024691357</v>
      </c>
      <c r="IXJ159" s="2">
        <v>0.47020000000000001</v>
      </c>
      <c r="IXK159">
        <f t="shared" si="1281"/>
        <v>119.46138211382113</v>
      </c>
      <c r="IXL159">
        <f t="shared" si="1282"/>
        <v>-19.461382113821131</v>
      </c>
      <c r="IXN159" s="3"/>
      <c r="IXP159" s="2">
        <v>-0.40500000000000003</v>
      </c>
      <c r="IXQ159">
        <f t="shared" si="1283"/>
        <v>2.4691358024691357</v>
      </c>
      <c r="IXR159" s="2">
        <v>0.47020000000000001</v>
      </c>
      <c r="IXS159">
        <f t="shared" si="1284"/>
        <v>119.46138211382113</v>
      </c>
      <c r="IXT159">
        <f t="shared" si="1285"/>
        <v>-19.461382113821131</v>
      </c>
      <c r="IXV159" s="3"/>
      <c r="IXX159" s="2">
        <v>-0.40500000000000003</v>
      </c>
      <c r="IXY159">
        <f t="shared" si="1283"/>
        <v>2.4691358024691357</v>
      </c>
      <c r="IXZ159" s="2">
        <v>0.47020000000000001</v>
      </c>
      <c r="IYA159">
        <f t="shared" si="1284"/>
        <v>119.46138211382113</v>
      </c>
      <c r="IYB159">
        <f t="shared" si="1285"/>
        <v>-19.461382113821131</v>
      </c>
      <c r="IYD159" s="3"/>
      <c r="IYF159" s="2">
        <v>-0.40500000000000003</v>
      </c>
      <c r="IYG159">
        <f t="shared" si="1286"/>
        <v>2.4691358024691357</v>
      </c>
      <c r="IYH159" s="2">
        <v>0.47020000000000001</v>
      </c>
      <c r="IYI159">
        <f t="shared" si="1287"/>
        <v>119.46138211382113</v>
      </c>
      <c r="IYJ159">
        <f t="shared" si="1288"/>
        <v>-19.461382113821131</v>
      </c>
      <c r="IYL159" s="3"/>
      <c r="IYN159" s="2">
        <v>-0.40500000000000003</v>
      </c>
      <c r="IYO159">
        <f t="shared" si="1286"/>
        <v>2.4691358024691357</v>
      </c>
      <c r="IYP159" s="2">
        <v>0.47020000000000001</v>
      </c>
      <c r="IYQ159">
        <f t="shared" si="1287"/>
        <v>119.46138211382113</v>
      </c>
      <c r="IYR159">
        <f t="shared" si="1288"/>
        <v>-19.461382113821131</v>
      </c>
      <c r="IYT159" s="3"/>
      <c r="IYV159" s="2">
        <v>-0.40500000000000003</v>
      </c>
      <c r="IYW159">
        <f t="shared" si="1289"/>
        <v>2.4691358024691357</v>
      </c>
      <c r="IYX159" s="2">
        <v>0.47020000000000001</v>
      </c>
      <c r="IYY159">
        <f t="shared" si="1290"/>
        <v>119.46138211382113</v>
      </c>
      <c r="IYZ159">
        <f t="shared" si="1291"/>
        <v>-19.461382113821131</v>
      </c>
      <c r="IZB159" s="3"/>
      <c r="IZD159" s="2">
        <v>-0.40500000000000003</v>
      </c>
      <c r="IZE159">
        <f t="shared" si="1289"/>
        <v>2.4691358024691357</v>
      </c>
      <c r="IZF159" s="2">
        <v>0.47020000000000001</v>
      </c>
      <c r="IZG159">
        <f t="shared" si="1290"/>
        <v>119.46138211382113</v>
      </c>
      <c r="IZH159">
        <f t="shared" si="1291"/>
        <v>-19.461382113821131</v>
      </c>
      <c r="IZJ159" s="3"/>
      <c r="IZL159" s="2">
        <v>-0.40500000000000003</v>
      </c>
      <c r="IZM159">
        <f t="shared" si="1292"/>
        <v>2.4691358024691357</v>
      </c>
      <c r="IZN159" s="2">
        <v>0.47020000000000001</v>
      </c>
      <c r="IZO159">
        <f t="shared" si="1293"/>
        <v>119.46138211382113</v>
      </c>
      <c r="IZP159">
        <f t="shared" si="1294"/>
        <v>-19.461382113821131</v>
      </c>
      <c r="IZR159" s="3"/>
      <c r="IZT159" s="2">
        <v>-0.40500000000000003</v>
      </c>
      <c r="IZU159">
        <f t="shared" si="1292"/>
        <v>2.4691358024691357</v>
      </c>
      <c r="IZV159" s="2">
        <v>0.47020000000000001</v>
      </c>
      <c r="IZW159">
        <f t="shared" si="1293"/>
        <v>119.46138211382113</v>
      </c>
      <c r="IZX159">
        <f t="shared" si="1294"/>
        <v>-19.461382113821131</v>
      </c>
      <c r="IZZ159" s="3"/>
      <c r="JAB159" s="2">
        <v>-0.40500000000000003</v>
      </c>
      <c r="JAC159">
        <f t="shared" si="1295"/>
        <v>2.4691358024691357</v>
      </c>
      <c r="JAD159" s="2">
        <v>0.47020000000000001</v>
      </c>
      <c r="JAE159">
        <f t="shared" si="1296"/>
        <v>119.46138211382113</v>
      </c>
      <c r="JAF159">
        <f t="shared" si="1297"/>
        <v>-19.461382113821131</v>
      </c>
      <c r="JAH159" s="3"/>
      <c r="JAJ159" s="2">
        <v>-0.40500000000000003</v>
      </c>
      <c r="JAK159">
        <f t="shared" si="1295"/>
        <v>2.4691358024691357</v>
      </c>
      <c r="JAL159" s="2">
        <v>0.47020000000000001</v>
      </c>
      <c r="JAM159">
        <f t="shared" si="1296"/>
        <v>119.46138211382113</v>
      </c>
      <c r="JAN159">
        <f t="shared" si="1297"/>
        <v>-19.461382113821131</v>
      </c>
      <c r="JAP159" s="3"/>
      <c r="JAR159" s="2">
        <v>-0.40500000000000003</v>
      </c>
      <c r="JAS159">
        <f t="shared" si="1298"/>
        <v>2.4691358024691357</v>
      </c>
      <c r="JAT159" s="2">
        <v>0.47020000000000001</v>
      </c>
      <c r="JAU159">
        <f t="shared" si="1299"/>
        <v>119.46138211382113</v>
      </c>
      <c r="JAV159">
        <f t="shared" si="1300"/>
        <v>-19.461382113821131</v>
      </c>
      <c r="JAX159" s="3"/>
      <c r="JAZ159" s="2">
        <v>-0.40500000000000003</v>
      </c>
      <c r="JBA159">
        <f t="shared" si="1298"/>
        <v>2.4691358024691357</v>
      </c>
      <c r="JBB159" s="2">
        <v>0.47020000000000001</v>
      </c>
      <c r="JBC159">
        <f t="shared" si="1299"/>
        <v>119.46138211382113</v>
      </c>
      <c r="JBD159">
        <f t="shared" si="1300"/>
        <v>-19.461382113821131</v>
      </c>
      <c r="JBF159" s="3"/>
      <c r="JBH159" s="2">
        <v>-0.40500000000000003</v>
      </c>
      <c r="JBI159">
        <f t="shared" si="1301"/>
        <v>2.4691358024691357</v>
      </c>
      <c r="JBJ159" s="2">
        <v>0.47020000000000001</v>
      </c>
      <c r="JBK159">
        <f t="shared" si="1302"/>
        <v>119.46138211382113</v>
      </c>
      <c r="JBL159">
        <f t="shared" si="1303"/>
        <v>-19.461382113821131</v>
      </c>
      <c r="JBN159" s="3"/>
      <c r="JBP159" s="2">
        <v>-0.40500000000000003</v>
      </c>
      <c r="JBQ159">
        <f t="shared" si="1301"/>
        <v>2.4691358024691357</v>
      </c>
      <c r="JBR159" s="2">
        <v>0.47020000000000001</v>
      </c>
      <c r="JBS159">
        <f t="shared" si="1302"/>
        <v>119.46138211382113</v>
      </c>
      <c r="JBT159">
        <f t="shared" si="1303"/>
        <v>-19.461382113821131</v>
      </c>
      <c r="JBV159" s="3"/>
      <c r="JBX159" s="2">
        <v>-0.40500000000000003</v>
      </c>
      <c r="JBY159">
        <f t="shared" si="1304"/>
        <v>2.4691358024691357</v>
      </c>
      <c r="JBZ159" s="2">
        <v>0.47020000000000001</v>
      </c>
      <c r="JCA159">
        <f t="shared" si="1305"/>
        <v>119.46138211382113</v>
      </c>
      <c r="JCB159">
        <f t="shared" si="1306"/>
        <v>-19.461382113821131</v>
      </c>
      <c r="JCD159" s="3"/>
      <c r="JCF159" s="2">
        <v>-0.40500000000000003</v>
      </c>
      <c r="JCG159">
        <f t="shared" si="1304"/>
        <v>2.4691358024691357</v>
      </c>
      <c r="JCH159" s="2">
        <v>0.47020000000000001</v>
      </c>
      <c r="JCI159">
        <f t="shared" si="1305"/>
        <v>119.46138211382113</v>
      </c>
      <c r="JCJ159">
        <f t="shared" si="1306"/>
        <v>-19.461382113821131</v>
      </c>
      <c r="JCL159" s="3"/>
      <c r="JCN159" s="2">
        <v>-0.40500000000000003</v>
      </c>
      <c r="JCO159">
        <f t="shared" si="1307"/>
        <v>2.4691358024691357</v>
      </c>
      <c r="JCP159" s="2">
        <v>0.47020000000000001</v>
      </c>
      <c r="JCQ159">
        <f t="shared" si="1308"/>
        <v>119.46138211382113</v>
      </c>
      <c r="JCR159">
        <f t="shared" si="1309"/>
        <v>-19.461382113821131</v>
      </c>
      <c r="JCT159" s="3"/>
      <c r="JCV159" s="2">
        <v>-0.40500000000000003</v>
      </c>
      <c r="JCW159">
        <f t="shared" si="1307"/>
        <v>2.4691358024691357</v>
      </c>
      <c r="JCX159" s="2">
        <v>0.47020000000000001</v>
      </c>
      <c r="JCY159">
        <f t="shared" si="1308"/>
        <v>119.46138211382113</v>
      </c>
      <c r="JCZ159">
        <f t="shared" si="1309"/>
        <v>-19.461382113821131</v>
      </c>
      <c r="JDB159" s="3"/>
      <c r="JDD159" s="2">
        <v>-0.40500000000000003</v>
      </c>
      <c r="JDE159">
        <f t="shared" si="1310"/>
        <v>2.4691358024691357</v>
      </c>
      <c r="JDF159" s="2">
        <v>0.47020000000000001</v>
      </c>
      <c r="JDG159">
        <f t="shared" si="1311"/>
        <v>119.46138211382113</v>
      </c>
      <c r="JDH159">
        <f t="shared" si="1312"/>
        <v>-19.461382113821131</v>
      </c>
      <c r="JDJ159" s="3"/>
      <c r="JDL159" s="2">
        <v>-0.40500000000000003</v>
      </c>
      <c r="JDM159">
        <f t="shared" si="1310"/>
        <v>2.4691358024691357</v>
      </c>
      <c r="JDN159" s="2">
        <v>0.47020000000000001</v>
      </c>
      <c r="JDO159">
        <f t="shared" si="1311"/>
        <v>119.46138211382113</v>
      </c>
      <c r="JDP159">
        <f t="shared" si="1312"/>
        <v>-19.461382113821131</v>
      </c>
      <c r="JDR159" s="3"/>
      <c r="JDT159" s="2">
        <v>-0.40500000000000003</v>
      </c>
      <c r="JDU159">
        <f t="shared" si="1313"/>
        <v>2.4691358024691357</v>
      </c>
      <c r="JDV159" s="2">
        <v>0.47020000000000001</v>
      </c>
      <c r="JDW159">
        <f t="shared" si="1314"/>
        <v>119.46138211382113</v>
      </c>
      <c r="JDX159">
        <f t="shared" si="1315"/>
        <v>-19.461382113821131</v>
      </c>
      <c r="JDZ159" s="3"/>
      <c r="JEB159" s="2">
        <v>-0.40500000000000003</v>
      </c>
      <c r="JEC159">
        <f t="shared" si="1313"/>
        <v>2.4691358024691357</v>
      </c>
      <c r="JED159" s="2">
        <v>0.47020000000000001</v>
      </c>
      <c r="JEE159">
        <f t="shared" si="1314"/>
        <v>119.46138211382113</v>
      </c>
      <c r="JEF159">
        <f t="shared" si="1315"/>
        <v>-19.461382113821131</v>
      </c>
      <c r="JEH159" s="3"/>
      <c r="JEJ159" s="2">
        <v>-0.40500000000000003</v>
      </c>
      <c r="JEK159">
        <f t="shared" si="1316"/>
        <v>2.4691358024691357</v>
      </c>
      <c r="JEL159" s="2">
        <v>0.47020000000000001</v>
      </c>
      <c r="JEM159">
        <f t="shared" si="1317"/>
        <v>119.46138211382113</v>
      </c>
      <c r="JEN159">
        <f t="shared" si="1318"/>
        <v>-19.461382113821131</v>
      </c>
      <c r="JEP159" s="3"/>
      <c r="JER159" s="2">
        <v>-0.40500000000000003</v>
      </c>
      <c r="JES159">
        <f t="shared" si="1316"/>
        <v>2.4691358024691357</v>
      </c>
      <c r="JET159" s="2">
        <v>0.47020000000000001</v>
      </c>
      <c r="JEU159">
        <f t="shared" si="1317"/>
        <v>119.46138211382113</v>
      </c>
      <c r="JEV159">
        <f t="shared" si="1318"/>
        <v>-19.461382113821131</v>
      </c>
      <c r="JEX159" s="3"/>
      <c r="JEZ159" s="2">
        <v>-0.40500000000000003</v>
      </c>
      <c r="JFA159">
        <f t="shared" si="1319"/>
        <v>2.4691358024691357</v>
      </c>
      <c r="JFB159" s="2">
        <v>0.47020000000000001</v>
      </c>
      <c r="JFC159">
        <f t="shared" si="1320"/>
        <v>119.46138211382113</v>
      </c>
      <c r="JFD159">
        <f t="shared" si="1321"/>
        <v>-19.461382113821131</v>
      </c>
      <c r="JFF159" s="3"/>
      <c r="JFH159" s="2">
        <v>-0.40500000000000003</v>
      </c>
      <c r="JFI159">
        <f t="shared" si="1319"/>
        <v>2.4691358024691357</v>
      </c>
      <c r="JFJ159" s="2">
        <v>0.47020000000000001</v>
      </c>
      <c r="JFK159">
        <f t="shared" si="1320"/>
        <v>119.46138211382113</v>
      </c>
      <c r="JFL159">
        <f t="shared" si="1321"/>
        <v>-19.461382113821131</v>
      </c>
      <c r="JFN159" s="3"/>
      <c r="JFP159" s="2">
        <v>-0.40500000000000003</v>
      </c>
      <c r="JFQ159">
        <f t="shared" si="1322"/>
        <v>2.4691358024691357</v>
      </c>
      <c r="JFR159" s="2">
        <v>0.47020000000000001</v>
      </c>
      <c r="JFS159">
        <f t="shared" si="1323"/>
        <v>119.46138211382113</v>
      </c>
      <c r="JFT159">
        <f t="shared" si="1324"/>
        <v>-19.461382113821131</v>
      </c>
      <c r="JFV159" s="3"/>
      <c r="JFX159" s="2">
        <v>-0.40500000000000003</v>
      </c>
      <c r="JFY159">
        <f t="shared" si="1322"/>
        <v>2.4691358024691357</v>
      </c>
      <c r="JFZ159" s="2">
        <v>0.47020000000000001</v>
      </c>
      <c r="JGA159">
        <f t="shared" si="1323"/>
        <v>119.46138211382113</v>
      </c>
      <c r="JGB159">
        <f t="shared" si="1324"/>
        <v>-19.461382113821131</v>
      </c>
      <c r="JGD159" s="3"/>
      <c r="JGF159" s="2">
        <v>-0.40500000000000003</v>
      </c>
      <c r="JGG159">
        <f t="shared" si="1325"/>
        <v>2.4691358024691357</v>
      </c>
      <c r="JGH159" s="2">
        <v>0.47020000000000001</v>
      </c>
      <c r="JGI159">
        <f t="shared" si="1326"/>
        <v>119.46138211382113</v>
      </c>
      <c r="JGJ159">
        <f t="shared" si="1327"/>
        <v>-19.461382113821131</v>
      </c>
      <c r="JGL159" s="3"/>
      <c r="JGN159" s="2">
        <v>-0.40500000000000003</v>
      </c>
      <c r="JGO159">
        <f t="shared" si="1325"/>
        <v>2.4691358024691357</v>
      </c>
      <c r="JGP159" s="2">
        <v>0.47020000000000001</v>
      </c>
      <c r="JGQ159">
        <f t="shared" si="1326"/>
        <v>119.46138211382113</v>
      </c>
      <c r="JGR159">
        <f t="shared" si="1327"/>
        <v>-19.461382113821131</v>
      </c>
      <c r="JGT159" s="3"/>
      <c r="JGV159" s="2">
        <v>-0.40500000000000003</v>
      </c>
      <c r="JGW159">
        <f t="shared" si="1328"/>
        <v>2.4691358024691357</v>
      </c>
      <c r="JGX159" s="2">
        <v>0.47020000000000001</v>
      </c>
      <c r="JGY159">
        <f t="shared" si="1329"/>
        <v>119.46138211382113</v>
      </c>
      <c r="JGZ159">
        <f t="shared" si="1330"/>
        <v>-19.461382113821131</v>
      </c>
      <c r="JHB159" s="3"/>
      <c r="JHD159" s="2">
        <v>-0.40500000000000003</v>
      </c>
      <c r="JHE159">
        <f t="shared" si="1328"/>
        <v>2.4691358024691357</v>
      </c>
      <c r="JHF159" s="2">
        <v>0.47020000000000001</v>
      </c>
      <c r="JHG159">
        <f t="shared" si="1329"/>
        <v>119.46138211382113</v>
      </c>
      <c r="JHH159">
        <f t="shared" si="1330"/>
        <v>-19.461382113821131</v>
      </c>
      <c r="JHJ159" s="3"/>
      <c r="JHL159" s="2">
        <v>-0.40500000000000003</v>
      </c>
      <c r="JHM159">
        <f t="shared" si="1331"/>
        <v>2.4691358024691357</v>
      </c>
      <c r="JHN159" s="2">
        <v>0.47020000000000001</v>
      </c>
      <c r="JHO159">
        <f t="shared" si="1332"/>
        <v>119.46138211382113</v>
      </c>
      <c r="JHP159">
        <f t="shared" si="1333"/>
        <v>-19.461382113821131</v>
      </c>
      <c r="JHR159" s="3"/>
      <c r="JHT159" s="2">
        <v>-0.40500000000000003</v>
      </c>
      <c r="JHU159">
        <f t="shared" si="1331"/>
        <v>2.4691358024691357</v>
      </c>
      <c r="JHV159" s="2">
        <v>0.47020000000000001</v>
      </c>
      <c r="JHW159">
        <f t="shared" si="1332"/>
        <v>119.46138211382113</v>
      </c>
      <c r="JHX159">
        <f t="shared" si="1333"/>
        <v>-19.461382113821131</v>
      </c>
      <c r="JHZ159" s="3"/>
      <c r="JIB159" s="2">
        <v>-0.40500000000000003</v>
      </c>
      <c r="JIC159">
        <f t="shared" si="1334"/>
        <v>2.4691358024691357</v>
      </c>
      <c r="JID159" s="2">
        <v>0.47020000000000001</v>
      </c>
      <c r="JIE159">
        <f t="shared" si="1335"/>
        <v>119.46138211382113</v>
      </c>
      <c r="JIF159">
        <f t="shared" si="1336"/>
        <v>-19.461382113821131</v>
      </c>
      <c r="JIH159" s="3"/>
      <c r="JIJ159" s="2">
        <v>-0.40500000000000003</v>
      </c>
      <c r="JIK159">
        <f t="shared" si="1334"/>
        <v>2.4691358024691357</v>
      </c>
      <c r="JIL159" s="2">
        <v>0.47020000000000001</v>
      </c>
      <c r="JIM159">
        <f t="shared" si="1335"/>
        <v>119.46138211382113</v>
      </c>
      <c r="JIN159">
        <f t="shared" si="1336"/>
        <v>-19.461382113821131</v>
      </c>
      <c r="JIP159" s="3"/>
      <c r="JIR159" s="2">
        <v>-0.40500000000000003</v>
      </c>
      <c r="JIS159">
        <f t="shared" si="1337"/>
        <v>2.4691358024691357</v>
      </c>
      <c r="JIT159" s="2">
        <v>0.47020000000000001</v>
      </c>
      <c r="JIU159">
        <f t="shared" si="1338"/>
        <v>119.46138211382113</v>
      </c>
      <c r="JIV159">
        <f t="shared" si="1339"/>
        <v>-19.461382113821131</v>
      </c>
      <c r="JIX159" s="3"/>
      <c r="JIZ159" s="2">
        <v>-0.40500000000000003</v>
      </c>
      <c r="JJA159">
        <f t="shared" si="1337"/>
        <v>2.4691358024691357</v>
      </c>
      <c r="JJB159" s="2">
        <v>0.47020000000000001</v>
      </c>
      <c r="JJC159">
        <f t="shared" si="1338"/>
        <v>119.46138211382113</v>
      </c>
      <c r="JJD159">
        <f t="shared" si="1339"/>
        <v>-19.461382113821131</v>
      </c>
      <c r="JJF159" s="3"/>
      <c r="JJH159" s="2">
        <v>-0.40500000000000003</v>
      </c>
      <c r="JJI159">
        <f t="shared" si="1340"/>
        <v>2.4691358024691357</v>
      </c>
      <c r="JJJ159" s="2">
        <v>0.47020000000000001</v>
      </c>
      <c r="JJK159">
        <f t="shared" si="1341"/>
        <v>119.46138211382113</v>
      </c>
      <c r="JJL159">
        <f t="shared" si="1342"/>
        <v>-19.461382113821131</v>
      </c>
      <c r="JJN159" s="3"/>
      <c r="JJP159" s="2">
        <v>-0.40500000000000003</v>
      </c>
      <c r="JJQ159">
        <f t="shared" si="1340"/>
        <v>2.4691358024691357</v>
      </c>
      <c r="JJR159" s="2">
        <v>0.47020000000000001</v>
      </c>
      <c r="JJS159">
        <f t="shared" si="1341"/>
        <v>119.46138211382113</v>
      </c>
      <c r="JJT159">
        <f t="shared" si="1342"/>
        <v>-19.461382113821131</v>
      </c>
      <c r="JJV159" s="3"/>
      <c r="JJX159" s="2">
        <v>-0.40500000000000003</v>
      </c>
      <c r="JJY159">
        <f t="shared" si="1343"/>
        <v>2.4691358024691357</v>
      </c>
      <c r="JJZ159" s="2">
        <v>0.47020000000000001</v>
      </c>
      <c r="JKA159">
        <f t="shared" si="1344"/>
        <v>119.46138211382113</v>
      </c>
      <c r="JKB159">
        <f t="shared" si="1345"/>
        <v>-19.461382113821131</v>
      </c>
      <c r="JKD159" s="3"/>
      <c r="JKF159" s="2">
        <v>-0.40500000000000003</v>
      </c>
      <c r="JKG159">
        <f t="shared" si="1343"/>
        <v>2.4691358024691357</v>
      </c>
      <c r="JKH159" s="2">
        <v>0.47020000000000001</v>
      </c>
      <c r="JKI159">
        <f t="shared" si="1344"/>
        <v>119.46138211382113</v>
      </c>
      <c r="JKJ159">
        <f t="shared" si="1345"/>
        <v>-19.461382113821131</v>
      </c>
      <c r="JKL159" s="3"/>
      <c r="JKN159" s="2">
        <v>-0.40500000000000003</v>
      </c>
      <c r="JKO159">
        <f t="shared" si="1346"/>
        <v>2.4691358024691357</v>
      </c>
      <c r="JKP159" s="2">
        <v>0.47020000000000001</v>
      </c>
      <c r="JKQ159">
        <f t="shared" si="1347"/>
        <v>119.46138211382113</v>
      </c>
      <c r="JKR159">
        <f t="shared" si="1348"/>
        <v>-19.461382113821131</v>
      </c>
      <c r="JKT159" s="3"/>
      <c r="JKV159" s="2">
        <v>-0.40500000000000003</v>
      </c>
      <c r="JKW159">
        <f t="shared" si="1346"/>
        <v>2.4691358024691357</v>
      </c>
      <c r="JKX159" s="2">
        <v>0.47020000000000001</v>
      </c>
      <c r="JKY159">
        <f t="shared" si="1347"/>
        <v>119.46138211382113</v>
      </c>
      <c r="JKZ159">
        <f t="shared" si="1348"/>
        <v>-19.461382113821131</v>
      </c>
      <c r="JLB159" s="3"/>
      <c r="JLD159" s="2">
        <v>-0.40500000000000003</v>
      </c>
      <c r="JLE159">
        <f t="shared" si="1349"/>
        <v>2.4691358024691357</v>
      </c>
      <c r="JLF159" s="2">
        <v>0.47020000000000001</v>
      </c>
      <c r="JLG159">
        <f t="shared" si="1350"/>
        <v>119.46138211382113</v>
      </c>
      <c r="JLH159">
        <f t="shared" si="1351"/>
        <v>-19.461382113821131</v>
      </c>
      <c r="JLJ159" s="3"/>
      <c r="JLL159" s="2">
        <v>-0.40500000000000003</v>
      </c>
      <c r="JLM159">
        <f t="shared" si="1349"/>
        <v>2.4691358024691357</v>
      </c>
      <c r="JLN159" s="2">
        <v>0.47020000000000001</v>
      </c>
      <c r="JLO159">
        <f t="shared" si="1350"/>
        <v>119.46138211382113</v>
      </c>
      <c r="JLP159">
        <f t="shared" si="1351"/>
        <v>-19.461382113821131</v>
      </c>
      <c r="JLR159" s="3"/>
      <c r="JLT159" s="2">
        <v>-0.40500000000000003</v>
      </c>
      <c r="JLU159">
        <f t="shared" si="1352"/>
        <v>2.4691358024691357</v>
      </c>
      <c r="JLV159" s="2">
        <v>0.47020000000000001</v>
      </c>
      <c r="JLW159">
        <f t="shared" si="1353"/>
        <v>119.46138211382113</v>
      </c>
      <c r="JLX159">
        <f t="shared" si="1354"/>
        <v>-19.461382113821131</v>
      </c>
      <c r="JLZ159" s="3"/>
      <c r="JMB159" s="2">
        <v>-0.40500000000000003</v>
      </c>
      <c r="JMC159">
        <f t="shared" si="1352"/>
        <v>2.4691358024691357</v>
      </c>
      <c r="JMD159" s="2">
        <v>0.47020000000000001</v>
      </c>
      <c r="JME159">
        <f t="shared" si="1353"/>
        <v>119.46138211382113</v>
      </c>
      <c r="JMF159">
        <f t="shared" si="1354"/>
        <v>-19.461382113821131</v>
      </c>
      <c r="JMH159" s="3"/>
      <c r="JMJ159" s="2">
        <v>-0.40500000000000003</v>
      </c>
      <c r="JMK159">
        <f t="shared" si="1355"/>
        <v>2.4691358024691357</v>
      </c>
      <c r="JML159" s="2">
        <v>0.47020000000000001</v>
      </c>
      <c r="JMM159">
        <f t="shared" si="1356"/>
        <v>119.46138211382113</v>
      </c>
      <c r="JMN159">
        <f t="shared" si="1357"/>
        <v>-19.461382113821131</v>
      </c>
      <c r="JMP159" s="3"/>
      <c r="JMR159" s="2">
        <v>-0.40500000000000003</v>
      </c>
      <c r="JMS159">
        <f t="shared" si="1355"/>
        <v>2.4691358024691357</v>
      </c>
      <c r="JMT159" s="2">
        <v>0.47020000000000001</v>
      </c>
      <c r="JMU159">
        <f t="shared" si="1356"/>
        <v>119.46138211382113</v>
      </c>
      <c r="JMV159">
        <f t="shared" si="1357"/>
        <v>-19.461382113821131</v>
      </c>
      <c r="JMX159" s="3"/>
      <c r="JMZ159" s="2">
        <v>-0.40500000000000003</v>
      </c>
      <c r="JNA159">
        <f t="shared" si="1358"/>
        <v>2.4691358024691357</v>
      </c>
      <c r="JNB159" s="2">
        <v>0.47020000000000001</v>
      </c>
      <c r="JNC159">
        <f t="shared" si="1359"/>
        <v>119.46138211382113</v>
      </c>
      <c r="JND159">
        <f t="shared" si="1360"/>
        <v>-19.461382113821131</v>
      </c>
      <c r="JNF159" s="3"/>
      <c r="JNH159" s="2">
        <v>-0.40500000000000003</v>
      </c>
      <c r="JNI159">
        <f t="shared" si="1358"/>
        <v>2.4691358024691357</v>
      </c>
      <c r="JNJ159" s="2">
        <v>0.47020000000000001</v>
      </c>
      <c r="JNK159">
        <f t="shared" si="1359"/>
        <v>119.46138211382113</v>
      </c>
      <c r="JNL159">
        <f t="shared" si="1360"/>
        <v>-19.461382113821131</v>
      </c>
      <c r="JNN159" s="3"/>
      <c r="JNP159" s="2">
        <v>-0.40500000000000003</v>
      </c>
      <c r="JNQ159">
        <f t="shared" si="1361"/>
        <v>2.4691358024691357</v>
      </c>
      <c r="JNR159" s="2">
        <v>0.47020000000000001</v>
      </c>
      <c r="JNS159">
        <f t="shared" si="1362"/>
        <v>119.46138211382113</v>
      </c>
      <c r="JNT159">
        <f t="shared" si="1363"/>
        <v>-19.461382113821131</v>
      </c>
      <c r="JNV159" s="3"/>
      <c r="JNX159" s="2">
        <v>-0.40500000000000003</v>
      </c>
      <c r="JNY159">
        <f t="shared" si="1361"/>
        <v>2.4691358024691357</v>
      </c>
      <c r="JNZ159" s="2">
        <v>0.47020000000000001</v>
      </c>
      <c r="JOA159">
        <f t="shared" si="1362"/>
        <v>119.46138211382113</v>
      </c>
      <c r="JOB159">
        <f t="shared" si="1363"/>
        <v>-19.461382113821131</v>
      </c>
      <c r="JOD159" s="3"/>
      <c r="JOF159" s="2">
        <v>-0.40500000000000003</v>
      </c>
      <c r="JOG159">
        <f t="shared" si="1364"/>
        <v>2.4691358024691357</v>
      </c>
      <c r="JOH159" s="2">
        <v>0.47020000000000001</v>
      </c>
      <c r="JOI159">
        <f t="shared" si="1365"/>
        <v>119.46138211382113</v>
      </c>
      <c r="JOJ159">
        <f t="shared" si="1366"/>
        <v>-19.461382113821131</v>
      </c>
      <c r="JOL159" s="3"/>
      <c r="JON159" s="2">
        <v>-0.40500000000000003</v>
      </c>
      <c r="JOO159">
        <f t="shared" si="1364"/>
        <v>2.4691358024691357</v>
      </c>
      <c r="JOP159" s="2">
        <v>0.47020000000000001</v>
      </c>
      <c r="JOQ159">
        <f t="shared" si="1365"/>
        <v>119.46138211382113</v>
      </c>
      <c r="JOR159">
        <f t="shared" si="1366"/>
        <v>-19.461382113821131</v>
      </c>
      <c r="JOT159" s="3"/>
      <c r="JOV159" s="2">
        <v>-0.40500000000000003</v>
      </c>
      <c r="JOW159">
        <f t="shared" si="1367"/>
        <v>2.4691358024691357</v>
      </c>
      <c r="JOX159" s="2">
        <v>0.47020000000000001</v>
      </c>
      <c r="JOY159">
        <f t="shared" si="1368"/>
        <v>119.46138211382113</v>
      </c>
      <c r="JOZ159">
        <f t="shared" si="1369"/>
        <v>-19.461382113821131</v>
      </c>
      <c r="JPB159" s="3"/>
      <c r="JPD159" s="2">
        <v>-0.40500000000000003</v>
      </c>
      <c r="JPE159">
        <f t="shared" si="1367"/>
        <v>2.4691358024691357</v>
      </c>
      <c r="JPF159" s="2">
        <v>0.47020000000000001</v>
      </c>
      <c r="JPG159">
        <f t="shared" si="1368"/>
        <v>119.46138211382113</v>
      </c>
      <c r="JPH159">
        <f t="shared" si="1369"/>
        <v>-19.461382113821131</v>
      </c>
      <c r="JPJ159" s="3"/>
      <c r="JPL159" s="2">
        <v>-0.40500000000000003</v>
      </c>
      <c r="JPM159">
        <f t="shared" si="1370"/>
        <v>2.4691358024691357</v>
      </c>
      <c r="JPN159" s="2">
        <v>0.47020000000000001</v>
      </c>
      <c r="JPO159">
        <f t="shared" si="1371"/>
        <v>119.46138211382113</v>
      </c>
      <c r="JPP159">
        <f t="shared" si="1372"/>
        <v>-19.461382113821131</v>
      </c>
      <c r="JPR159" s="3"/>
      <c r="JPT159" s="2">
        <v>-0.40500000000000003</v>
      </c>
      <c r="JPU159">
        <f t="shared" si="1370"/>
        <v>2.4691358024691357</v>
      </c>
      <c r="JPV159" s="2">
        <v>0.47020000000000001</v>
      </c>
      <c r="JPW159">
        <f t="shared" si="1371"/>
        <v>119.46138211382113</v>
      </c>
      <c r="JPX159">
        <f t="shared" si="1372"/>
        <v>-19.461382113821131</v>
      </c>
      <c r="JPZ159" s="3"/>
      <c r="JQB159" s="2">
        <v>-0.40500000000000003</v>
      </c>
      <c r="JQC159">
        <f t="shared" si="1373"/>
        <v>2.4691358024691357</v>
      </c>
      <c r="JQD159" s="2">
        <v>0.47020000000000001</v>
      </c>
      <c r="JQE159">
        <f t="shared" si="1374"/>
        <v>119.46138211382113</v>
      </c>
      <c r="JQF159">
        <f t="shared" si="1375"/>
        <v>-19.461382113821131</v>
      </c>
      <c r="JQH159" s="3"/>
      <c r="JQJ159" s="2">
        <v>-0.40500000000000003</v>
      </c>
      <c r="JQK159">
        <f t="shared" si="1373"/>
        <v>2.4691358024691357</v>
      </c>
      <c r="JQL159" s="2">
        <v>0.47020000000000001</v>
      </c>
      <c r="JQM159">
        <f t="shared" si="1374"/>
        <v>119.46138211382113</v>
      </c>
      <c r="JQN159">
        <f t="shared" si="1375"/>
        <v>-19.461382113821131</v>
      </c>
      <c r="JQP159" s="3"/>
      <c r="JQR159" s="2">
        <v>-0.40500000000000003</v>
      </c>
      <c r="JQS159">
        <f t="shared" si="1376"/>
        <v>2.4691358024691357</v>
      </c>
      <c r="JQT159" s="2">
        <v>0.47020000000000001</v>
      </c>
      <c r="JQU159">
        <f t="shared" si="1377"/>
        <v>119.46138211382113</v>
      </c>
      <c r="JQV159">
        <f t="shared" si="1378"/>
        <v>-19.461382113821131</v>
      </c>
      <c r="JQX159" s="3"/>
      <c r="JQZ159" s="2">
        <v>-0.40500000000000003</v>
      </c>
      <c r="JRA159">
        <f t="shared" si="1376"/>
        <v>2.4691358024691357</v>
      </c>
      <c r="JRB159" s="2">
        <v>0.47020000000000001</v>
      </c>
      <c r="JRC159">
        <f t="shared" si="1377"/>
        <v>119.46138211382113</v>
      </c>
      <c r="JRD159">
        <f t="shared" si="1378"/>
        <v>-19.461382113821131</v>
      </c>
      <c r="JRF159" s="3"/>
      <c r="JRH159" s="2">
        <v>-0.40500000000000003</v>
      </c>
      <c r="JRI159">
        <f t="shared" si="1379"/>
        <v>2.4691358024691357</v>
      </c>
      <c r="JRJ159" s="2">
        <v>0.47020000000000001</v>
      </c>
      <c r="JRK159">
        <f t="shared" si="1380"/>
        <v>119.46138211382113</v>
      </c>
      <c r="JRL159">
        <f t="shared" si="1381"/>
        <v>-19.461382113821131</v>
      </c>
      <c r="JRN159" s="3"/>
      <c r="JRP159" s="2">
        <v>-0.40500000000000003</v>
      </c>
      <c r="JRQ159">
        <f t="shared" si="1379"/>
        <v>2.4691358024691357</v>
      </c>
      <c r="JRR159" s="2">
        <v>0.47020000000000001</v>
      </c>
      <c r="JRS159">
        <f t="shared" si="1380"/>
        <v>119.46138211382113</v>
      </c>
      <c r="JRT159">
        <f t="shared" si="1381"/>
        <v>-19.461382113821131</v>
      </c>
      <c r="JRV159" s="3"/>
      <c r="JRX159" s="2">
        <v>-0.40500000000000003</v>
      </c>
      <c r="JRY159">
        <f t="shared" si="1382"/>
        <v>2.4691358024691357</v>
      </c>
      <c r="JRZ159" s="2">
        <v>0.47020000000000001</v>
      </c>
      <c r="JSA159">
        <f t="shared" si="1383"/>
        <v>119.46138211382113</v>
      </c>
      <c r="JSB159">
        <f t="shared" si="1384"/>
        <v>-19.461382113821131</v>
      </c>
      <c r="JSD159" s="3"/>
      <c r="JSF159" s="2">
        <v>-0.40500000000000003</v>
      </c>
      <c r="JSG159">
        <f t="shared" si="1382"/>
        <v>2.4691358024691357</v>
      </c>
      <c r="JSH159" s="2">
        <v>0.47020000000000001</v>
      </c>
      <c r="JSI159">
        <f t="shared" si="1383"/>
        <v>119.46138211382113</v>
      </c>
      <c r="JSJ159">
        <f t="shared" si="1384"/>
        <v>-19.461382113821131</v>
      </c>
      <c r="JSL159" s="3"/>
      <c r="JSN159" s="2">
        <v>-0.40500000000000003</v>
      </c>
      <c r="JSO159">
        <f t="shared" si="1385"/>
        <v>2.4691358024691357</v>
      </c>
      <c r="JSP159" s="2">
        <v>0.47020000000000001</v>
      </c>
      <c r="JSQ159">
        <f t="shared" si="1386"/>
        <v>119.46138211382113</v>
      </c>
      <c r="JSR159">
        <f t="shared" si="1387"/>
        <v>-19.461382113821131</v>
      </c>
      <c r="JST159" s="3"/>
      <c r="JSV159" s="2">
        <v>-0.40500000000000003</v>
      </c>
      <c r="JSW159">
        <f t="shared" si="1385"/>
        <v>2.4691358024691357</v>
      </c>
      <c r="JSX159" s="2">
        <v>0.47020000000000001</v>
      </c>
      <c r="JSY159">
        <f t="shared" si="1386"/>
        <v>119.46138211382113</v>
      </c>
      <c r="JSZ159">
        <f t="shared" si="1387"/>
        <v>-19.461382113821131</v>
      </c>
      <c r="JTB159" s="3"/>
      <c r="JTD159" s="2">
        <v>-0.40500000000000003</v>
      </c>
      <c r="JTE159">
        <f t="shared" si="1388"/>
        <v>2.4691358024691357</v>
      </c>
      <c r="JTF159" s="2">
        <v>0.47020000000000001</v>
      </c>
      <c r="JTG159">
        <f t="shared" si="1389"/>
        <v>119.46138211382113</v>
      </c>
      <c r="JTH159">
        <f t="shared" si="1390"/>
        <v>-19.461382113821131</v>
      </c>
      <c r="JTJ159" s="3"/>
      <c r="JTL159" s="2">
        <v>-0.40500000000000003</v>
      </c>
      <c r="JTM159">
        <f t="shared" si="1388"/>
        <v>2.4691358024691357</v>
      </c>
      <c r="JTN159" s="2">
        <v>0.47020000000000001</v>
      </c>
      <c r="JTO159">
        <f t="shared" si="1389"/>
        <v>119.46138211382113</v>
      </c>
      <c r="JTP159">
        <f t="shared" si="1390"/>
        <v>-19.461382113821131</v>
      </c>
      <c r="JTR159" s="3"/>
      <c r="JTT159" s="2">
        <v>-0.40500000000000003</v>
      </c>
      <c r="JTU159">
        <f t="shared" si="1391"/>
        <v>2.4691358024691357</v>
      </c>
      <c r="JTV159" s="2">
        <v>0.47020000000000001</v>
      </c>
      <c r="JTW159">
        <f t="shared" si="1392"/>
        <v>119.46138211382113</v>
      </c>
      <c r="JTX159">
        <f t="shared" si="1393"/>
        <v>-19.461382113821131</v>
      </c>
      <c r="JTZ159" s="3"/>
      <c r="JUB159" s="2">
        <v>-0.40500000000000003</v>
      </c>
      <c r="JUC159">
        <f t="shared" si="1391"/>
        <v>2.4691358024691357</v>
      </c>
      <c r="JUD159" s="2">
        <v>0.47020000000000001</v>
      </c>
      <c r="JUE159">
        <f t="shared" si="1392"/>
        <v>119.46138211382113</v>
      </c>
      <c r="JUF159">
        <f t="shared" si="1393"/>
        <v>-19.461382113821131</v>
      </c>
      <c r="JUH159" s="3"/>
      <c r="JUJ159" s="2">
        <v>-0.40500000000000003</v>
      </c>
      <c r="JUK159">
        <f t="shared" si="1394"/>
        <v>2.4691358024691357</v>
      </c>
      <c r="JUL159" s="2">
        <v>0.47020000000000001</v>
      </c>
      <c r="JUM159">
        <f t="shared" si="1395"/>
        <v>119.46138211382113</v>
      </c>
      <c r="JUN159">
        <f t="shared" si="1396"/>
        <v>-19.461382113821131</v>
      </c>
      <c r="JUP159" s="3"/>
      <c r="JUR159" s="2">
        <v>-0.40500000000000003</v>
      </c>
      <c r="JUS159">
        <f t="shared" si="1394"/>
        <v>2.4691358024691357</v>
      </c>
      <c r="JUT159" s="2">
        <v>0.47020000000000001</v>
      </c>
      <c r="JUU159">
        <f t="shared" si="1395"/>
        <v>119.46138211382113</v>
      </c>
      <c r="JUV159">
        <f t="shared" si="1396"/>
        <v>-19.461382113821131</v>
      </c>
      <c r="JUX159" s="3"/>
      <c r="JUZ159" s="2">
        <v>-0.40500000000000003</v>
      </c>
      <c r="JVA159">
        <f t="shared" si="1397"/>
        <v>2.4691358024691357</v>
      </c>
      <c r="JVB159" s="2">
        <v>0.47020000000000001</v>
      </c>
      <c r="JVC159">
        <f t="shared" si="1398"/>
        <v>119.46138211382113</v>
      </c>
      <c r="JVD159">
        <f t="shared" si="1399"/>
        <v>-19.461382113821131</v>
      </c>
      <c r="JVF159" s="3"/>
      <c r="JVH159" s="2">
        <v>-0.40500000000000003</v>
      </c>
      <c r="JVI159">
        <f t="shared" si="1397"/>
        <v>2.4691358024691357</v>
      </c>
      <c r="JVJ159" s="2">
        <v>0.47020000000000001</v>
      </c>
      <c r="JVK159">
        <f t="shared" si="1398"/>
        <v>119.46138211382113</v>
      </c>
      <c r="JVL159">
        <f t="shared" si="1399"/>
        <v>-19.461382113821131</v>
      </c>
      <c r="JVN159" s="3"/>
      <c r="JVP159" s="2">
        <v>-0.40500000000000003</v>
      </c>
      <c r="JVQ159">
        <f t="shared" si="1400"/>
        <v>2.4691358024691357</v>
      </c>
      <c r="JVR159" s="2">
        <v>0.47020000000000001</v>
      </c>
      <c r="JVS159">
        <f t="shared" si="1401"/>
        <v>119.46138211382113</v>
      </c>
      <c r="JVT159">
        <f t="shared" si="1402"/>
        <v>-19.461382113821131</v>
      </c>
      <c r="JVV159" s="3"/>
      <c r="JVX159" s="2">
        <v>-0.40500000000000003</v>
      </c>
      <c r="JVY159">
        <f t="shared" si="1400"/>
        <v>2.4691358024691357</v>
      </c>
      <c r="JVZ159" s="2">
        <v>0.47020000000000001</v>
      </c>
      <c r="JWA159">
        <f t="shared" si="1401"/>
        <v>119.46138211382113</v>
      </c>
      <c r="JWB159">
        <f t="shared" si="1402"/>
        <v>-19.461382113821131</v>
      </c>
      <c r="JWD159" s="3"/>
      <c r="JWF159" s="2">
        <v>-0.40500000000000003</v>
      </c>
      <c r="JWG159">
        <f t="shared" si="1403"/>
        <v>2.4691358024691357</v>
      </c>
      <c r="JWH159" s="2">
        <v>0.47020000000000001</v>
      </c>
      <c r="JWI159">
        <f t="shared" si="1404"/>
        <v>119.46138211382113</v>
      </c>
      <c r="JWJ159">
        <f t="shared" si="1405"/>
        <v>-19.461382113821131</v>
      </c>
      <c r="JWL159" s="3"/>
      <c r="JWN159" s="2">
        <v>-0.40500000000000003</v>
      </c>
      <c r="JWO159">
        <f t="shared" si="1403"/>
        <v>2.4691358024691357</v>
      </c>
      <c r="JWP159" s="2">
        <v>0.47020000000000001</v>
      </c>
      <c r="JWQ159">
        <f t="shared" si="1404"/>
        <v>119.46138211382113</v>
      </c>
      <c r="JWR159">
        <f t="shared" si="1405"/>
        <v>-19.461382113821131</v>
      </c>
      <c r="JWT159" s="3"/>
      <c r="JWV159" s="2">
        <v>-0.40500000000000003</v>
      </c>
      <c r="JWW159">
        <f t="shared" si="1406"/>
        <v>2.4691358024691357</v>
      </c>
      <c r="JWX159" s="2">
        <v>0.47020000000000001</v>
      </c>
      <c r="JWY159">
        <f t="shared" si="1407"/>
        <v>119.46138211382113</v>
      </c>
      <c r="JWZ159">
        <f t="shared" si="1408"/>
        <v>-19.461382113821131</v>
      </c>
      <c r="JXB159" s="3"/>
      <c r="JXD159" s="2">
        <v>-0.40500000000000003</v>
      </c>
      <c r="JXE159">
        <f t="shared" si="1406"/>
        <v>2.4691358024691357</v>
      </c>
      <c r="JXF159" s="2">
        <v>0.47020000000000001</v>
      </c>
      <c r="JXG159">
        <f t="shared" si="1407"/>
        <v>119.46138211382113</v>
      </c>
      <c r="JXH159">
        <f t="shared" si="1408"/>
        <v>-19.461382113821131</v>
      </c>
      <c r="JXJ159" s="3"/>
      <c r="JXL159" s="2">
        <v>-0.40500000000000003</v>
      </c>
      <c r="JXM159">
        <f t="shared" si="1409"/>
        <v>2.4691358024691357</v>
      </c>
      <c r="JXN159" s="2">
        <v>0.47020000000000001</v>
      </c>
      <c r="JXO159">
        <f t="shared" si="1410"/>
        <v>119.46138211382113</v>
      </c>
      <c r="JXP159">
        <f t="shared" si="1411"/>
        <v>-19.461382113821131</v>
      </c>
      <c r="JXR159" s="3"/>
      <c r="JXT159" s="2">
        <v>-0.40500000000000003</v>
      </c>
      <c r="JXU159">
        <f t="shared" si="1409"/>
        <v>2.4691358024691357</v>
      </c>
      <c r="JXV159" s="2">
        <v>0.47020000000000001</v>
      </c>
      <c r="JXW159">
        <f t="shared" si="1410"/>
        <v>119.46138211382113</v>
      </c>
      <c r="JXX159">
        <f t="shared" si="1411"/>
        <v>-19.461382113821131</v>
      </c>
      <c r="JXZ159" s="3"/>
      <c r="JYB159" s="2">
        <v>-0.40500000000000003</v>
      </c>
      <c r="JYC159">
        <f t="shared" si="1412"/>
        <v>2.4691358024691357</v>
      </c>
      <c r="JYD159" s="2">
        <v>0.47020000000000001</v>
      </c>
      <c r="JYE159">
        <f t="shared" si="1413"/>
        <v>119.46138211382113</v>
      </c>
      <c r="JYF159">
        <f t="shared" si="1414"/>
        <v>-19.461382113821131</v>
      </c>
      <c r="JYH159" s="3"/>
      <c r="JYJ159" s="2">
        <v>-0.40500000000000003</v>
      </c>
      <c r="JYK159">
        <f t="shared" si="1412"/>
        <v>2.4691358024691357</v>
      </c>
      <c r="JYL159" s="2">
        <v>0.47020000000000001</v>
      </c>
      <c r="JYM159">
        <f t="shared" si="1413"/>
        <v>119.46138211382113</v>
      </c>
      <c r="JYN159">
        <f t="shared" si="1414"/>
        <v>-19.461382113821131</v>
      </c>
      <c r="JYP159" s="3"/>
      <c r="JYR159" s="2">
        <v>-0.40500000000000003</v>
      </c>
      <c r="JYS159">
        <f t="shared" si="1415"/>
        <v>2.4691358024691357</v>
      </c>
      <c r="JYT159" s="2">
        <v>0.47020000000000001</v>
      </c>
      <c r="JYU159">
        <f t="shared" si="1416"/>
        <v>119.46138211382113</v>
      </c>
      <c r="JYV159">
        <f t="shared" si="1417"/>
        <v>-19.461382113821131</v>
      </c>
      <c r="JYX159" s="3"/>
      <c r="JYZ159" s="2">
        <v>-0.40500000000000003</v>
      </c>
      <c r="JZA159">
        <f t="shared" si="1415"/>
        <v>2.4691358024691357</v>
      </c>
      <c r="JZB159" s="2">
        <v>0.47020000000000001</v>
      </c>
      <c r="JZC159">
        <f t="shared" si="1416"/>
        <v>119.46138211382113</v>
      </c>
      <c r="JZD159">
        <f t="shared" si="1417"/>
        <v>-19.461382113821131</v>
      </c>
      <c r="JZF159" s="3"/>
      <c r="JZH159" s="2">
        <v>-0.40500000000000003</v>
      </c>
      <c r="JZI159">
        <f t="shared" si="1418"/>
        <v>2.4691358024691357</v>
      </c>
      <c r="JZJ159" s="2">
        <v>0.47020000000000001</v>
      </c>
      <c r="JZK159">
        <f t="shared" si="1419"/>
        <v>119.46138211382113</v>
      </c>
      <c r="JZL159">
        <f t="shared" si="1420"/>
        <v>-19.461382113821131</v>
      </c>
      <c r="JZN159" s="3"/>
      <c r="JZP159" s="2">
        <v>-0.40500000000000003</v>
      </c>
      <c r="JZQ159">
        <f t="shared" si="1418"/>
        <v>2.4691358024691357</v>
      </c>
      <c r="JZR159" s="2">
        <v>0.47020000000000001</v>
      </c>
      <c r="JZS159">
        <f t="shared" si="1419"/>
        <v>119.46138211382113</v>
      </c>
      <c r="JZT159">
        <f t="shared" si="1420"/>
        <v>-19.461382113821131</v>
      </c>
      <c r="JZV159" s="3"/>
      <c r="JZX159" s="2">
        <v>-0.40500000000000003</v>
      </c>
      <c r="JZY159">
        <f t="shared" si="1421"/>
        <v>2.4691358024691357</v>
      </c>
      <c r="JZZ159" s="2">
        <v>0.47020000000000001</v>
      </c>
      <c r="KAA159">
        <f t="shared" si="1422"/>
        <v>119.46138211382113</v>
      </c>
      <c r="KAB159">
        <f t="shared" si="1423"/>
        <v>-19.461382113821131</v>
      </c>
      <c r="KAD159" s="3"/>
      <c r="KAF159" s="2">
        <v>-0.40500000000000003</v>
      </c>
      <c r="KAG159">
        <f t="shared" si="1421"/>
        <v>2.4691358024691357</v>
      </c>
      <c r="KAH159" s="2">
        <v>0.47020000000000001</v>
      </c>
      <c r="KAI159">
        <f t="shared" si="1422"/>
        <v>119.46138211382113</v>
      </c>
      <c r="KAJ159">
        <f t="shared" si="1423"/>
        <v>-19.461382113821131</v>
      </c>
      <c r="KAL159" s="3"/>
      <c r="KAN159" s="2">
        <v>-0.40500000000000003</v>
      </c>
      <c r="KAO159">
        <f t="shared" si="1424"/>
        <v>2.4691358024691357</v>
      </c>
      <c r="KAP159" s="2">
        <v>0.47020000000000001</v>
      </c>
      <c r="KAQ159">
        <f t="shared" si="1425"/>
        <v>119.46138211382113</v>
      </c>
      <c r="KAR159">
        <f t="shared" si="1426"/>
        <v>-19.461382113821131</v>
      </c>
      <c r="KAT159" s="3"/>
      <c r="KAV159" s="2">
        <v>-0.40500000000000003</v>
      </c>
      <c r="KAW159">
        <f t="shared" si="1424"/>
        <v>2.4691358024691357</v>
      </c>
      <c r="KAX159" s="2">
        <v>0.47020000000000001</v>
      </c>
      <c r="KAY159">
        <f t="shared" si="1425"/>
        <v>119.46138211382113</v>
      </c>
      <c r="KAZ159">
        <f t="shared" si="1426"/>
        <v>-19.461382113821131</v>
      </c>
      <c r="KBB159" s="3"/>
      <c r="KBD159" s="2">
        <v>-0.40500000000000003</v>
      </c>
      <c r="KBE159">
        <f t="shared" si="1427"/>
        <v>2.4691358024691357</v>
      </c>
      <c r="KBF159" s="2">
        <v>0.47020000000000001</v>
      </c>
      <c r="KBG159">
        <f t="shared" si="1428"/>
        <v>119.46138211382113</v>
      </c>
      <c r="KBH159">
        <f t="shared" si="1429"/>
        <v>-19.461382113821131</v>
      </c>
      <c r="KBJ159" s="3"/>
      <c r="KBL159" s="2">
        <v>-0.40500000000000003</v>
      </c>
      <c r="KBM159">
        <f t="shared" si="1427"/>
        <v>2.4691358024691357</v>
      </c>
      <c r="KBN159" s="2">
        <v>0.47020000000000001</v>
      </c>
      <c r="KBO159">
        <f t="shared" si="1428"/>
        <v>119.46138211382113</v>
      </c>
      <c r="KBP159">
        <f t="shared" si="1429"/>
        <v>-19.461382113821131</v>
      </c>
      <c r="KBR159" s="3"/>
      <c r="KBT159" s="2">
        <v>-0.40500000000000003</v>
      </c>
      <c r="KBU159">
        <f t="shared" si="1430"/>
        <v>2.4691358024691357</v>
      </c>
      <c r="KBV159" s="2">
        <v>0.47020000000000001</v>
      </c>
      <c r="KBW159">
        <f t="shared" si="1431"/>
        <v>119.46138211382113</v>
      </c>
      <c r="KBX159">
        <f t="shared" si="1432"/>
        <v>-19.461382113821131</v>
      </c>
      <c r="KBZ159" s="3"/>
      <c r="KCB159" s="2">
        <v>-0.40500000000000003</v>
      </c>
      <c r="KCC159">
        <f t="shared" si="1430"/>
        <v>2.4691358024691357</v>
      </c>
      <c r="KCD159" s="2">
        <v>0.47020000000000001</v>
      </c>
      <c r="KCE159">
        <f t="shared" si="1431"/>
        <v>119.46138211382113</v>
      </c>
      <c r="KCF159">
        <f t="shared" si="1432"/>
        <v>-19.461382113821131</v>
      </c>
      <c r="KCH159" s="3"/>
      <c r="KCJ159" s="2">
        <v>-0.40500000000000003</v>
      </c>
      <c r="KCK159">
        <f t="shared" si="1433"/>
        <v>2.4691358024691357</v>
      </c>
      <c r="KCL159" s="2">
        <v>0.47020000000000001</v>
      </c>
      <c r="KCM159">
        <f t="shared" si="1434"/>
        <v>119.46138211382113</v>
      </c>
      <c r="KCN159">
        <f t="shared" si="1435"/>
        <v>-19.461382113821131</v>
      </c>
      <c r="KCP159" s="3"/>
      <c r="KCR159" s="2">
        <v>-0.40500000000000003</v>
      </c>
      <c r="KCS159">
        <f t="shared" si="1433"/>
        <v>2.4691358024691357</v>
      </c>
      <c r="KCT159" s="2">
        <v>0.47020000000000001</v>
      </c>
      <c r="KCU159">
        <f t="shared" si="1434"/>
        <v>119.46138211382113</v>
      </c>
      <c r="KCV159">
        <f t="shared" si="1435"/>
        <v>-19.461382113821131</v>
      </c>
      <c r="KCX159" s="3"/>
      <c r="KCZ159" s="2">
        <v>-0.40500000000000003</v>
      </c>
      <c r="KDA159">
        <f t="shared" si="1436"/>
        <v>2.4691358024691357</v>
      </c>
      <c r="KDB159" s="2">
        <v>0.47020000000000001</v>
      </c>
      <c r="KDC159">
        <f t="shared" si="1437"/>
        <v>119.46138211382113</v>
      </c>
      <c r="KDD159">
        <f t="shared" si="1438"/>
        <v>-19.461382113821131</v>
      </c>
      <c r="KDF159" s="3"/>
      <c r="KDH159" s="2">
        <v>-0.40500000000000003</v>
      </c>
      <c r="KDI159">
        <f t="shared" si="1436"/>
        <v>2.4691358024691357</v>
      </c>
      <c r="KDJ159" s="2">
        <v>0.47020000000000001</v>
      </c>
      <c r="KDK159">
        <f t="shared" si="1437"/>
        <v>119.46138211382113</v>
      </c>
      <c r="KDL159">
        <f t="shared" si="1438"/>
        <v>-19.461382113821131</v>
      </c>
      <c r="KDN159" s="3"/>
      <c r="KDP159" s="2">
        <v>-0.40500000000000003</v>
      </c>
      <c r="KDQ159">
        <f t="shared" si="1439"/>
        <v>2.4691358024691357</v>
      </c>
      <c r="KDR159" s="2">
        <v>0.47020000000000001</v>
      </c>
      <c r="KDS159">
        <f t="shared" si="1440"/>
        <v>119.46138211382113</v>
      </c>
      <c r="KDT159">
        <f t="shared" si="1441"/>
        <v>-19.461382113821131</v>
      </c>
      <c r="KDV159" s="3"/>
      <c r="KDX159" s="2">
        <v>-0.40500000000000003</v>
      </c>
      <c r="KDY159">
        <f t="shared" si="1439"/>
        <v>2.4691358024691357</v>
      </c>
      <c r="KDZ159" s="2">
        <v>0.47020000000000001</v>
      </c>
      <c r="KEA159">
        <f t="shared" si="1440"/>
        <v>119.46138211382113</v>
      </c>
      <c r="KEB159">
        <f t="shared" si="1441"/>
        <v>-19.461382113821131</v>
      </c>
      <c r="KED159" s="3"/>
      <c r="KEF159" s="2">
        <v>-0.40500000000000003</v>
      </c>
      <c r="KEG159">
        <f t="shared" si="1442"/>
        <v>2.4691358024691357</v>
      </c>
      <c r="KEH159" s="2">
        <v>0.47020000000000001</v>
      </c>
      <c r="KEI159">
        <f t="shared" si="1443"/>
        <v>119.46138211382113</v>
      </c>
      <c r="KEJ159">
        <f t="shared" si="1444"/>
        <v>-19.461382113821131</v>
      </c>
      <c r="KEL159" s="3"/>
      <c r="KEN159" s="2">
        <v>-0.40500000000000003</v>
      </c>
      <c r="KEO159">
        <f t="shared" si="1442"/>
        <v>2.4691358024691357</v>
      </c>
      <c r="KEP159" s="2">
        <v>0.47020000000000001</v>
      </c>
      <c r="KEQ159">
        <f t="shared" si="1443"/>
        <v>119.46138211382113</v>
      </c>
      <c r="KER159">
        <f t="shared" si="1444"/>
        <v>-19.461382113821131</v>
      </c>
      <c r="KET159" s="3"/>
      <c r="KEV159" s="2">
        <v>-0.40500000000000003</v>
      </c>
      <c r="KEW159">
        <f t="shared" si="1445"/>
        <v>2.4691358024691357</v>
      </c>
      <c r="KEX159" s="2">
        <v>0.47020000000000001</v>
      </c>
      <c r="KEY159">
        <f t="shared" si="1446"/>
        <v>119.46138211382113</v>
      </c>
      <c r="KEZ159">
        <f t="shared" si="1447"/>
        <v>-19.461382113821131</v>
      </c>
      <c r="KFB159" s="3"/>
      <c r="KFD159" s="2">
        <v>-0.40500000000000003</v>
      </c>
      <c r="KFE159">
        <f t="shared" si="1445"/>
        <v>2.4691358024691357</v>
      </c>
      <c r="KFF159" s="2">
        <v>0.47020000000000001</v>
      </c>
      <c r="KFG159">
        <f t="shared" si="1446"/>
        <v>119.46138211382113</v>
      </c>
      <c r="KFH159">
        <f t="shared" si="1447"/>
        <v>-19.461382113821131</v>
      </c>
      <c r="KFJ159" s="3"/>
      <c r="KFL159" s="2">
        <v>-0.40500000000000003</v>
      </c>
      <c r="KFM159">
        <f t="shared" si="1448"/>
        <v>2.4691358024691357</v>
      </c>
      <c r="KFN159" s="2">
        <v>0.47020000000000001</v>
      </c>
      <c r="KFO159">
        <f t="shared" si="1449"/>
        <v>119.46138211382113</v>
      </c>
      <c r="KFP159">
        <f t="shared" si="1450"/>
        <v>-19.461382113821131</v>
      </c>
      <c r="KFR159" s="3"/>
      <c r="KFT159" s="2">
        <v>-0.40500000000000003</v>
      </c>
      <c r="KFU159">
        <f t="shared" si="1448"/>
        <v>2.4691358024691357</v>
      </c>
      <c r="KFV159" s="2">
        <v>0.47020000000000001</v>
      </c>
      <c r="KFW159">
        <f t="shared" si="1449"/>
        <v>119.46138211382113</v>
      </c>
      <c r="KFX159">
        <f t="shared" si="1450"/>
        <v>-19.461382113821131</v>
      </c>
      <c r="KFZ159" s="3"/>
      <c r="KGB159" s="2">
        <v>-0.40500000000000003</v>
      </c>
      <c r="KGC159">
        <f t="shared" si="1451"/>
        <v>2.4691358024691357</v>
      </c>
      <c r="KGD159" s="2">
        <v>0.47020000000000001</v>
      </c>
      <c r="KGE159">
        <f t="shared" si="1452"/>
        <v>119.46138211382113</v>
      </c>
      <c r="KGF159">
        <f t="shared" si="1453"/>
        <v>-19.461382113821131</v>
      </c>
      <c r="KGH159" s="3"/>
      <c r="KGJ159" s="2">
        <v>-0.40500000000000003</v>
      </c>
      <c r="KGK159">
        <f t="shared" si="1451"/>
        <v>2.4691358024691357</v>
      </c>
      <c r="KGL159" s="2">
        <v>0.47020000000000001</v>
      </c>
      <c r="KGM159">
        <f t="shared" si="1452"/>
        <v>119.46138211382113</v>
      </c>
      <c r="KGN159">
        <f t="shared" si="1453"/>
        <v>-19.461382113821131</v>
      </c>
      <c r="KGP159" s="3"/>
      <c r="KGR159" s="2">
        <v>-0.40500000000000003</v>
      </c>
      <c r="KGS159">
        <f t="shared" si="1454"/>
        <v>2.4691358024691357</v>
      </c>
      <c r="KGT159" s="2">
        <v>0.47020000000000001</v>
      </c>
      <c r="KGU159">
        <f t="shared" si="1455"/>
        <v>119.46138211382113</v>
      </c>
      <c r="KGV159">
        <f t="shared" si="1456"/>
        <v>-19.461382113821131</v>
      </c>
      <c r="KGX159" s="3"/>
      <c r="KGZ159" s="2">
        <v>-0.40500000000000003</v>
      </c>
      <c r="KHA159">
        <f t="shared" si="1454"/>
        <v>2.4691358024691357</v>
      </c>
      <c r="KHB159" s="2">
        <v>0.47020000000000001</v>
      </c>
      <c r="KHC159">
        <f t="shared" si="1455"/>
        <v>119.46138211382113</v>
      </c>
      <c r="KHD159">
        <f t="shared" si="1456"/>
        <v>-19.461382113821131</v>
      </c>
      <c r="KHF159" s="3"/>
      <c r="KHH159" s="2">
        <v>-0.40500000000000003</v>
      </c>
      <c r="KHI159">
        <f t="shared" si="1457"/>
        <v>2.4691358024691357</v>
      </c>
      <c r="KHJ159" s="2">
        <v>0.47020000000000001</v>
      </c>
      <c r="KHK159">
        <f t="shared" si="1458"/>
        <v>119.46138211382113</v>
      </c>
      <c r="KHL159">
        <f t="shared" si="1459"/>
        <v>-19.461382113821131</v>
      </c>
      <c r="KHN159" s="3"/>
      <c r="KHP159" s="2">
        <v>-0.40500000000000003</v>
      </c>
      <c r="KHQ159">
        <f t="shared" si="1457"/>
        <v>2.4691358024691357</v>
      </c>
      <c r="KHR159" s="2">
        <v>0.47020000000000001</v>
      </c>
      <c r="KHS159">
        <f t="shared" si="1458"/>
        <v>119.46138211382113</v>
      </c>
      <c r="KHT159">
        <f t="shared" si="1459"/>
        <v>-19.461382113821131</v>
      </c>
      <c r="KHV159" s="3"/>
      <c r="KHX159" s="2">
        <v>-0.40500000000000003</v>
      </c>
      <c r="KHY159">
        <f t="shared" si="1460"/>
        <v>2.4691358024691357</v>
      </c>
      <c r="KHZ159" s="2">
        <v>0.47020000000000001</v>
      </c>
      <c r="KIA159">
        <f t="shared" si="1461"/>
        <v>119.46138211382113</v>
      </c>
      <c r="KIB159">
        <f t="shared" si="1462"/>
        <v>-19.461382113821131</v>
      </c>
      <c r="KID159" s="3"/>
      <c r="KIF159" s="2">
        <v>-0.40500000000000003</v>
      </c>
      <c r="KIG159">
        <f t="shared" si="1460"/>
        <v>2.4691358024691357</v>
      </c>
      <c r="KIH159" s="2">
        <v>0.47020000000000001</v>
      </c>
      <c r="KII159">
        <f t="shared" si="1461"/>
        <v>119.46138211382113</v>
      </c>
      <c r="KIJ159">
        <f t="shared" si="1462"/>
        <v>-19.461382113821131</v>
      </c>
      <c r="KIL159" s="3"/>
      <c r="KIN159" s="2">
        <v>-0.40500000000000003</v>
      </c>
      <c r="KIO159">
        <f t="shared" si="1463"/>
        <v>2.4691358024691357</v>
      </c>
      <c r="KIP159" s="2">
        <v>0.47020000000000001</v>
      </c>
      <c r="KIQ159">
        <f t="shared" si="1464"/>
        <v>119.46138211382113</v>
      </c>
      <c r="KIR159">
        <f t="shared" si="1465"/>
        <v>-19.461382113821131</v>
      </c>
      <c r="KIT159" s="3"/>
      <c r="KIV159" s="2">
        <v>-0.40500000000000003</v>
      </c>
      <c r="KIW159">
        <f t="shared" si="1463"/>
        <v>2.4691358024691357</v>
      </c>
      <c r="KIX159" s="2">
        <v>0.47020000000000001</v>
      </c>
      <c r="KIY159">
        <f t="shared" si="1464"/>
        <v>119.46138211382113</v>
      </c>
      <c r="KIZ159">
        <f t="shared" si="1465"/>
        <v>-19.461382113821131</v>
      </c>
      <c r="KJB159" s="3"/>
      <c r="KJD159" s="2">
        <v>-0.40500000000000003</v>
      </c>
      <c r="KJE159">
        <f t="shared" si="1466"/>
        <v>2.4691358024691357</v>
      </c>
      <c r="KJF159" s="2">
        <v>0.47020000000000001</v>
      </c>
      <c r="KJG159">
        <f t="shared" si="1467"/>
        <v>119.46138211382113</v>
      </c>
      <c r="KJH159">
        <f t="shared" si="1468"/>
        <v>-19.461382113821131</v>
      </c>
      <c r="KJJ159" s="3"/>
      <c r="KJL159" s="2">
        <v>-0.40500000000000003</v>
      </c>
      <c r="KJM159">
        <f t="shared" si="1466"/>
        <v>2.4691358024691357</v>
      </c>
      <c r="KJN159" s="2">
        <v>0.47020000000000001</v>
      </c>
      <c r="KJO159">
        <f t="shared" si="1467"/>
        <v>119.46138211382113</v>
      </c>
      <c r="KJP159">
        <f t="shared" si="1468"/>
        <v>-19.461382113821131</v>
      </c>
      <c r="KJR159" s="3"/>
      <c r="KJT159" s="2">
        <v>-0.40500000000000003</v>
      </c>
      <c r="KJU159">
        <f t="shared" si="1469"/>
        <v>2.4691358024691357</v>
      </c>
      <c r="KJV159" s="2">
        <v>0.47020000000000001</v>
      </c>
      <c r="KJW159">
        <f t="shared" si="1470"/>
        <v>119.46138211382113</v>
      </c>
      <c r="KJX159">
        <f t="shared" si="1471"/>
        <v>-19.461382113821131</v>
      </c>
      <c r="KJZ159" s="3"/>
      <c r="KKB159" s="2">
        <v>-0.40500000000000003</v>
      </c>
      <c r="KKC159">
        <f t="shared" si="1469"/>
        <v>2.4691358024691357</v>
      </c>
      <c r="KKD159" s="2">
        <v>0.47020000000000001</v>
      </c>
      <c r="KKE159">
        <f t="shared" si="1470"/>
        <v>119.46138211382113</v>
      </c>
      <c r="KKF159">
        <f t="shared" si="1471"/>
        <v>-19.461382113821131</v>
      </c>
      <c r="KKH159" s="3"/>
      <c r="KKJ159" s="2">
        <v>-0.40500000000000003</v>
      </c>
      <c r="KKK159">
        <f t="shared" si="1472"/>
        <v>2.4691358024691357</v>
      </c>
      <c r="KKL159" s="2">
        <v>0.47020000000000001</v>
      </c>
      <c r="KKM159">
        <f t="shared" si="1473"/>
        <v>119.46138211382113</v>
      </c>
      <c r="KKN159">
        <f t="shared" si="1474"/>
        <v>-19.461382113821131</v>
      </c>
      <c r="KKP159" s="3"/>
      <c r="KKR159" s="2">
        <v>-0.40500000000000003</v>
      </c>
      <c r="KKS159">
        <f t="shared" si="1472"/>
        <v>2.4691358024691357</v>
      </c>
      <c r="KKT159" s="2">
        <v>0.47020000000000001</v>
      </c>
      <c r="KKU159">
        <f t="shared" si="1473"/>
        <v>119.46138211382113</v>
      </c>
      <c r="KKV159">
        <f t="shared" si="1474"/>
        <v>-19.461382113821131</v>
      </c>
      <c r="KKX159" s="3"/>
      <c r="KKZ159" s="2">
        <v>-0.40500000000000003</v>
      </c>
      <c r="KLA159">
        <f t="shared" si="1475"/>
        <v>2.4691358024691357</v>
      </c>
      <c r="KLB159" s="2">
        <v>0.47020000000000001</v>
      </c>
      <c r="KLC159">
        <f t="shared" si="1476"/>
        <v>119.46138211382113</v>
      </c>
      <c r="KLD159">
        <f t="shared" si="1477"/>
        <v>-19.461382113821131</v>
      </c>
      <c r="KLF159" s="3"/>
      <c r="KLH159" s="2">
        <v>-0.40500000000000003</v>
      </c>
      <c r="KLI159">
        <f t="shared" si="1475"/>
        <v>2.4691358024691357</v>
      </c>
      <c r="KLJ159" s="2">
        <v>0.47020000000000001</v>
      </c>
      <c r="KLK159">
        <f t="shared" si="1476"/>
        <v>119.46138211382113</v>
      </c>
      <c r="KLL159">
        <f t="shared" si="1477"/>
        <v>-19.461382113821131</v>
      </c>
      <c r="KLN159" s="3"/>
      <c r="KLP159" s="2">
        <v>-0.40500000000000003</v>
      </c>
      <c r="KLQ159">
        <f t="shared" si="1478"/>
        <v>2.4691358024691357</v>
      </c>
      <c r="KLR159" s="2">
        <v>0.47020000000000001</v>
      </c>
      <c r="KLS159">
        <f t="shared" si="1479"/>
        <v>119.46138211382113</v>
      </c>
      <c r="KLT159">
        <f t="shared" si="1480"/>
        <v>-19.461382113821131</v>
      </c>
      <c r="KLV159" s="3"/>
      <c r="KLX159" s="2">
        <v>-0.40500000000000003</v>
      </c>
      <c r="KLY159">
        <f t="shared" si="1478"/>
        <v>2.4691358024691357</v>
      </c>
      <c r="KLZ159" s="2">
        <v>0.47020000000000001</v>
      </c>
      <c r="KMA159">
        <f t="shared" si="1479"/>
        <v>119.46138211382113</v>
      </c>
      <c r="KMB159">
        <f t="shared" si="1480"/>
        <v>-19.461382113821131</v>
      </c>
      <c r="KMD159" s="3"/>
      <c r="KMF159" s="2">
        <v>-0.40500000000000003</v>
      </c>
      <c r="KMG159">
        <f t="shared" si="1481"/>
        <v>2.4691358024691357</v>
      </c>
      <c r="KMH159" s="2">
        <v>0.47020000000000001</v>
      </c>
      <c r="KMI159">
        <f t="shared" si="1482"/>
        <v>119.46138211382113</v>
      </c>
      <c r="KMJ159">
        <f t="shared" si="1483"/>
        <v>-19.461382113821131</v>
      </c>
      <c r="KML159" s="3"/>
      <c r="KMN159" s="2">
        <v>-0.40500000000000003</v>
      </c>
      <c r="KMO159">
        <f t="shared" si="1481"/>
        <v>2.4691358024691357</v>
      </c>
      <c r="KMP159" s="2">
        <v>0.47020000000000001</v>
      </c>
      <c r="KMQ159">
        <f t="shared" si="1482"/>
        <v>119.46138211382113</v>
      </c>
      <c r="KMR159">
        <f t="shared" si="1483"/>
        <v>-19.461382113821131</v>
      </c>
      <c r="KMT159" s="3"/>
      <c r="KMV159" s="2">
        <v>-0.40500000000000003</v>
      </c>
      <c r="KMW159">
        <f t="shared" si="1484"/>
        <v>2.4691358024691357</v>
      </c>
      <c r="KMX159" s="2">
        <v>0.47020000000000001</v>
      </c>
      <c r="KMY159">
        <f t="shared" si="1485"/>
        <v>119.46138211382113</v>
      </c>
      <c r="KMZ159">
        <f t="shared" si="1486"/>
        <v>-19.461382113821131</v>
      </c>
      <c r="KNB159" s="3"/>
      <c r="KND159" s="2">
        <v>-0.40500000000000003</v>
      </c>
      <c r="KNE159">
        <f t="shared" si="1484"/>
        <v>2.4691358024691357</v>
      </c>
      <c r="KNF159" s="2">
        <v>0.47020000000000001</v>
      </c>
      <c r="KNG159">
        <f t="shared" si="1485"/>
        <v>119.46138211382113</v>
      </c>
      <c r="KNH159">
        <f t="shared" si="1486"/>
        <v>-19.461382113821131</v>
      </c>
      <c r="KNJ159" s="3"/>
      <c r="KNL159" s="2">
        <v>-0.40500000000000003</v>
      </c>
      <c r="KNM159">
        <f t="shared" si="1487"/>
        <v>2.4691358024691357</v>
      </c>
      <c r="KNN159" s="2">
        <v>0.47020000000000001</v>
      </c>
      <c r="KNO159">
        <f t="shared" si="1488"/>
        <v>119.46138211382113</v>
      </c>
      <c r="KNP159">
        <f t="shared" si="1489"/>
        <v>-19.461382113821131</v>
      </c>
      <c r="KNR159" s="3"/>
      <c r="KNT159" s="2">
        <v>-0.40500000000000003</v>
      </c>
      <c r="KNU159">
        <f t="shared" si="1487"/>
        <v>2.4691358024691357</v>
      </c>
      <c r="KNV159" s="2">
        <v>0.47020000000000001</v>
      </c>
      <c r="KNW159">
        <f t="shared" si="1488"/>
        <v>119.46138211382113</v>
      </c>
      <c r="KNX159">
        <f t="shared" si="1489"/>
        <v>-19.461382113821131</v>
      </c>
      <c r="KNZ159" s="3"/>
      <c r="KOB159" s="2">
        <v>-0.40500000000000003</v>
      </c>
      <c r="KOC159">
        <f t="shared" si="1490"/>
        <v>2.4691358024691357</v>
      </c>
      <c r="KOD159" s="2">
        <v>0.47020000000000001</v>
      </c>
      <c r="KOE159">
        <f t="shared" si="1491"/>
        <v>119.46138211382113</v>
      </c>
      <c r="KOF159">
        <f t="shared" si="1492"/>
        <v>-19.461382113821131</v>
      </c>
      <c r="KOH159" s="3"/>
      <c r="KOJ159" s="2">
        <v>-0.40500000000000003</v>
      </c>
      <c r="KOK159">
        <f t="shared" si="1490"/>
        <v>2.4691358024691357</v>
      </c>
      <c r="KOL159" s="2">
        <v>0.47020000000000001</v>
      </c>
      <c r="KOM159">
        <f t="shared" si="1491"/>
        <v>119.46138211382113</v>
      </c>
      <c r="KON159">
        <f t="shared" si="1492"/>
        <v>-19.461382113821131</v>
      </c>
      <c r="KOP159" s="3"/>
      <c r="KOR159" s="2">
        <v>-0.40500000000000003</v>
      </c>
      <c r="KOS159">
        <f t="shared" si="1493"/>
        <v>2.4691358024691357</v>
      </c>
      <c r="KOT159" s="2">
        <v>0.47020000000000001</v>
      </c>
      <c r="KOU159">
        <f t="shared" si="1494"/>
        <v>119.46138211382113</v>
      </c>
      <c r="KOV159">
        <f t="shared" si="1495"/>
        <v>-19.461382113821131</v>
      </c>
      <c r="KOX159" s="3"/>
      <c r="KOZ159" s="2">
        <v>-0.40500000000000003</v>
      </c>
      <c r="KPA159">
        <f t="shared" si="1493"/>
        <v>2.4691358024691357</v>
      </c>
      <c r="KPB159" s="2">
        <v>0.47020000000000001</v>
      </c>
      <c r="KPC159">
        <f t="shared" si="1494"/>
        <v>119.46138211382113</v>
      </c>
      <c r="KPD159">
        <f t="shared" si="1495"/>
        <v>-19.461382113821131</v>
      </c>
      <c r="KPF159" s="3"/>
      <c r="KPH159" s="2">
        <v>-0.40500000000000003</v>
      </c>
      <c r="KPI159">
        <f t="shared" si="1496"/>
        <v>2.4691358024691357</v>
      </c>
      <c r="KPJ159" s="2">
        <v>0.47020000000000001</v>
      </c>
      <c r="KPK159">
        <f t="shared" si="1497"/>
        <v>119.46138211382113</v>
      </c>
      <c r="KPL159">
        <f t="shared" si="1498"/>
        <v>-19.461382113821131</v>
      </c>
      <c r="KPN159" s="3"/>
      <c r="KPP159" s="2">
        <v>-0.40500000000000003</v>
      </c>
      <c r="KPQ159">
        <f t="shared" si="1496"/>
        <v>2.4691358024691357</v>
      </c>
      <c r="KPR159" s="2">
        <v>0.47020000000000001</v>
      </c>
      <c r="KPS159">
        <f t="shared" si="1497"/>
        <v>119.46138211382113</v>
      </c>
      <c r="KPT159">
        <f t="shared" si="1498"/>
        <v>-19.461382113821131</v>
      </c>
      <c r="KPV159" s="3"/>
      <c r="KPX159" s="2">
        <v>-0.40500000000000003</v>
      </c>
      <c r="KPY159">
        <f t="shared" si="1499"/>
        <v>2.4691358024691357</v>
      </c>
      <c r="KPZ159" s="2">
        <v>0.47020000000000001</v>
      </c>
      <c r="KQA159">
        <f t="shared" si="1500"/>
        <v>119.46138211382113</v>
      </c>
      <c r="KQB159">
        <f t="shared" si="1501"/>
        <v>-19.461382113821131</v>
      </c>
      <c r="KQD159" s="3"/>
      <c r="KQF159" s="2">
        <v>-0.40500000000000003</v>
      </c>
      <c r="KQG159">
        <f t="shared" si="1499"/>
        <v>2.4691358024691357</v>
      </c>
      <c r="KQH159" s="2">
        <v>0.47020000000000001</v>
      </c>
      <c r="KQI159">
        <f t="shared" si="1500"/>
        <v>119.46138211382113</v>
      </c>
      <c r="KQJ159">
        <f t="shared" si="1501"/>
        <v>-19.461382113821131</v>
      </c>
      <c r="KQL159" s="3"/>
      <c r="KQN159" s="2">
        <v>-0.40500000000000003</v>
      </c>
      <c r="KQO159">
        <f t="shared" si="1502"/>
        <v>2.4691358024691357</v>
      </c>
      <c r="KQP159" s="2">
        <v>0.47020000000000001</v>
      </c>
      <c r="KQQ159">
        <f t="shared" si="1503"/>
        <v>119.46138211382113</v>
      </c>
      <c r="KQR159">
        <f t="shared" si="1504"/>
        <v>-19.461382113821131</v>
      </c>
      <c r="KQT159" s="3"/>
      <c r="KQV159" s="2">
        <v>-0.40500000000000003</v>
      </c>
      <c r="KQW159">
        <f t="shared" si="1502"/>
        <v>2.4691358024691357</v>
      </c>
      <c r="KQX159" s="2">
        <v>0.47020000000000001</v>
      </c>
      <c r="KQY159">
        <f t="shared" si="1503"/>
        <v>119.46138211382113</v>
      </c>
      <c r="KQZ159">
        <f t="shared" si="1504"/>
        <v>-19.461382113821131</v>
      </c>
      <c r="KRB159" s="3"/>
      <c r="KRD159" s="2">
        <v>-0.40500000000000003</v>
      </c>
      <c r="KRE159">
        <f t="shared" si="1505"/>
        <v>2.4691358024691357</v>
      </c>
      <c r="KRF159" s="2">
        <v>0.47020000000000001</v>
      </c>
      <c r="KRG159">
        <f t="shared" si="1506"/>
        <v>119.46138211382113</v>
      </c>
      <c r="KRH159">
        <f t="shared" si="1507"/>
        <v>-19.461382113821131</v>
      </c>
      <c r="KRJ159" s="3"/>
      <c r="KRL159" s="2">
        <v>-0.40500000000000003</v>
      </c>
      <c r="KRM159">
        <f t="shared" si="1505"/>
        <v>2.4691358024691357</v>
      </c>
      <c r="KRN159" s="2">
        <v>0.47020000000000001</v>
      </c>
      <c r="KRO159">
        <f t="shared" si="1506"/>
        <v>119.46138211382113</v>
      </c>
      <c r="KRP159">
        <f t="shared" si="1507"/>
        <v>-19.461382113821131</v>
      </c>
      <c r="KRR159" s="3"/>
      <c r="KRT159" s="2">
        <v>-0.40500000000000003</v>
      </c>
      <c r="KRU159">
        <f t="shared" si="1508"/>
        <v>2.4691358024691357</v>
      </c>
      <c r="KRV159" s="2">
        <v>0.47020000000000001</v>
      </c>
      <c r="KRW159">
        <f t="shared" si="1509"/>
        <v>119.46138211382113</v>
      </c>
      <c r="KRX159">
        <f t="shared" si="1510"/>
        <v>-19.461382113821131</v>
      </c>
      <c r="KRZ159" s="3"/>
      <c r="KSB159" s="2">
        <v>-0.40500000000000003</v>
      </c>
      <c r="KSC159">
        <f t="shared" si="1508"/>
        <v>2.4691358024691357</v>
      </c>
      <c r="KSD159" s="2">
        <v>0.47020000000000001</v>
      </c>
      <c r="KSE159">
        <f t="shared" si="1509"/>
        <v>119.46138211382113</v>
      </c>
      <c r="KSF159">
        <f t="shared" si="1510"/>
        <v>-19.461382113821131</v>
      </c>
      <c r="KSH159" s="3"/>
      <c r="KSJ159" s="2">
        <v>-0.40500000000000003</v>
      </c>
      <c r="KSK159">
        <f t="shared" si="1511"/>
        <v>2.4691358024691357</v>
      </c>
      <c r="KSL159" s="2">
        <v>0.47020000000000001</v>
      </c>
      <c r="KSM159">
        <f t="shared" si="1512"/>
        <v>119.46138211382113</v>
      </c>
      <c r="KSN159">
        <f t="shared" si="1513"/>
        <v>-19.461382113821131</v>
      </c>
      <c r="KSP159" s="3"/>
      <c r="KSR159" s="2">
        <v>-0.40500000000000003</v>
      </c>
      <c r="KSS159">
        <f t="shared" si="1511"/>
        <v>2.4691358024691357</v>
      </c>
      <c r="KST159" s="2">
        <v>0.47020000000000001</v>
      </c>
      <c r="KSU159">
        <f t="shared" si="1512"/>
        <v>119.46138211382113</v>
      </c>
      <c r="KSV159">
        <f t="shared" si="1513"/>
        <v>-19.461382113821131</v>
      </c>
      <c r="KSX159" s="3"/>
      <c r="KSZ159" s="2">
        <v>-0.40500000000000003</v>
      </c>
      <c r="KTA159">
        <f t="shared" si="1514"/>
        <v>2.4691358024691357</v>
      </c>
      <c r="KTB159" s="2">
        <v>0.47020000000000001</v>
      </c>
      <c r="KTC159">
        <f t="shared" si="1515"/>
        <v>119.46138211382113</v>
      </c>
      <c r="KTD159">
        <f t="shared" si="1516"/>
        <v>-19.461382113821131</v>
      </c>
      <c r="KTF159" s="3"/>
      <c r="KTH159" s="2">
        <v>-0.40500000000000003</v>
      </c>
      <c r="KTI159">
        <f t="shared" si="1514"/>
        <v>2.4691358024691357</v>
      </c>
      <c r="KTJ159" s="2">
        <v>0.47020000000000001</v>
      </c>
      <c r="KTK159">
        <f t="shared" si="1515"/>
        <v>119.46138211382113</v>
      </c>
      <c r="KTL159">
        <f t="shared" si="1516"/>
        <v>-19.461382113821131</v>
      </c>
      <c r="KTN159" s="3"/>
      <c r="KTP159" s="2">
        <v>-0.40500000000000003</v>
      </c>
      <c r="KTQ159">
        <f t="shared" si="1517"/>
        <v>2.4691358024691357</v>
      </c>
      <c r="KTR159" s="2">
        <v>0.47020000000000001</v>
      </c>
      <c r="KTS159">
        <f t="shared" si="1518"/>
        <v>119.46138211382113</v>
      </c>
      <c r="KTT159">
        <f t="shared" si="1519"/>
        <v>-19.461382113821131</v>
      </c>
      <c r="KTV159" s="3"/>
      <c r="KTX159" s="2">
        <v>-0.40500000000000003</v>
      </c>
      <c r="KTY159">
        <f t="shared" si="1517"/>
        <v>2.4691358024691357</v>
      </c>
      <c r="KTZ159" s="2">
        <v>0.47020000000000001</v>
      </c>
      <c r="KUA159">
        <f t="shared" si="1518"/>
        <v>119.46138211382113</v>
      </c>
      <c r="KUB159">
        <f t="shared" si="1519"/>
        <v>-19.461382113821131</v>
      </c>
      <c r="KUD159" s="3"/>
      <c r="KUF159" s="2">
        <v>-0.40500000000000003</v>
      </c>
      <c r="KUG159">
        <f t="shared" si="1520"/>
        <v>2.4691358024691357</v>
      </c>
      <c r="KUH159" s="2">
        <v>0.47020000000000001</v>
      </c>
      <c r="KUI159">
        <f t="shared" si="1521"/>
        <v>119.46138211382113</v>
      </c>
      <c r="KUJ159">
        <f t="shared" si="1522"/>
        <v>-19.461382113821131</v>
      </c>
      <c r="KUL159" s="3"/>
      <c r="KUN159" s="2">
        <v>-0.40500000000000003</v>
      </c>
      <c r="KUO159">
        <f t="shared" si="1520"/>
        <v>2.4691358024691357</v>
      </c>
      <c r="KUP159" s="2">
        <v>0.47020000000000001</v>
      </c>
      <c r="KUQ159">
        <f t="shared" si="1521"/>
        <v>119.46138211382113</v>
      </c>
      <c r="KUR159">
        <f t="shared" si="1522"/>
        <v>-19.461382113821131</v>
      </c>
      <c r="KUT159" s="3"/>
      <c r="KUV159" s="2">
        <v>-0.40500000000000003</v>
      </c>
      <c r="KUW159">
        <f t="shared" si="1523"/>
        <v>2.4691358024691357</v>
      </c>
      <c r="KUX159" s="2">
        <v>0.47020000000000001</v>
      </c>
      <c r="KUY159">
        <f t="shared" si="1524"/>
        <v>119.46138211382113</v>
      </c>
      <c r="KUZ159">
        <f t="shared" si="1525"/>
        <v>-19.461382113821131</v>
      </c>
      <c r="KVB159" s="3"/>
      <c r="KVD159" s="2">
        <v>-0.40500000000000003</v>
      </c>
      <c r="KVE159">
        <f t="shared" si="1523"/>
        <v>2.4691358024691357</v>
      </c>
      <c r="KVF159" s="2">
        <v>0.47020000000000001</v>
      </c>
      <c r="KVG159">
        <f t="shared" si="1524"/>
        <v>119.46138211382113</v>
      </c>
      <c r="KVH159">
        <f t="shared" si="1525"/>
        <v>-19.461382113821131</v>
      </c>
      <c r="KVJ159" s="3"/>
      <c r="KVL159" s="2">
        <v>-0.40500000000000003</v>
      </c>
      <c r="KVM159">
        <f t="shared" si="1526"/>
        <v>2.4691358024691357</v>
      </c>
      <c r="KVN159" s="2">
        <v>0.47020000000000001</v>
      </c>
      <c r="KVO159">
        <f t="shared" si="1527"/>
        <v>119.46138211382113</v>
      </c>
      <c r="KVP159">
        <f t="shared" si="1528"/>
        <v>-19.461382113821131</v>
      </c>
      <c r="KVR159" s="3"/>
      <c r="KVT159" s="2">
        <v>-0.40500000000000003</v>
      </c>
      <c r="KVU159">
        <f t="shared" si="1526"/>
        <v>2.4691358024691357</v>
      </c>
      <c r="KVV159" s="2">
        <v>0.47020000000000001</v>
      </c>
      <c r="KVW159">
        <f t="shared" si="1527"/>
        <v>119.46138211382113</v>
      </c>
      <c r="KVX159">
        <f t="shared" si="1528"/>
        <v>-19.461382113821131</v>
      </c>
      <c r="KVZ159" s="3"/>
      <c r="KWB159" s="2">
        <v>-0.40500000000000003</v>
      </c>
      <c r="KWC159">
        <f t="shared" si="1529"/>
        <v>2.4691358024691357</v>
      </c>
      <c r="KWD159" s="2">
        <v>0.47020000000000001</v>
      </c>
      <c r="KWE159">
        <f t="shared" si="1530"/>
        <v>119.46138211382113</v>
      </c>
      <c r="KWF159">
        <f t="shared" si="1531"/>
        <v>-19.461382113821131</v>
      </c>
      <c r="KWH159" s="3"/>
      <c r="KWJ159" s="2">
        <v>-0.40500000000000003</v>
      </c>
      <c r="KWK159">
        <f t="shared" si="1529"/>
        <v>2.4691358024691357</v>
      </c>
      <c r="KWL159" s="2">
        <v>0.47020000000000001</v>
      </c>
      <c r="KWM159">
        <f t="shared" si="1530"/>
        <v>119.46138211382113</v>
      </c>
      <c r="KWN159">
        <f t="shared" si="1531"/>
        <v>-19.461382113821131</v>
      </c>
      <c r="KWP159" s="3"/>
      <c r="KWR159" s="2">
        <v>-0.40500000000000003</v>
      </c>
      <c r="KWS159">
        <f t="shared" si="1532"/>
        <v>2.4691358024691357</v>
      </c>
      <c r="KWT159" s="2">
        <v>0.47020000000000001</v>
      </c>
      <c r="KWU159">
        <f t="shared" si="1533"/>
        <v>119.46138211382113</v>
      </c>
      <c r="KWV159">
        <f t="shared" si="1534"/>
        <v>-19.461382113821131</v>
      </c>
      <c r="KWX159" s="3"/>
      <c r="KWZ159" s="2">
        <v>-0.40500000000000003</v>
      </c>
      <c r="KXA159">
        <f t="shared" si="1532"/>
        <v>2.4691358024691357</v>
      </c>
      <c r="KXB159" s="2">
        <v>0.47020000000000001</v>
      </c>
      <c r="KXC159">
        <f t="shared" si="1533"/>
        <v>119.46138211382113</v>
      </c>
      <c r="KXD159">
        <f t="shared" si="1534"/>
        <v>-19.461382113821131</v>
      </c>
      <c r="KXF159" s="3"/>
      <c r="KXH159" s="2">
        <v>-0.40500000000000003</v>
      </c>
      <c r="KXI159">
        <f t="shared" si="1535"/>
        <v>2.4691358024691357</v>
      </c>
      <c r="KXJ159" s="2">
        <v>0.47020000000000001</v>
      </c>
      <c r="KXK159">
        <f t="shared" si="1536"/>
        <v>119.46138211382113</v>
      </c>
      <c r="KXL159">
        <f t="shared" si="1537"/>
        <v>-19.461382113821131</v>
      </c>
      <c r="KXN159" s="3"/>
      <c r="KXP159" s="2">
        <v>-0.40500000000000003</v>
      </c>
      <c r="KXQ159">
        <f t="shared" si="1535"/>
        <v>2.4691358024691357</v>
      </c>
      <c r="KXR159" s="2">
        <v>0.47020000000000001</v>
      </c>
      <c r="KXS159">
        <f t="shared" si="1536"/>
        <v>119.46138211382113</v>
      </c>
      <c r="KXT159">
        <f t="shared" si="1537"/>
        <v>-19.461382113821131</v>
      </c>
      <c r="KXV159" s="3"/>
      <c r="KXX159" s="2">
        <v>-0.40500000000000003</v>
      </c>
      <c r="KXY159">
        <f t="shared" si="1538"/>
        <v>2.4691358024691357</v>
      </c>
      <c r="KXZ159" s="2">
        <v>0.47020000000000001</v>
      </c>
      <c r="KYA159">
        <f t="shared" si="1539"/>
        <v>119.46138211382113</v>
      </c>
      <c r="KYB159">
        <f t="shared" si="1540"/>
        <v>-19.461382113821131</v>
      </c>
      <c r="KYD159" s="3"/>
      <c r="KYF159" s="2">
        <v>-0.40500000000000003</v>
      </c>
      <c r="KYG159">
        <f t="shared" si="1538"/>
        <v>2.4691358024691357</v>
      </c>
      <c r="KYH159" s="2">
        <v>0.47020000000000001</v>
      </c>
      <c r="KYI159">
        <f t="shared" si="1539"/>
        <v>119.46138211382113</v>
      </c>
      <c r="KYJ159">
        <f t="shared" si="1540"/>
        <v>-19.461382113821131</v>
      </c>
      <c r="KYL159" s="3"/>
      <c r="KYN159" s="2">
        <v>-0.40500000000000003</v>
      </c>
      <c r="KYO159">
        <f t="shared" si="1541"/>
        <v>2.4691358024691357</v>
      </c>
      <c r="KYP159" s="2">
        <v>0.47020000000000001</v>
      </c>
      <c r="KYQ159">
        <f t="shared" si="1542"/>
        <v>119.46138211382113</v>
      </c>
      <c r="KYR159">
        <f t="shared" si="1543"/>
        <v>-19.461382113821131</v>
      </c>
      <c r="KYT159" s="3"/>
      <c r="KYV159" s="2">
        <v>-0.40500000000000003</v>
      </c>
      <c r="KYW159">
        <f t="shared" si="1541"/>
        <v>2.4691358024691357</v>
      </c>
      <c r="KYX159" s="2">
        <v>0.47020000000000001</v>
      </c>
      <c r="KYY159">
        <f t="shared" si="1542"/>
        <v>119.46138211382113</v>
      </c>
      <c r="KYZ159">
        <f t="shared" si="1543"/>
        <v>-19.461382113821131</v>
      </c>
      <c r="KZB159" s="3"/>
      <c r="KZD159" s="2">
        <v>-0.40500000000000003</v>
      </c>
      <c r="KZE159">
        <f t="shared" si="1544"/>
        <v>2.4691358024691357</v>
      </c>
      <c r="KZF159" s="2">
        <v>0.47020000000000001</v>
      </c>
      <c r="KZG159">
        <f t="shared" si="1545"/>
        <v>119.46138211382113</v>
      </c>
      <c r="KZH159">
        <f t="shared" si="1546"/>
        <v>-19.461382113821131</v>
      </c>
      <c r="KZJ159" s="3"/>
      <c r="KZL159" s="2">
        <v>-0.40500000000000003</v>
      </c>
      <c r="KZM159">
        <f t="shared" si="1544"/>
        <v>2.4691358024691357</v>
      </c>
      <c r="KZN159" s="2">
        <v>0.47020000000000001</v>
      </c>
      <c r="KZO159">
        <f t="shared" si="1545"/>
        <v>119.46138211382113</v>
      </c>
      <c r="KZP159">
        <f t="shared" si="1546"/>
        <v>-19.461382113821131</v>
      </c>
      <c r="KZR159" s="3"/>
      <c r="KZT159" s="2">
        <v>-0.40500000000000003</v>
      </c>
      <c r="KZU159">
        <f t="shared" si="1547"/>
        <v>2.4691358024691357</v>
      </c>
      <c r="KZV159" s="2">
        <v>0.47020000000000001</v>
      </c>
      <c r="KZW159">
        <f t="shared" si="1548"/>
        <v>119.46138211382113</v>
      </c>
      <c r="KZX159">
        <f t="shared" si="1549"/>
        <v>-19.461382113821131</v>
      </c>
      <c r="KZZ159" s="3"/>
      <c r="LAB159" s="2">
        <v>-0.40500000000000003</v>
      </c>
      <c r="LAC159">
        <f t="shared" si="1547"/>
        <v>2.4691358024691357</v>
      </c>
      <c r="LAD159" s="2">
        <v>0.47020000000000001</v>
      </c>
      <c r="LAE159">
        <f t="shared" si="1548"/>
        <v>119.46138211382113</v>
      </c>
      <c r="LAF159">
        <f t="shared" si="1549"/>
        <v>-19.461382113821131</v>
      </c>
      <c r="LAH159" s="3"/>
      <c r="LAJ159" s="2">
        <v>-0.40500000000000003</v>
      </c>
      <c r="LAK159">
        <f t="shared" si="1550"/>
        <v>2.4691358024691357</v>
      </c>
      <c r="LAL159" s="2">
        <v>0.47020000000000001</v>
      </c>
      <c r="LAM159">
        <f t="shared" si="1551"/>
        <v>119.46138211382113</v>
      </c>
      <c r="LAN159">
        <f t="shared" si="1552"/>
        <v>-19.461382113821131</v>
      </c>
      <c r="LAP159" s="3"/>
      <c r="LAR159" s="2">
        <v>-0.40500000000000003</v>
      </c>
      <c r="LAS159">
        <f t="shared" si="1550"/>
        <v>2.4691358024691357</v>
      </c>
      <c r="LAT159" s="2">
        <v>0.47020000000000001</v>
      </c>
      <c r="LAU159">
        <f t="shared" si="1551"/>
        <v>119.46138211382113</v>
      </c>
      <c r="LAV159">
        <f t="shared" si="1552"/>
        <v>-19.461382113821131</v>
      </c>
      <c r="LAX159" s="3"/>
      <c r="LAZ159" s="2">
        <v>-0.40500000000000003</v>
      </c>
      <c r="LBA159">
        <f t="shared" si="1553"/>
        <v>2.4691358024691357</v>
      </c>
      <c r="LBB159" s="2">
        <v>0.47020000000000001</v>
      </c>
      <c r="LBC159">
        <f t="shared" si="1554"/>
        <v>119.46138211382113</v>
      </c>
      <c r="LBD159">
        <f t="shared" si="1555"/>
        <v>-19.461382113821131</v>
      </c>
      <c r="LBF159" s="3"/>
      <c r="LBH159" s="2">
        <v>-0.40500000000000003</v>
      </c>
      <c r="LBI159">
        <f t="shared" si="1553"/>
        <v>2.4691358024691357</v>
      </c>
      <c r="LBJ159" s="2">
        <v>0.47020000000000001</v>
      </c>
      <c r="LBK159">
        <f t="shared" si="1554"/>
        <v>119.46138211382113</v>
      </c>
      <c r="LBL159">
        <f t="shared" si="1555"/>
        <v>-19.461382113821131</v>
      </c>
      <c r="LBN159" s="3"/>
      <c r="LBP159" s="2">
        <v>-0.40500000000000003</v>
      </c>
      <c r="LBQ159">
        <f t="shared" si="1556"/>
        <v>2.4691358024691357</v>
      </c>
      <c r="LBR159" s="2">
        <v>0.47020000000000001</v>
      </c>
      <c r="LBS159">
        <f t="shared" si="1557"/>
        <v>119.46138211382113</v>
      </c>
      <c r="LBT159">
        <f t="shared" si="1558"/>
        <v>-19.461382113821131</v>
      </c>
      <c r="LBV159" s="3"/>
      <c r="LBX159" s="2">
        <v>-0.40500000000000003</v>
      </c>
      <c r="LBY159">
        <f t="shared" si="1556"/>
        <v>2.4691358024691357</v>
      </c>
      <c r="LBZ159" s="2">
        <v>0.47020000000000001</v>
      </c>
      <c r="LCA159">
        <f t="shared" si="1557"/>
        <v>119.46138211382113</v>
      </c>
      <c r="LCB159">
        <f t="shared" si="1558"/>
        <v>-19.461382113821131</v>
      </c>
      <c r="LCD159" s="3"/>
      <c r="LCF159" s="2">
        <v>-0.40500000000000003</v>
      </c>
      <c r="LCG159">
        <f t="shared" si="1559"/>
        <v>2.4691358024691357</v>
      </c>
      <c r="LCH159" s="2">
        <v>0.47020000000000001</v>
      </c>
      <c r="LCI159">
        <f t="shared" si="1560"/>
        <v>119.46138211382113</v>
      </c>
      <c r="LCJ159">
        <f t="shared" si="1561"/>
        <v>-19.461382113821131</v>
      </c>
      <c r="LCL159" s="3"/>
      <c r="LCN159" s="2">
        <v>-0.40500000000000003</v>
      </c>
      <c r="LCO159">
        <f t="shared" si="1559"/>
        <v>2.4691358024691357</v>
      </c>
      <c r="LCP159" s="2">
        <v>0.47020000000000001</v>
      </c>
      <c r="LCQ159">
        <f t="shared" si="1560"/>
        <v>119.46138211382113</v>
      </c>
      <c r="LCR159">
        <f t="shared" si="1561"/>
        <v>-19.461382113821131</v>
      </c>
      <c r="LCT159" s="3"/>
      <c r="LCV159" s="2">
        <v>-0.40500000000000003</v>
      </c>
      <c r="LCW159">
        <f t="shared" si="1562"/>
        <v>2.4691358024691357</v>
      </c>
      <c r="LCX159" s="2">
        <v>0.47020000000000001</v>
      </c>
      <c r="LCY159">
        <f t="shared" si="1563"/>
        <v>119.46138211382113</v>
      </c>
      <c r="LCZ159">
        <f t="shared" si="1564"/>
        <v>-19.461382113821131</v>
      </c>
      <c r="LDB159" s="3"/>
      <c r="LDD159" s="2">
        <v>-0.40500000000000003</v>
      </c>
      <c r="LDE159">
        <f t="shared" si="1562"/>
        <v>2.4691358024691357</v>
      </c>
      <c r="LDF159" s="2">
        <v>0.47020000000000001</v>
      </c>
      <c r="LDG159">
        <f t="shared" si="1563"/>
        <v>119.46138211382113</v>
      </c>
      <c r="LDH159">
        <f t="shared" si="1564"/>
        <v>-19.461382113821131</v>
      </c>
      <c r="LDJ159" s="3"/>
      <c r="LDL159" s="2">
        <v>-0.40500000000000003</v>
      </c>
      <c r="LDM159">
        <f t="shared" si="1565"/>
        <v>2.4691358024691357</v>
      </c>
      <c r="LDN159" s="2">
        <v>0.47020000000000001</v>
      </c>
      <c r="LDO159">
        <f t="shared" si="1566"/>
        <v>119.46138211382113</v>
      </c>
      <c r="LDP159">
        <f t="shared" si="1567"/>
        <v>-19.461382113821131</v>
      </c>
      <c r="LDR159" s="3"/>
      <c r="LDT159" s="2">
        <v>-0.40500000000000003</v>
      </c>
      <c r="LDU159">
        <f t="shared" si="1565"/>
        <v>2.4691358024691357</v>
      </c>
      <c r="LDV159" s="2">
        <v>0.47020000000000001</v>
      </c>
      <c r="LDW159">
        <f t="shared" si="1566"/>
        <v>119.46138211382113</v>
      </c>
      <c r="LDX159">
        <f t="shared" si="1567"/>
        <v>-19.461382113821131</v>
      </c>
      <c r="LDZ159" s="3"/>
      <c r="LEB159" s="2">
        <v>-0.40500000000000003</v>
      </c>
      <c r="LEC159">
        <f t="shared" si="1568"/>
        <v>2.4691358024691357</v>
      </c>
      <c r="LED159" s="2">
        <v>0.47020000000000001</v>
      </c>
      <c r="LEE159">
        <f t="shared" si="1569"/>
        <v>119.46138211382113</v>
      </c>
      <c r="LEF159">
        <f t="shared" si="1570"/>
        <v>-19.461382113821131</v>
      </c>
      <c r="LEH159" s="3"/>
      <c r="LEJ159" s="2">
        <v>-0.40500000000000003</v>
      </c>
      <c r="LEK159">
        <f t="shared" si="1568"/>
        <v>2.4691358024691357</v>
      </c>
      <c r="LEL159" s="2">
        <v>0.47020000000000001</v>
      </c>
      <c r="LEM159">
        <f t="shared" si="1569"/>
        <v>119.46138211382113</v>
      </c>
      <c r="LEN159">
        <f t="shared" si="1570"/>
        <v>-19.461382113821131</v>
      </c>
      <c r="LEP159" s="3"/>
      <c r="LER159" s="2">
        <v>-0.40500000000000003</v>
      </c>
      <c r="LES159">
        <f t="shared" si="1571"/>
        <v>2.4691358024691357</v>
      </c>
      <c r="LET159" s="2">
        <v>0.47020000000000001</v>
      </c>
      <c r="LEU159">
        <f t="shared" si="1572"/>
        <v>119.46138211382113</v>
      </c>
      <c r="LEV159">
        <f t="shared" si="1573"/>
        <v>-19.461382113821131</v>
      </c>
      <c r="LEX159" s="3"/>
      <c r="LEZ159" s="2">
        <v>-0.40500000000000003</v>
      </c>
      <c r="LFA159">
        <f t="shared" si="1571"/>
        <v>2.4691358024691357</v>
      </c>
      <c r="LFB159" s="2">
        <v>0.47020000000000001</v>
      </c>
      <c r="LFC159">
        <f t="shared" si="1572"/>
        <v>119.46138211382113</v>
      </c>
      <c r="LFD159">
        <f t="shared" si="1573"/>
        <v>-19.461382113821131</v>
      </c>
      <c r="LFF159" s="3"/>
      <c r="LFH159" s="2">
        <v>-0.40500000000000003</v>
      </c>
      <c r="LFI159">
        <f t="shared" si="1574"/>
        <v>2.4691358024691357</v>
      </c>
      <c r="LFJ159" s="2">
        <v>0.47020000000000001</v>
      </c>
      <c r="LFK159">
        <f t="shared" si="1575"/>
        <v>119.46138211382113</v>
      </c>
      <c r="LFL159">
        <f t="shared" si="1576"/>
        <v>-19.461382113821131</v>
      </c>
      <c r="LFN159" s="3"/>
      <c r="LFP159" s="2">
        <v>-0.40500000000000003</v>
      </c>
      <c r="LFQ159">
        <f t="shared" si="1574"/>
        <v>2.4691358024691357</v>
      </c>
      <c r="LFR159" s="2">
        <v>0.47020000000000001</v>
      </c>
      <c r="LFS159">
        <f t="shared" si="1575"/>
        <v>119.46138211382113</v>
      </c>
      <c r="LFT159">
        <f t="shared" si="1576"/>
        <v>-19.461382113821131</v>
      </c>
      <c r="LFV159" s="3"/>
      <c r="LFX159" s="2">
        <v>-0.40500000000000003</v>
      </c>
      <c r="LFY159">
        <f t="shared" si="1577"/>
        <v>2.4691358024691357</v>
      </c>
      <c r="LFZ159" s="2">
        <v>0.47020000000000001</v>
      </c>
      <c r="LGA159">
        <f t="shared" si="1578"/>
        <v>119.46138211382113</v>
      </c>
      <c r="LGB159">
        <f t="shared" si="1579"/>
        <v>-19.461382113821131</v>
      </c>
      <c r="LGD159" s="3"/>
      <c r="LGF159" s="2">
        <v>-0.40500000000000003</v>
      </c>
      <c r="LGG159">
        <f t="shared" si="1577"/>
        <v>2.4691358024691357</v>
      </c>
      <c r="LGH159" s="2">
        <v>0.47020000000000001</v>
      </c>
      <c r="LGI159">
        <f t="shared" si="1578"/>
        <v>119.46138211382113</v>
      </c>
      <c r="LGJ159">
        <f t="shared" si="1579"/>
        <v>-19.461382113821131</v>
      </c>
      <c r="LGL159" s="3"/>
      <c r="LGN159" s="2">
        <v>-0.40500000000000003</v>
      </c>
      <c r="LGO159">
        <f t="shared" si="1580"/>
        <v>2.4691358024691357</v>
      </c>
      <c r="LGP159" s="2">
        <v>0.47020000000000001</v>
      </c>
      <c r="LGQ159">
        <f t="shared" si="1581"/>
        <v>119.46138211382113</v>
      </c>
      <c r="LGR159">
        <f t="shared" si="1582"/>
        <v>-19.461382113821131</v>
      </c>
      <c r="LGT159" s="3"/>
      <c r="LGV159" s="2">
        <v>-0.40500000000000003</v>
      </c>
      <c r="LGW159">
        <f t="shared" si="1580"/>
        <v>2.4691358024691357</v>
      </c>
      <c r="LGX159" s="2">
        <v>0.47020000000000001</v>
      </c>
      <c r="LGY159">
        <f t="shared" si="1581"/>
        <v>119.46138211382113</v>
      </c>
      <c r="LGZ159">
        <f t="shared" si="1582"/>
        <v>-19.461382113821131</v>
      </c>
      <c r="LHB159" s="3"/>
      <c r="LHD159" s="2">
        <v>-0.40500000000000003</v>
      </c>
      <c r="LHE159">
        <f t="shared" si="1583"/>
        <v>2.4691358024691357</v>
      </c>
      <c r="LHF159" s="2">
        <v>0.47020000000000001</v>
      </c>
      <c r="LHG159">
        <f t="shared" si="1584"/>
        <v>119.46138211382113</v>
      </c>
      <c r="LHH159">
        <f t="shared" si="1585"/>
        <v>-19.461382113821131</v>
      </c>
      <c r="LHJ159" s="3"/>
      <c r="LHL159" s="2">
        <v>-0.40500000000000003</v>
      </c>
      <c r="LHM159">
        <f t="shared" si="1583"/>
        <v>2.4691358024691357</v>
      </c>
      <c r="LHN159" s="2">
        <v>0.47020000000000001</v>
      </c>
      <c r="LHO159">
        <f t="shared" si="1584"/>
        <v>119.46138211382113</v>
      </c>
      <c r="LHP159">
        <f t="shared" si="1585"/>
        <v>-19.461382113821131</v>
      </c>
      <c r="LHR159" s="3"/>
      <c r="LHT159" s="2">
        <v>-0.40500000000000003</v>
      </c>
      <c r="LHU159">
        <f t="shared" si="1586"/>
        <v>2.4691358024691357</v>
      </c>
      <c r="LHV159" s="2">
        <v>0.47020000000000001</v>
      </c>
      <c r="LHW159">
        <f t="shared" si="1587"/>
        <v>119.46138211382113</v>
      </c>
      <c r="LHX159">
        <f t="shared" si="1588"/>
        <v>-19.461382113821131</v>
      </c>
      <c r="LHZ159" s="3"/>
      <c r="LIB159" s="2">
        <v>-0.40500000000000003</v>
      </c>
      <c r="LIC159">
        <f t="shared" si="1586"/>
        <v>2.4691358024691357</v>
      </c>
      <c r="LID159" s="2">
        <v>0.47020000000000001</v>
      </c>
      <c r="LIE159">
        <f t="shared" si="1587"/>
        <v>119.46138211382113</v>
      </c>
      <c r="LIF159">
        <f t="shared" si="1588"/>
        <v>-19.461382113821131</v>
      </c>
      <c r="LIH159" s="3"/>
      <c r="LIJ159" s="2">
        <v>-0.40500000000000003</v>
      </c>
      <c r="LIK159">
        <f t="shared" si="1589"/>
        <v>2.4691358024691357</v>
      </c>
      <c r="LIL159" s="2">
        <v>0.47020000000000001</v>
      </c>
      <c r="LIM159">
        <f t="shared" si="1590"/>
        <v>119.46138211382113</v>
      </c>
      <c r="LIN159">
        <f t="shared" si="1591"/>
        <v>-19.461382113821131</v>
      </c>
      <c r="LIP159" s="3"/>
      <c r="LIR159" s="2">
        <v>-0.40500000000000003</v>
      </c>
      <c r="LIS159">
        <f t="shared" si="1589"/>
        <v>2.4691358024691357</v>
      </c>
      <c r="LIT159" s="2">
        <v>0.47020000000000001</v>
      </c>
      <c r="LIU159">
        <f t="shared" si="1590"/>
        <v>119.46138211382113</v>
      </c>
      <c r="LIV159">
        <f t="shared" si="1591"/>
        <v>-19.461382113821131</v>
      </c>
      <c r="LIX159" s="3"/>
      <c r="LIZ159" s="2">
        <v>-0.40500000000000003</v>
      </c>
      <c r="LJA159">
        <f t="shared" si="1592"/>
        <v>2.4691358024691357</v>
      </c>
      <c r="LJB159" s="2">
        <v>0.47020000000000001</v>
      </c>
      <c r="LJC159">
        <f t="shared" si="1593"/>
        <v>119.46138211382113</v>
      </c>
      <c r="LJD159">
        <f t="shared" si="1594"/>
        <v>-19.461382113821131</v>
      </c>
      <c r="LJF159" s="3"/>
      <c r="LJH159" s="2">
        <v>-0.40500000000000003</v>
      </c>
      <c r="LJI159">
        <f t="shared" si="1592"/>
        <v>2.4691358024691357</v>
      </c>
      <c r="LJJ159" s="2">
        <v>0.47020000000000001</v>
      </c>
      <c r="LJK159">
        <f t="shared" si="1593"/>
        <v>119.46138211382113</v>
      </c>
      <c r="LJL159">
        <f t="shared" si="1594"/>
        <v>-19.461382113821131</v>
      </c>
      <c r="LJN159" s="3"/>
      <c r="LJP159" s="2">
        <v>-0.40500000000000003</v>
      </c>
      <c r="LJQ159">
        <f t="shared" si="1595"/>
        <v>2.4691358024691357</v>
      </c>
      <c r="LJR159" s="2">
        <v>0.47020000000000001</v>
      </c>
      <c r="LJS159">
        <f t="shared" si="1596"/>
        <v>119.46138211382113</v>
      </c>
      <c r="LJT159">
        <f t="shared" si="1597"/>
        <v>-19.461382113821131</v>
      </c>
      <c r="LJV159" s="3"/>
      <c r="LJX159" s="2">
        <v>-0.40500000000000003</v>
      </c>
      <c r="LJY159">
        <f t="shared" si="1595"/>
        <v>2.4691358024691357</v>
      </c>
      <c r="LJZ159" s="2">
        <v>0.47020000000000001</v>
      </c>
      <c r="LKA159">
        <f t="shared" si="1596"/>
        <v>119.46138211382113</v>
      </c>
      <c r="LKB159">
        <f t="shared" si="1597"/>
        <v>-19.461382113821131</v>
      </c>
      <c r="LKD159" s="3"/>
      <c r="LKF159" s="2">
        <v>-0.40500000000000003</v>
      </c>
      <c r="LKG159">
        <f t="shared" si="1598"/>
        <v>2.4691358024691357</v>
      </c>
      <c r="LKH159" s="2">
        <v>0.47020000000000001</v>
      </c>
      <c r="LKI159">
        <f t="shared" si="1599"/>
        <v>119.46138211382113</v>
      </c>
      <c r="LKJ159">
        <f t="shared" si="1600"/>
        <v>-19.461382113821131</v>
      </c>
      <c r="LKL159" s="3"/>
      <c r="LKN159" s="2">
        <v>-0.40500000000000003</v>
      </c>
      <c r="LKO159">
        <f t="shared" si="1598"/>
        <v>2.4691358024691357</v>
      </c>
      <c r="LKP159" s="2">
        <v>0.47020000000000001</v>
      </c>
      <c r="LKQ159">
        <f t="shared" si="1599"/>
        <v>119.46138211382113</v>
      </c>
      <c r="LKR159">
        <f t="shared" si="1600"/>
        <v>-19.461382113821131</v>
      </c>
      <c r="LKT159" s="3"/>
      <c r="LKV159" s="2">
        <v>-0.40500000000000003</v>
      </c>
      <c r="LKW159">
        <f t="shared" si="1601"/>
        <v>2.4691358024691357</v>
      </c>
      <c r="LKX159" s="2">
        <v>0.47020000000000001</v>
      </c>
      <c r="LKY159">
        <f t="shared" si="1602"/>
        <v>119.46138211382113</v>
      </c>
      <c r="LKZ159">
        <f t="shared" si="1603"/>
        <v>-19.461382113821131</v>
      </c>
      <c r="LLB159" s="3"/>
      <c r="LLD159" s="2">
        <v>-0.40500000000000003</v>
      </c>
      <c r="LLE159">
        <f t="shared" si="1601"/>
        <v>2.4691358024691357</v>
      </c>
      <c r="LLF159" s="2">
        <v>0.47020000000000001</v>
      </c>
      <c r="LLG159">
        <f t="shared" si="1602"/>
        <v>119.46138211382113</v>
      </c>
      <c r="LLH159">
        <f t="shared" si="1603"/>
        <v>-19.461382113821131</v>
      </c>
      <c r="LLJ159" s="3"/>
      <c r="LLL159" s="2">
        <v>-0.40500000000000003</v>
      </c>
      <c r="LLM159">
        <f t="shared" si="1604"/>
        <v>2.4691358024691357</v>
      </c>
      <c r="LLN159" s="2">
        <v>0.47020000000000001</v>
      </c>
      <c r="LLO159">
        <f t="shared" si="1605"/>
        <v>119.46138211382113</v>
      </c>
      <c r="LLP159">
        <f t="shared" si="1606"/>
        <v>-19.461382113821131</v>
      </c>
      <c r="LLR159" s="3"/>
      <c r="LLT159" s="2">
        <v>-0.40500000000000003</v>
      </c>
      <c r="LLU159">
        <f t="shared" si="1604"/>
        <v>2.4691358024691357</v>
      </c>
      <c r="LLV159" s="2">
        <v>0.47020000000000001</v>
      </c>
      <c r="LLW159">
        <f t="shared" si="1605"/>
        <v>119.46138211382113</v>
      </c>
      <c r="LLX159">
        <f t="shared" si="1606"/>
        <v>-19.461382113821131</v>
      </c>
      <c r="LLZ159" s="3"/>
      <c r="LMB159" s="2">
        <v>-0.40500000000000003</v>
      </c>
      <c r="LMC159">
        <f t="shared" si="1607"/>
        <v>2.4691358024691357</v>
      </c>
      <c r="LMD159" s="2">
        <v>0.47020000000000001</v>
      </c>
      <c r="LME159">
        <f t="shared" si="1608"/>
        <v>119.46138211382113</v>
      </c>
      <c r="LMF159">
        <f t="shared" si="1609"/>
        <v>-19.461382113821131</v>
      </c>
      <c r="LMH159" s="3"/>
      <c r="LMJ159" s="2">
        <v>-0.40500000000000003</v>
      </c>
      <c r="LMK159">
        <f t="shared" si="1607"/>
        <v>2.4691358024691357</v>
      </c>
      <c r="LML159" s="2">
        <v>0.47020000000000001</v>
      </c>
      <c r="LMM159">
        <f t="shared" si="1608"/>
        <v>119.46138211382113</v>
      </c>
      <c r="LMN159">
        <f t="shared" si="1609"/>
        <v>-19.461382113821131</v>
      </c>
      <c r="LMP159" s="3"/>
      <c r="LMR159" s="2">
        <v>-0.40500000000000003</v>
      </c>
      <c r="LMS159">
        <f t="shared" si="1610"/>
        <v>2.4691358024691357</v>
      </c>
      <c r="LMT159" s="2">
        <v>0.47020000000000001</v>
      </c>
      <c r="LMU159">
        <f t="shared" si="1611"/>
        <v>119.46138211382113</v>
      </c>
      <c r="LMV159">
        <f t="shared" si="1612"/>
        <v>-19.461382113821131</v>
      </c>
      <c r="LMX159" s="3"/>
      <c r="LMZ159" s="2">
        <v>-0.40500000000000003</v>
      </c>
      <c r="LNA159">
        <f t="shared" si="1610"/>
        <v>2.4691358024691357</v>
      </c>
      <c r="LNB159" s="2">
        <v>0.47020000000000001</v>
      </c>
      <c r="LNC159">
        <f t="shared" si="1611"/>
        <v>119.46138211382113</v>
      </c>
      <c r="LND159">
        <f t="shared" si="1612"/>
        <v>-19.461382113821131</v>
      </c>
      <c r="LNF159" s="3"/>
      <c r="LNH159" s="2">
        <v>-0.40500000000000003</v>
      </c>
      <c r="LNI159">
        <f t="shared" si="1613"/>
        <v>2.4691358024691357</v>
      </c>
      <c r="LNJ159" s="2">
        <v>0.47020000000000001</v>
      </c>
      <c r="LNK159">
        <f t="shared" si="1614"/>
        <v>119.46138211382113</v>
      </c>
      <c r="LNL159">
        <f t="shared" si="1615"/>
        <v>-19.461382113821131</v>
      </c>
      <c r="LNN159" s="3"/>
      <c r="LNP159" s="2">
        <v>-0.40500000000000003</v>
      </c>
      <c r="LNQ159">
        <f t="shared" si="1613"/>
        <v>2.4691358024691357</v>
      </c>
      <c r="LNR159" s="2">
        <v>0.47020000000000001</v>
      </c>
      <c r="LNS159">
        <f t="shared" si="1614"/>
        <v>119.46138211382113</v>
      </c>
      <c r="LNT159">
        <f t="shared" si="1615"/>
        <v>-19.461382113821131</v>
      </c>
      <c r="LNV159" s="3"/>
      <c r="LNX159" s="2">
        <v>-0.40500000000000003</v>
      </c>
      <c r="LNY159">
        <f t="shared" si="1616"/>
        <v>2.4691358024691357</v>
      </c>
      <c r="LNZ159" s="2">
        <v>0.47020000000000001</v>
      </c>
      <c r="LOA159">
        <f t="shared" si="1617"/>
        <v>119.46138211382113</v>
      </c>
      <c r="LOB159">
        <f t="shared" si="1618"/>
        <v>-19.461382113821131</v>
      </c>
      <c r="LOD159" s="3"/>
      <c r="LOF159" s="2">
        <v>-0.40500000000000003</v>
      </c>
      <c r="LOG159">
        <f t="shared" si="1616"/>
        <v>2.4691358024691357</v>
      </c>
      <c r="LOH159" s="2">
        <v>0.47020000000000001</v>
      </c>
      <c r="LOI159">
        <f t="shared" si="1617"/>
        <v>119.46138211382113</v>
      </c>
      <c r="LOJ159">
        <f t="shared" si="1618"/>
        <v>-19.461382113821131</v>
      </c>
      <c r="LOL159" s="3"/>
      <c r="LON159" s="2">
        <v>-0.40500000000000003</v>
      </c>
      <c r="LOO159">
        <f t="shared" si="1619"/>
        <v>2.4691358024691357</v>
      </c>
      <c r="LOP159" s="2">
        <v>0.47020000000000001</v>
      </c>
      <c r="LOQ159">
        <f t="shared" si="1620"/>
        <v>119.46138211382113</v>
      </c>
      <c r="LOR159">
        <f t="shared" si="1621"/>
        <v>-19.461382113821131</v>
      </c>
      <c r="LOT159" s="3"/>
      <c r="LOV159" s="2">
        <v>-0.40500000000000003</v>
      </c>
      <c r="LOW159">
        <f t="shared" si="1619"/>
        <v>2.4691358024691357</v>
      </c>
      <c r="LOX159" s="2">
        <v>0.47020000000000001</v>
      </c>
      <c r="LOY159">
        <f t="shared" si="1620"/>
        <v>119.46138211382113</v>
      </c>
      <c r="LOZ159">
        <f t="shared" si="1621"/>
        <v>-19.461382113821131</v>
      </c>
      <c r="LPB159" s="3"/>
      <c r="LPD159" s="2">
        <v>-0.40500000000000003</v>
      </c>
      <c r="LPE159">
        <f t="shared" si="1622"/>
        <v>2.4691358024691357</v>
      </c>
      <c r="LPF159" s="2">
        <v>0.47020000000000001</v>
      </c>
      <c r="LPG159">
        <f t="shared" si="1623"/>
        <v>119.46138211382113</v>
      </c>
      <c r="LPH159">
        <f t="shared" si="1624"/>
        <v>-19.461382113821131</v>
      </c>
      <c r="LPJ159" s="3"/>
      <c r="LPL159" s="2">
        <v>-0.40500000000000003</v>
      </c>
      <c r="LPM159">
        <f t="shared" si="1622"/>
        <v>2.4691358024691357</v>
      </c>
      <c r="LPN159" s="2">
        <v>0.47020000000000001</v>
      </c>
      <c r="LPO159">
        <f t="shared" si="1623"/>
        <v>119.46138211382113</v>
      </c>
      <c r="LPP159">
        <f t="shared" si="1624"/>
        <v>-19.461382113821131</v>
      </c>
      <c r="LPR159" s="3"/>
      <c r="LPT159" s="2">
        <v>-0.40500000000000003</v>
      </c>
      <c r="LPU159">
        <f t="shared" si="1625"/>
        <v>2.4691358024691357</v>
      </c>
      <c r="LPV159" s="2">
        <v>0.47020000000000001</v>
      </c>
      <c r="LPW159">
        <f t="shared" si="1626"/>
        <v>119.46138211382113</v>
      </c>
      <c r="LPX159">
        <f t="shared" si="1627"/>
        <v>-19.461382113821131</v>
      </c>
      <c r="LPZ159" s="3"/>
      <c r="LQB159" s="2">
        <v>-0.40500000000000003</v>
      </c>
      <c r="LQC159">
        <f t="shared" si="1625"/>
        <v>2.4691358024691357</v>
      </c>
      <c r="LQD159" s="2">
        <v>0.47020000000000001</v>
      </c>
      <c r="LQE159">
        <f t="shared" si="1626"/>
        <v>119.46138211382113</v>
      </c>
      <c r="LQF159">
        <f t="shared" si="1627"/>
        <v>-19.461382113821131</v>
      </c>
      <c r="LQH159" s="3"/>
      <c r="LQJ159" s="2">
        <v>-0.40500000000000003</v>
      </c>
      <c r="LQK159">
        <f t="shared" si="1628"/>
        <v>2.4691358024691357</v>
      </c>
      <c r="LQL159" s="2">
        <v>0.47020000000000001</v>
      </c>
      <c r="LQM159">
        <f t="shared" si="1629"/>
        <v>119.46138211382113</v>
      </c>
      <c r="LQN159">
        <f t="shared" si="1630"/>
        <v>-19.461382113821131</v>
      </c>
      <c r="LQP159" s="3"/>
      <c r="LQR159" s="2">
        <v>-0.40500000000000003</v>
      </c>
      <c r="LQS159">
        <f t="shared" si="1628"/>
        <v>2.4691358024691357</v>
      </c>
      <c r="LQT159" s="2">
        <v>0.47020000000000001</v>
      </c>
      <c r="LQU159">
        <f t="shared" si="1629"/>
        <v>119.46138211382113</v>
      </c>
      <c r="LQV159">
        <f t="shared" si="1630"/>
        <v>-19.461382113821131</v>
      </c>
      <c r="LQX159" s="3"/>
      <c r="LQZ159" s="2">
        <v>-0.40500000000000003</v>
      </c>
      <c r="LRA159">
        <f t="shared" si="1631"/>
        <v>2.4691358024691357</v>
      </c>
      <c r="LRB159" s="2">
        <v>0.47020000000000001</v>
      </c>
      <c r="LRC159">
        <f t="shared" si="1632"/>
        <v>119.46138211382113</v>
      </c>
      <c r="LRD159">
        <f t="shared" si="1633"/>
        <v>-19.461382113821131</v>
      </c>
      <c r="LRF159" s="3"/>
      <c r="LRH159" s="2">
        <v>-0.40500000000000003</v>
      </c>
      <c r="LRI159">
        <f t="shared" si="1631"/>
        <v>2.4691358024691357</v>
      </c>
      <c r="LRJ159" s="2">
        <v>0.47020000000000001</v>
      </c>
      <c r="LRK159">
        <f t="shared" si="1632"/>
        <v>119.46138211382113</v>
      </c>
      <c r="LRL159">
        <f t="shared" si="1633"/>
        <v>-19.461382113821131</v>
      </c>
      <c r="LRN159" s="3"/>
      <c r="LRP159" s="2">
        <v>-0.40500000000000003</v>
      </c>
      <c r="LRQ159">
        <f t="shared" si="1634"/>
        <v>2.4691358024691357</v>
      </c>
      <c r="LRR159" s="2">
        <v>0.47020000000000001</v>
      </c>
      <c r="LRS159">
        <f t="shared" si="1635"/>
        <v>119.46138211382113</v>
      </c>
      <c r="LRT159">
        <f t="shared" si="1636"/>
        <v>-19.461382113821131</v>
      </c>
      <c r="LRV159" s="3"/>
      <c r="LRX159" s="2">
        <v>-0.40500000000000003</v>
      </c>
      <c r="LRY159">
        <f t="shared" si="1634"/>
        <v>2.4691358024691357</v>
      </c>
      <c r="LRZ159" s="2">
        <v>0.47020000000000001</v>
      </c>
      <c r="LSA159">
        <f t="shared" si="1635"/>
        <v>119.46138211382113</v>
      </c>
      <c r="LSB159">
        <f t="shared" si="1636"/>
        <v>-19.461382113821131</v>
      </c>
      <c r="LSD159" s="3"/>
      <c r="LSF159" s="2">
        <v>-0.40500000000000003</v>
      </c>
      <c r="LSG159">
        <f t="shared" si="1637"/>
        <v>2.4691358024691357</v>
      </c>
      <c r="LSH159" s="2">
        <v>0.47020000000000001</v>
      </c>
      <c r="LSI159">
        <f t="shared" si="1638"/>
        <v>119.46138211382113</v>
      </c>
      <c r="LSJ159">
        <f t="shared" si="1639"/>
        <v>-19.461382113821131</v>
      </c>
      <c r="LSL159" s="3"/>
      <c r="LSN159" s="2">
        <v>-0.40500000000000003</v>
      </c>
      <c r="LSO159">
        <f t="shared" si="1637"/>
        <v>2.4691358024691357</v>
      </c>
      <c r="LSP159" s="2">
        <v>0.47020000000000001</v>
      </c>
      <c r="LSQ159">
        <f t="shared" si="1638"/>
        <v>119.46138211382113</v>
      </c>
      <c r="LSR159">
        <f t="shared" si="1639"/>
        <v>-19.461382113821131</v>
      </c>
      <c r="LST159" s="3"/>
      <c r="LSV159" s="2">
        <v>-0.40500000000000003</v>
      </c>
      <c r="LSW159">
        <f t="shared" si="1640"/>
        <v>2.4691358024691357</v>
      </c>
      <c r="LSX159" s="2">
        <v>0.47020000000000001</v>
      </c>
      <c r="LSY159">
        <f t="shared" si="1641"/>
        <v>119.46138211382113</v>
      </c>
      <c r="LSZ159">
        <f t="shared" si="1642"/>
        <v>-19.461382113821131</v>
      </c>
      <c r="LTB159" s="3"/>
      <c r="LTD159" s="2">
        <v>-0.40500000000000003</v>
      </c>
      <c r="LTE159">
        <f t="shared" si="1640"/>
        <v>2.4691358024691357</v>
      </c>
      <c r="LTF159" s="2">
        <v>0.47020000000000001</v>
      </c>
      <c r="LTG159">
        <f t="shared" si="1641"/>
        <v>119.46138211382113</v>
      </c>
      <c r="LTH159">
        <f t="shared" si="1642"/>
        <v>-19.461382113821131</v>
      </c>
      <c r="LTJ159" s="3"/>
      <c r="LTL159" s="2">
        <v>-0.40500000000000003</v>
      </c>
      <c r="LTM159">
        <f t="shared" si="1643"/>
        <v>2.4691358024691357</v>
      </c>
      <c r="LTN159" s="2">
        <v>0.47020000000000001</v>
      </c>
      <c r="LTO159">
        <f t="shared" si="1644"/>
        <v>119.46138211382113</v>
      </c>
      <c r="LTP159">
        <f t="shared" si="1645"/>
        <v>-19.461382113821131</v>
      </c>
      <c r="LTR159" s="3"/>
      <c r="LTT159" s="2">
        <v>-0.40500000000000003</v>
      </c>
      <c r="LTU159">
        <f t="shared" si="1643"/>
        <v>2.4691358024691357</v>
      </c>
      <c r="LTV159" s="2">
        <v>0.47020000000000001</v>
      </c>
      <c r="LTW159">
        <f t="shared" si="1644"/>
        <v>119.46138211382113</v>
      </c>
      <c r="LTX159">
        <f t="shared" si="1645"/>
        <v>-19.461382113821131</v>
      </c>
      <c r="LTZ159" s="3"/>
      <c r="LUB159" s="2">
        <v>-0.40500000000000003</v>
      </c>
      <c r="LUC159">
        <f t="shared" si="1646"/>
        <v>2.4691358024691357</v>
      </c>
      <c r="LUD159" s="2">
        <v>0.47020000000000001</v>
      </c>
      <c r="LUE159">
        <f t="shared" si="1647"/>
        <v>119.46138211382113</v>
      </c>
      <c r="LUF159">
        <f t="shared" si="1648"/>
        <v>-19.461382113821131</v>
      </c>
      <c r="LUH159" s="3"/>
      <c r="LUJ159" s="2">
        <v>-0.40500000000000003</v>
      </c>
      <c r="LUK159">
        <f t="shared" si="1646"/>
        <v>2.4691358024691357</v>
      </c>
      <c r="LUL159" s="2">
        <v>0.47020000000000001</v>
      </c>
      <c r="LUM159">
        <f t="shared" si="1647"/>
        <v>119.46138211382113</v>
      </c>
      <c r="LUN159">
        <f t="shared" si="1648"/>
        <v>-19.461382113821131</v>
      </c>
      <c r="LUP159" s="3"/>
      <c r="LUR159" s="2">
        <v>-0.40500000000000003</v>
      </c>
      <c r="LUS159">
        <f t="shared" si="1649"/>
        <v>2.4691358024691357</v>
      </c>
      <c r="LUT159" s="2">
        <v>0.47020000000000001</v>
      </c>
      <c r="LUU159">
        <f t="shared" si="1650"/>
        <v>119.46138211382113</v>
      </c>
      <c r="LUV159">
        <f t="shared" si="1651"/>
        <v>-19.461382113821131</v>
      </c>
      <c r="LUX159" s="3"/>
      <c r="LUZ159" s="2">
        <v>-0.40500000000000003</v>
      </c>
      <c r="LVA159">
        <f t="shared" si="1649"/>
        <v>2.4691358024691357</v>
      </c>
      <c r="LVB159" s="2">
        <v>0.47020000000000001</v>
      </c>
      <c r="LVC159">
        <f t="shared" si="1650"/>
        <v>119.46138211382113</v>
      </c>
      <c r="LVD159">
        <f t="shared" si="1651"/>
        <v>-19.461382113821131</v>
      </c>
      <c r="LVF159" s="3"/>
      <c r="LVH159" s="2">
        <v>-0.40500000000000003</v>
      </c>
      <c r="LVI159">
        <f t="shared" si="1652"/>
        <v>2.4691358024691357</v>
      </c>
      <c r="LVJ159" s="2">
        <v>0.47020000000000001</v>
      </c>
      <c r="LVK159">
        <f t="shared" si="1653"/>
        <v>119.46138211382113</v>
      </c>
      <c r="LVL159">
        <f t="shared" si="1654"/>
        <v>-19.461382113821131</v>
      </c>
      <c r="LVN159" s="3"/>
      <c r="LVP159" s="2">
        <v>-0.40500000000000003</v>
      </c>
      <c r="LVQ159">
        <f t="shared" si="1652"/>
        <v>2.4691358024691357</v>
      </c>
      <c r="LVR159" s="2">
        <v>0.47020000000000001</v>
      </c>
      <c r="LVS159">
        <f t="shared" si="1653"/>
        <v>119.46138211382113</v>
      </c>
      <c r="LVT159">
        <f t="shared" si="1654"/>
        <v>-19.461382113821131</v>
      </c>
      <c r="LVV159" s="3"/>
      <c r="LVX159" s="2">
        <v>-0.40500000000000003</v>
      </c>
      <c r="LVY159">
        <f t="shared" si="1655"/>
        <v>2.4691358024691357</v>
      </c>
      <c r="LVZ159" s="2">
        <v>0.47020000000000001</v>
      </c>
      <c r="LWA159">
        <f t="shared" si="1656"/>
        <v>119.46138211382113</v>
      </c>
      <c r="LWB159">
        <f t="shared" si="1657"/>
        <v>-19.461382113821131</v>
      </c>
      <c r="LWD159" s="3"/>
      <c r="LWF159" s="2">
        <v>-0.40500000000000003</v>
      </c>
      <c r="LWG159">
        <f t="shared" si="1655"/>
        <v>2.4691358024691357</v>
      </c>
      <c r="LWH159" s="2">
        <v>0.47020000000000001</v>
      </c>
      <c r="LWI159">
        <f t="shared" si="1656"/>
        <v>119.46138211382113</v>
      </c>
      <c r="LWJ159">
        <f t="shared" si="1657"/>
        <v>-19.461382113821131</v>
      </c>
      <c r="LWL159" s="3"/>
      <c r="LWN159" s="2">
        <v>-0.40500000000000003</v>
      </c>
      <c r="LWO159">
        <f t="shared" si="1658"/>
        <v>2.4691358024691357</v>
      </c>
      <c r="LWP159" s="2">
        <v>0.47020000000000001</v>
      </c>
      <c r="LWQ159">
        <f t="shared" si="1659"/>
        <v>119.46138211382113</v>
      </c>
      <c r="LWR159">
        <f t="shared" si="1660"/>
        <v>-19.461382113821131</v>
      </c>
      <c r="LWT159" s="3"/>
      <c r="LWV159" s="2">
        <v>-0.40500000000000003</v>
      </c>
      <c r="LWW159">
        <f t="shared" si="1658"/>
        <v>2.4691358024691357</v>
      </c>
      <c r="LWX159" s="2">
        <v>0.47020000000000001</v>
      </c>
      <c r="LWY159">
        <f t="shared" si="1659"/>
        <v>119.46138211382113</v>
      </c>
      <c r="LWZ159">
        <f t="shared" si="1660"/>
        <v>-19.461382113821131</v>
      </c>
      <c r="LXB159" s="3"/>
      <c r="LXD159" s="2">
        <v>-0.40500000000000003</v>
      </c>
      <c r="LXE159">
        <f t="shared" si="1661"/>
        <v>2.4691358024691357</v>
      </c>
      <c r="LXF159" s="2">
        <v>0.47020000000000001</v>
      </c>
      <c r="LXG159">
        <f t="shared" si="1662"/>
        <v>119.46138211382113</v>
      </c>
      <c r="LXH159">
        <f t="shared" si="1663"/>
        <v>-19.461382113821131</v>
      </c>
      <c r="LXJ159" s="3"/>
      <c r="LXL159" s="2">
        <v>-0.40500000000000003</v>
      </c>
      <c r="LXM159">
        <f t="shared" si="1661"/>
        <v>2.4691358024691357</v>
      </c>
      <c r="LXN159" s="2">
        <v>0.47020000000000001</v>
      </c>
      <c r="LXO159">
        <f t="shared" si="1662"/>
        <v>119.46138211382113</v>
      </c>
      <c r="LXP159">
        <f t="shared" si="1663"/>
        <v>-19.461382113821131</v>
      </c>
      <c r="LXR159" s="3"/>
      <c r="LXT159" s="2">
        <v>-0.40500000000000003</v>
      </c>
      <c r="LXU159">
        <f t="shared" si="1664"/>
        <v>2.4691358024691357</v>
      </c>
      <c r="LXV159" s="2">
        <v>0.47020000000000001</v>
      </c>
      <c r="LXW159">
        <f t="shared" si="1665"/>
        <v>119.46138211382113</v>
      </c>
      <c r="LXX159">
        <f t="shared" si="1666"/>
        <v>-19.461382113821131</v>
      </c>
      <c r="LXZ159" s="3"/>
      <c r="LYB159" s="2">
        <v>-0.40500000000000003</v>
      </c>
      <c r="LYC159">
        <f t="shared" si="1664"/>
        <v>2.4691358024691357</v>
      </c>
      <c r="LYD159" s="2">
        <v>0.47020000000000001</v>
      </c>
      <c r="LYE159">
        <f t="shared" si="1665"/>
        <v>119.46138211382113</v>
      </c>
      <c r="LYF159">
        <f t="shared" si="1666"/>
        <v>-19.461382113821131</v>
      </c>
      <c r="LYH159" s="3"/>
      <c r="LYJ159" s="2">
        <v>-0.40500000000000003</v>
      </c>
      <c r="LYK159">
        <f t="shared" si="1667"/>
        <v>2.4691358024691357</v>
      </c>
      <c r="LYL159" s="2">
        <v>0.47020000000000001</v>
      </c>
      <c r="LYM159">
        <f t="shared" si="1668"/>
        <v>119.46138211382113</v>
      </c>
      <c r="LYN159">
        <f t="shared" si="1669"/>
        <v>-19.461382113821131</v>
      </c>
      <c r="LYP159" s="3"/>
      <c r="LYR159" s="2">
        <v>-0.40500000000000003</v>
      </c>
      <c r="LYS159">
        <f t="shared" si="1667"/>
        <v>2.4691358024691357</v>
      </c>
      <c r="LYT159" s="2">
        <v>0.47020000000000001</v>
      </c>
      <c r="LYU159">
        <f t="shared" si="1668"/>
        <v>119.46138211382113</v>
      </c>
      <c r="LYV159">
        <f t="shared" si="1669"/>
        <v>-19.461382113821131</v>
      </c>
      <c r="LYX159" s="3"/>
      <c r="LYZ159" s="2">
        <v>-0.40500000000000003</v>
      </c>
      <c r="LZA159">
        <f t="shared" si="1670"/>
        <v>2.4691358024691357</v>
      </c>
      <c r="LZB159" s="2">
        <v>0.47020000000000001</v>
      </c>
      <c r="LZC159">
        <f t="shared" si="1671"/>
        <v>119.46138211382113</v>
      </c>
      <c r="LZD159">
        <f t="shared" si="1672"/>
        <v>-19.461382113821131</v>
      </c>
      <c r="LZF159" s="3"/>
      <c r="LZH159" s="2">
        <v>-0.40500000000000003</v>
      </c>
      <c r="LZI159">
        <f t="shared" si="1670"/>
        <v>2.4691358024691357</v>
      </c>
      <c r="LZJ159" s="2">
        <v>0.47020000000000001</v>
      </c>
      <c r="LZK159">
        <f t="shared" si="1671"/>
        <v>119.46138211382113</v>
      </c>
      <c r="LZL159">
        <f t="shared" si="1672"/>
        <v>-19.461382113821131</v>
      </c>
      <c r="LZN159" s="3"/>
      <c r="LZP159" s="2">
        <v>-0.40500000000000003</v>
      </c>
      <c r="LZQ159">
        <f t="shared" si="1673"/>
        <v>2.4691358024691357</v>
      </c>
      <c r="LZR159" s="2">
        <v>0.47020000000000001</v>
      </c>
      <c r="LZS159">
        <f t="shared" si="1674"/>
        <v>119.46138211382113</v>
      </c>
      <c r="LZT159">
        <f t="shared" si="1675"/>
        <v>-19.461382113821131</v>
      </c>
      <c r="LZV159" s="3"/>
      <c r="LZX159" s="2">
        <v>-0.40500000000000003</v>
      </c>
      <c r="LZY159">
        <f t="shared" si="1673"/>
        <v>2.4691358024691357</v>
      </c>
      <c r="LZZ159" s="2">
        <v>0.47020000000000001</v>
      </c>
      <c r="MAA159">
        <f t="shared" si="1674"/>
        <v>119.46138211382113</v>
      </c>
      <c r="MAB159">
        <f t="shared" si="1675"/>
        <v>-19.461382113821131</v>
      </c>
      <c r="MAD159" s="3"/>
      <c r="MAF159" s="2">
        <v>-0.40500000000000003</v>
      </c>
      <c r="MAG159">
        <f t="shared" si="1676"/>
        <v>2.4691358024691357</v>
      </c>
      <c r="MAH159" s="2">
        <v>0.47020000000000001</v>
      </c>
      <c r="MAI159">
        <f t="shared" si="1677"/>
        <v>119.46138211382113</v>
      </c>
      <c r="MAJ159">
        <f t="shared" si="1678"/>
        <v>-19.461382113821131</v>
      </c>
      <c r="MAL159" s="3"/>
      <c r="MAN159" s="2">
        <v>-0.40500000000000003</v>
      </c>
      <c r="MAO159">
        <f t="shared" si="1676"/>
        <v>2.4691358024691357</v>
      </c>
      <c r="MAP159" s="2">
        <v>0.47020000000000001</v>
      </c>
      <c r="MAQ159">
        <f t="shared" si="1677"/>
        <v>119.46138211382113</v>
      </c>
      <c r="MAR159">
        <f t="shared" si="1678"/>
        <v>-19.461382113821131</v>
      </c>
      <c r="MAT159" s="3"/>
      <c r="MAV159" s="2">
        <v>-0.40500000000000003</v>
      </c>
      <c r="MAW159">
        <f t="shared" si="1679"/>
        <v>2.4691358024691357</v>
      </c>
      <c r="MAX159" s="2">
        <v>0.47020000000000001</v>
      </c>
      <c r="MAY159">
        <f t="shared" si="1680"/>
        <v>119.46138211382113</v>
      </c>
      <c r="MAZ159">
        <f t="shared" si="1681"/>
        <v>-19.461382113821131</v>
      </c>
      <c r="MBB159" s="3"/>
      <c r="MBD159" s="2">
        <v>-0.40500000000000003</v>
      </c>
      <c r="MBE159">
        <f t="shared" si="1679"/>
        <v>2.4691358024691357</v>
      </c>
      <c r="MBF159" s="2">
        <v>0.47020000000000001</v>
      </c>
      <c r="MBG159">
        <f t="shared" si="1680"/>
        <v>119.46138211382113</v>
      </c>
      <c r="MBH159">
        <f t="shared" si="1681"/>
        <v>-19.461382113821131</v>
      </c>
      <c r="MBJ159" s="3"/>
      <c r="MBL159" s="2">
        <v>-0.40500000000000003</v>
      </c>
      <c r="MBM159">
        <f t="shared" si="1682"/>
        <v>2.4691358024691357</v>
      </c>
      <c r="MBN159" s="2">
        <v>0.47020000000000001</v>
      </c>
      <c r="MBO159">
        <f t="shared" si="1683"/>
        <v>119.46138211382113</v>
      </c>
      <c r="MBP159">
        <f t="shared" si="1684"/>
        <v>-19.461382113821131</v>
      </c>
      <c r="MBR159" s="3"/>
      <c r="MBT159" s="2">
        <v>-0.40500000000000003</v>
      </c>
      <c r="MBU159">
        <f t="shared" si="1682"/>
        <v>2.4691358024691357</v>
      </c>
      <c r="MBV159" s="2">
        <v>0.47020000000000001</v>
      </c>
      <c r="MBW159">
        <f t="shared" si="1683"/>
        <v>119.46138211382113</v>
      </c>
      <c r="MBX159">
        <f t="shared" si="1684"/>
        <v>-19.461382113821131</v>
      </c>
      <c r="MBZ159" s="3"/>
      <c r="MCB159" s="2">
        <v>-0.40500000000000003</v>
      </c>
      <c r="MCC159">
        <f t="shared" si="1685"/>
        <v>2.4691358024691357</v>
      </c>
      <c r="MCD159" s="2">
        <v>0.47020000000000001</v>
      </c>
      <c r="MCE159">
        <f t="shared" si="1686"/>
        <v>119.46138211382113</v>
      </c>
      <c r="MCF159">
        <f t="shared" si="1687"/>
        <v>-19.461382113821131</v>
      </c>
      <c r="MCH159" s="3"/>
      <c r="MCJ159" s="2">
        <v>-0.40500000000000003</v>
      </c>
      <c r="MCK159">
        <f t="shared" si="1685"/>
        <v>2.4691358024691357</v>
      </c>
      <c r="MCL159" s="2">
        <v>0.47020000000000001</v>
      </c>
      <c r="MCM159">
        <f t="shared" si="1686"/>
        <v>119.46138211382113</v>
      </c>
      <c r="MCN159">
        <f t="shared" si="1687"/>
        <v>-19.461382113821131</v>
      </c>
      <c r="MCP159" s="3"/>
      <c r="MCR159" s="2">
        <v>-0.40500000000000003</v>
      </c>
      <c r="MCS159">
        <f t="shared" si="1688"/>
        <v>2.4691358024691357</v>
      </c>
      <c r="MCT159" s="2">
        <v>0.47020000000000001</v>
      </c>
      <c r="MCU159">
        <f t="shared" si="1689"/>
        <v>119.46138211382113</v>
      </c>
      <c r="MCV159">
        <f t="shared" si="1690"/>
        <v>-19.461382113821131</v>
      </c>
      <c r="MCX159" s="3"/>
      <c r="MCZ159" s="2">
        <v>-0.40500000000000003</v>
      </c>
      <c r="MDA159">
        <f t="shared" si="1688"/>
        <v>2.4691358024691357</v>
      </c>
      <c r="MDB159" s="2">
        <v>0.47020000000000001</v>
      </c>
      <c r="MDC159">
        <f t="shared" si="1689"/>
        <v>119.46138211382113</v>
      </c>
      <c r="MDD159">
        <f t="shared" si="1690"/>
        <v>-19.461382113821131</v>
      </c>
      <c r="MDF159" s="3"/>
      <c r="MDH159" s="2">
        <v>-0.40500000000000003</v>
      </c>
      <c r="MDI159">
        <f t="shared" si="1691"/>
        <v>2.4691358024691357</v>
      </c>
      <c r="MDJ159" s="2">
        <v>0.47020000000000001</v>
      </c>
      <c r="MDK159">
        <f t="shared" si="1692"/>
        <v>119.46138211382113</v>
      </c>
      <c r="MDL159">
        <f t="shared" si="1693"/>
        <v>-19.461382113821131</v>
      </c>
      <c r="MDN159" s="3"/>
      <c r="MDP159" s="2">
        <v>-0.40500000000000003</v>
      </c>
      <c r="MDQ159">
        <f t="shared" si="1691"/>
        <v>2.4691358024691357</v>
      </c>
      <c r="MDR159" s="2">
        <v>0.47020000000000001</v>
      </c>
      <c r="MDS159">
        <f t="shared" si="1692"/>
        <v>119.46138211382113</v>
      </c>
      <c r="MDT159">
        <f t="shared" si="1693"/>
        <v>-19.461382113821131</v>
      </c>
      <c r="MDV159" s="3"/>
      <c r="MDX159" s="2">
        <v>-0.40500000000000003</v>
      </c>
      <c r="MDY159">
        <f t="shared" si="1694"/>
        <v>2.4691358024691357</v>
      </c>
      <c r="MDZ159" s="2">
        <v>0.47020000000000001</v>
      </c>
      <c r="MEA159">
        <f t="shared" si="1695"/>
        <v>119.46138211382113</v>
      </c>
      <c r="MEB159">
        <f t="shared" si="1696"/>
        <v>-19.461382113821131</v>
      </c>
      <c r="MED159" s="3"/>
      <c r="MEF159" s="2">
        <v>-0.40500000000000003</v>
      </c>
      <c r="MEG159">
        <f t="shared" si="1694"/>
        <v>2.4691358024691357</v>
      </c>
      <c r="MEH159" s="2">
        <v>0.47020000000000001</v>
      </c>
      <c r="MEI159">
        <f t="shared" si="1695"/>
        <v>119.46138211382113</v>
      </c>
      <c r="MEJ159">
        <f t="shared" si="1696"/>
        <v>-19.461382113821131</v>
      </c>
      <c r="MEL159" s="3"/>
      <c r="MEN159" s="2">
        <v>-0.40500000000000003</v>
      </c>
      <c r="MEO159">
        <f t="shared" si="1697"/>
        <v>2.4691358024691357</v>
      </c>
      <c r="MEP159" s="2">
        <v>0.47020000000000001</v>
      </c>
      <c r="MEQ159">
        <f t="shared" si="1698"/>
        <v>119.46138211382113</v>
      </c>
      <c r="MER159">
        <f t="shared" si="1699"/>
        <v>-19.461382113821131</v>
      </c>
      <c r="MET159" s="3"/>
      <c r="MEV159" s="2">
        <v>-0.40500000000000003</v>
      </c>
      <c r="MEW159">
        <f t="shared" si="1697"/>
        <v>2.4691358024691357</v>
      </c>
      <c r="MEX159" s="2">
        <v>0.47020000000000001</v>
      </c>
      <c r="MEY159">
        <f t="shared" si="1698"/>
        <v>119.46138211382113</v>
      </c>
      <c r="MEZ159">
        <f t="shared" si="1699"/>
        <v>-19.461382113821131</v>
      </c>
      <c r="MFB159" s="3"/>
      <c r="MFD159" s="2">
        <v>-0.40500000000000003</v>
      </c>
      <c r="MFE159">
        <f t="shared" si="1700"/>
        <v>2.4691358024691357</v>
      </c>
      <c r="MFF159" s="2">
        <v>0.47020000000000001</v>
      </c>
      <c r="MFG159">
        <f t="shared" si="1701"/>
        <v>119.46138211382113</v>
      </c>
      <c r="MFH159">
        <f t="shared" si="1702"/>
        <v>-19.461382113821131</v>
      </c>
      <c r="MFJ159" s="3"/>
      <c r="MFL159" s="2">
        <v>-0.40500000000000003</v>
      </c>
      <c r="MFM159">
        <f t="shared" si="1700"/>
        <v>2.4691358024691357</v>
      </c>
      <c r="MFN159" s="2">
        <v>0.47020000000000001</v>
      </c>
      <c r="MFO159">
        <f t="shared" si="1701"/>
        <v>119.46138211382113</v>
      </c>
      <c r="MFP159">
        <f t="shared" si="1702"/>
        <v>-19.461382113821131</v>
      </c>
      <c r="MFR159" s="3"/>
      <c r="MFT159" s="2">
        <v>-0.40500000000000003</v>
      </c>
      <c r="MFU159">
        <f t="shared" si="1703"/>
        <v>2.4691358024691357</v>
      </c>
      <c r="MFV159" s="2">
        <v>0.47020000000000001</v>
      </c>
      <c r="MFW159">
        <f t="shared" si="1704"/>
        <v>119.46138211382113</v>
      </c>
      <c r="MFX159">
        <f t="shared" si="1705"/>
        <v>-19.461382113821131</v>
      </c>
      <c r="MFZ159" s="3"/>
      <c r="MGB159" s="2">
        <v>-0.40500000000000003</v>
      </c>
      <c r="MGC159">
        <f t="shared" si="1703"/>
        <v>2.4691358024691357</v>
      </c>
      <c r="MGD159" s="2">
        <v>0.47020000000000001</v>
      </c>
      <c r="MGE159">
        <f t="shared" si="1704"/>
        <v>119.46138211382113</v>
      </c>
      <c r="MGF159">
        <f t="shared" si="1705"/>
        <v>-19.461382113821131</v>
      </c>
      <c r="MGH159" s="3"/>
      <c r="MGJ159" s="2">
        <v>-0.40500000000000003</v>
      </c>
      <c r="MGK159">
        <f t="shared" si="1706"/>
        <v>2.4691358024691357</v>
      </c>
      <c r="MGL159" s="2">
        <v>0.47020000000000001</v>
      </c>
      <c r="MGM159">
        <f t="shared" si="1707"/>
        <v>119.46138211382113</v>
      </c>
      <c r="MGN159">
        <f t="shared" si="1708"/>
        <v>-19.461382113821131</v>
      </c>
      <c r="MGP159" s="3"/>
      <c r="MGR159" s="2">
        <v>-0.40500000000000003</v>
      </c>
      <c r="MGS159">
        <f t="shared" si="1706"/>
        <v>2.4691358024691357</v>
      </c>
      <c r="MGT159" s="2">
        <v>0.47020000000000001</v>
      </c>
      <c r="MGU159">
        <f t="shared" si="1707"/>
        <v>119.46138211382113</v>
      </c>
      <c r="MGV159">
        <f t="shared" si="1708"/>
        <v>-19.461382113821131</v>
      </c>
      <c r="MGX159" s="3"/>
      <c r="MGZ159" s="2">
        <v>-0.40500000000000003</v>
      </c>
      <c r="MHA159">
        <f t="shared" si="1709"/>
        <v>2.4691358024691357</v>
      </c>
      <c r="MHB159" s="2">
        <v>0.47020000000000001</v>
      </c>
      <c r="MHC159">
        <f t="shared" si="1710"/>
        <v>119.46138211382113</v>
      </c>
      <c r="MHD159">
        <f t="shared" si="1711"/>
        <v>-19.461382113821131</v>
      </c>
      <c r="MHF159" s="3"/>
      <c r="MHH159" s="2">
        <v>-0.40500000000000003</v>
      </c>
      <c r="MHI159">
        <f t="shared" si="1709"/>
        <v>2.4691358024691357</v>
      </c>
      <c r="MHJ159" s="2">
        <v>0.47020000000000001</v>
      </c>
      <c r="MHK159">
        <f t="shared" si="1710"/>
        <v>119.46138211382113</v>
      </c>
      <c r="MHL159">
        <f t="shared" si="1711"/>
        <v>-19.461382113821131</v>
      </c>
      <c r="MHN159" s="3"/>
      <c r="MHP159" s="2">
        <v>-0.40500000000000003</v>
      </c>
      <c r="MHQ159">
        <f t="shared" si="1712"/>
        <v>2.4691358024691357</v>
      </c>
      <c r="MHR159" s="2">
        <v>0.47020000000000001</v>
      </c>
      <c r="MHS159">
        <f t="shared" si="1713"/>
        <v>119.46138211382113</v>
      </c>
      <c r="MHT159">
        <f t="shared" si="1714"/>
        <v>-19.461382113821131</v>
      </c>
      <c r="MHV159" s="3"/>
      <c r="MHX159" s="2">
        <v>-0.40500000000000003</v>
      </c>
      <c r="MHY159">
        <f t="shared" si="1712"/>
        <v>2.4691358024691357</v>
      </c>
      <c r="MHZ159" s="2">
        <v>0.47020000000000001</v>
      </c>
      <c r="MIA159">
        <f t="shared" si="1713"/>
        <v>119.46138211382113</v>
      </c>
      <c r="MIB159">
        <f t="shared" si="1714"/>
        <v>-19.461382113821131</v>
      </c>
      <c r="MID159" s="3"/>
      <c r="MIF159" s="2">
        <v>-0.40500000000000003</v>
      </c>
      <c r="MIG159">
        <f t="shared" si="1715"/>
        <v>2.4691358024691357</v>
      </c>
      <c r="MIH159" s="2">
        <v>0.47020000000000001</v>
      </c>
      <c r="MII159">
        <f t="shared" si="1716"/>
        <v>119.46138211382113</v>
      </c>
      <c r="MIJ159">
        <f t="shared" si="1717"/>
        <v>-19.461382113821131</v>
      </c>
      <c r="MIL159" s="3"/>
      <c r="MIN159" s="2">
        <v>-0.40500000000000003</v>
      </c>
      <c r="MIO159">
        <f t="shared" si="1715"/>
        <v>2.4691358024691357</v>
      </c>
      <c r="MIP159" s="2">
        <v>0.47020000000000001</v>
      </c>
      <c r="MIQ159">
        <f t="shared" si="1716"/>
        <v>119.46138211382113</v>
      </c>
      <c r="MIR159">
        <f t="shared" si="1717"/>
        <v>-19.461382113821131</v>
      </c>
      <c r="MIT159" s="3"/>
      <c r="MIV159" s="2">
        <v>-0.40500000000000003</v>
      </c>
      <c r="MIW159">
        <f t="shared" si="1718"/>
        <v>2.4691358024691357</v>
      </c>
      <c r="MIX159" s="2">
        <v>0.47020000000000001</v>
      </c>
      <c r="MIY159">
        <f t="shared" si="1719"/>
        <v>119.46138211382113</v>
      </c>
      <c r="MIZ159">
        <f t="shared" si="1720"/>
        <v>-19.461382113821131</v>
      </c>
      <c r="MJB159" s="3"/>
      <c r="MJD159" s="2">
        <v>-0.40500000000000003</v>
      </c>
      <c r="MJE159">
        <f t="shared" si="1718"/>
        <v>2.4691358024691357</v>
      </c>
      <c r="MJF159" s="2">
        <v>0.47020000000000001</v>
      </c>
      <c r="MJG159">
        <f t="shared" si="1719"/>
        <v>119.46138211382113</v>
      </c>
      <c r="MJH159">
        <f t="shared" si="1720"/>
        <v>-19.461382113821131</v>
      </c>
      <c r="MJJ159" s="3"/>
      <c r="MJL159" s="2">
        <v>-0.40500000000000003</v>
      </c>
      <c r="MJM159">
        <f t="shared" si="1721"/>
        <v>2.4691358024691357</v>
      </c>
      <c r="MJN159" s="2">
        <v>0.47020000000000001</v>
      </c>
      <c r="MJO159">
        <f t="shared" si="1722"/>
        <v>119.46138211382113</v>
      </c>
      <c r="MJP159">
        <f t="shared" si="1723"/>
        <v>-19.461382113821131</v>
      </c>
      <c r="MJR159" s="3"/>
      <c r="MJT159" s="2">
        <v>-0.40500000000000003</v>
      </c>
      <c r="MJU159">
        <f t="shared" si="1721"/>
        <v>2.4691358024691357</v>
      </c>
      <c r="MJV159" s="2">
        <v>0.47020000000000001</v>
      </c>
      <c r="MJW159">
        <f t="shared" si="1722"/>
        <v>119.46138211382113</v>
      </c>
      <c r="MJX159">
        <f t="shared" si="1723"/>
        <v>-19.461382113821131</v>
      </c>
      <c r="MJZ159" s="3"/>
      <c r="MKB159" s="2">
        <v>-0.40500000000000003</v>
      </c>
      <c r="MKC159">
        <f t="shared" si="1724"/>
        <v>2.4691358024691357</v>
      </c>
      <c r="MKD159" s="2">
        <v>0.47020000000000001</v>
      </c>
      <c r="MKE159">
        <f t="shared" si="1725"/>
        <v>119.46138211382113</v>
      </c>
      <c r="MKF159">
        <f t="shared" si="1726"/>
        <v>-19.461382113821131</v>
      </c>
      <c r="MKH159" s="3"/>
      <c r="MKJ159" s="2">
        <v>-0.40500000000000003</v>
      </c>
      <c r="MKK159">
        <f t="shared" si="1724"/>
        <v>2.4691358024691357</v>
      </c>
      <c r="MKL159" s="2">
        <v>0.47020000000000001</v>
      </c>
      <c r="MKM159">
        <f t="shared" si="1725"/>
        <v>119.46138211382113</v>
      </c>
      <c r="MKN159">
        <f t="shared" si="1726"/>
        <v>-19.461382113821131</v>
      </c>
      <c r="MKP159" s="3"/>
      <c r="MKR159" s="2">
        <v>-0.40500000000000003</v>
      </c>
      <c r="MKS159">
        <f t="shared" si="1727"/>
        <v>2.4691358024691357</v>
      </c>
      <c r="MKT159" s="2">
        <v>0.47020000000000001</v>
      </c>
      <c r="MKU159">
        <f t="shared" si="1728"/>
        <v>119.46138211382113</v>
      </c>
      <c r="MKV159">
        <f t="shared" si="1729"/>
        <v>-19.461382113821131</v>
      </c>
      <c r="MKX159" s="3"/>
      <c r="MKZ159" s="2">
        <v>-0.40500000000000003</v>
      </c>
      <c r="MLA159">
        <f t="shared" si="1727"/>
        <v>2.4691358024691357</v>
      </c>
      <c r="MLB159" s="2">
        <v>0.47020000000000001</v>
      </c>
      <c r="MLC159">
        <f t="shared" si="1728"/>
        <v>119.46138211382113</v>
      </c>
      <c r="MLD159">
        <f t="shared" si="1729"/>
        <v>-19.461382113821131</v>
      </c>
      <c r="MLF159" s="3"/>
      <c r="MLH159" s="2">
        <v>-0.40500000000000003</v>
      </c>
      <c r="MLI159">
        <f t="shared" si="1730"/>
        <v>2.4691358024691357</v>
      </c>
      <c r="MLJ159" s="2">
        <v>0.47020000000000001</v>
      </c>
      <c r="MLK159">
        <f t="shared" si="1731"/>
        <v>119.46138211382113</v>
      </c>
      <c r="MLL159">
        <f t="shared" si="1732"/>
        <v>-19.461382113821131</v>
      </c>
      <c r="MLN159" s="3"/>
      <c r="MLP159" s="2">
        <v>-0.40500000000000003</v>
      </c>
      <c r="MLQ159">
        <f t="shared" si="1730"/>
        <v>2.4691358024691357</v>
      </c>
      <c r="MLR159" s="2">
        <v>0.47020000000000001</v>
      </c>
      <c r="MLS159">
        <f t="shared" si="1731"/>
        <v>119.46138211382113</v>
      </c>
      <c r="MLT159">
        <f t="shared" si="1732"/>
        <v>-19.461382113821131</v>
      </c>
      <c r="MLV159" s="3"/>
      <c r="MLX159" s="2">
        <v>-0.40500000000000003</v>
      </c>
      <c r="MLY159">
        <f t="shared" si="1733"/>
        <v>2.4691358024691357</v>
      </c>
      <c r="MLZ159" s="2">
        <v>0.47020000000000001</v>
      </c>
      <c r="MMA159">
        <f t="shared" si="1734"/>
        <v>119.46138211382113</v>
      </c>
      <c r="MMB159">
        <f t="shared" si="1735"/>
        <v>-19.461382113821131</v>
      </c>
      <c r="MMD159" s="3"/>
      <c r="MMF159" s="2">
        <v>-0.40500000000000003</v>
      </c>
      <c r="MMG159">
        <f t="shared" si="1733"/>
        <v>2.4691358024691357</v>
      </c>
      <c r="MMH159" s="2">
        <v>0.47020000000000001</v>
      </c>
      <c r="MMI159">
        <f t="shared" si="1734"/>
        <v>119.46138211382113</v>
      </c>
      <c r="MMJ159">
        <f t="shared" si="1735"/>
        <v>-19.461382113821131</v>
      </c>
      <c r="MML159" s="3"/>
      <c r="MMN159" s="2">
        <v>-0.40500000000000003</v>
      </c>
      <c r="MMO159">
        <f t="shared" si="1736"/>
        <v>2.4691358024691357</v>
      </c>
      <c r="MMP159" s="2">
        <v>0.47020000000000001</v>
      </c>
      <c r="MMQ159">
        <f t="shared" si="1737"/>
        <v>119.46138211382113</v>
      </c>
      <c r="MMR159">
        <f t="shared" si="1738"/>
        <v>-19.461382113821131</v>
      </c>
      <c r="MMT159" s="3"/>
      <c r="MMV159" s="2">
        <v>-0.40500000000000003</v>
      </c>
      <c r="MMW159">
        <f t="shared" si="1736"/>
        <v>2.4691358024691357</v>
      </c>
      <c r="MMX159" s="2">
        <v>0.47020000000000001</v>
      </c>
      <c r="MMY159">
        <f t="shared" si="1737"/>
        <v>119.46138211382113</v>
      </c>
      <c r="MMZ159">
        <f t="shared" si="1738"/>
        <v>-19.461382113821131</v>
      </c>
      <c r="MNB159" s="3"/>
      <c r="MND159" s="2">
        <v>-0.40500000000000003</v>
      </c>
      <c r="MNE159">
        <f t="shared" si="1739"/>
        <v>2.4691358024691357</v>
      </c>
      <c r="MNF159" s="2">
        <v>0.47020000000000001</v>
      </c>
      <c r="MNG159">
        <f t="shared" si="1740"/>
        <v>119.46138211382113</v>
      </c>
      <c r="MNH159">
        <f t="shared" si="1741"/>
        <v>-19.461382113821131</v>
      </c>
      <c r="MNJ159" s="3"/>
      <c r="MNL159" s="2">
        <v>-0.40500000000000003</v>
      </c>
      <c r="MNM159">
        <f t="shared" si="1739"/>
        <v>2.4691358024691357</v>
      </c>
      <c r="MNN159" s="2">
        <v>0.47020000000000001</v>
      </c>
      <c r="MNO159">
        <f t="shared" si="1740"/>
        <v>119.46138211382113</v>
      </c>
      <c r="MNP159">
        <f t="shared" si="1741"/>
        <v>-19.461382113821131</v>
      </c>
      <c r="MNR159" s="3"/>
      <c r="MNT159" s="2">
        <v>-0.40500000000000003</v>
      </c>
      <c r="MNU159">
        <f t="shared" si="1742"/>
        <v>2.4691358024691357</v>
      </c>
      <c r="MNV159" s="2">
        <v>0.47020000000000001</v>
      </c>
      <c r="MNW159">
        <f t="shared" si="1743"/>
        <v>119.46138211382113</v>
      </c>
      <c r="MNX159">
        <f t="shared" si="1744"/>
        <v>-19.461382113821131</v>
      </c>
      <c r="MNZ159" s="3"/>
      <c r="MOB159" s="2">
        <v>-0.40500000000000003</v>
      </c>
      <c r="MOC159">
        <f t="shared" si="1742"/>
        <v>2.4691358024691357</v>
      </c>
      <c r="MOD159" s="2">
        <v>0.47020000000000001</v>
      </c>
      <c r="MOE159">
        <f t="shared" si="1743"/>
        <v>119.46138211382113</v>
      </c>
      <c r="MOF159">
        <f t="shared" si="1744"/>
        <v>-19.461382113821131</v>
      </c>
      <c r="MOH159" s="3"/>
      <c r="MOJ159" s="2">
        <v>-0.40500000000000003</v>
      </c>
      <c r="MOK159">
        <f t="shared" si="1745"/>
        <v>2.4691358024691357</v>
      </c>
      <c r="MOL159" s="2">
        <v>0.47020000000000001</v>
      </c>
      <c r="MOM159">
        <f t="shared" si="1746"/>
        <v>119.46138211382113</v>
      </c>
      <c r="MON159">
        <f t="shared" si="1747"/>
        <v>-19.461382113821131</v>
      </c>
      <c r="MOP159" s="3"/>
      <c r="MOR159" s="2">
        <v>-0.40500000000000003</v>
      </c>
      <c r="MOS159">
        <f t="shared" si="1745"/>
        <v>2.4691358024691357</v>
      </c>
      <c r="MOT159" s="2">
        <v>0.47020000000000001</v>
      </c>
      <c r="MOU159">
        <f t="shared" si="1746"/>
        <v>119.46138211382113</v>
      </c>
      <c r="MOV159">
        <f t="shared" si="1747"/>
        <v>-19.461382113821131</v>
      </c>
      <c r="MOX159" s="3"/>
      <c r="MOZ159" s="2">
        <v>-0.40500000000000003</v>
      </c>
      <c r="MPA159">
        <f t="shared" si="1748"/>
        <v>2.4691358024691357</v>
      </c>
      <c r="MPB159" s="2">
        <v>0.47020000000000001</v>
      </c>
      <c r="MPC159">
        <f t="shared" si="1749"/>
        <v>119.46138211382113</v>
      </c>
      <c r="MPD159">
        <f t="shared" si="1750"/>
        <v>-19.461382113821131</v>
      </c>
      <c r="MPF159" s="3"/>
      <c r="MPH159" s="2">
        <v>-0.40500000000000003</v>
      </c>
      <c r="MPI159">
        <f t="shared" si="1748"/>
        <v>2.4691358024691357</v>
      </c>
      <c r="MPJ159" s="2">
        <v>0.47020000000000001</v>
      </c>
      <c r="MPK159">
        <f t="shared" si="1749"/>
        <v>119.46138211382113</v>
      </c>
      <c r="MPL159">
        <f t="shared" si="1750"/>
        <v>-19.461382113821131</v>
      </c>
      <c r="MPN159" s="3"/>
      <c r="MPP159" s="2">
        <v>-0.40500000000000003</v>
      </c>
      <c r="MPQ159">
        <f t="shared" si="1751"/>
        <v>2.4691358024691357</v>
      </c>
      <c r="MPR159" s="2">
        <v>0.47020000000000001</v>
      </c>
      <c r="MPS159">
        <f t="shared" si="1752"/>
        <v>119.46138211382113</v>
      </c>
      <c r="MPT159">
        <f t="shared" si="1753"/>
        <v>-19.461382113821131</v>
      </c>
      <c r="MPV159" s="3"/>
      <c r="MPX159" s="2">
        <v>-0.40500000000000003</v>
      </c>
      <c r="MPY159">
        <f t="shared" si="1751"/>
        <v>2.4691358024691357</v>
      </c>
      <c r="MPZ159" s="2">
        <v>0.47020000000000001</v>
      </c>
      <c r="MQA159">
        <f t="shared" si="1752"/>
        <v>119.46138211382113</v>
      </c>
      <c r="MQB159">
        <f t="shared" si="1753"/>
        <v>-19.461382113821131</v>
      </c>
      <c r="MQD159" s="3"/>
      <c r="MQF159" s="2">
        <v>-0.40500000000000003</v>
      </c>
      <c r="MQG159">
        <f t="shared" si="1754"/>
        <v>2.4691358024691357</v>
      </c>
      <c r="MQH159" s="2">
        <v>0.47020000000000001</v>
      </c>
      <c r="MQI159">
        <f t="shared" si="1755"/>
        <v>119.46138211382113</v>
      </c>
      <c r="MQJ159">
        <f t="shared" si="1756"/>
        <v>-19.461382113821131</v>
      </c>
      <c r="MQL159" s="3"/>
      <c r="MQN159" s="2">
        <v>-0.40500000000000003</v>
      </c>
      <c r="MQO159">
        <f t="shared" si="1754"/>
        <v>2.4691358024691357</v>
      </c>
      <c r="MQP159" s="2">
        <v>0.47020000000000001</v>
      </c>
      <c r="MQQ159">
        <f t="shared" si="1755"/>
        <v>119.46138211382113</v>
      </c>
      <c r="MQR159">
        <f t="shared" si="1756"/>
        <v>-19.461382113821131</v>
      </c>
      <c r="MQT159" s="3"/>
      <c r="MQV159" s="2">
        <v>-0.40500000000000003</v>
      </c>
      <c r="MQW159">
        <f t="shared" si="1757"/>
        <v>2.4691358024691357</v>
      </c>
      <c r="MQX159" s="2">
        <v>0.47020000000000001</v>
      </c>
      <c r="MQY159">
        <f t="shared" si="1758"/>
        <v>119.46138211382113</v>
      </c>
      <c r="MQZ159">
        <f t="shared" si="1759"/>
        <v>-19.461382113821131</v>
      </c>
      <c r="MRB159" s="3"/>
      <c r="MRD159" s="2">
        <v>-0.40500000000000003</v>
      </c>
      <c r="MRE159">
        <f t="shared" si="1757"/>
        <v>2.4691358024691357</v>
      </c>
      <c r="MRF159" s="2">
        <v>0.47020000000000001</v>
      </c>
      <c r="MRG159">
        <f t="shared" si="1758"/>
        <v>119.46138211382113</v>
      </c>
      <c r="MRH159">
        <f t="shared" si="1759"/>
        <v>-19.461382113821131</v>
      </c>
      <c r="MRJ159" s="3"/>
      <c r="MRL159" s="2">
        <v>-0.40500000000000003</v>
      </c>
      <c r="MRM159">
        <f t="shared" si="1760"/>
        <v>2.4691358024691357</v>
      </c>
      <c r="MRN159" s="2">
        <v>0.47020000000000001</v>
      </c>
      <c r="MRO159">
        <f t="shared" si="1761"/>
        <v>119.46138211382113</v>
      </c>
      <c r="MRP159">
        <f t="shared" si="1762"/>
        <v>-19.461382113821131</v>
      </c>
      <c r="MRR159" s="3"/>
      <c r="MRT159" s="2">
        <v>-0.40500000000000003</v>
      </c>
      <c r="MRU159">
        <f t="shared" si="1760"/>
        <v>2.4691358024691357</v>
      </c>
      <c r="MRV159" s="2">
        <v>0.47020000000000001</v>
      </c>
      <c r="MRW159">
        <f t="shared" si="1761"/>
        <v>119.46138211382113</v>
      </c>
      <c r="MRX159">
        <f t="shared" si="1762"/>
        <v>-19.461382113821131</v>
      </c>
      <c r="MRZ159" s="3"/>
      <c r="MSB159" s="2">
        <v>-0.40500000000000003</v>
      </c>
      <c r="MSC159">
        <f t="shared" si="1763"/>
        <v>2.4691358024691357</v>
      </c>
      <c r="MSD159" s="2">
        <v>0.47020000000000001</v>
      </c>
      <c r="MSE159">
        <f t="shared" si="1764"/>
        <v>119.46138211382113</v>
      </c>
      <c r="MSF159">
        <f t="shared" si="1765"/>
        <v>-19.461382113821131</v>
      </c>
      <c r="MSH159" s="3"/>
      <c r="MSJ159" s="2">
        <v>-0.40500000000000003</v>
      </c>
      <c r="MSK159">
        <f t="shared" si="1763"/>
        <v>2.4691358024691357</v>
      </c>
      <c r="MSL159" s="2">
        <v>0.47020000000000001</v>
      </c>
      <c r="MSM159">
        <f t="shared" si="1764"/>
        <v>119.46138211382113</v>
      </c>
      <c r="MSN159">
        <f t="shared" si="1765"/>
        <v>-19.461382113821131</v>
      </c>
      <c r="MSP159" s="3"/>
      <c r="MSR159" s="2">
        <v>-0.40500000000000003</v>
      </c>
      <c r="MSS159">
        <f t="shared" si="1766"/>
        <v>2.4691358024691357</v>
      </c>
      <c r="MST159" s="2">
        <v>0.47020000000000001</v>
      </c>
      <c r="MSU159">
        <f t="shared" si="1767"/>
        <v>119.46138211382113</v>
      </c>
      <c r="MSV159">
        <f t="shared" si="1768"/>
        <v>-19.461382113821131</v>
      </c>
      <c r="MSX159" s="3"/>
      <c r="MSZ159" s="2">
        <v>-0.40500000000000003</v>
      </c>
      <c r="MTA159">
        <f t="shared" si="1766"/>
        <v>2.4691358024691357</v>
      </c>
      <c r="MTB159" s="2">
        <v>0.47020000000000001</v>
      </c>
      <c r="MTC159">
        <f t="shared" si="1767"/>
        <v>119.46138211382113</v>
      </c>
      <c r="MTD159">
        <f t="shared" si="1768"/>
        <v>-19.461382113821131</v>
      </c>
      <c r="MTF159" s="3"/>
      <c r="MTH159" s="2">
        <v>-0.40500000000000003</v>
      </c>
      <c r="MTI159">
        <f t="shared" si="1769"/>
        <v>2.4691358024691357</v>
      </c>
      <c r="MTJ159" s="2">
        <v>0.47020000000000001</v>
      </c>
      <c r="MTK159">
        <f t="shared" si="1770"/>
        <v>119.46138211382113</v>
      </c>
      <c r="MTL159">
        <f t="shared" si="1771"/>
        <v>-19.461382113821131</v>
      </c>
      <c r="MTN159" s="3"/>
      <c r="MTP159" s="2">
        <v>-0.40500000000000003</v>
      </c>
      <c r="MTQ159">
        <f t="shared" si="1769"/>
        <v>2.4691358024691357</v>
      </c>
      <c r="MTR159" s="2">
        <v>0.47020000000000001</v>
      </c>
      <c r="MTS159">
        <f t="shared" si="1770"/>
        <v>119.46138211382113</v>
      </c>
      <c r="MTT159">
        <f t="shared" si="1771"/>
        <v>-19.461382113821131</v>
      </c>
      <c r="MTV159" s="3"/>
      <c r="MTX159" s="2">
        <v>-0.40500000000000003</v>
      </c>
      <c r="MTY159">
        <f t="shared" si="1772"/>
        <v>2.4691358024691357</v>
      </c>
      <c r="MTZ159" s="2">
        <v>0.47020000000000001</v>
      </c>
      <c r="MUA159">
        <f t="shared" si="1773"/>
        <v>119.46138211382113</v>
      </c>
      <c r="MUB159">
        <f t="shared" si="1774"/>
        <v>-19.461382113821131</v>
      </c>
      <c r="MUD159" s="3"/>
      <c r="MUF159" s="2">
        <v>-0.40500000000000003</v>
      </c>
      <c r="MUG159">
        <f t="shared" si="1772"/>
        <v>2.4691358024691357</v>
      </c>
      <c r="MUH159" s="2">
        <v>0.47020000000000001</v>
      </c>
      <c r="MUI159">
        <f t="shared" si="1773"/>
        <v>119.46138211382113</v>
      </c>
      <c r="MUJ159">
        <f t="shared" si="1774"/>
        <v>-19.461382113821131</v>
      </c>
      <c r="MUL159" s="3"/>
      <c r="MUN159" s="2">
        <v>-0.40500000000000003</v>
      </c>
      <c r="MUO159">
        <f t="shared" si="1775"/>
        <v>2.4691358024691357</v>
      </c>
      <c r="MUP159" s="2">
        <v>0.47020000000000001</v>
      </c>
      <c r="MUQ159">
        <f t="shared" si="1776"/>
        <v>119.46138211382113</v>
      </c>
      <c r="MUR159">
        <f t="shared" si="1777"/>
        <v>-19.461382113821131</v>
      </c>
      <c r="MUT159" s="3"/>
      <c r="MUV159" s="2">
        <v>-0.40500000000000003</v>
      </c>
      <c r="MUW159">
        <f t="shared" si="1775"/>
        <v>2.4691358024691357</v>
      </c>
      <c r="MUX159" s="2">
        <v>0.47020000000000001</v>
      </c>
      <c r="MUY159">
        <f t="shared" si="1776"/>
        <v>119.46138211382113</v>
      </c>
      <c r="MUZ159">
        <f t="shared" si="1777"/>
        <v>-19.461382113821131</v>
      </c>
      <c r="MVB159" s="3"/>
      <c r="MVD159" s="2">
        <v>-0.40500000000000003</v>
      </c>
      <c r="MVE159">
        <f t="shared" si="1778"/>
        <v>2.4691358024691357</v>
      </c>
      <c r="MVF159" s="2">
        <v>0.47020000000000001</v>
      </c>
      <c r="MVG159">
        <f t="shared" si="1779"/>
        <v>119.46138211382113</v>
      </c>
      <c r="MVH159">
        <f t="shared" si="1780"/>
        <v>-19.461382113821131</v>
      </c>
      <c r="MVJ159" s="3"/>
      <c r="MVL159" s="2">
        <v>-0.40500000000000003</v>
      </c>
      <c r="MVM159">
        <f t="shared" si="1778"/>
        <v>2.4691358024691357</v>
      </c>
      <c r="MVN159" s="2">
        <v>0.47020000000000001</v>
      </c>
      <c r="MVO159">
        <f t="shared" si="1779"/>
        <v>119.46138211382113</v>
      </c>
      <c r="MVP159">
        <f t="shared" si="1780"/>
        <v>-19.461382113821131</v>
      </c>
      <c r="MVR159" s="3"/>
      <c r="MVT159" s="2">
        <v>-0.40500000000000003</v>
      </c>
      <c r="MVU159">
        <f t="shared" si="1781"/>
        <v>2.4691358024691357</v>
      </c>
      <c r="MVV159" s="2">
        <v>0.47020000000000001</v>
      </c>
      <c r="MVW159">
        <f t="shared" si="1782"/>
        <v>119.46138211382113</v>
      </c>
      <c r="MVX159">
        <f t="shared" si="1783"/>
        <v>-19.461382113821131</v>
      </c>
      <c r="MVZ159" s="3"/>
      <c r="MWB159" s="2">
        <v>-0.40500000000000003</v>
      </c>
      <c r="MWC159">
        <f t="shared" si="1781"/>
        <v>2.4691358024691357</v>
      </c>
      <c r="MWD159" s="2">
        <v>0.47020000000000001</v>
      </c>
      <c r="MWE159">
        <f t="shared" si="1782"/>
        <v>119.46138211382113</v>
      </c>
      <c r="MWF159">
        <f t="shared" si="1783"/>
        <v>-19.461382113821131</v>
      </c>
      <c r="MWH159" s="3"/>
      <c r="MWJ159" s="2">
        <v>-0.40500000000000003</v>
      </c>
      <c r="MWK159">
        <f t="shared" si="1784"/>
        <v>2.4691358024691357</v>
      </c>
      <c r="MWL159" s="2">
        <v>0.47020000000000001</v>
      </c>
      <c r="MWM159">
        <f t="shared" si="1785"/>
        <v>119.46138211382113</v>
      </c>
      <c r="MWN159">
        <f t="shared" si="1786"/>
        <v>-19.461382113821131</v>
      </c>
      <c r="MWP159" s="3"/>
      <c r="MWR159" s="2">
        <v>-0.40500000000000003</v>
      </c>
      <c r="MWS159">
        <f t="shared" si="1784"/>
        <v>2.4691358024691357</v>
      </c>
      <c r="MWT159" s="2">
        <v>0.47020000000000001</v>
      </c>
      <c r="MWU159">
        <f t="shared" si="1785"/>
        <v>119.46138211382113</v>
      </c>
      <c r="MWV159">
        <f t="shared" si="1786"/>
        <v>-19.461382113821131</v>
      </c>
      <c r="MWX159" s="3"/>
      <c r="MWZ159" s="2">
        <v>-0.40500000000000003</v>
      </c>
      <c r="MXA159">
        <f t="shared" si="1787"/>
        <v>2.4691358024691357</v>
      </c>
      <c r="MXB159" s="2">
        <v>0.47020000000000001</v>
      </c>
      <c r="MXC159">
        <f t="shared" si="1788"/>
        <v>119.46138211382113</v>
      </c>
      <c r="MXD159">
        <f t="shared" si="1789"/>
        <v>-19.461382113821131</v>
      </c>
      <c r="MXF159" s="3"/>
      <c r="MXH159" s="2">
        <v>-0.40500000000000003</v>
      </c>
      <c r="MXI159">
        <f t="shared" si="1787"/>
        <v>2.4691358024691357</v>
      </c>
      <c r="MXJ159" s="2">
        <v>0.47020000000000001</v>
      </c>
      <c r="MXK159">
        <f t="shared" si="1788"/>
        <v>119.46138211382113</v>
      </c>
      <c r="MXL159">
        <f t="shared" si="1789"/>
        <v>-19.461382113821131</v>
      </c>
      <c r="MXN159" s="3"/>
      <c r="MXP159" s="2">
        <v>-0.40500000000000003</v>
      </c>
      <c r="MXQ159">
        <f t="shared" si="1790"/>
        <v>2.4691358024691357</v>
      </c>
      <c r="MXR159" s="2">
        <v>0.47020000000000001</v>
      </c>
      <c r="MXS159">
        <f t="shared" si="1791"/>
        <v>119.46138211382113</v>
      </c>
      <c r="MXT159">
        <f t="shared" si="1792"/>
        <v>-19.461382113821131</v>
      </c>
      <c r="MXV159" s="3"/>
      <c r="MXX159" s="2">
        <v>-0.40500000000000003</v>
      </c>
      <c r="MXY159">
        <f t="shared" si="1790"/>
        <v>2.4691358024691357</v>
      </c>
      <c r="MXZ159" s="2">
        <v>0.47020000000000001</v>
      </c>
      <c r="MYA159">
        <f t="shared" si="1791"/>
        <v>119.46138211382113</v>
      </c>
      <c r="MYB159">
        <f t="shared" si="1792"/>
        <v>-19.461382113821131</v>
      </c>
      <c r="MYD159" s="3"/>
      <c r="MYF159" s="2">
        <v>-0.40500000000000003</v>
      </c>
      <c r="MYG159">
        <f t="shared" si="1793"/>
        <v>2.4691358024691357</v>
      </c>
      <c r="MYH159" s="2">
        <v>0.47020000000000001</v>
      </c>
      <c r="MYI159">
        <f t="shared" si="1794"/>
        <v>119.46138211382113</v>
      </c>
      <c r="MYJ159">
        <f t="shared" si="1795"/>
        <v>-19.461382113821131</v>
      </c>
      <c r="MYL159" s="3"/>
      <c r="MYN159" s="2">
        <v>-0.40500000000000003</v>
      </c>
      <c r="MYO159">
        <f t="shared" si="1793"/>
        <v>2.4691358024691357</v>
      </c>
      <c r="MYP159" s="2">
        <v>0.47020000000000001</v>
      </c>
      <c r="MYQ159">
        <f t="shared" si="1794"/>
        <v>119.46138211382113</v>
      </c>
      <c r="MYR159">
        <f t="shared" si="1795"/>
        <v>-19.461382113821131</v>
      </c>
      <c r="MYT159" s="3"/>
      <c r="MYV159" s="2">
        <v>-0.40500000000000003</v>
      </c>
      <c r="MYW159">
        <f t="shared" si="1796"/>
        <v>2.4691358024691357</v>
      </c>
      <c r="MYX159" s="2">
        <v>0.47020000000000001</v>
      </c>
      <c r="MYY159">
        <f t="shared" si="1797"/>
        <v>119.46138211382113</v>
      </c>
      <c r="MYZ159">
        <f t="shared" si="1798"/>
        <v>-19.461382113821131</v>
      </c>
      <c r="MZB159" s="3"/>
      <c r="MZD159" s="2">
        <v>-0.40500000000000003</v>
      </c>
      <c r="MZE159">
        <f t="shared" si="1796"/>
        <v>2.4691358024691357</v>
      </c>
      <c r="MZF159" s="2">
        <v>0.47020000000000001</v>
      </c>
      <c r="MZG159">
        <f t="shared" si="1797"/>
        <v>119.46138211382113</v>
      </c>
      <c r="MZH159">
        <f t="shared" si="1798"/>
        <v>-19.461382113821131</v>
      </c>
      <c r="MZJ159" s="3"/>
      <c r="MZL159" s="2">
        <v>-0.40500000000000003</v>
      </c>
      <c r="MZM159">
        <f t="shared" si="1799"/>
        <v>2.4691358024691357</v>
      </c>
      <c r="MZN159" s="2">
        <v>0.47020000000000001</v>
      </c>
      <c r="MZO159">
        <f t="shared" si="1800"/>
        <v>119.46138211382113</v>
      </c>
      <c r="MZP159">
        <f t="shared" si="1801"/>
        <v>-19.461382113821131</v>
      </c>
      <c r="MZR159" s="3"/>
      <c r="MZT159" s="2">
        <v>-0.40500000000000003</v>
      </c>
      <c r="MZU159">
        <f t="shared" si="1799"/>
        <v>2.4691358024691357</v>
      </c>
      <c r="MZV159" s="2">
        <v>0.47020000000000001</v>
      </c>
      <c r="MZW159">
        <f t="shared" si="1800"/>
        <v>119.46138211382113</v>
      </c>
      <c r="MZX159">
        <f t="shared" si="1801"/>
        <v>-19.461382113821131</v>
      </c>
      <c r="MZZ159" s="3"/>
      <c r="NAB159" s="2">
        <v>-0.40500000000000003</v>
      </c>
      <c r="NAC159">
        <f t="shared" si="1802"/>
        <v>2.4691358024691357</v>
      </c>
      <c r="NAD159" s="2">
        <v>0.47020000000000001</v>
      </c>
      <c r="NAE159">
        <f t="shared" si="1803"/>
        <v>119.46138211382113</v>
      </c>
      <c r="NAF159">
        <f t="shared" si="1804"/>
        <v>-19.461382113821131</v>
      </c>
      <c r="NAH159" s="3"/>
      <c r="NAJ159" s="2">
        <v>-0.40500000000000003</v>
      </c>
      <c r="NAK159">
        <f t="shared" si="1802"/>
        <v>2.4691358024691357</v>
      </c>
      <c r="NAL159" s="2">
        <v>0.47020000000000001</v>
      </c>
      <c r="NAM159">
        <f t="shared" si="1803"/>
        <v>119.46138211382113</v>
      </c>
      <c r="NAN159">
        <f t="shared" si="1804"/>
        <v>-19.461382113821131</v>
      </c>
      <c r="NAP159" s="3"/>
      <c r="NAR159" s="2">
        <v>-0.40500000000000003</v>
      </c>
      <c r="NAS159">
        <f t="shared" si="1805"/>
        <v>2.4691358024691357</v>
      </c>
      <c r="NAT159" s="2">
        <v>0.47020000000000001</v>
      </c>
      <c r="NAU159">
        <f t="shared" si="1806"/>
        <v>119.46138211382113</v>
      </c>
      <c r="NAV159">
        <f t="shared" si="1807"/>
        <v>-19.461382113821131</v>
      </c>
      <c r="NAX159" s="3"/>
      <c r="NAZ159" s="2">
        <v>-0.40500000000000003</v>
      </c>
      <c r="NBA159">
        <f t="shared" si="1805"/>
        <v>2.4691358024691357</v>
      </c>
      <c r="NBB159" s="2">
        <v>0.47020000000000001</v>
      </c>
      <c r="NBC159">
        <f t="shared" si="1806"/>
        <v>119.46138211382113</v>
      </c>
      <c r="NBD159">
        <f t="shared" si="1807"/>
        <v>-19.461382113821131</v>
      </c>
      <c r="NBF159" s="3"/>
      <c r="NBH159" s="2">
        <v>-0.40500000000000003</v>
      </c>
      <c r="NBI159">
        <f t="shared" si="1808"/>
        <v>2.4691358024691357</v>
      </c>
      <c r="NBJ159" s="2">
        <v>0.47020000000000001</v>
      </c>
      <c r="NBK159">
        <f t="shared" si="1809"/>
        <v>119.46138211382113</v>
      </c>
      <c r="NBL159">
        <f t="shared" si="1810"/>
        <v>-19.461382113821131</v>
      </c>
      <c r="NBN159" s="3"/>
      <c r="NBP159" s="2">
        <v>-0.40500000000000003</v>
      </c>
      <c r="NBQ159">
        <f t="shared" si="1808"/>
        <v>2.4691358024691357</v>
      </c>
      <c r="NBR159" s="2">
        <v>0.47020000000000001</v>
      </c>
      <c r="NBS159">
        <f t="shared" si="1809"/>
        <v>119.46138211382113</v>
      </c>
      <c r="NBT159">
        <f t="shared" si="1810"/>
        <v>-19.461382113821131</v>
      </c>
      <c r="NBV159" s="3"/>
      <c r="NBX159" s="2">
        <v>-0.40500000000000003</v>
      </c>
      <c r="NBY159">
        <f t="shared" si="1811"/>
        <v>2.4691358024691357</v>
      </c>
      <c r="NBZ159" s="2">
        <v>0.47020000000000001</v>
      </c>
      <c r="NCA159">
        <f t="shared" si="1812"/>
        <v>119.46138211382113</v>
      </c>
      <c r="NCB159">
        <f t="shared" si="1813"/>
        <v>-19.461382113821131</v>
      </c>
      <c r="NCD159" s="3"/>
      <c r="NCF159" s="2">
        <v>-0.40500000000000003</v>
      </c>
      <c r="NCG159">
        <f t="shared" si="1811"/>
        <v>2.4691358024691357</v>
      </c>
      <c r="NCH159" s="2">
        <v>0.47020000000000001</v>
      </c>
      <c r="NCI159">
        <f t="shared" si="1812"/>
        <v>119.46138211382113</v>
      </c>
      <c r="NCJ159">
        <f t="shared" si="1813"/>
        <v>-19.461382113821131</v>
      </c>
      <c r="NCL159" s="3"/>
      <c r="NCN159" s="2">
        <v>-0.40500000000000003</v>
      </c>
      <c r="NCO159">
        <f t="shared" si="1814"/>
        <v>2.4691358024691357</v>
      </c>
      <c r="NCP159" s="2">
        <v>0.47020000000000001</v>
      </c>
      <c r="NCQ159">
        <f t="shared" si="1815"/>
        <v>119.46138211382113</v>
      </c>
      <c r="NCR159">
        <f t="shared" si="1816"/>
        <v>-19.461382113821131</v>
      </c>
      <c r="NCT159" s="3"/>
      <c r="NCV159" s="2">
        <v>-0.40500000000000003</v>
      </c>
      <c r="NCW159">
        <f t="shared" si="1814"/>
        <v>2.4691358024691357</v>
      </c>
      <c r="NCX159" s="2">
        <v>0.47020000000000001</v>
      </c>
      <c r="NCY159">
        <f t="shared" si="1815"/>
        <v>119.46138211382113</v>
      </c>
      <c r="NCZ159">
        <f t="shared" si="1816"/>
        <v>-19.461382113821131</v>
      </c>
      <c r="NDB159" s="3"/>
      <c r="NDD159" s="2">
        <v>-0.40500000000000003</v>
      </c>
      <c r="NDE159">
        <f t="shared" si="1817"/>
        <v>2.4691358024691357</v>
      </c>
      <c r="NDF159" s="2">
        <v>0.47020000000000001</v>
      </c>
      <c r="NDG159">
        <f t="shared" si="1818"/>
        <v>119.46138211382113</v>
      </c>
      <c r="NDH159">
        <f t="shared" si="1819"/>
        <v>-19.461382113821131</v>
      </c>
      <c r="NDJ159" s="3"/>
      <c r="NDL159" s="2">
        <v>-0.40500000000000003</v>
      </c>
      <c r="NDM159">
        <f t="shared" si="1817"/>
        <v>2.4691358024691357</v>
      </c>
      <c r="NDN159" s="2">
        <v>0.47020000000000001</v>
      </c>
      <c r="NDO159">
        <f t="shared" si="1818"/>
        <v>119.46138211382113</v>
      </c>
      <c r="NDP159">
        <f t="shared" si="1819"/>
        <v>-19.461382113821131</v>
      </c>
      <c r="NDR159" s="3"/>
      <c r="NDT159" s="2">
        <v>-0.40500000000000003</v>
      </c>
      <c r="NDU159">
        <f t="shared" si="1820"/>
        <v>2.4691358024691357</v>
      </c>
      <c r="NDV159" s="2">
        <v>0.47020000000000001</v>
      </c>
      <c r="NDW159">
        <f t="shared" si="1821"/>
        <v>119.46138211382113</v>
      </c>
      <c r="NDX159">
        <f t="shared" si="1822"/>
        <v>-19.461382113821131</v>
      </c>
      <c r="NDZ159" s="3"/>
      <c r="NEB159" s="2">
        <v>-0.40500000000000003</v>
      </c>
      <c r="NEC159">
        <f t="shared" si="1820"/>
        <v>2.4691358024691357</v>
      </c>
      <c r="NED159" s="2">
        <v>0.47020000000000001</v>
      </c>
      <c r="NEE159">
        <f t="shared" si="1821"/>
        <v>119.46138211382113</v>
      </c>
      <c r="NEF159">
        <f t="shared" si="1822"/>
        <v>-19.461382113821131</v>
      </c>
      <c r="NEH159" s="3"/>
      <c r="NEJ159" s="2">
        <v>-0.40500000000000003</v>
      </c>
      <c r="NEK159">
        <f t="shared" si="1823"/>
        <v>2.4691358024691357</v>
      </c>
      <c r="NEL159" s="2">
        <v>0.47020000000000001</v>
      </c>
      <c r="NEM159">
        <f t="shared" si="1824"/>
        <v>119.46138211382113</v>
      </c>
      <c r="NEN159">
        <f t="shared" si="1825"/>
        <v>-19.461382113821131</v>
      </c>
      <c r="NEP159" s="3"/>
      <c r="NER159" s="2">
        <v>-0.40500000000000003</v>
      </c>
      <c r="NES159">
        <f t="shared" si="1823"/>
        <v>2.4691358024691357</v>
      </c>
      <c r="NET159" s="2">
        <v>0.47020000000000001</v>
      </c>
      <c r="NEU159">
        <f t="shared" si="1824"/>
        <v>119.46138211382113</v>
      </c>
      <c r="NEV159">
        <f t="shared" si="1825"/>
        <v>-19.461382113821131</v>
      </c>
      <c r="NEX159" s="3"/>
      <c r="NEZ159" s="2">
        <v>-0.40500000000000003</v>
      </c>
      <c r="NFA159">
        <f t="shared" si="1826"/>
        <v>2.4691358024691357</v>
      </c>
      <c r="NFB159" s="2">
        <v>0.47020000000000001</v>
      </c>
      <c r="NFC159">
        <f t="shared" si="1827"/>
        <v>119.46138211382113</v>
      </c>
      <c r="NFD159">
        <f t="shared" si="1828"/>
        <v>-19.461382113821131</v>
      </c>
      <c r="NFF159" s="3"/>
      <c r="NFH159" s="2">
        <v>-0.40500000000000003</v>
      </c>
      <c r="NFI159">
        <f t="shared" si="1826"/>
        <v>2.4691358024691357</v>
      </c>
      <c r="NFJ159" s="2">
        <v>0.47020000000000001</v>
      </c>
      <c r="NFK159">
        <f t="shared" si="1827"/>
        <v>119.46138211382113</v>
      </c>
      <c r="NFL159">
        <f t="shared" si="1828"/>
        <v>-19.461382113821131</v>
      </c>
      <c r="NFN159" s="3"/>
      <c r="NFP159" s="2">
        <v>-0.40500000000000003</v>
      </c>
      <c r="NFQ159">
        <f t="shared" si="1829"/>
        <v>2.4691358024691357</v>
      </c>
      <c r="NFR159" s="2">
        <v>0.47020000000000001</v>
      </c>
      <c r="NFS159">
        <f t="shared" si="1830"/>
        <v>119.46138211382113</v>
      </c>
      <c r="NFT159">
        <f t="shared" si="1831"/>
        <v>-19.461382113821131</v>
      </c>
      <c r="NFV159" s="3"/>
      <c r="NFX159" s="2">
        <v>-0.40500000000000003</v>
      </c>
      <c r="NFY159">
        <f t="shared" si="1829"/>
        <v>2.4691358024691357</v>
      </c>
      <c r="NFZ159" s="2">
        <v>0.47020000000000001</v>
      </c>
      <c r="NGA159">
        <f t="shared" si="1830"/>
        <v>119.46138211382113</v>
      </c>
      <c r="NGB159">
        <f t="shared" si="1831"/>
        <v>-19.461382113821131</v>
      </c>
      <c r="NGD159" s="3"/>
      <c r="NGF159" s="2">
        <v>-0.40500000000000003</v>
      </c>
      <c r="NGG159">
        <f t="shared" si="1832"/>
        <v>2.4691358024691357</v>
      </c>
      <c r="NGH159" s="2">
        <v>0.47020000000000001</v>
      </c>
      <c r="NGI159">
        <f t="shared" si="1833"/>
        <v>119.46138211382113</v>
      </c>
      <c r="NGJ159">
        <f t="shared" si="1834"/>
        <v>-19.461382113821131</v>
      </c>
      <c r="NGL159" s="3"/>
      <c r="NGN159" s="2">
        <v>-0.40500000000000003</v>
      </c>
      <c r="NGO159">
        <f t="shared" si="1832"/>
        <v>2.4691358024691357</v>
      </c>
      <c r="NGP159" s="2">
        <v>0.47020000000000001</v>
      </c>
      <c r="NGQ159">
        <f t="shared" si="1833"/>
        <v>119.46138211382113</v>
      </c>
      <c r="NGR159">
        <f t="shared" si="1834"/>
        <v>-19.461382113821131</v>
      </c>
      <c r="NGT159" s="3"/>
      <c r="NGV159" s="2">
        <v>-0.40500000000000003</v>
      </c>
      <c r="NGW159">
        <f t="shared" si="1835"/>
        <v>2.4691358024691357</v>
      </c>
      <c r="NGX159" s="2">
        <v>0.47020000000000001</v>
      </c>
      <c r="NGY159">
        <f t="shared" si="1836"/>
        <v>119.46138211382113</v>
      </c>
      <c r="NGZ159">
        <f t="shared" si="1837"/>
        <v>-19.461382113821131</v>
      </c>
      <c r="NHB159" s="3"/>
      <c r="NHD159" s="2">
        <v>-0.40500000000000003</v>
      </c>
      <c r="NHE159">
        <f t="shared" si="1835"/>
        <v>2.4691358024691357</v>
      </c>
      <c r="NHF159" s="2">
        <v>0.47020000000000001</v>
      </c>
      <c r="NHG159">
        <f t="shared" si="1836"/>
        <v>119.46138211382113</v>
      </c>
      <c r="NHH159">
        <f t="shared" si="1837"/>
        <v>-19.461382113821131</v>
      </c>
      <c r="NHJ159" s="3"/>
      <c r="NHL159" s="2">
        <v>-0.40500000000000003</v>
      </c>
      <c r="NHM159">
        <f t="shared" si="1838"/>
        <v>2.4691358024691357</v>
      </c>
      <c r="NHN159" s="2">
        <v>0.47020000000000001</v>
      </c>
      <c r="NHO159">
        <f t="shared" si="1839"/>
        <v>119.46138211382113</v>
      </c>
      <c r="NHP159">
        <f t="shared" si="1840"/>
        <v>-19.461382113821131</v>
      </c>
      <c r="NHR159" s="3"/>
      <c r="NHT159" s="2">
        <v>-0.40500000000000003</v>
      </c>
      <c r="NHU159">
        <f t="shared" si="1838"/>
        <v>2.4691358024691357</v>
      </c>
      <c r="NHV159" s="2">
        <v>0.47020000000000001</v>
      </c>
      <c r="NHW159">
        <f t="shared" si="1839"/>
        <v>119.46138211382113</v>
      </c>
      <c r="NHX159">
        <f t="shared" si="1840"/>
        <v>-19.461382113821131</v>
      </c>
      <c r="NHZ159" s="3"/>
      <c r="NIB159" s="2">
        <v>-0.40500000000000003</v>
      </c>
      <c r="NIC159">
        <f t="shared" si="1841"/>
        <v>2.4691358024691357</v>
      </c>
      <c r="NID159" s="2">
        <v>0.47020000000000001</v>
      </c>
      <c r="NIE159">
        <f t="shared" si="1842"/>
        <v>119.46138211382113</v>
      </c>
      <c r="NIF159">
        <f t="shared" si="1843"/>
        <v>-19.461382113821131</v>
      </c>
      <c r="NIH159" s="3"/>
      <c r="NIJ159" s="2">
        <v>-0.40500000000000003</v>
      </c>
      <c r="NIK159">
        <f t="shared" si="1841"/>
        <v>2.4691358024691357</v>
      </c>
      <c r="NIL159" s="2">
        <v>0.47020000000000001</v>
      </c>
      <c r="NIM159">
        <f t="shared" si="1842"/>
        <v>119.46138211382113</v>
      </c>
      <c r="NIN159">
        <f t="shared" si="1843"/>
        <v>-19.461382113821131</v>
      </c>
      <c r="NIP159" s="3"/>
      <c r="NIR159" s="2">
        <v>-0.40500000000000003</v>
      </c>
      <c r="NIS159">
        <f t="shared" si="1844"/>
        <v>2.4691358024691357</v>
      </c>
      <c r="NIT159" s="2">
        <v>0.47020000000000001</v>
      </c>
      <c r="NIU159">
        <f t="shared" si="1845"/>
        <v>119.46138211382113</v>
      </c>
      <c r="NIV159">
        <f t="shared" si="1846"/>
        <v>-19.461382113821131</v>
      </c>
      <c r="NIX159" s="3"/>
      <c r="NIZ159" s="2">
        <v>-0.40500000000000003</v>
      </c>
      <c r="NJA159">
        <f t="shared" si="1844"/>
        <v>2.4691358024691357</v>
      </c>
      <c r="NJB159" s="2">
        <v>0.47020000000000001</v>
      </c>
      <c r="NJC159">
        <f t="shared" si="1845"/>
        <v>119.46138211382113</v>
      </c>
      <c r="NJD159">
        <f t="shared" si="1846"/>
        <v>-19.461382113821131</v>
      </c>
      <c r="NJF159" s="3"/>
      <c r="NJH159" s="2">
        <v>-0.40500000000000003</v>
      </c>
      <c r="NJI159">
        <f t="shared" si="1847"/>
        <v>2.4691358024691357</v>
      </c>
      <c r="NJJ159" s="2">
        <v>0.47020000000000001</v>
      </c>
      <c r="NJK159">
        <f t="shared" si="1848"/>
        <v>119.46138211382113</v>
      </c>
      <c r="NJL159">
        <f t="shared" si="1849"/>
        <v>-19.461382113821131</v>
      </c>
      <c r="NJN159" s="3"/>
      <c r="NJP159" s="2">
        <v>-0.40500000000000003</v>
      </c>
      <c r="NJQ159">
        <f t="shared" si="1847"/>
        <v>2.4691358024691357</v>
      </c>
      <c r="NJR159" s="2">
        <v>0.47020000000000001</v>
      </c>
      <c r="NJS159">
        <f t="shared" si="1848"/>
        <v>119.46138211382113</v>
      </c>
      <c r="NJT159">
        <f t="shared" si="1849"/>
        <v>-19.461382113821131</v>
      </c>
      <c r="NJV159" s="3"/>
      <c r="NJX159" s="2">
        <v>-0.40500000000000003</v>
      </c>
      <c r="NJY159">
        <f t="shared" si="1850"/>
        <v>2.4691358024691357</v>
      </c>
      <c r="NJZ159" s="2">
        <v>0.47020000000000001</v>
      </c>
      <c r="NKA159">
        <f t="shared" si="1851"/>
        <v>119.46138211382113</v>
      </c>
      <c r="NKB159">
        <f t="shared" si="1852"/>
        <v>-19.461382113821131</v>
      </c>
      <c r="NKD159" s="3"/>
      <c r="NKF159" s="2">
        <v>-0.40500000000000003</v>
      </c>
      <c r="NKG159">
        <f t="shared" si="1850"/>
        <v>2.4691358024691357</v>
      </c>
      <c r="NKH159" s="2">
        <v>0.47020000000000001</v>
      </c>
      <c r="NKI159">
        <f t="shared" si="1851"/>
        <v>119.46138211382113</v>
      </c>
      <c r="NKJ159">
        <f t="shared" si="1852"/>
        <v>-19.461382113821131</v>
      </c>
      <c r="NKL159" s="3"/>
      <c r="NKN159" s="2">
        <v>-0.40500000000000003</v>
      </c>
      <c r="NKO159">
        <f t="shared" si="1853"/>
        <v>2.4691358024691357</v>
      </c>
      <c r="NKP159" s="2">
        <v>0.47020000000000001</v>
      </c>
      <c r="NKQ159">
        <f t="shared" si="1854"/>
        <v>119.46138211382113</v>
      </c>
      <c r="NKR159">
        <f t="shared" si="1855"/>
        <v>-19.461382113821131</v>
      </c>
      <c r="NKT159" s="3"/>
      <c r="NKV159" s="2">
        <v>-0.40500000000000003</v>
      </c>
      <c r="NKW159">
        <f t="shared" si="1853"/>
        <v>2.4691358024691357</v>
      </c>
      <c r="NKX159" s="2">
        <v>0.47020000000000001</v>
      </c>
      <c r="NKY159">
        <f t="shared" si="1854"/>
        <v>119.46138211382113</v>
      </c>
      <c r="NKZ159">
        <f t="shared" si="1855"/>
        <v>-19.461382113821131</v>
      </c>
      <c r="NLB159" s="3"/>
      <c r="NLD159" s="2">
        <v>-0.40500000000000003</v>
      </c>
      <c r="NLE159">
        <f t="shared" si="1856"/>
        <v>2.4691358024691357</v>
      </c>
      <c r="NLF159" s="2">
        <v>0.47020000000000001</v>
      </c>
      <c r="NLG159">
        <f t="shared" si="1857"/>
        <v>119.46138211382113</v>
      </c>
      <c r="NLH159">
        <f t="shared" si="1858"/>
        <v>-19.461382113821131</v>
      </c>
      <c r="NLJ159" s="3"/>
      <c r="NLL159" s="2">
        <v>-0.40500000000000003</v>
      </c>
      <c r="NLM159">
        <f t="shared" si="1856"/>
        <v>2.4691358024691357</v>
      </c>
      <c r="NLN159" s="2">
        <v>0.47020000000000001</v>
      </c>
      <c r="NLO159">
        <f t="shared" si="1857"/>
        <v>119.46138211382113</v>
      </c>
      <c r="NLP159">
        <f t="shared" si="1858"/>
        <v>-19.461382113821131</v>
      </c>
      <c r="NLR159" s="3"/>
      <c r="NLT159" s="2">
        <v>-0.40500000000000003</v>
      </c>
      <c r="NLU159">
        <f t="shared" si="1859"/>
        <v>2.4691358024691357</v>
      </c>
      <c r="NLV159" s="2">
        <v>0.47020000000000001</v>
      </c>
      <c r="NLW159">
        <f t="shared" si="1860"/>
        <v>119.46138211382113</v>
      </c>
      <c r="NLX159">
        <f t="shared" si="1861"/>
        <v>-19.461382113821131</v>
      </c>
      <c r="NLZ159" s="3"/>
      <c r="NMB159" s="2">
        <v>-0.40500000000000003</v>
      </c>
      <c r="NMC159">
        <f t="shared" si="1859"/>
        <v>2.4691358024691357</v>
      </c>
      <c r="NMD159" s="2">
        <v>0.47020000000000001</v>
      </c>
      <c r="NME159">
        <f t="shared" si="1860"/>
        <v>119.46138211382113</v>
      </c>
      <c r="NMF159">
        <f t="shared" si="1861"/>
        <v>-19.461382113821131</v>
      </c>
      <c r="NMH159" s="3"/>
      <c r="NMJ159" s="2">
        <v>-0.40500000000000003</v>
      </c>
      <c r="NMK159">
        <f t="shared" si="1862"/>
        <v>2.4691358024691357</v>
      </c>
      <c r="NML159" s="2">
        <v>0.47020000000000001</v>
      </c>
      <c r="NMM159">
        <f t="shared" si="1863"/>
        <v>119.46138211382113</v>
      </c>
      <c r="NMN159">
        <f t="shared" si="1864"/>
        <v>-19.461382113821131</v>
      </c>
      <c r="NMP159" s="3"/>
      <c r="NMR159" s="2">
        <v>-0.40500000000000003</v>
      </c>
      <c r="NMS159">
        <f t="shared" si="1862"/>
        <v>2.4691358024691357</v>
      </c>
      <c r="NMT159" s="2">
        <v>0.47020000000000001</v>
      </c>
      <c r="NMU159">
        <f t="shared" si="1863"/>
        <v>119.46138211382113</v>
      </c>
      <c r="NMV159">
        <f t="shared" si="1864"/>
        <v>-19.461382113821131</v>
      </c>
      <c r="NMX159" s="3"/>
      <c r="NMZ159" s="2">
        <v>-0.40500000000000003</v>
      </c>
      <c r="NNA159">
        <f t="shared" si="1865"/>
        <v>2.4691358024691357</v>
      </c>
      <c r="NNB159" s="2">
        <v>0.47020000000000001</v>
      </c>
      <c r="NNC159">
        <f t="shared" si="1866"/>
        <v>119.46138211382113</v>
      </c>
      <c r="NND159">
        <f t="shared" si="1867"/>
        <v>-19.461382113821131</v>
      </c>
      <c r="NNF159" s="3"/>
      <c r="NNH159" s="2">
        <v>-0.40500000000000003</v>
      </c>
      <c r="NNI159">
        <f t="shared" si="1865"/>
        <v>2.4691358024691357</v>
      </c>
      <c r="NNJ159" s="2">
        <v>0.47020000000000001</v>
      </c>
      <c r="NNK159">
        <f t="shared" si="1866"/>
        <v>119.46138211382113</v>
      </c>
      <c r="NNL159">
        <f t="shared" si="1867"/>
        <v>-19.461382113821131</v>
      </c>
      <c r="NNN159" s="3"/>
      <c r="NNP159" s="2">
        <v>-0.40500000000000003</v>
      </c>
      <c r="NNQ159">
        <f t="shared" si="1868"/>
        <v>2.4691358024691357</v>
      </c>
      <c r="NNR159" s="2">
        <v>0.47020000000000001</v>
      </c>
      <c r="NNS159">
        <f t="shared" si="1869"/>
        <v>119.46138211382113</v>
      </c>
      <c r="NNT159">
        <f t="shared" si="1870"/>
        <v>-19.461382113821131</v>
      </c>
      <c r="NNV159" s="3"/>
      <c r="NNX159" s="2">
        <v>-0.40500000000000003</v>
      </c>
      <c r="NNY159">
        <f t="shared" si="1868"/>
        <v>2.4691358024691357</v>
      </c>
      <c r="NNZ159" s="2">
        <v>0.47020000000000001</v>
      </c>
      <c r="NOA159">
        <f t="shared" si="1869"/>
        <v>119.46138211382113</v>
      </c>
      <c r="NOB159">
        <f t="shared" si="1870"/>
        <v>-19.461382113821131</v>
      </c>
      <c r="NOD159" s="3"/>
      <c r="NOF159" s="2">
        <v>-0.40500000000000003</v>
      </c>
      <c r="NOG159">
        <f t="shared" si="1871"/>
        <v>2.4691358024691357</v>
      </c>
      <c r="NOH159" s="2">
        <v>0.47020000000000001</v>
      </c>
      <c r="NOI159">
        <f t="shared" si="1872"/>
        <v>119.46138211382113</v>
      </c>
      <c r="NOJ159">
        <f t="shared" si="1873"/>
        <v>-19.461382113821131</v>
      </c>
      <c r="NOL159" s="3"/>
      <c r="NON159" s="2">
        <v>-0.40500000000000003</v>
      </c>
      <c r="NOO159">
        <f t="shared" si="1871"/>
        <v>2.4691358024691357</v>
      </c>
      <c r="NOP159" s="2">
        <v>0.47020000000000001</v>
      </c>
      <c r="NOQ159">
        <f t="shared" si="1872"/>
        <v>119.46138211382113</v>
      </c>
      <c r="NOR159">
        <f t="shared" si="1873"/>
        <v>-19.461382113821131</v>
      </c>
      <c r="NOT159" s="3"/>
      <c r="NOV159" s="2">
        <v>-0.40500000000000003</v>
      </c>
      <c r="NOW159">
        <f t="shared" si="1874"/>
        <v>2.4691358024691357</v>
      </c>
      <c r="NOX159" s="2">
        <v>0.47020000000000001</v>
      </c>
      <c r="NOY159">
        <f t="shared" si="1875"/>
        <v>119.46138211382113</v>
      </c>
      <c r="NOZ159">
        <f t="shared" si="1876"/>
        <v>-19.461382113821131</v>
      </c>
      <c r="NPB159" s="3"/>
      <c r="NPD159" s="2">
        <v>-0.40500000000000003</v>
      </c>
      <c r="NPE159">
        <f t="shared" si="1874"/>
        <v>2.4691358024691357</v>
      </c>
      <c r="NPF159" s="2">
        <v>0.47020000000000001</v>
      </c>
      <c r="NPG159">
        <f t="shared" si="1875"/>
        <v>119.46138211382113</v>
      </c>
      <c r="NPH159">
        <f t="shared" si="1876"/>
        <v>-19.461382113821131</v>
      </c>
      <c r="NPJ159" s="3"/>
      <c r="NPL159" s="2">
        <v>-0.40500000000000003</v>
      </c>
      <c r="NPM159">
        <f t="shared" si="1877"/>
        <v>2.4691358024691357</v>
      </c>
      <c r="NPN159" s="2">
        <v>0.47020000000000001</v>
      </c>
      <c r="NPO159">
        <f t="shared" si="1878"/>
        <v>119.46138211382113</v>
      </c>
      <c r="NPP159">
        <f t="shared" si="1879"/>
        <v>-19.461382113821131</v>
      </c>
      <c r="NPR159" s="3"/>
      <c r="NPT159" s="2">
        <v>-0.40500000000000003</v>
      </c>
      <c r="NPU159">
        <f t="shared" si="1877"/>
        <v>2.4691358024691357</v>
      </c>
      <c r="NPV159" s="2">
        <v>0.47020000000000001</v>
      </c>
      <c r="NPW159">
        <f t="shared" si="1878"/>
        <v>119.46138211382113</v>
      </c>
      <c r="NPX159">
        <f t="shared" si="1879"/>
        <v>-19.461382113821131</v>
      </c>
      <c r="NPZ159" s="3"/>
      <c r="NQB159" s="2">
        <v>-0.40500000000000003</v>
      </c>
      <c r="NQC159">
        <f t="shared" si="1880"/>
        <v>2.4691358024691357</v>
      </c>
      <c r="NQD159" s="2">
        <v>0.47020000000000001</v>
      </c>
      <c r="NQE159">
        <f t="shared" si="1881"/>
        <v>119.46138211382113</v>
      </c>
      <c r="NQF159">
        <f t="shared" si="1882"/>
        <v>-19.461382113821131</v>
      </c>
      <c r="NQH159" s="3"/>
      <c r="NQJ159" s="2">
        <v>-0.40500000000000003</v>
      </c>
      <c r="NQK159">
        <f t="shared" si="1880"/>
        <v>2.4691358024691357</v>
      </c>
      <c r="NQL159" s="2">
        <v>0.47020000000000001</v>
      </c>
      <c r="NQM159">
        <f t="shared" si="1881"/>
        <v>119.46138211382113</v>
      </c>
      <c r="NQN159">
        <f t="shared" si="1882"/>
        <v>-19.461382113821131</v>
      </c>
      <c r="NQP159" s="3"/>
      <c r="NQR159" s="2">
        <v>-0.40500000000000003</v>
      </c>
      <c r="NQS159">
        <f t="shared" si="1883"/>
        <v>2.4691358024691357</v>
      </c>
      <c r="NQT159" s="2">
        <v>0.47020000000000001</v>
      </c>
      <c r="NQU159">
        <f t="shared" si="1884"/>
        <v>119.46138211382113</v>
      </c>
      <c r="NQV159">
        <f t="shared" si="1885"/>
        <v>-19.461382113821131</v>
      </c>
      <c r="NQX159" s="3"/>
      <c r="NQZ159" s="2">
        <v>-0.40500000000000003</v>
      </c>
      <c r="NRA159">
        <f t="shared" si="1883"/>
        <v>2.4691358024691357</v>
      </c>
      <c r="NRB159" s="2">
        <v>0.47020000000000001</v>
      </c>
      <c r="NRC159">
        <f t="shared" si="1884"/>
        <v>119.46138211382113</v>
      </c>
      <c r="NRD159">
        <f t="shared" si="1885"/>
        <v>-19.461382113821131</v>
      </c>
      <c r="NRF159" s="3"/>
      <c r="NRH159" s="2">
        <v>-0.40500000000000003</v>
      </c>
      <c r="NRI159">
        <f t="shared" si="1886"/>
        <v>2.4691358024691357</v>
      </c>
      <c r="NRJ159" s="2">
        <v>0.47020000000000001</v>
      </c>
      <c r="NRK159">
        <f t="shared" si="1887"/>
        <v>119.46138211382113</v>
      </c>
      <c r="NRL159">
        <f t="shared" si="1888"/>
        <v>-19.461382113821131</v>
      </c>
      <c r="NRN159" s="3"/>
      <c r="NRP159" s="2">
        <v>-0.40500000000000003</v>
      </c>
      <c r="NRQ159">
        <f t="shared" si="1886"/>
        <v>2.4691358024691357</v>
      </c>
      <c r="NRR159" s="2">
        <v>0.47020000000000001</v>
      </c>
      <c r="NRS159">
        <f t="shared" si="1887"/>
        <v>119.46138211382113</v>
      </c>
      <c r="NRT159">
        <f t="shared" si="1888"/>
        <v>-19.461382113821131</v>
      </c>
      <c r="NRV159" s="3"/>
      <c r="NRX159" s="2">
        <v>-0.40500000000000003</v>
      </c>
      <c r="NRY159">
        <f t="shared" si="1889"/>
        <v>2.4691358024691357</v>
      </c>
      <c r="NRZ159" s="2">
        <v>0.47020000000000001</v>
      </c>
      <c r="NSA159">
        <f t="shared" si="1890"/>
        <v>119.46138211382113</v>
      </c>
      <c r="NSB159">
        <f t="shared" si="1891"/>
        <v>-19.461382113821131</v>
      </c>
      <c r="NSD159" s="3"/>
      <c r="NSF159" s="2">
        <v>-0.40500000000000003</v>
      </c>
      <c r="NSG159">
        <f t="shared" si="1889"/>
        <v>2.4691358024691357</v>
      </c>
      <c r="NSH159" s="2">
        <v>0.47020000000000001</v>
      </c>
      <c r="NSI159">
        <f t="shared" si="1890"/>
        <v>119.46138211382113</v>
      </c>
      <c r="NSJ159">
        <f t="shared" si="1891"/>
        <v>-19.461382113821131</v>
      </c>
      <c r="NSL159" s="3"/>
      <c r="NSN159" s="2">
        <v>-0.40500000000000003</v>
      </c>
      <c r="NSO159">
        <f t="shared" si="1892"/>
        <v>2.4691358024691357</v>
      </c>
      <c r="NSP159" s="2">
        <v>0.47020000000000001</v>
      </c>
      <c r="NSQ159">
        <f t="shared" si="1893"/>
        <v>119.46138211382113</v>
      </c>
      <c r="NSR159">
        <f t="shared" si="1894"/>
        <v>-19.461382113821131</v>
      </c>
      <c r="NST159" s="3"/>
      <c r="NSV159" s="2">
        <v>-0.40500000000000003</v>
      </c>
      <c r="NSW159">
        <f t="shared" si="1892"/>
        <v>2.4691358024691357</v>
      </c>
      <c r="NSX159" s="2">
        <v>0.47020000000000001</v>
      </c>
      <c r="NSY159">
        <f t="shared" si="1893"/>
        <v>119.46138211382113</v>
      </c>
      <c r="NSZ159">
        <f t="shared" si="1894"/>
        <v>-19.461382113821131</v>
      </c>
      <c r="NTB159" s="3"/>
      <c r="NTD159" s="2">
        <v>-0.40500000000000003</v>
      </c>
      <c r="NTE159">
        <f t="shared" si="1895"/>
        <v>2.4691358024691357</v>
      </c>
      <c r="NTF159" s="2">
        <v>0.47020000000000001</v>
      </c>
      <c r="NTG159">
        <f t="shared" si="1896"/>
        <v>119.46138211382113</v>
      </c>
      <c r="NTH159">
        <f t="shared" si="1897"/>
        <v>-19.461382113821131</v>
      </c>
      <c r="NTJ159" s="3"/>
      <c r="NTL159" s="2">
        <v>-0.40500000000000003</v>
      </c>
      <c r="NTM159">
        <f t="shared" si="1895"/>
        <v>2.4691358024691357</v>
      </c>
      <c r="NTN159" s="2">
        <v>0.47020000000000001</v>
      </c>
      <c r="NTO159">
        <f t="shared" si="1896"/>
        <v>119.46138211382113</v>
      </c>
      <c r="NTP159">
        <f t="shared" si="1897"/>
        <v>-19.461382113821131</v>
      </c>
      <c r="NTR159" s="3"/>
      <c r="NTT159" s="2">
        <v>-0.40500000000000003</v>
      </c>
      <c r="NTU159">
        <f t="shared" si="1898"/>
        <v>2.4691358024691357</v>
      </c>
      <c r="NTV159" s="2">
        <v>0.47020000000000001</v>
      </c>
      <c r="NTW159">
        <f t="shared" si="1899"/>
        <v>119.46138211382113</v>
      </c>
      <c r="NTX159">
        <f t="shared" si="1900"/>
        <v>-19.461382113821131</v>
      </c>
      <c r="NTZ159" s="3"/>
      <c r="NUB159" s="2">
        <v>-0.40500000000000003</v>
      </c>
      <c r="NUC159">
        <f t="shared" si="1898"/>
        <v>2.4691358024691357</v>
      </c>
      <c r="NUD159" s="2">
        <v>0.47020000000000001</v>
      </c>
      <c r="NUE159">
        <f t="shared" si="1899"/>
        <v>119.46138211382113</v>
      </c>
      <c r="NUF159">
        <f t="shared" si="1900"/>
        <v>-19.461382113821131</v>
      </c>
      <c r="NUH159" s="3"/>
      <c r="NUJ159" s="2">
        <v>-0.40500000000000003</v>
      </c>
      <c r="NUK159">
        <f t="shared" si="1901"/>
        <v>2.4691358024691357</v>
      </c>
      <c r="NUL159" s="2">
        <v>0.47020000000000001</v>
      </c>
      <c r="NUM159">
        <f t="shared" si="1902"/>
        <v>119.46138211382113</v>
      </c>
      <c r="NUN159">
        <f t="shared" si="1903"/>
        <v>-19.461382113821131</v>
      </c>
      <c r="NUP159" s="3"/>
      <c r="NUR159" s="2">
        <v>-0.40500000000000003</v>
      </c>
      <c r="NUS159">
        <f t="shared" si="1901"/>
        <v>2.4691358024691357</v>
      </c>
      <c r="NUT159" s="2">
        <v>0.47020000000000001</v>
      </c>
      <c r="NUU159">
        <f t="shared" si="1902"/>
        <v>119.46138211382113</v>
      </c>
      <c r="NUV159">
        <f t="shared" si="1903"/>
        <v>-19.461382113821131</v>
      </c>
      <c r="NUX159" s="3"/>
      <c r="NUZ159" s="2">
        <v>-0.40500000000000003</v>
      </c>
      <c r="NVA159">
        <f t="shared" si="1904"/>
        <v>2.4691358024691357</v>
      </c>
      <c r="NVB159" s="2">
        <v>0.47020000000000001</v>
      </c>
      <c r="NVC159">
        <f t="shared" si="1905"/>
        <v>119.46138211382113</v>
      </c>
      <c r="NVD159">
        <f t="shared" si="1906"/>
        <v>-19.461382113821131</v>
      </c>
      <c r="NVF159" s="3"/>
      <c r="NVH159" s="2">
        <v>-0.40500000000000003</v>
      </c>
      <c r="NVI159">
        <f t="shared" si="1904"/>
        <v>2.4691358024691357</v>
      </c>
      <c r="NVJ159" s="2">
        <v>0.47020000000000001</v>
      </c>
      <c r="NVK159">
        <f t="shared" si="1905"/>
        <v>119.46138211382113</v>
      </c>
      <c r="NVL159">
        <f t="shared" si="1906"/>
        <v>-19.461382113821131</v>
      </c>
      <c r="NVN159" s="3"/>
      <c r="NVP159" s="2">
        <v>-0.40500000000000003</v>
      </c>
      <c r="NVQ159">
        <f t="shared" si="1907"/>
        <v>2.4691358024691357</v>
      </c>
      <c r="NVR159" s="2">
        <v>0.47020000000000001</v>
      </c>
      <c r="NVS159">
        <f t="shared" si="1908"/>
        <v>119.46138211382113</v>
      </c>
      <c r="NVT159">
        <f t="shared" si="1909"/>
        <v>-19.461382113821131</v>
      </c>
      <c r="NVV159" s="3"/>
      <c r="NVX159" s="2">
        <v>-0.40500000000000003</v>
      </c>
      <c r="NVY159">
        <f t="shared" si="1907"/>
        <v>2.4691358024691357</v>
      </c>
      <c r="NVZ159" s="2">
        <v>0.47020000000000001</v>
      </c>
      <c r="NWA159">
        <f t="shared" si="1908"/>
        <v>119.46138211382113</v>
      </c>
      <c r="NWB159">
        <f t="shared" si="1909"/>
        <v>-19.461382113821131</v>
      </c>
      <c r="NWD159" s="3"/>
      <c r="NWF159" s="2">
        <v>-0.40500000000000003</v>
      </c>
      <c r="NWG159">
        <f t="shared" si="1910"/>
        <v>2.4691358024691357</v>
      </c>
      <c r="NWH159" s="2">
        <v>0.47020000000000001</v>
      </c>
      <c r="NWI159">
        <f t="shared" si="1911"/>
        <v>119.46138211382113</v>
      </c>
      <c r="NWJ159">
        <f t="shared" si="1912"/>
        <v>-19.461382113821131</v>
      </c>
      <c r="NWL159" s="3"/>
      <c r="NWN159" s="2">
        <v>-0.40500000000000003</v>
      </c>
      <c r="NWO159">
        <f t="shared" si="1910"/>
        <v>2.4691358024691357</v>
      </c>
      <c r="NWP159" s="2">
        <v>0.47020000000000001</v>
      </c>
      <c r="NWQ159">
        <f t="shared" si="1911"/>
        <v>119.46138211382113</v>
      </c>
      <c r="NWR159">
        <f t="shared" si="1912"/>
        <v>-19.461382113821131</v>
      </c>
      <c r="NWT159" s="3"/>
      <c r="NWV159" s="2">
        <v>-0.40500000000000003</v>
      </c>
      <c r="NWW159">
        <f t="shared" si="1913"/>
        <v>2.4691358024691357</v>
      </c>
      <c r="NWX159" s="2">
        <v>0.47020000000000001</v>
      </c>
      <c r="NWY159">
        <f t="shared" si="1914"/>
        <v>119.46138211382113</v>
      </c>
      <c r="NWZ159">
        <f t="shared" si="1915"/>
        <v>-19.461382113821131</v>
      </c>
      <c r="NXB159" s="3"/>
      <c r="NXD159" s="2">
        <v>-0.40500000000000003</v>
      </c>
      <c r="NXE159">
        <f t="shared" si="1913"/>
        <v>2.4691358024691357</v>
      </c>
      <c r="NXF159" s="2">
        <v>0.47020000000000001</v>
      </c>
      <c r="NXG159">
        <f t="shared" si="1914"/>
        <v>119.46138211382113</v>
      </c>
      <c r="NXH159">
        <f t="shared" si="1915"/>
        <v>-19.461382113821131</v>
      </c>
      <c r="NXJ159" s="3"/>
      <c r="NXL159" s="2">
        <v>-0.40500000000000003</v>
      </c>
      <c r="NXM159">
        <f t="shared" si="1916"/>
        <v>2.4691358024691357</v>
      </c>
      <c r="NXN159" s="2">
        <v>0.47020000000000001</v>
      </c>
      <c r="NXO159">
        <f t="shared" si="1917"/>
        <v>119.46138211382113</v>
      </c>
      <c r="NXP159">
        <f t="shared" si="1918"/>
        <v>-19.461382113821131</v>
      </c>
      <c r="NXR159" s="3"/>
      <c r="NXT159" s="2">
        <v>-0.40500000000000003</v>
      </c>
      <c r="NXU159">
        <f t="shared" si="1916"/>
        <v>2.4691358024691357</v>
      </c>
      <c r="NXV159" s="2">
        <v>0.47020000000000001</v>
      </c>
      <c r="NXW159">
        <f t="shared" si="1917"/>
        <v>119.46138211382113</v>
      </c>
      <c r="NXX159">
        <f t="shared" si="1918"/>
        <v>-19.461382113821131</v>
      </c>
      <c r="NXZ159" s="3"/>
      <c r="NYB159" s="2">
        <v>-0.40500000000000003</v>
      </c>
      <c r="NYC159">
        <f t="shared" si="1919"/>
        <v>2.4691358024691357</v>
      </c>
      <c r="NYD159" s="2">
        <v>0.47020000000000001</v>
      </c>
      <c r="NYE159">
        <f t="shared" si="1920"/>
        <v>119.46138211382113</v>
      </c>
      <c r="NYF159">
        <f t="shared" si="1921"/>
        <v>-19.461382113821131</v>
      </c>
      <c r="NYH159" s="3"/>
      <c r="NYJ159" s="2">
        <v>-0.40500000000000003</v>
      </c>
      <c r="NYK159">
        <f t="shared" si="1919"/>
        <v>2.4691358024691357</v>
      </c>
      <c r="NYL159" s="2">
        <v>0.47020000000000001</v>
      </c>
      <c r="NYM159">
        <f t="shared" si="1920"/>
        <v>119.46138211382113</v>
      </c>
      <c r="NYN159">
        <f t="shared" si="1921"/>
        <v>-19.461382113821131</v>
      </c>
      <c r="NYP159" s="3"/>
      <c r="NYR159" s="2">
        <v>-0.40500000000000003</v>
      </c>
      <c r="NYS159">
        <f t="shared" si="1922"/>
        <v>2.4691358024691357</v>
      </c>
      <c r="NYT159" s="2">
        <v>0.47020000000000001</v>
      </c>
      <c r="NYU159">
        <f t="shared" si="1923"/>
        <v>119.46138211382113</v>
      </c>
      <c r="NYV159">
        <f t="shared" si="1924"/>
        <v>-19.461382113821131</v>
      </c>
      <c r="NYX159" s="3"/>
      <c r="NYZ159" s="2">
        <v>-0.40500000000000003</v>
      </c>
      <c r="NZA159">
        <f t="shared" si="1922"/>
        <v>2.4691358024691357</v>
      </c>
      <c r="NZB159" s="2">
        <v>0.47020000000000001</v>
      </c>
      <c r="NZC159">
        <f t="shared" si="1923"/>
        <v>119.46138211382113</v>
      </c>
      <c r="NZD159">
        <f t="shared" si="1924"/>
        <v>-19.461382113821131</v>
      </c>
      <c r="NZF159" s="3"/>
      <c r="NZH159" s="2">
        <v>-0.40500000000000003</v>
      </c>
      <c r="NZI159">
        <f t="shared" si="1925"/>
        <v>2.4691358024691357</v>
      </c>
      <c r="NZJ159" s="2">
        <v>0.47020000000000001</v>
      </c>
      <c r="NZK159">
        <f t="shared" si="1926"/>
        <v>119.46138211382113</v>
      </c>
      <c r="NZL159">
        <f t="shared" si="1927"/>
        <v>-19.461382113821131</v>
      </c>
      <c r="NZN159" s="3"/>
      <c r="NZP159" s="2">
        <v>-0.40500000000000003</v>
      </c>
      <c r="NZQ159">
        <f t="shared" si="1925"/>
        <v>2.4691358024691357</v>
      </c>
      <c r="NZR159" s="2">
        <v>0.47020000000000001</v>
      </c>
      <c r="NZS159">
        <f t="shared" si="1926"/>
        <v>119.46138211382113</v>
      </c>
      <c r="NZT159">
        <f t="shared" si="1927"/>
        <v>-19.461382113821131</v>
      </c>
      <c r="NZV159" s="3"/>
      <c r="NZX159" s="2">
        <v>-0.40500000000000003</v>
      </c>
      <c r="NZY159">
        <f t="shared" si="1928"/>
        <v>2.4691358024691357</v>
      </c>
      <c r="NZZ159" s="2">
        <v>0.47020000000000001</v>
      </c>
      <c r="OAA159">
        <f t="shared" si="1929"/>
        <v>119.46138211382113</v>
      </c>
      <c r="OAB159">
        <f t="shared" si="1930"/>
        <v>-19.461382113821131</v>
      </c>
      <c r="OAD159" s="3"/>
      <c r="OAF159" s="2">
        <v>-0.40500000000000003</v>
      </c>
      <c r="OAG159">
        <f t="shared" si="1928"/>
        <v>2.4691358024691357</v>
      </c>
      <c r="OAH159" s="2">
        <v>0.47020000000000001</v>
      </c>
      <c r="OAI159">
        <f t="shared" si="1929"/>
        <v>119.46138211382113</v>
      </c>
      <c r="OAJ159">
        <f t="shared" si="1930"/>
        <v>-19.461382113821131</v>
      </c>
      <c r="OAL159" s="3"/>
      <c r="OAN159" s="2">
        <v>-0.40500000000000003</v>
      </c>
      <c r="OAO159">
        <f t="shared" si="1931"/>
        <v>2.4691358024691357</v>
      </c>
      <c r="OAP159" s="2">
        <v>0.47020000000000001</v>
      </c>
      <c r="OAQ159">
        <f t="shared" si="1932"/>
        <v>119.46138211382113</v>
      </c>
      <c r="OAR159">
        <f t="shared" si="1933"/>
        <v>-19.461382113821131</v>
      </c>
      <c r="OAT159" s="3"/>
      <c r="OAV159" s="2">
        <v>-0.40500000000000003</v>
      </c>
      <c r="OAW159">
        <f t="shared" si="1931"/>
        <v>2.4691358024691357</v>
      </c>
      <c r="OAX159" s="2">
        <v>0.47020000000000001</v>
      </c>
      <c r="OAY159">
        <f t="shared" si="1932"/>
        <v>119.46138211382113</v>
      </c>
      <c r="OAZ159">
        <f t="shared" si="1933"/>
        <v>-19.461382113821131</v>
      </c>
      <c r="OBB159" s="3"/>
      <c r="OBD159" s="2">
        <v>-0.40500000000000003</v>
      </c>
      <c r="OBE159">
        <f t="shared" si="1934"/>
        <v>2.4691358024691357</v>
      </c>
      <c r="OBF159" s="2">
        <v>0.47020000000000001</v>
      </c>
      <c r="OBG159">
        <f t="shared" si="1935"/>
        <v>119.46138211382113</v>
      </c>
      <c r="OBH159">
        <f t="shared" si="1936"/>
        <v>-19.461382113821131</v>
      </c>
      <c r="OBJ159" s="3"/>
      <c r="OBL159" s="2">
        <v>-0.40500000000000003</v>
      </c>
      <c r="OBM159">
        <f t="shared" si="1934"/>
        <v>2.4691358024691357</v>
      </c>
      <c r="OBN159" s="2">
        <v>0.47020000000000001</v>
      </c>
      <c r="OBO159">
        <f t="shared" si="1935"/>
        <v>119.46138211382113</v>
      </c>
      <c r="OBP159">
        <f t="shared" si="1936"/>
        <v>-19.461382113821131</v>
      </c>
      <c r="OBR159" s="3"/>
      <c r="OBT159" s="2">
        <v>-0.40500000000000003</v>
      </c>
      <c r="OBU159">
        <f t="shared" si="1937"/>
        <v>2.4691358024691357</v>
      </c>
      <c r="OBV159" s="2">
        <v>0.47020000000000001</v>
      </c>
      <c r="OBW159">
        <f t="shared" si="1938"/>
        <v>119.46138211382113</v>
      </c>
      <c r="OBX159">
        <f t="shared" si="1939"/>
        <v>-19.461382113821131</v>
      </c>
      <c r="OBZ159" s="3"/>
      <c r="OCB159" s="2">
        <v>-0.40500000000000003</v>
      </c>
      <c r="OCC159">
        <f t="shared" si="1937"/>
        <v>2.4691358024691357</v>
      </c>
      <c r="OCD159" s="2">
        <v>0.47020000000000001</v>
      </c>
      <c r="OCE159">
        <f t="shared" si="1938"/>
        <v>119.46138211382113</v>
      </c>
      <c r="OCF159">
        <f t="shared" si="1939"/>
        <v>-19.461382113821131</v>
      </c>
      <c r="OCH159" s="3"/>
      <c r="OCJ159" s="2">
        <v>-0.40500000000000003</v>
      </c>
      <c r="OCK159">
        <f t="shared" si="1940"/>
        <v>2.4691358024691357</v>
      </c>
      <c r="OCL159" s="2">
        <v>0.47020000000000001</v>
      </c>
      <c r="OCM159">
        <f t="shared" si="1941"/>
        <v>119.46138211382113</v>
      </c>
      <c r="OCN159">
        <f t="shared" si="1942"/>
        <v>-19.461382113821131</v>
      </c>
      <c r="OCP159" s="3"/>
      <c r="OCR159" s="2">
        <v>-0.40500000000000003</v>
      </c>
      <c r="OCS159">
        <f t="shared" si="1940"/>
        <v>2.4691358024691357</v>
      </c>
      <c r="OCT159" s="2">
        <v>0.47020000000000001</v>
      </c>
      <c r="OCU159">
        <f t="shared" si="1941"/>
        <v>119.46138211382113</v>
      </c>
      <c r="OCV159">
        <f t="shared" si="1942"/>
        <v>-19.461382113821131</v>
      </c>
      <c r="OCX159" s="3"/>
      <c r="OCZ159" s="2">
        <v>-0.40500000000000003</v>
      </c>
      <c r="ODA159">
        <f t="shared" si="1943"/>
        <v>2.4691358024691357</v>
      </c>
      <c r="ODB159" s="2">
        <v>0.47020000000000001</v>
      </c>
      <c r="ODC159">
        <f t="shared" si="1944"/>
        <v>119.46138211382113</v>
      </c>
      <c r="ODD159">
        <f t="shared" si="1945"/>
        <v>-19.461382113821131</v>
      </c>
      <c r="ODF159" s="3"/>
      <c r="ODH159" s="2">
        <v>-0.40500000000000003</v>
      </c>
      <c r="ODI159">
        <f t="shared" si="1943"/>
        <v>2.4691358024691357</v>
      </c>
      <c r="ODJ159" s="2">
        <v>0.47020000000000001</v>
      </c>
      <c r="ODK159">
        <f t="shared" si="1944"/>
        <v>119.46138211382113</v>
      </c>
      <c r="ODL159">
        <f t="shared" si="1945"/>
        <v>-19.461382113821131</v>
      </c>
      <c r="ODN159" s="3"/>
      <c r="ODP159" s="2">
        <v>-0.40500000000000003</v>
      </c>
      <c r="ODQ159">
        <f t="shared" si="1946"/>
        <v>2.4691358024691357</v>
      </c>
      <c r="ODR159" s="2">
        <v>0.47020000000000001</v>
      </c>
      <c r="ODS159">
        <f t="shared" si="1947"/>
        <v>119.46138211382113</v>
      </c>
      <c r="ODT159">
        <f t="shared" si="1948"/>
        <v>-19.461382113821131</v>
      </c>
      <c r="ODV159" s="3"/>
      <c r="ODX159" s="2">
        <v>-0.40500000000000003</v>
      </c>
      <c r="ODY159">
        <f t="shared" si="1946"/>
        <v>2.4691358024691357</v>
      </c>
      <c r="ODZ159" s="2">
        <v>0.47020000000000001</v>
      </c>
      <c r="OEA159">
        <f t="shared" si="1947"/>
        <v>119.46138211382113</v>
      </c>
      <c r="OEB159">
        <f t="shared" si="1948"/>
        <v>-19.461382113821131</v>
      </c>
      <c r="OED159" s="3"/>
      <c r="OEF159" s="2">
        <v>-0.40500000000000003</v>
      </c>
      <c r="OEG159">
        <f t="shared" si="1949"/>
        <v>2.4691358024691357</v>
      </c>
      <c r="OEH159" s="2">
        <v>0.47020000000000001</v>
      </c>
      <c r="OEI159">
        <f t="shared" si="1950"/>
        <v>119.46138211382113</v>
      </c>
      <c r="OEJ159">
        <f t="shared" si="1951"/>
        <v>-19.461382113821131</v>
      </c>
      <c r="OEL159" s="3"/>
      <c r="OEN159" s="2">
        <v>-0.40500000000000003</v>
      </c>
      <c r="OEO159">
        <f t="shared" si="1949"/>
        <v>2.4691358024691357</v>
      </c>
      <c r="OEP159" s="2">
        <v>0.47020000000000001</v>
      </c>
      <c r="OEQ159">
        <f t="shared" si="1950"/>
        <v>119.46138211382113</v>
      </c>
      <c r="OER159">
        <f t="shared" si="1951"/>
        <v>-19.461382113821131</v>
      </c>
      <c r="OET159" s="3"/>
      <c r="OEV159" s="2">
        <v>-0.40500000000000003</v>
      </c>
      <c r="OEW159">
        <f t="shared" si="1952"/>
        <v>2.4691358024691357</v>
      </c>
      <c r="OEX159" s="2">
        <v>0.47020000000000001</v>
      </c>
      <c r="OEY159">
        <f t="shared" si="1953"/>
        <v>119.46138211382113</v>
      </c>
      <c r="OEZ159">
        <f t="shared" si="1954"/>
        <v>-19.461382113821131</v>
      </c>
      <c r="OFB159" s="3"/>
      <c r="OFD159" s="2">
        <v>-0.40500000000000003</v>
      </c>
      <c r="OFE159">
        <f t="shared" si="1952"/>
        <v>2.4691358024691357</v>
      </c>
      <c r="OFF159" s="2">
        <v>0.47020000000000001</v>
      </c>
      <c r="OFG159">
        <f t="shared" si="1953"/>
        <v>119.46138211382113</v>
      </c>
      <c r="OFH159">
        <f t="shared" si="1954"/>
        <v>-19.461382113821131</v>
      </c>
      <c r="OFJ159" s="3"/>
      <c r="OFL159" s="2">
        <v>-0.40500000000000003</v>
      </c>
      <c r="OFM159">
        <f t="shared" si="1955"/>
        <v>2.4691358024691357</v>
      </c>
      <c r="OFN159" s="2">
        <v>0.47020000000000001</v>
      </c>
      <c r="OFO159">
        <f t="shared" si="1956"/>
        <v>119.46138211382113</v>
      </c>
      <c r="OFP159">
        <f t="shared" si="1957"/>
        <v>-19.461382113821131</v>
      </c>
      <c r="OFR159" s="3"/>
      <c r="OFT159" s="2">
        <v>-0.40500000000000003</v>
      </c>
      <c r="OFU159">
        <f t="shared" si="1955"/>
        <v>2.4691358024691357</v>
      </c>
      <c r="OFV159" s="2">
        <v>0.47020000000000001</v>
      </c>
      <c r="OFW159">
        <f t="shared" si="1956"/>
        <v>119.46138211382113</v>
      </c>
      <c r="OFX159">
        <f t="shared" si="1957"/>
        <v>-19.461382113821131</v>
      </c>
      <c r="OFZ159" s="3"/>
      <c r="OGB159" s="2">
        <v>-0.40500000000000003</v>
      </c>
      <c r="OGC159">
        <f t="shared" si="1958"/>
        <v>2.4691358024691357</v>
      </c>
      <c r="OGD159" s="2">
        <v>0.47020000000000001</v>
      </c>
      <c r="OGE159">
        <f t="shared" si="1959"/>
        <v>119.46138211382113</v>
      </c>
      <c r="OGF159">
        <f t="shared" si="1960"/>
        <v>-19.461382113821131</v>
      </c>
      <c r="OGH159" s="3"/>
      <c r="OGJ159" s="2">
        <v>-0.40500000000000003</v>
      </c>
      <c r="OGK159">
        <f t="shared" si="1958"/>
        <v>2.4691358024691357</v>
      </c>
      <c r="OGL159" s="2">
        <v>0.47020000000000001</v>
      </c>
      <c r="OGM159">
        <f t="shared" si="1959"/>
        <v>119.46138211382113</v>
      </c>
      <c r="OGN159">
        <f t="shared" si="1960"/>
        <v>-19.461382113821131</v>
      </c>
      <c r="OGP159" s="3"/>
      <c r="OGR159" s="2">
        <v>-0.40500000000000003</v>
      </c>
      <c r="OGS159">
        <f t="shared" si="1961"/>
        <v>2.4691358024691357</v>
      </c>
      <c r="OGT159" s="2">
        <v>0.47020000000000001</v>
      </c>
      <c r="OGU159">
        <f t="shared" si="1962"/>
        <v>119.46138211382113</v>
      </c>
      <c r="OGV159">
        <f t="shared" si="1963"/>
        <v>-19.461382113821131</v>
      </c>
      <c r="OGX159" s="3"/>
      <c r="OGZ159" s="2">
        <v>-0.40500000000000003</v>
      </c>
      <c r="OHA159">
        <f t="shared" si="1961"/>
        <v>2.4691358024691357</v>
      </c>
      <c r="OHB159" s="2">
        <v>0.47020000000000001</v>
      </c>
      <c r="OHC159">
        <f t="shared" si="1962"/>
        <v>119.46138211382113</v>
      </c>
      <c r="OHD159">
        <f t="shared" si="1963"/>
        <v>-19.461382113821131</v>
      </c>
      <c r="OHF159" s="3"/>
      <c r="OHH159" s="2">
        <v>-0.40500000000000003</v>
      </c>
      <c r="OHI159">
        <f t="shared" si="1964"/>
        <v>2.4691358024691357</v>
      </c>
      <c r="OHJ159" s="2">
        <v>0.47020000000000001</v>
      </c>
      <c r="OHK159">
        <f t="shared" si="1965"/>
        <v>119.46138211382113</v>
      </c>
      <c r="OHL159">
        <f t="shared" si="1966"/>
        <v>-19.461382113821131</v>
      </c>
      <c r="OHN159" s="3"/>
      <c r="OHP159" s="2">
        <v>-0.40500000000000003</v>
      </c>
      <c r="OHQ159">
        <f t="shared" si="1964"/>
        <v>2.4691358024691357</v>
      </c>
      <c r="OHR159" s="2">
        <v>0.47020000000000001</v>
      </c>
      <c r="OHS159">
        <f t="shared" si="1965"/>
        <v>119.46138211382113</v>
      </c>
      <c r="OHT159">
        <f t="shared" si="1966"/>
        <v>-19.461382113821131</v>
      </c>
      <c r="OHV159" s="3"/>
      <c r="OHX159" s="2">
        <v>-0.40500000000000003</v>
      </c>
      <c r="OHY159">
        <f t="shared" si="1967"/>
        <v>2.4691358024691357</v>
      </c>
      <c r="OHZ159" s="2">
        <v>0.47020000000000001</v>
      </c>
      <c r="OIA159">
        <f t="shared" si="1968"/>
        <v>119.46138211382113</v>
      </c>
      <c r="OIB159">
        <f t="shared" si="1969"/>
        <v>-19.461382113821131</v>
      </c>
      <c r="OID159" s="3"/>
      <c r="OIF159" s="2">
        <v>-0.40500000000000003</v>
      </c>
      <c r="OIG159">
        <f t="shared" si="1967"/>
        <v>2.4691358024691357</v>
      </c>
      <c r="OIH159" s="2">
        <v>0.47020000000000001</v>
      </c>
      <c r="OII159">
        <f t="shared" si="1968"/>
        <v>119.46138211382113</v>
      </c>
      <c r="OIJ159">
        <f t="shared" si="1969"/>
        <v>-19.461382113821131</v>
      </c>
      <c r="OIL159" s="3"/>
      <c r="OIN159" s="2">
        <v>-0.40500000000000003</v>
      </c>
      <c r="OIO159">
        <f t="shared" si="1970"/>
        <v>2.4691358024691357</v>
      </c>
      <c r="OIP159" s="2">
        <v>0.47020000000000001</v>
      </c>
      <c r="OIQ159">
        <f t="shared" si="1971"/>
        <v>119.46138211382113</v>
      </c>
      <c r="OIR159">
        <f t="shared" si="1972"/>
        <v>-19.461382113821131</v>
      </c>
      <c r="OIT159" s="3"/>
      <c r="OIV159" s="2">
        <v>-0.40500000000000003</v>
      </c>
      <c r="OIW159">
        <f t="shared" si="1970"/>
        <v>2.4691358024691357</v>
      </c>
      <c r="OIX159" s="2">
        <v>0.47020000000000001</v>
      </c>
      <c r="OIY159">
        <f t="shared" si="1971"/>
        <v>119.46138211382113</v>
      </c>
      <c r="OIZ159">
        <f t="shared" si="1972"/>
        <v>-19.461382113821131</v>
      </c>
      <c r="OJB159" s="3"/>
      <c r="OJD159" s="2">
        <v>-0.40500000000000003</v>
      </c>
      <c r="OJE159">
        <f t="shared" si="1973"/>
        <v>2.4691358024691357</v>
      </c>
      <c r="OJF159" s="2">
        <v>0.47020000000000001</v>
      </c>
      <c r="OJG159">
        <f t="shared" si="1974"/>
        <v>119.46138211382113</v>
      </c>
      <c r="OJH159">
        <f t="shared" si="1975"/>
        <v>-19.461382113821131</v>
      </c>
      <c r="OJJ159" s="3"/>
      <c r="OJL159" s="2">
        <v>-0.40500000000000003</v>
      </c>
      <c r="OJM159">
        <f t="shared" si="1973"/>
        <v>2.4691358024691357</v>
      </c>
      <c r="OJN159" s="2">
        <v>0.47020000000000001</v>
      </c>
      <c r="OJO159">
        <f t="shared" si="1974"/>
        <v>119.46138211382113</v>
      </c>
      <c r="OJP159">
        <f t="shared" si="1975"/>
        <v>-19.461382113821131</v>
      </c>
      <c r="OJR159" s="3"/>
      <c r="OJT159" s="2">
        <v>-0.40500000000000003</v>
      </c>
      <c r="OJU159">
        <f t="shared" si="1976"/>
        <v>2.4691358024691357</v>
      </c>
      <c r="OJV159" s="2">
        <v>0.47020000000000001</v>
      </c>
      <c r="OJW159">
        <f t="shared" si="1977"/>
        <v>119.46138211382113</v>
      </c>
      <c r="OJX159">
        <f t="shared" si="1978"/>
        <v>-19.461382113821131</v>
      </c>
      <c r="OJZ159" s="3"/>
      <c r="OKB159" s="2">
        <v>-0.40500000000000003</v>
      </c>
      <c r="OKC159">
        <f t="shared" si="1976"/>
        <v>2.4691358024691357</v>
      </c>
      <c r="OKD159" s="2">
        <v>0.47020000000000001</v>
      </c>
      <c r="OKE159">
        <f t="shared" si="1977"/>
        <v>119.46138211382113</v>
      </c>
      <c r="OKF159">
        <f t="shared" si="1978"/>
        <v>-19.461382113821131</v>
      </c>
      <c r="OKH159" s="3"/>
      <c r="OKJ159" s="2">
        <v>-0.40500000000000003</v>
      </c>
      <c r="OKK159">
        <f t="shared" si="1979"/>
        <v>2.4691358024691357</v>
      </c>
      <c r="OKL159" s="2">
        <v>0.47020000000000001</v>
      </c>
      <c r="OKM159">
        <f t="shared" si="1980"/>
        <v>119.46138211382113</v>
      </c>
      <c r="OKN159">
        <f t="shared" si="1981"/>
        <v>-19.461382113821131</v>
      </c>
      <c r="OKP159" s="3"/>
      <c r="OKR159" s="2">
        <v>-0.40500000000000003</v>
      </c>
      <c r="OKS159">
        <f t="shared" si="1979"/>
        <v>2.4691358024691357</v>
      </c>
      <c r="OKT159" s="2">
        <v>0.47020000000000001</v>
      </c>
      <c r="OKU159">
        <f t="shared" si="1980"/>
        <v>119.46138211382113</v>
      </c>
      <c r="OKV159">
        <f t="shared" si="1981"/>
        <v>-19.461382113821131</v>
      </c>
      <c r="OKX159" s="3"/>
      <c r="OKZ159" s="2">
        <v>-0.40500000000000003</v>
      </c>
      <c r="OLA159">
        <f t="shared" si="1982"/>
        <v>2.4691358024691357</v>
      </c>
      <c r="OLB159" s="2">
        <v>0.47020000000000001</v>
      </c>
      <c r="OLC159">
        <f t="shared" si="1983"/>
        <v>119.46138211382113</v>
      </c>
      <c r="OLD159">
        <f t="shared" si="1984"/>
        <v>-19.461382113821131</v>
      </c>
      <c r="OLF159" s="3"/>
      <c r="OLH159" s="2">
        <v>-0.40500000000000003</v>
      </c>
      <c r="OLI159">
        <f t="shared" si="1982"/>
        <v>2.4691358024691357</v>
      </c>
      <c r="OLJ159" s="2">
        <v>0.47020000000000001</v>
      </c>
      <c r="OLK159">
        <f t="shared" si="1983"/>
        <v>119.46138211382113</v>
      </c>
      <c r="OLL159">
        <f t="shared" si="1984"/>
        <v>-19.461382113821131</v>
      </c>
      <c r="OLN159" s="3"/>
      <c r="OLP159" s="2">
        <v>-0.40500000000000003</v>
      </c>
      <c r="OLQ159">
        <f t="shared" si="1985"/>
        <v>2.4691358024691357</v>
      </c>
      <c r="OLR159" s="2">
        <v>0.47020000000000001</v>
      </c>
      <c r="OLS159">
        <f t="shared" si="1986"/>
        <v>119.46138211382113</v>
      </c>
      <c r="OLT159">
        <f t="shared" si="1987"/>
        <v>-19.461382113821131</v>
      </c>
      <c r="OLV159" s="3"/>
      <c r="OLX159" s="2">
        <v>-0.40500000000000003</v>
      </c>
      <c r="OLY159">
        <f t="shared" si="1985"/>
        <v>2.4691358024691357</v>
      </c>
      <c r="OLZ159" s="2">
        <v>0.47020000000000001</v>
      </c>
      <c r="OMA159">
        <f t="shared" si="1986"/>
        <v>119.46138211382113</v>
      </c>
      <c r="OMB159">
        <f t="shared" si="1987"/>
        <v>-19.461382113821131</v>
      </c>
      <c r="OMD159" s="3"/>
      <c r="OMF159" s="2">
        <v>-0.40500000000000003</v>
      </c>
      <c r="OMG159">
        <f t="shared" si="1988"/>
        <v>2.4691358024691357</v>
      </c>
      <c r="OMH159" s="2">
        <v>0.47020000000000001</v>
      </c>
      <c r="OMI159">
        <f t="shared" si="1989"/>
        <v>119.46138211382113</v>
      </c>
      <c r="OMJ159">
        <f t="shared" si="1990"/>
        <v>-19.461382113821131</v>
      </c>
      <c r="OML159" s="3"/>
      <c r="OMN159" s="2">
        <v>-0.40500000000000003</v>
      </c>
      <c r="OMO159">
        <f t="shared" si="1988"/>
        <v>2.4691358024691357</v>
      </c>
      <c r="OMP159" s="2">
        <v>0.47020000000000001</v>
      </c>
      <c r="OMQ159">
        <f t="shared" si="1989"/>
        <v>119.46138211382113</v>
      </c>
      <c r="OMR159">
        <f t="shared" si="1990"/>
        <v>-19.461382113821131</v>
      </c>
      <c r="OMT159" s="3"/>
      <c r="OMV159" s="2">
        <v>-0.40500000000000003</v>
      </c>
      <c r="OMW159">
        <f t="shared" si="1991"/>
        <v>2.4691358024691357</v>
      </c>
      <c r="OMX159" s="2">
        <v>0.47020000000000001</v>
      </c>
      <c r="OMY159">
        <f t="shared" si="1992"/>
        <v>119.46138211382113</v>
      </c>
      <c r="OMZ159">
        <f t="shared" si="1993"/>
        <v>-19.461382113821131</v>
      </c>
      <c r="ONB159" s="3"/>
      <c r="OND159" s="2">
        <v>-0.40500000000000003</v>
      </c>
      <c r="ONE159">
        <f t="shared" si="1991"/>
        <v>2.4691358024691357</v>
      </c>
      <c r="ONF159" s="2">
        <v>0.47020000000000001</v>
      </c>
      <c r="ONG159">
        <f t="shared" si="1992"/>
        <v>119.46138211382113</v>
      </c>
      <c r="ONH159">
        <f t="shared" si="1993"/>
        <v>-19.461382113821131</v>
      </c>
      <c r="ONJ159" s="3"/>
      <c r="ONL159" s="2">
        <v>-0.40500000000000003</v>
      </c>
      <c r="ONM159">
        <f t="shared" si="1994"/>
        <v>2.4691358024691357</v>
      </c>
      <c r="ONN159" s="2">
        <v>0.47020000000000001</v>
      </c>
      <c r="ONO159">
        <f t="shared" si="1995"/>
        <v>119.46138211382113</v>
      </c>
      <c r="ONP159">
        <f t="shared" si="1996"/>
        <v>-19.461382113821131</v>
      </c>
      <c r="ONR159" s="3"/>
      <c r="ONT159" s="2">
        <v>-0.40500000000000003</v>
      </c>
      <c r="ONU159">
        <f t="shared" si="1994"/>
        <v>2.4691358024691357</v>
      </c>
      <c r="ONV159" s="2">
        <v>0.47020000000000001</v>
      </c>
      <c r="ONW159">
        <f t="shared" si="1995"/>
        <v>119.46138211382113</v>
      </c>
      <c r="ONX159">
        <f t="shared" si="1996"/>
        <v>-19.461382113821131</v>
      </c>
      <c r="ONZ159" s="3"/>
      <c r="OOB159" s="2">
        <v>-0.40500000000000003</v>
      </c>
      <c r="OOC159">
        <f t="shared" si="1997"/>
        <v>2.4691358024691357</v>
      </c>
      <c r="OOD159" s="2">
        <v>0.47020000000000001</v>
      </c>
      <c r="OOE159">
        <f t="shared" si="1998"/>
        <v>119.46138211382113</v>
      </c>
      <c r="OOF159">
        <f t="shared" si="1999"/>
        <v>-19.461382113821131</v>
      </c>
      <c r="OOH159" s="3"/>
      <c r="OOJ159" s="2">
        <v>-0.40500000000000003</v>
      </c>
      <c r="OOK159">
        <f t="shared" si="1997"/>
        <v>2.4691358024691357</v>
      </c>
      <c r="OOL159" s="2">
        <v>0.47020000000000001</v>
      </c>
      <c r="OOM159">
        <f t="shared" si="1998"/>
        <v>119.46138211382113</v>
      </c>
      <c r="OON159">
        <f t="shared" si="1999"/>
        <v>-19.461382113821131</v>
      </c>
      <c r="OOP159" s="3"/>
      <c r="OOR159" s="2">
        <v>-0.40500000000000003</v>
      </c>
      <c r="OOS159">
        <f t="shared" si="2000"/>
        <v>2.4691358024691357</v>
      </c>
      <c r="OOT159" s="2">
        <v>0.47020000000000001</v>
      </c>
      <c r="OOU159">
        <f t="shared" si="2001"/>
        <v>119.46138211382113</v>
      </c>
      <c r="OOV159">
        <f t="shared" si="2002"/>
        <v>-19.461382113821131</v>
      </c>
      <c r="OOX159" s="3"/>
      <c r="OOZ159" s="2">
        <v>-0.40500000000000003</v>
      </c>
      <c r="OPA159">
        <f t="shared" si="2000"/>
        <v>2.4691358024691357</v>
      </c>
      <c r="OPB159" s="2">
        <v>0.47020000000000001</v>
      </c>
      <c r="OPC159">
        <f t="shared" si="2001"/>
        <v>119.46138211382113</v>
      </c>
      <c r="OPD159">
        <f t="shared" si="2002"/>
        <v>-19.461382113821131</v>
      </c>
      <c r="OPF159" s="3"/>
      <c r="OPH159" s="2">
        <v>-0.40500000000000003</v>
      </c>
      <c r="OPI159">
        <f t="shared" si="2003"/>
        <v>2.4691358024691357</v>
      </c>
      <c r="OPJ159" s="2">
        <v>0.47020000000000001</v>
      </c>
      <c r="OPK159">
        <f t="shared" si="2004"/>
        <v>119.46138211382113</v>
      </c>
      <c r="OPL159">
        <f t="shared" si="2005"/>
        <v>-19.461382113821131</v>
      </c>
      <c r="OPN159" s="3"/>
      <c r="OPP159" s="2">
        <v>-0.40500000000000003</v>
      </c>
      <c r="OPQ159">
        <f t="shared" si="2003"/>
        <v>2.4691358024691357</v>
      </c>
      <c r="OPR159" s="2">
        <v>0.47020000000000001</v>
      </c>
      <c r="OPS159">
        <f t="shared" si="2004"/>
        <v>119.46138211382113</v>
      </c>
      <c r="OPT159">
        <f t="shared" si="2005"/>
        <v>-19.461382113821131</v>
      </c>
      <c r="OPV159" s="3"/>
      <c r="OPX159" s="2">
        <v>-0.40500000000000003</v>
      </c>
      <c r="OPY159">
        <f t="shared" si="2006"/>
        <v>2.4691358024691357</v>
      </c>
      <c r="OPZ159" s="2">
        <v>0.47020000000000001</v>
      </c>
      <c r="OQA159">
        <f t="shared" si="2007"/>
        <v>119.46138211382113</v>
      </c>
      <c r="OQB159">
        <f t="shared" si="2008"/>
        <v>-19.461382113821131</v>
      </c>
      <c r="OQD159" s="3"/>
      <c r="OQF159" s="2">
        <v>-0.40500000000000003</v>
      </c>
      <c r="OQG159">
        <f t="shared" si="2006"/>
        <v>2.4691358024691357</v>
      </c>
      <c r="OQH159" s="2">
        <v>0.47020000000000001</v>
      </c>
      <c r="OQI159">
        <f t="shared" si="2007"/>
        <v>119.46138211382113</v>
      </c>
      <c r="OQJ159">
        <f t="shared" si="2008"/>
        <v>-19.461382113821131</v>
      </c>
      <c r="OQL159" s="3"/>
      <c r="OQN159" s="2">
        <v>-0.40500000000000003</v>
      </c>
      <c r="OQO159">
        <f t="shared" si="2009"/>
        <v>2.4691358024691357</v>
      </c>
      <c r="OQP159" s="2">
        <v>0.47020000000000001</v>
      </c>
      <c r="OQQ159">
        <f t="shared" si="2010"/>
        <v>119.46138211382113</v>
      </c>
      <c r="OQR159">
        <f t="shared" si="2011"/>
        <v>-19.461382113821131</v>
      </c>
      <c r="OQT159" s="3"/>
      <c r="OQV159" s="2">
        <v>-0.40500000000000003</v>
      </c>
      <c r="OQW159">
        <f t="shared" si="2009"/>
        <v>2.4691358024691357</v>
      </c>
      <c r="OQX159" s="2">
        <v>0.47020000000000001</v>
      </c>
      <c r="OQY159">
        <f t="shared" si="2010"/>
        <v>119.46138211382113</v>
      </c>
      <c r="OQZ159">
        <f t="shared" si="2011"/>
        <v>-19.461382113821131</v>
      </c>
      <c r="ORB159" s="3"/>
      <c r="ORD159" s="2">
        <v>-0.40500000000000003</v>
      </c>
      <c r="ORE159">
        <f t="shared" si="2012"/>
        <v>2.4691358024691357</v>
      </c>
      <c r="ORF159" s="2">
        <v>0.47020000000000001</v>
      </c>
      <c r="ORG159">
        <f t="shared" si="2013"/>
        <v>119.46138211382113</v>
      </c>
      <c r="ORH159">
        <f t="shared" si="2014"/>
        <v>-19.461382113821131</v>
      </c>
      <c r="ORJ159" s="3"/>
      <c r="ORL159" s="2">
        <v>-0.40500000000000003</v>
      </c>
      <c r="ORM159">
        <f t="shared" si="2012"/>
        <v>2.4691358024691357</v>
      </c>
      <c r="ORN159" s="2">
        <v>0.47020000000000001</v>
      </c>
      <c r="ORO159">
        <f t="shared" si="2013"/>
        <v>119.46138211382113</v>
      </c>
      <c r="ORP159">
        <f t="shared" si="2014"/>
        <v>-19.461382113821131</v>
      </c>
      <c r="ORR159" s="3"/>
      <c r="ORT159" s="2">
        <v>-0.40500000000000003</v>
      </c>
      <c r="ORU159">
        <f t="shared" si="2015"/>
        <v>2.4691358024691357</v>
      </c>
      <c r="ORV159" s="2">
        <v>0.47020000000000001</v>
      </c>
      <c r="ORW159">
        <f t="shared" si="2016"/>
        <v>119.46138211382113</v>
      </c>
      <c r="ORX159">
        <f t="shared" si="2017"/>
        <v>-19.461382113821131</v>
      </c>
      <c r="ORZ159" s="3"/>
      <c r="OSB159" s="2">
        <v>-0.40500000000000003</v>
      </c>
      <c r="OSC159">
        <f t="shared" si="2015"/>
        <v>2.4691358024691357</v>
      </c>
      <c r="OSD159" s="2">
        <v>0.47020000000000001</v>
      </c>
      <c r="OSE159">
        <f t="shared" si="2016"/>
        <v>119.46138211382113</v>
      </c>
      <c r="OSF159">
        <f t="shared" si="2017"/>
        <v>-19.461382113821131</v>
      </c>
      <c r="OSH159" s="3"/>
      <c r="OSJ159" s="2">
        <v>-0.40500000000000003</v>
      </c>
      <c r="OSK159">
        <f t="shared" si="2018"/>
        <v>2.4691358024691357</v>
      </c>
      <c r="OSL159" s="2">
        <v>0.47020000000000001</v>
      </c>
      <c r="OSM159">
        <f t="shared" si="2019"/>
        <v>119.46138211382113</v>
      </c>
      <c r="OSN159">
        <f t="shared" si="2020"/>
        <v>-19.461382113821131</v>
      </c>
      <c r="OSP159" s="3"/>
      <c r="OSR159" s="2">
        <v>-0.40500000000000003</v>
      </c>
      <c r="OSS159">
        <f t="shared" si="2018"/>
        <v>2.4691358024691357</v>
      </c>
      <c r="OST159" s="2">
        <v>0.47020000000000001</v>
      </c>
      <c r="OSU159">
        <f t="shared" si="2019"/>
        <v>119.46138211382113</v>
      </c>
      <c r="OSV159">
        <f t="shared" si="2020"/>
        <v>-19.461382113821131</v>
      </c>
      <c r="OSX159" s="3"/>
      <c r="OSZ159" s="2">
        <v>-0.40500000000000003</v>
      </c>
      <c r="OTA159">
        <f t="shared" si="2021"/>
        <v>2.4691358024691357</v>
      </c>
      <c r="OTB159" s="2">
        <v>0.47020000000000001</v>
      </c>
      <c r="OTC159">
        <f t="shared" si="2022"/>
        <v>119.46138211382113</v>
      </c>
      <c r="OTD159">
        <f t="shared" si="2023"/>
        <v>-19.461382113821131</v>
      </c>
      <c r="OTF159" s="3"/>
      <c r="OTH159" s="2">
        <v>-0.40500000000000003</v>
      </c>
      <c r="OTI159">
        <f t="shared" si="2021"/>
        <v>2.4691358024691357</v>
      </c>
      <c r="OTJ159" s="2">
        <v>0.47020000000000001</v>
      </c>
      <c r="OTK159">
        <f t="shared" si="2022"/>
        <v>119.46138211382113</v>
      </c>
      <c r="OTL159">
        <f t="shared" si="2023"/>
        <v>-19.461382113821131</v>
      </c>
      <c r="OTN159" s="3"/>
      <c r="OTP159" s="2">
        <v>-0.40500000000000003</v>
      </c>
      <c r="OTQ159">
        <f t="shared" si="2024"/>
        <v>2.4691358024691357</v>
      </c>
      <c r="OTR159" s="2">
        <v>0.47020000000000001</v>
      </c>
      <c r="OTS159">
        <f t="shared" si="2025"/>
        <v>119.46138211382113</v>
      </c>
      <c r="OTT159">
        <f t="shared" si="2026"/>
        <v>-19.461382113821131</v>
      </c>
      <c r="OTV159" s="3"/>
      <c r="OTX159" s="2">
        <v>-0.40500000000000003</v>
      </c>
      <c r="OTY159">
        <f t="shared" si="2024"/>
        <v>2.4691358024691357</v>
      </c>
      <c r="OTZ159" s="2">
        <v>0.47020000000000001</v>
      </c>
      <c r="OUA159">
        <f t="shared" si="2025"/>
        <v>119.46138211382113</v>
      </c>
      <c r="OUB159">
        <f t="shared" si="2026"/>
        <v>-19.461382113821131</v>
      </c>
      <c r="OUD159" s="3"/>
      <c r="OUF159" s="2">
        <v>-0.40500000000000003</v>
      </c>
      <c r="OUG159">
        <f t="shared" si="2027"/>
        <v>2.4691358024691357</v>
      </c>
      <c r="OUH159" s="2">
        <v>0.47020000000000001</v>
      </c>
      <c r="OUI159">
        <f t="shared" si="2028"/>
        <v>119.46138211382113</v>
      </c>
      <c r="OUJ159">
        <f t="shared" si="2029"/>
        <v>-19.461382113821131</v>
      </c>
      <c r="OUL159" s="3"/>
      <c r="OUN159" s="2">
        <v>-0.40500000000000003</v>
      </c>
      <c r="OUO159">
        <f t="shared" si="2027"/>
        <v>2.4691358024691357</v>
      </c>
      <c r="OUP159" s="2">
        <v>0.47020000000000001</v>
      </c>
      <c r="OUQ159">
        <f t="shared" si="2028"/>
        <v>119.46138211382113</v>
      </c>
      <c r="OUR159">
        <f t="shared" si="2029"/>
        <v>-19.461382113821131</v>
      </c>
      <c r="OUT159" s="3"/>
      <c r="OUV159" s="2">
        <v>-0.40500000000000003</v>
      </c>
      <c r="OUW159">
        <f t="shared" si="2030"/>
        <v>2.4691358024691357</v>
      </c>
      <c r="OUX159" s="2">
        <v>0.47020000000000001</v>
      </c>
      <c r="OUY159">
        <f t="shared" si="2031"/>
        <v>119.46138211382113</v>
      </c>
      <c r="OUZ159">
        <f t="shared" si="2032"/>
        <v>-19.461382113821131</v>
      </c>
      <c r="OVB159" s="3"/>
      <c r="OVD159" s="2">
        <v>-0.40500000000000003</v>
      </c>
      <c r="OVE159">
        <f t="shared" si="2030"/>
        <v>2.4691358024691357</v>
      </c>
      <c r="OVF159" s="2">
        <v>0.47020000000000001</v>
      </c>
      <c r="OVG159">
        <f t="shared" si="2031"/>
        <v>119.46138211382113</v>
      </c>
      <c r="OVH159">
        <f t="shared" si="2032"/>
        <v>-19.461382113821131</v>
      </c>
      <c r="OVJ159" s="3"/>
      <c r="OVL159" s="2">
        <v>-0.40500000000000003</v>
      </c>
      <c r="OVM159">
        <f t="shared" si="2033"/>
        <v>2.4691358024691357</v>
      </c>
      <c r="OVN159" s="2">
        <v>0.47020000000000001</v>
      </c>
      <c r="OVO159">
        <f t="shared" si="2034"/>
        <v>119.46138211382113</v>
      </c>
      <c r="OVP159">
        <f t="shared" si="2035"/>
        <v>-19.461382113821131</v>
      </c>
      <c r="OVR159" s="3"/>
      <c r="OVT159" s="2">
        <v>-0.40500000000000003</v>
      </c>
      <c r="OVU159">
        <f t="shared" si="2033"/>
        <v>2.4691358024691357</v>
      </c>
      <c r="OVV159" s="2">
        <v>0.47020000000000001</v>
      </c>
      <c r="OVW159">
        <f t="shared" si="2034"/>
        <v>119.46138211382113</v>
      </c>
      <c r="OVX159">
        <f t="shared" si="2035"/>
        <v>-19.461382113821131</v>
      </c>
      <c r="OVZ159" s="3"/>
      <c r="OWB159" s="2">
        <v>-0.40500000000000003</v>
      </c>
      <c r="OWC159">
        <f t="shared" si="2036"/>
        <v>2.4691358024691357</v>
      </c>
      <c r="OWD159" s="2">
        <v>0.47020000000000001</v>
      </c>
      <c r="OWE159">
        <f t="shared" si="2037"/>
        <v>119.46138211382113</v>
      </c>
      <c r="OWF159">
        <f t="shared" si="2038"/>
        <v>-19.461382113821131</v>
      </c>
      <c r="OWH159" s="3"/>
      <c r="OWJ159" s="2">
        <v>-0.40500000000000003</v>
      </c>
      <c r="OWK159">
        <f t="shared" si="2036"/>
        <v>2.4691358024691357</v>
      </c>
      <c r="OWL159" s="2">
        <v>0.47020000000000001</v>
      </c>
      <c r="OWM159">
        <f t="shared" si="2037"/>
        <v>119.46138211382113</v>
      </c>
      <c r="OWN159">
        <f t="shared" si="2038"/>
        <v>-19.461382113821131</v>
      </c>
      <c r="OWP159" s="3"/>
      <c r="OWR159" s="2">
        <v>-0.40500000000000003</v>
      </c>
      <c r="OWS159">
        <f t="shared" si="2039"/>
        <v>2.4691358024691357</v>
      </c>
      <c r="OWT159" s="2">
        <v>0.47020000000000001</v>
      </c>
      <c r="OWU159">
        <f t="shared" si="2040"/>
        <v>119.46138211382113</v>
      </c>
      <c r="OWV159">
        <f t="shared" si="2041"/>
        <v>-19.461382113821131</v>
      </c>
      <c r="OWX159" s="3"/>
      <c r="OWZ159" s="2">
        <v>-0.40500000000000003</v>
      </c>
      <c r="OXA159">
        <f t="shared" si="2039"/>
        <v>2.4691358024691357</v>
      </c>
      <c r="OXB159" s="2">
        <v>0.47020000000000001</v>
      </c>
      <c r="OXC159">
        <f t="shared" si="2040"/>
        <v>119.46138211382113</v>
      </c>
      <c r="OXD159">
        <f t="shared" si="2041"/>
        <v>-19.461382113821131</v>
      </c>
      <c r="OXF159" s="3"/>
      <c r="OXH159" s="2">
        <v>-0.40500000000000003</v>
      </c>
      <c r="OXI159">
        <f t="shared" si="2042"/>
        <v>2.4691358024691357</v>
      </c>
      <c r="OXJ159" s="2">
        <v>0.47020000000000001</v>
      </c>
      <c r="OXK159">
        <f t="shared" si="2043"/>
        <v>119.46138211382113</v>
      </c>
      <c r="OXL159">
        <f t="shared" si="2044"/>
        <v>-19.461382113821131</v>
      </c>
      <c r="OXN159" s="3"/>
      <c r="OXP159" s="2">
        <v>-0.40500000000000003</v>
      </c>
      <c r="OXQ159">
        <f t="shared" si="2042"/>
        <v>2.4691358024691357</v>
      </c>
      <c r="OXR159" s="2">
        <v>0.47020000000000001</v>
      </c>
      <c r="OXS159">
        <f t="shared" si="2043"/>
        <v>119.46138211382113</v>
      </c>
      <c r="OXT159">
        <f t="shared" si="2044"/>
        <v>-19.461382113821131</v>
      </c>
      <c r="OXV159" s="3"/>
      <c r="OXX159" s="2">
        <v>-0.40500000000000003</v>
      </c>
      <c r="OXY159">
        <f t="shared" si="2045"/>
        <v>2.4691358024691357</v>
      </c>
      <c r="OXZ159" s="2">
        <v>0.47020000000000001</v>
      </c>
      <c r="OYA159">
        <f t="shared" si="2046"/>
        <v>119.46138211382113</v>
      </c>
      <c r="OYB159">
        <f t="shared" si="2047"/>
        <v>-19.461382113821131</v>
      </c>
      <c r="OYD159" s="3"/>
      <c r="OYF159" s="2">
        <v>-0.40500000000000003</v>
      </c>
      <c r="OYG159">
        <f t="shared" si="2045"/>
        <v>2.4691358024691357</v>
      </c>
      <c r="OYH159" s="2">
        <v>0.47020000000000001</v>
      </c>
      <c r="OYI159">
        <f t="shared" si="2046"/>
        <v>119.46138211382113</v>
      </c>
      <c r="OYJ159">
        <f t="shared" si="2047"/>
        <v>-19.461382113821131</v>
      </c>
      <c r="OYL159" s="3"/>
      <c r="OYN159" s="2">
        <v>-0.40500000000000003</v>
      </c>
      <c r="OYO159">
        <f t="shared" si="2048"/>
        <v>2.4691358024691357</v>
      </c>
      <c r="OYP159" s="2">
        <v>0.47020000000000001</v>
      </c>
      <c r="OYQ159">
        <f t="shared" si="2049"/>
        <v>119.46138211382113</v>
      </c>
      <c r="OYR159">
        <f t="shared" si="2050"/>
        <v>-19.461382113821131</v>
      </c>
      <c r="OYT159" s="3"/>
      <c r="OYV159" s="2">
        <v>-0.40500000000000003</v>
      </c>
      <c r="OYW159">
        <f t="shared" si="2048"/>
        <v>2.4691358024691357</v>
      </c>
      <c r="OYX159" s="2">
        <v>0.47020000000000001</v>
      </c>
      <c r="OYY159">
        <f t="shared" si="2049"/>
        <v>119.46138211382113</v>
      </c>
      <c r="OYZ159">
        <f t="shared" si="2050"/>
        <v>-19.461382113821131</v>
      </c>
      <c r="OZB159" s="3"/>
      <c r="OZD159" s="2">
        <v>-0.40500000000000003</v>
      </c>
      <c r="OZE159">
        <f t="shared" si="2051"/>
        <v>2.4691358024691357</v>
      </c>
      <c r="OZF159" s="2">
        <v>0.47020000000000001</v>
      </c>
      <c r="OZG159">
        <f t="shared" si="2052"/>
        <v>119.46138211382113</v>
      </c>
      <c r="OZH159">
        <f t="shared" si="2053"/>
        <v>-19.461382113821131</v>
      </c>
      <c r="OZJ159" s="3"/>
      <c r="OZL159" s="2">
        <v>-0.40500000000000003</v>
      </c>
      <c r="OZM159">
        <f t="shared" si="2051"/>
        <v>2.4691358024691357</v>
      </c>
      <c r="OZN159" s="2">
        <v>0.47020000000000001</v>
      </c>
      <c r="OZO159">
        <f t="shared" si="2052"/>
        <v>119.46138211382113</v>
      </c>
      <c r="OZP159">
        <f t="shared" si="2053"/>
        <v>-19.461382113821131</v>
      </c>
      <c r="OZR159" s="3"/>
      <c r="OZT159" s="2">
        <v>-0.40500000000000003</v>
      </c>
      <c r="OZU159">
        <f t="shared" si="2054"/>
        <v>2.4691358024691357</v>
      </c>
      <c r="OZV159" s="2">
        <v>0.47020000000000001</v>
      </c>
      <c r="OZW159">
        <f t="shared" si="2055"/>
        <v>119.46138211382113</v>
      </c>
      <c r="OZX159">
        <f t="shared" si="2056"/>
        <v>-19.461382113821131</v>
      </c>
      <c r="OZZ159" s="3"/>
      <c r="PAB159" s="2">
        <v>-0.40500000000000003</v>
      </c>
      <c r="PAC159">
        <f t="shared" si="2054"/>
        <v>2.4691358024691357</v>
      </c>
      <c r="PAD159" s="2">
        <v>0.47020000000000001</v>
      </c>
      <c r="PAE159">
        <f t="shared" si="2055"/>
        <v>119.46138211382113</v>
      </c>
      <c r="PAF159">
        <f t="shared" si="2056"/>
        <v>-19.461382113821131</v>
      </c>
      <c r="PAH159" s="3"/>
      <c r="PAJ159" s="2">
        <v>-0.40500000000000003</v>
      </c>
      <c r="PAK159">
        <f t="shared" si="2057"/>
        <v>2.4691358024691357</v>
      </c>
      <c r="PAL159" s="2">
        <v>0.47020000000000001</v>
      </c>
      <c r="PAM159">
        <f t="shared" si="2058"/>
        <v>119.46138211382113</v>
      </c>
      <c r="PAN159">
        <f t="shared" si="2059"/>
        <v>-19.461382113821131</v>
      </c>
      <c r="PAP159" s="3"/>
      <c r="PAR159" s="2">
        <v>-0.40500000000000003</v>
      </c>
      <c r="PAS159">
        <f t="shared" si="2057"/>
        <v>2.4691358024691357</v>
      </c>
      <c r="PAT159" s="2">
        <v>0.47020000000000001</v>
      </c>
      <c r="PAU159">
        <f t="shared" si="2058"/>
        <v>119.46138211382113</v>
      </c>
      <c r="PAV159">
        <f t="shared" si="2059"/>
        <v>-19.461382113821131</v>
      </c>
      <c r="PAX159" s="3"/>
      <c r="PAZ159" s="2">
        <v>-0.40500000000000003</v>
      </c>
      <c r="PBA159">
        <f t="shared" si="2060"/>
        <v>2.4691358024691357</v>
      </c>
      <c r="PBB159" s="2">
        <v>0.47020000000000001</v>
      </c>
      <c r="PBC159">
        <f t="shared" si="2061"/>
        <v>119.46138211382113</v>
      </c>
      <c r="PBD159">
        <f t="shared" si="2062"/>
        <v>-19.461382113821131</v>
      </c>
      <c r="PBF159" s="3"/>
      <c r="PBH159" s="2">
        <v>-0.40500000000000003</v>
      </c>
      <c r="PBI159">
        <f t="shared" si="2060"/>
        <v>2.4691358024691357</v>
      </c>
      <c r="PBJ159" s="2">
        <v>0.47020000000000001</v>
      </c>
      <c r="PBK159">
        <f t="shared" si="2061"/>
        <v>119.46138211382113</v>
      </c>
      <c r="PBL159">
        <f t="shared" si="2062"/>
        <v>-19.461382113821131</v>
      </c>
      <c r="PBN159" s="3"/>
      <c r="PBP159" s="2">
        <v>-0.40500000000000003</v>
      </c>
      <c r="PBQ159">
        <f t="shared" si="2063"/>
        <v>2.4691358024691357</v>
      </c>
      <c r="PBR159" s="2">
        <v>0.47020000000000001</v>
      </c>
      <c r="PBS159">
        <f t="shared" si="2064"/>
        <v>119.46138211382113</v>
      </c>
      <c r="PBT159">
        <f t="shared" si="2065"/>
        <v>-19.461382113821131</v>
      </c>
      <c r="PBV159" s="3"/>
      <c r="PBX159" s="2">
        <v>-0.40500000000000003</v>
      </c>
      <c r="PBY159">
        <f t="shared" si="2063"/>
        <v>2.4691358024691357</v>
      </c>
      <c r="PBZ159" s="2">
        <v>0.47020000000000001</v>
      </c>
      <c r="PCA159">
        <f t="shared" si="2064"/>
        <v>119.46138211382113</v>
      </c>
      <c r="PCB159">
        <f t="shared" si="2065"/>
        <v>-19.461382113821131</v>
      </c>
      <c r="PCD159" s="3"/>
      <c r="PCF159" s="2">
        <v>-0.40500000000000003</v>
      </c>
      <c r="PCG159">
        <f t="shared" si="2066"/>
        <v>2.4691358024691357</v>
      </c>
      <c r="PCH159" s="2">
        <v>0.47020000000000001</v>
      </c>
      <c r="PCI159">
        <f t="shared" si="2067"/>
        <v>119.46138211382113</v>
      </c>
      <c r="PCJ159">
        <f t="shared" si="2068"/>
        <v>-19.461382113821131</v>
      </c>
      <c r="PCL159" s="3"/>
      <c r="PCN159" s="2">
        <v>-0.40500000000000003</v>
      </c>
      <c r="PCO159">
        <f t="shared" si="2066"/>
        <v>2.4691358024691357</v>
      </c>
      <c r="PCP159" s="2">
        <v>0.47020000000000001</v>
      </c>
      <c r="PCQ159">
        <f t="shared" si="2067"/>
        <v>119.46138211382113</v>
      </c>
      <c r="PCR159">
        <f t="shared" si="2068"/>
        <v>-19.461382113821131</v>
      </c>
      <c r="PCT159" s="3"/>
      <c r="PCV159" s="2">
        <v>-0.40500000000000003</v>
      </c>
      <c r="PCW159">
        <f t="shared" si="2069"/>
        <v>2.4691358024691357</v>
      </c>
      <c r="PCX159" s="2">
        <v>0.47020000000000001</v>
      </c>
      <c r="PCY159">
        <f t="shared" si="2070"/>
        <v>119.46138211382113</v>
      </c>
      <c r="PCZ159">
        <f t="shared" si="2071"/>
        <v>-19.461382113821131</v>
      </c>
      <c r="PDB159" s="3"/>
      <c r="PDD159" s="2">
        <v>-0.40500000000000003</v>
      </c>
      <c r="PDE159">
        <f t="shared" si="2069"/>
        <v>2.4691358024691357</v>
      </c>
      <c r="PDF159" s="2">
        <v>0.47020000000000001</v>
      </c>
      <c r="PDG159">
        <f t="shared" si="2070"/>
        <v>119.46138211382113</v>
      </c>
      <c r="PDH159">
        <f t="shared" si="2071"/>
        <v>-19.461382113821131</v>
      </c>
      <c r="PDJ159" s="3"/>
      <c r="PDL159" s="2">
        <v>-0.40500000000000003</v>
      </c>
      <c r="PDM159">
        <f t="shared" si="2072"/>
        <v>2.4691358024691357</v>
      </c>
      <c r="PDN159" s="2">
        <v>0.47020000000000001</v>
      </c>
      <c r="PDO159">
        <f t="shared" si="2073"/>
        <v>119.46138211382113</v>
      </c>
      <c r="PDP159">
        <f t="shared" si="2074"/>
        <v>-19.461382113821131</v>
      </c>
      <c r="PDR159" s="3"/>
      <c r="PDT159" s="2">
        <v>-0.40500000000000003</v>
      </c>
      <c r="PDU159">
        <f t="shared" si="2072"/>
        <v>2.4691358024691357</v>
      </c>
      <c r="PDV159" s="2">
        <v>0.47020000000000001</v>
      </c>
      <c r="PDW159">
        <f t="shared" si="2073"/>
        <v>119.46138211382113</v>
      </c>
      <c r="PDX159">
        <f t="shared" si="2074"/>
        <v>-19.461382113821131</v>
      </c>
      <c r="PDZ159" s="3"/>
      <c r="PEB159" s="2">
        <v>-0.40500000000000003</v>
      </c>
      <c r="PEC159">
        <f t="shared" si="2075"/>
        <v>2.4691358024691357</v>
      </c>
      <c r="PED159" s="2">
        <v>0.47020000000000001</v>
      </c>
      <c r="PEE159">
        <f t="shared" si="2076"/>
        <v>119.46138211382113</v>
      </c>
      <c r="PEF159">
        <f t="shared" si="2077"/>
        <v>-19.461382113821131</v>
      </c>
      <c r="PEH159" s="3"/>
      <c r="PEJ159" s="2">
        <v>-0.40500000000000003</v>
      </c>
      <c r="PEK159">
        <f t="shared" si="2075"/>
        <v>2.4691358024691357</v>
      </c>
      <c r="PEL159" s="2">
        <v>0.47020000000000001</v>
      </c>
      <c r="PEM159">
        <f t="shared" si="2076"/>
        <v>119.46138211382113</v>
      </c>
      <c r="PEN159">
        <f t="shared" si="2077"/>
        <v>-19.461382113821131</v>
      </c>
      <c r="PEP159" s="3"/>
      <c r="PER159" s="2">
        <v>-0.40500000000000003</v>
      </c>
      <c r="PES159">
        <f t="shared" si="2078"/>
        <v>2.4691358024691357</v>
      </c>
      <c r="PET159" s="2">
        <v>0.47020000000000001</v>
      </c>
      <c r="PEU159">
        <f t="shared" si="2079"/>
        <v>119.46138211382113</v>
      </c>
      <c r="PEV159">
        <f t="shared" si="2080"/>
        <v>-19.461382113821131</v>
      </c>
      <c r="PEX159" s="3"/>
      <c r="PEZ159" s="2">
        <v>-0.40500000000000003</v>
      </c>
      <c r="PFA159">
        <f t="shared" si="2078"/>
        <v>2.4691358024691357</v>
      </c>
      <c r="PFB159" s="2">
        <v>0.47020000000000001</v>
      </c>
      <c r="PFC159">
        <f t="shared" si="2079"/>
        <v>119.46138211382113</v>
      </c>
      <c r="PFD159">
        <f t="shared" si="2080"/>
        <v>-19.461382113821131</v>
      </c>
      <c r="PFF159" s="3"/>
      <c r="PFH159" s="2">
        <v>-0.40500000000000003</v>
      </c>
      <c r="PFI159">
        <f t="shared" si="2081"/>
        <v>2.4691358024691357</v>
      </c>
      <c r="PFJ159" s="2">
        <v>0.47020000000000001</v>
      </c>
      <c r="PFK159">
        <f t="shared" si="2082"/>
        <v>119.46138211382113</v>
      </c>
      <c r="PFL159">
        <f t="shared" si="2083"/>
        <v>-19.461382113821131</v>
      </c>
      <c r="PFN159" s="3"/>
      <c r="PFP159" s="2">
        <v>-0.40500000000000003</v>
      </c>
      <c r="PFQ159">
        <f t="shared" si="2081"/>
        <v>2.4691358024691357</v>
      </c>
      <c r="PFR159" s="2">
        <v>0.47020000000000001</v>
      </c>
      <c r="PFS159">
        <f t="shared" si="2082"/>
        <v>119.46138211382113</v>
      </c>
      <c r="PFT159">
        <f t="shared" si="2083"/>
        <v>-19.461382113821131</v>
      </c>
      <c r="PFV159" s="3"/>
      <c r="PFX159" s="2">
        <v>-0.40500000000000003</v>
      </c>
      <c r="PFY159">
        <f t="shared" si="2084"/>
        <v>2.4691358024691357</v>
      </c>
      <c r="PFZ159" s="2">
        <v>0.47020000000000001</v>
      </c>
      <c r="PGA159">
        <f t="shared" si="2085"/>
        <v>119.46138211382113</v>
      </c>
      <c r="PGB159">
        <f t="shared" si="2086"/>
        <v>-19.461382113821131</v>
      </c>
      <c r="PGD159" s="3"/>
      <c r="PGF159" s="2">
        <v>-0.40500000000000003</v>
      </c>
      <c r="PGG159">
        <f t="shared" si="2084"/>
        <v>2.4691358024691357</v>
      </c>
      <c r="PGH159" s="2">
        <v>0.47020000000000001</v>
      </c>
      <c r="PGI159">
        <f t="shared" si="2085"/>
        <v>119.46138211382113</v>
      </c>
      <c r="PGJ159">
        <f t="shared" si="2086"/>
        <v>-19.461382113821131</v>
      </c>
      <c r="PGL159" s="3"/>
      <c r="PGN159" s="2">
        <v>-0.40500000000000003</v>
      </c>
      <c r="PGO159">
        <f t="shared" si="2087"/>
        <v>2.4691358024691357</v>
      </c>
      <c r="PGP159" s="2">
        <v>0.47020000000000001</v>
      </c>
      <c r="PGQ159">
        <f t="shared" si="2088"/>
        <v>119.46138211382113</v>
      </c>
      <c r="PGR159">
        <f t="shared" si="2089"/>
        <v>-19.461382113821131</v>
      </c>
      <c r="PGT159" s="3"/>
      <c r="PGV159" s="2">
        <v>-0.40500000000000003</v>
      </c>
      <c r="PGW159">
        <f t="shared" si="2087"/>
        <v>2.4691358024691357</v>
      </c>
      <c r="PGX159" s="2">
        <v>0.47020000000000001</v>
      </c>
      <c r="PGY159">
        <f t="shared" si="2088"/>
        <v>119.46138211382113</v>
      </c>
      <c r="PGZ159">
        <f t="shared" si="2089"/>
        <v>-19.461382113821131</v>
      </c>
      <c r="PHB159" s="3"/>
      <c r="PHD159" s="2">
        <v>-0.40500000000000003</v>
      </c>
      <c r="PHE159">
        <f t="shared" si="2090"/>
        <v>2.4691358024691357</v>
      </c>
      <c r="PHF159" s="2">
        <v>0.47020000000000001</v>
      </c>
      <c r="PHG159">
        <f t="shared" si="2091"/>
        <v>119.46138211382113</v>
      </c>
      <c r="PHH159">
        <f t="shared" si="2092"/>
        <v>-19.461382113821131</v>
      </c>
      <c r="PHJ159" s="3"/>
      <c r="PHL159" s="2">
        <v>-0.40500000000000003</v>
      </c>
      <c r="PHM159">
        <f t="shared" si="2090"/>
        <v>2.4691358024691357</v>
      </c>
      <c r="PHN159" s="2">
        <v>0.47020000000000001</v>
      </c>
      <c r="PHO159">
        <f t="shared" si="2091"/>
        <v>119.46138211382113</v>
      </c>
      <c r="PHP159">
        <f t="shared" si="2092"/>
        <v>-19.461382113821131</v>
      </c>
      <c r="PHR159" s="3"/>
      <c r="PHT159" s="2">
        <v>-0.40500000000000003</v>
      </c>
      <c r="PHU159">
        <f t="shared" si="2093"/>
        <v>2.4691358024691357</v>
      </c>
      <c r="PHV159" s="2">
        <v>0.47020000000000001</v>
      </c>
      <c r="PHW159">
        <f t="shared" si="2094"/>
        <v>119.46138211382113</v>
      </c>
      <c r="PHX159">
        <f t="shared" si="2095"/>
        <v>-19.461382113821131</v>
      </c>
      <c r="PHZ159" s="3"/>
      <c r="PIB159" s="2">
        <v>-0.40500000000000003</v>
      </c>
      <c r="PIC159">
        <f t="shared" si="2093"/>
        <v>2.4691358024691357</v>
      </c>
      <c r="PID159" s="2">
        <v>0.47020000000000001</v>
      </c>
      <c r="PIE159">
        <f t="shared" si="2094"/>
        <v>119.46138211382113</v>
      </c>
      <c r="PIF159">
        <f t="shared" si="2095"/>
        <v>-19.461382113821131</v>
      </c>
      <c r="PIH159" s="3"/>
      <c r="PIJ159" s="2">
        <v>-0.40500000000000003</v>
      </c>
      <c r="PIK159">
        <f t="shared" si="2096"/>
        <v>2.4691358024691357</v>
      </c>
      <c r="PIL159" s="2">
        <v>0.47020000000000001</v>
      </c>
      <c r="PIM159">
        <f t="shared" si="2097"/>
        <v>119.46138211382113</v>
      </c>
      <c r="PIN159">
        <f t="shared" si="2098"/>
        <v>-19.461382113821131</v>
      </c>
      <c r="PIP159" s="3"/>
      <c r="PIR159" s="2">
        <v>-0.40500000000000003</v>
      </c>
      <c r="PIS159">
        <f t="shared" si="2096"/>
        <v>2.4691358024691357</v>
      </c>
      <c r="PIT159" s="2">
        <v>0.47020000000000001</v>
      </c>
      <c r="PIU159">
        <f t="shared" si="2097"/>
        <v>119.46138211382113</v>
      </c>
      <c r="PIV159">
        <f t="shared" si="2098"/>
        <v>-19.461382113821131</v>
      </c>
      <c r="PIX159" s="3"/>
      <c r="PIZ159" s="2">
        <v>-0.40500000000000003</v>
      </c>
      <c r="PJA159">
        <f t="shared" si="2099"/>
        <v>2.4691358024691357</v>
      </c>
      <c r="PJB159" s="2">
        <v>0.47020000000000001</v>
      </c>
      <c r="PJC159">
        <f t="shared" si="2100"/>
        <v>119.46138211382113</v>
      </c>
      <c r="PJD159">
        <f t="shared" si="2101"/>
        <v>-19.461382113821131</v>
      </c>
      <c r="PJF159" s="3"/>
      <c r="PJH159" s="2">
        <v>-0.40500000000000003</v>
      </c>
      <c r="PJI159">
        <f t="shared" si="2099"/>
        <v>2.4691358024691357</v>
      </c>
      <c r="PJJ159" s="2">
        <v>0.47020000000000001</v>
      </c>
      <c r="PJK159">
        <f t="shared" si="2100"/>
        <v>119.46138211382113</v>
      </c>
      <c r="PJL159">
        <f t="shared" si="2101"/>
        <v>-19.461382113821131</v>
      </c>
      <c r="PJN159" s="3"/>
      <c r="PJP159" s="2">
        <v>-0.40500000000000003</v>
      </c>
      <c r="PJQ159">
        <f t="shared" si="2102"/>
        <v>2.4691358024691357</v>
      </c>
      <c r="PJR159" s="2">
        <v>0.47020000000000001</v>
      </c>
      <c r="PJS159">
        <f t="shared" si="2103"/>
        <v>119.46138211382113</v>
      </c>
      <c r="PJT159">
        <f t="shared" si="2104"/>
        <v>-19.461382113821131</v>
      </c>
      <c r="PJV159" s="3"/>
      <c r="PJX159" s="2">
        <v>-0.40500000000000003</v>
      </c>
      <c r="PJY159">
        <f t="shared" si="2102"/>
        <v>2.4691358024691357</v>
      </c>
      <c r="PJZ159" s="2">
        <v>0.47020000000000001</v>
      </c>
      <c r="PKA159">
        <f t="shared" si="2103"/>
        <v>119.46138211382113</v>
      </c>
      <c r="PKB159">
        <f t="shared" si="2104"/>
        <v>-19.461382113821131</v>
      </c>
      <c r="PKD159" s="3"/>
      <c r="PKF159" s="2">
        <v>-0.40500000000000003</v>
      </c>
      <c r="PKG159">
        <f t="shared" si="2105"/>
        <v>2.4691358024691357</v>
      </c>
      <c r="PKH159" s="2">
        <v>0.47020000000000001</v>
      </c>
      <c r="PKI159">
        <f t="shared" si="2106"/>
        <v>119.46138211382113</v>
      </c>
      <c r="PKJ159">
        <f t="shared" si="2107"/>
        <v>-19.461382113821131</v>
      </c>
      <c r="PKL159" s="3"/>
      <c r="PKN159" s="2">
        <v>-0.40500000000000003</v>
      </c>
      <c r="PKO159">
        <f t="shared" si="2105"/>
        <v>2.4691358024691357</v>
      </c>
      <c r="PKP159" s="2">
        <v>0.47020000000000001</v>
      </c>
      <c r="PKQ159">
        <f t="shared" si="2106"/>
        <v>119.46138211382113</v>
      </c>
      <c r="PKR159">
        <f t="shared" si="2107"/>
        <v>-19.461382113821131</v>
      </c>
      <c r="PKT159" s="3"/>
      <c r="PKV159" s="2">
        <v>-0.40500000000000003</v>
      </c>
      <c r="PKW159">
        <f t="shared" si="2108"/>
        <v>2.4691358024691357</v>
      </c>
      <c r="PKX159" s="2">
        <v>0.47020000000000001</v>
      </c>
      <c r="PKY159">
        <f t="shared" si="2109"/>
        <v>119.46138211382113</v>
      </c>
      <c r="PKZ159">
        <f t="shared" si="2110"/>
        <v>-19.461382113821131</v>
      </c>
      <c r="PLB159" s="3"/>
      <c r="PLD159" s="2">
        <v>-0.40500000000000003</v>
      </c>
      <c r="PLE159">
        <f t="shared" si="2108"/>
        <v>2.4691358024691357</v>
      </c>
      <c r="PLF159" s="2">
        <v>0.47020000000000001</v>
      </c>
      <c r="PLG159">
        <f t="shared" si="2109"/>
        <v>119.46138211382113</v>
      </c>
      <c r="PLH159">
        <f t="shared" si="2110"/>
        <v>-19.461382113821131</v>
      </c>
      <c r="PLJ159" s="3"/>
      <c r="PLL159" s="2">
        <v>-0.40500000000000003</v>
      </c>
      <c r="PLM159">
        <f t="shared" si="2111"/>
        <v>2.4691358024691357</v>
      </c>
      <c r="PLN159" s="2">
        <v>0.47020000000000001</v>
      </c>
      <c r="PLO159">
        <f t="shared" si="2112"/>
        <v>119.46138211382113</v>
      </c>
      <c r="PLP159">
        <f t="shared" si="2113"/>
        <v>-19.461382113821131</v>
      </c>
      <c r="PLR159" s="3"/>
      <c r="PLT159" s="2">
        <v>-0.40500000000000003</v>
      </c>
      <c r="PLU159">
        <f t="shared" si="2111"/>
        <v>2.4691358024691357</v>
      </c>
      <c r="PLV159" s="2">
        <v>0.47020000000000001</v>
      </c>
      <c r="PLW159">
        <f t="shared" si="2112"/>
        <v>119.46138211382113</v>
      </c>
      <c r="PLX159">
        <f t="shared" si="2113"/>
        <v>-19.461382113821131</v>
      </c>
      <c r="PLZ159" s="3"/>
      <c r="PMB159" s="2">
        <v>-0.40500000000000003</v>
      </c>
      <c r="PMC159">
        <f t="shared" si="2114"/>
        <v>2.4691358024691357</v>
      </c>
      <c r="PMD159" s="2">
        <v>0.47020000000000001</v>
      </c>
      <c r="PME159">
        <f t="shared" si="2115"/>
        <v>119.46138211382113</v>
      </c>
      <c r="PMF159">
        <f t="shared" si="2116"/>
        <v>-19.461382113821131</v>
      </c>
      <c r="PMH159" s="3"/>
      <c r="PMJ159" s="2">
        <v>-0.40500000000000003</v>
      </c>
      <c r="PMK159">
        <f t="shared" si="2114"/>
        <v>2.4691358024691357</v>
      </c>
      <c r="PML159" s="2">
        <v>0.47020000000000001</v>
      </c>
      <c r="PMM159">
        <f t="shared" si="2115"/>
        <v>119.46138211382113</v>
      </c>
      <c r="PMN159">
        <f t="shared" si="2116"/>
        <v>-19.461382113821131</v>
      </c>
      <c r="PMP159" s="3"/>
      <c r="PMR159" s="2">
        <v>-0.40500000000000003</v>
      </c>
      <c r="PMS159">
        <f t="shared" si="2117"/>
        <v>2.4691358024691357</v>
      </c>
      <c r="PMT159" s="2">
        <v>0.47020000000000001</v>
      </c>
      <c r="PMU159">
        <f t="shared" si="2118"/>
        <v>119.46138211382113</v>
      </c>
      <c r="PMV159">
        <f t="shared" si="2119"/>
        <v>-19.461382113821131</v>
      </c>
      <c r="PMX159" s="3"/>
      <c r="PMZ159" s="2">
        <v>-0.40500000000000003</v>
      </c>
      <c r="PNA159">
        <f t="shared" si="2117"/>
        <v>2.4691358024691357</v>
      </c>
      <c r="PNB159" s="2">
        <v>0.47020000000000001</v>
      </c>
      <c r="PNC159">
        <f t="shared" si="2118"/>
        <v>119.46138211382113</v>
      </c>
      <c r="PND159">
        <f t="shared" si="2119"/>
        <v>-19.461382113821131</v>
      </c>
      <c r="PNF159" s="3"/>
      <c r="PNH159" s="2">
        <v>-0.40500000000000003</v>
      </c>
      <c r="PNI159">
        <f t="shared" si="2120"/>
        <v>2.4691358024691357</v>
      </c>
      <c r="PNJ159" s="2">
        <v>0.47020000000000001</v>
      </c>
      <c r="PNK159">
        <f t="shared" si="2121"/>
        <v>119.46138211382113</v>
      </c>
      <c r="PNL159">
        <f t="shared" si="2122"/>
        <v>-19.461382113821131</v>
      </c>
      <c r="PNN159" s="3"/>
      <c r="PNP159" s="2">
        <v>-0.40500000000000003</v>
      </c>
      <c r="PNQ159">
        <f t="shared" si="2120"/>
        <v>2.4691358024691357</v>
      </c>
      <c r="PNR159" s="2">
        <v>0.47020000000000001</v>
      </c>
      <c r="PNS159">
        <f t="shared" si="2121"/>
        <v>119.46138211382113</v>
      </c>
      <c r="PNT159">
        <f t="shared" si="2122"/>
        <v>-19.461382113821131</v>
      </c>
      <c r="PNV159" s="3"/>
      <c r="PNX159" s="2">
        <v>-0.40500000000000003</v>
      </c>
      <c r="PNY159">
        <f t="shared" si="2123"/>
        <v>2.4691358024691357</v>
      </c>
      <c r="PNZ159" s="2">
        <v>0.47020000000000001</v>
      </c>
      <c r="POA159">
        <f t="shared" si="2124"/>
        <v>119.46138211382113</v>
      </c>
      <c r="POB159">
        <f t="shared" si="2125"/>
        <v>-19.461382113821131</v>
      </c>
      <c r="POD159" s="3"/>
      <c r="POF159" s="2">
        <v>-0.40500000000000003</v>
      </c>
      <c r="POG159">
        <f t="shared" si="2123"/>
        <v>2.4691358024691357</v>
      </c>
      <c r="POH159" s="2">
        <v>0.47020000000000001</v>
      </c>
      <c r="POI159">
        <f t="shared" si="2124"/>
        <v>119.46138211382113</v>
      </c>
      <c r="POJ159">
        <f t="shared" si="2125"/>
        <v>-19.461382113821131</v>
      </c>
      <c r="POL159" s="3"/>
      <c r="PON159" s="2">
        <v>-0.40500000000000003</v>
      </c>
      <c r="POO159">
        <f t="shared" si="2126"/>
        <v>2.4691358024691357</v>
      </c>
      <c r="POP159" s="2">
        <v>0.47020000000000001</v>
      </c>
      <c r="POQ159">
        <f t="shared" si="2127"/>
        <v>119.46138211382113</v>
      </c>
      <c r="POR159">
        <f t="shared" si="2128"/>
        <v>-19.461382113821131</v>
      </c>
      <c r="POT159" s="3"/>
      <c r="POV159" s="2">
        <v>-0.40500000000000003</v>
      </c>
      <c r="POW159">
        <f t="shared" si="2126"/>
        <v>2.4691358024691357</v>
      </c>
      <c r="POX159" s="2">
        <v>0.47020000000000001</v>
      </c>
      <c r="POY159">
        <f t="shared" si="2127"/>
        <v>119.46138211382113</v>
      </c>
      <c r="POZ159">
        <f t="shared" si="2128"/>
        <v>-19.461382113821131</v>
      </c>
      <c r="PPB159" s="3"/>
      <c r="PPD159" s="2">
        <v>-0.40500000000000003</v>
      </c>
      <c r="PPE159">
        <f t="shared" si="2129"/>
        <v>2.4691358024691357</v>
      </c>
      <c r="PPF159" s="2">
        <v>0.47020000000000001</v>
      </c>
      <c r="PPG159">
        <f t="shared" si="2130"/>
        <v>119.46138211382113</v>
      </c>
      <c r="PPH159">
        <f t="shared" si="2131"/>
        <v>-19.461382113821131</v>
      </c>
      <c r="PPJ159" s="3"/>
      <c r="PPL159" s="2">
        <v>-0.40500000000000003</v>
      </c>
      <c r="PPM159">
        <f t="shared" si="2129"/>
        <v>2.4691358024691357</v>
      </c>
      <c r="PPN159" s="2">
        <v>0.47020000000000001</v>
      </c>
      <c r="PPO159">
        <f t="shared" si="2130"/>
        <v>119.46138211382113</v>
      </c>
      <c r="PPP159">
        <f t="shared" si="2131"/>
        <v>-19.461382113821131</v>
      </c>
      <c r="PPR159" s="3"/>
      <c r="PPT159" s="2">
        <v>-0.40500000000000003</v>
      </c>
      <c r="PPU159">
        <f t="shared" si="2132"/>
        <v>2.4691358024691357</v>
      </c>
      <c r="PPV159" s="2">
        <v>0.47020000000000001</v>
      </c>
      <c r="PPW159">
        <f t="shared" si="2133"/>
        <v>119.46138211382113</v>
      </c>
      <c r="PPX159">
        <f t="shared" si="2134"/>
        <v>-19.461382113821131</v>
      </c>
      <c r="PPZ159" s="3"/>
      <c r="PQB159" s="2">
        <v>-0.40500000000000003</v>
      </c>
      <c r="PQC159">
        <f t="shared" si="2132"/>
        <v>2.4691358024691357</v>
      </c>
      <c r="PQD159" s="2">
        <v>0.47020000000000001</v>
      </c>
      <c r="PQE159">
        <f t="shared" si="2133"/>
        <v>119.46138211382113</v>
      </c>
      <c r="PQF159">
        <f t="shared" si="2134"/>
        <v>-19.461382113821131</v>
      </c>
      <c r="PQH159" s="3"/>
      <c r="PQJ159" s="2">
        <v>-0.40500000000000003</v>
      </c>
      <c r="PQK159">
        <f t="shared" si="2135"/>
        <v>2.4691358024691357</v>
      </c>
      <c r="PQL159" s="2">
        <v>0.47020000000000001</v>
      </c>
      <c r="PQM159">
        <f t="shared" si="2136"/>
        <v>119.46138211382113</v>
      </c>
      <c r="PQN159">
        <f t="shared" si="2137"/>
        <v>-19.461382113821131</v>
      </c>
      <c r="PQP159" s="3"/>
      <c r="PQR159" s="2">
        <v>-0.40500000000000003</v>
      </c>
      <c r="PQS159">
        <f t="shared" si="2135"/>
        <v>2.4691358024691357</v>
      </c>
      <c r="PQT159" s="2">
        <v>0.47020000000000001</v>
      </c>
      <c r="PQU159">
        <f t="shared" si="2136"/>
        <v>119.46138211382113</v>
      </c>
      <c r="PQV159">
        <f t="shared" si="2137"/>
        <v>-19.461382113821131</v>
      </c>
      <c r="PQX159" s="3"/>
      <c r="PQZ159" s="2">
        <v>-0.40500000000000003</v>
      </c>
      <c r="PRA159">
        <f t="shared" si="2138"/>
        <v>2.4691358024691357</v>
      </c>
      <c r="PRB159" s="2">
        <v>0.47020000000000001</v>
      </c>
      <c r="PRC159">
        <f t="shared" si="2139"/>
        <v>119.46138211382113</v>
      </c>
      <c r="PRD159">
        <f t="shared" si="2140"/>
        <v>-19.461382113821131</v>
      </c>
      <c r="PRF159" s="3"/>
      <c r="PRH159" s="2">
        <v>-0.40500000000000003</v>
      </c>
      <c r="PRI159">
        <f t="shared" si="2138"/>
        <v>2.4691358024691357</v>
      </c>
      <c r="PRJ159" s="2">
        <v>0.47020000000000001</v>
      </c>
      <c r="PRK159">
        <f t="shared" si="2139"/>
        <v>119.46138211382113</v>
      </c>
      <c r="PRL159">
        <f t="shared" si="2140"/>
        <v>-19.461382113821131</v>
      </c>
      <c r="PRN159" s="3"/>
      <c r="PRP159" s="2">
        <v>-0.40500000000000003</v>
      </c>
      <c r="PRQ159">
        <f t="shared" si="2141"/>
        <v>2.4691358024691357</v>
      </c>
      <c r="PRR159" s="2">
        <v>0.47020000000000001</v>
      </c>
      <c r="PRS159">
        <f t="shared" si="2142"/>
        <v>119.46138211382113</v>
      </c>
      <c r="PRT159">
        <f t="shared" si="2143"/>
        <v>-19.461382113821131</v>
      </c>
      <c r="PRV159" s="3"/>
      <c r="PRX159" s="2">
        <v>-0.40500000000000003</v>
      </c>
      <c r="PRY159">
        <f t="shared" si="2141"/>
        <v>2.4691358024691357</v>
      </c>
      <c r="PRZ159" s="2">
        <v>0.47020000000000001</v>
      </c>
      <c r="PSA159">
        <f t="shared" si="2142"/>
        <v>119.46138211382113</v>
      </c>
      <c r="PSB159">
        <f t="shared" si="2143"/>
        <v>-19.461382113821131</v>
      </c>
      <c r="PSD159" s="3"/>
      <c r="PSF159" s="2">
        <v>-0.40500000000000003</v>
      </c>
      <c r="PSG159">
        <f t="shared" si="2144"/>
        <v>2.4691358024691357</v>
      </c>
      <c r="PSH159" s="2">
        <v>0.47020000000000001</v>
      </c>
      <c r="PSI159">
        <f t="shared" si="2145"/>
        <v>119.46138211382113</v>
      </c>
      <c r="PSJ159">
        <f t="shared" si="2146"/>
        <v>-19.461382113821131</v>
      </c>
      <c r="PSL159" s="3"/>
      <c r="PSN159" s="2">
        <v>-0.40500000000000003</v>
      </c>
      <c r="PSO159">
        <f t="shared" si="2144"/>
        <v>2.4691358024691357</v>
      </c>
      <c r="PSP159" s="2">
        <v>0.47020000000000001</v>
      </c>
      <c r="PSQ159">
        <f t="shared" si="2145"/>
        <v>119.46138211382113</v>
      </c>
      <c r="PSR159">
        <f t="shared" si="2146"/>
        <v>-19.461382113821131</v>
      </c>
      <c r="PST159" s="3"/>
      <c r="PSV159" s="2">
        <v>-0.40500000000000003</v>
      </c>
      <c r="PSW159">
        <f t="shared" si="2147"/>
        <v>2.4691358024691357</v>
      </c>
      <c r="PSX159" s="2">
        <v>0.47020000000000001</v>
      </c>
      <c r="PSY159">
        <f t="shared" si="2148"/>
        <v>119.46138211382113</v>
      </c>
      <c r="PSZ159">
        <f t="shared" si="2149"/>
        <v>-19.461382113821131</v>
      </c>
      <c r="PTB159" s="3"/>
      <c r="PTD159" s="2">
        <v>-0.40500000000000003</v>
      </c>
      <c r="PTE159">
        <f t="shared" si="2147"/>
        <v>2.4691358024691357</v>
      </c>
      <c r="PTF159" s="2">
        <v>0.47020000000000001</v>
      </c>
      <c r="PTG159">
        <f t="shared" si="2148"/>
        <v>119.46138211382113</v>
      </c>
      <c r="PTH159">
        <f t="shared" si="2149"/>
        <v>-19.461382113821131</v>
      </c>
      <c r="PTJ159" s="3"/>
      <c r="PTL159" s="2">
        <v>-0.40500000000000003</v>
      </c>
      <c r="PTM159">
        <f t="shared" si="2150"/>
        <v>2.4691358024691357</v>
      </c>
      <c r="PTN159" s="2">
        <v>0.47020000000000001</v>
      </c>
      <c r="PTO159">
        <f t="shared" si="2151"/>
        <v>119.46138211382113</v>
      </c>
      <c r="PTP159">
        <f t="shared" si="2152"/>
        <v>-19.461382113821131</v>
      </c>
      <c r="PTR159" s="3"/>
      <c r="PTT159" s="2">
        <v>-0.40500000000000003</v>
      </c>
      <c r="PTU159">
        <f t="shared" si="2150"/>
        <v>2.4691358024691357</v>
      </c>
      <c r="PTV159" s="2">
        <v>0.47020000000000001</v>
      </c>
      <c r="PTW159">
        <f t="shared" si="2151"/>
        <v>119.46138211382113</v>
      </c>
      <c r="PTX159">
        <f t="shared" si="2152"/>
        <v>-19.461382113821131</v>
      </c>
      <c r="PTZ159" s="3"/>
      <c r="PUB159" s="2">
        <v>-0.40500000000000003</v>
      </c>
      <c r="PUC159">
        <f t="shared" si="2153"/>
        <v>2.4691358024691357</v>
      </c>
      <c r="PUD159" s="2">
        <v>0.47020000000000001</v>
      </c>
      <c r="PUE159">
        <f t="shared" si="2154"/>
        <v>119.46138211382113</v>
      </c>
      <c r="PUF159">
        <f t="shared" si="2155"/>
        <v>-19.461382113821131</v>
      </c>
      <c r="PUH159" s="3"/>
      <c r="PUJ159" s="2">
        <v>-0.40500000000000003</v>
      </c>
      <c r="PUK159">
        <f t="shared" si="2153"/>
        <v>2.4691358024691357</v>
      </c>
      <c r="PUL159" s="2">
        <v>0.47020000000000001</v>
      </c>
      <c r="PUM159">
        <f t="shared" si="2154"/>
        <v>119.46138211382113</v>
      </c>
      <c r="PUN159">
        <f t="shared" si="2155"/>
        <v>-19.461382113821131</v>
      </c>
      <c r="PUP159" s="3"/>
      <c r="PUR159" s="2">
        <v>-0.40500000000000003</v>
      </c>
      <c r="PUS159">
        <f t="shared" si="2156"/>
        <v>2.4691358024691357</v>
      </c>
      <c r="PUT159" s="2">
        <v>0.47020000000000001</v>
      </c>
      <c r="PUU159">
        <f t="shared" si="2157"/>
        <v>119.46138211382113</v>
      </c>
      <c r="PUV159">
        <f t="shared" si="2158"/>
        <v>-19.461382113821131</v>
      </c>
      <c r="PUX159" s="3"/>
      <c r="PUZ159" s="2">
        <v>-0.40500000000000003</v>
      </c>
      <c r="PVA159">
        <f t="shared" si="2156"/>
        <v>2.4691358024691357</v>
      </c>
      <c r="PVB159" s="2">
        <v>0.47020000000000001</v>
      </c>
      <c r="PVC159">
        <f t="shared" si="2157"/>
        <v>119.46138211382113</v>
      </c>
      <c r="PVD159">
        <f t="shared" si="2158"/>
        <v>-19.461382113821131</v>
      </c>
      <c r="PVF159" s="3"/>
      <c r="PVH159" s="2">
        <v>-0.40500000000000003</v>
      </c>
      <c r="PVI159">
        <f t="shared" si="2159"/>
        <v>2.4691358024691357</v>
      </c>
      <c r="PVJ159" s="2">
        <v>0.47020000000000001</v>
      </c>
      <c r="PVK159">
        <f t="shared" si="2160"/>
        <v>119.46138211382113</v>
      </c>
      <c r="PVL159">
        <f t="shared" si="2161"/>
        <v>-19.461382113821131</v>
      </c>
      <c r="PVN159" s="3"/>
      <c r="PVP159" s="2">
        <v>-0.40500000000000003</v>
      </c>
      <c r="PVQ159">
        <f t="shared" si="2159"/>
        <v>2.4691358024691357</v>
      </c>
      <c r="PVR159" s="2">
        <v>0.47020000000000001</v>
      </c>
      <c r="PVS159">
        <f t="shared" si="2160"/>
        <v>119.46138211382113</v>
      </c>
      <c r="PVT159">
        <f t="shared" si="2161"/>
        <v>-19.461382113821131</v>
      </c>
      <c r="PVV159" s="3"/>
      <c r="PVX159" s="2">
        <v>-0.40500000000000003</v>
      </c>
      <c r="PVY159">
        <f t="shared" si="2162"/>
        <v>2.4691358024691357</v>
      </c>
      <c r="PVZ159" s="2">
        <v>0.47020000000000001</v>
      </c>
      <c r="PWA159">
        <f t="shared" si="2163"/>
        <v>119.46138211382113</v>
      </c>
      <c r="PWB159">
        <f t="shared" si="2164"/>
        <v>-19.461382113821131</v>
      </c>
      <c r="PWD159" s="3"/>
      <c r="PWF159" s="2">
        <v>-0.40500000000000003</v>
      </c>
      <c r="PWG159">
        <f t="shared" si="2162"/>
        <v>2.4691358024691357</v>
      </c>
      <c r="PWH159" s="2">
        <v>0.47020000000000001</v>
      </c>
      <c r="PWI159">
        <f t="shared" si="2163"/>
        <v>119.46138211382113</v>
      </c>
      <c r="PWJ159">
        <f t="shared" si="2164"/>
        <v>-19.461382113821131</v>
      </c>
      <c r="PWL159" s="3"/>
      <c r="PWN159" s="2">
        <v>-0.40500000000000003</v>
      </c>
      <c r="PWO159">
        <f t="shared" si="2165"/>
        <v>2.4691358024691357</v>
      </c>
      <c r="PWP159" s="2">
        <v>0.47020000000000001</v>
      </c>
      <c r="PWQ159">
        <f t="shared" si="2166"/>
        <v>119.46138211382113</v>
      </c>
      <c r="PWR159">
        <f t="shared" si="2167"/>
        <v>-19.461382113821131</v>
      </c>
      <c r="PWT159" s="3"/>
      <c r="PWV159" s="2">
        <v>-0.40500000000000003</v>
      </c>
      <c r="PWW159">
        <f t="shared" si="2165"/>
        <v>2.4691358024691357</v>
      </c>
      <c r="PWX159" s="2">
        <v>0.47020000000000001</v>
      </c>
      <c r="PWY159">
        <f t="shared" si="2166"/>
        <v>119.46138211382113</v>
      </c>
      <c r="PWZ159">
        <f t="shared" si="2167"/>
        <v>-19.461382113821131</v>
      </c>
      <c r="PXB159" s="3"/>
      <c r="PXD159" s="2">
        <v>-0.40500000000000003</v>
      </c>
      <c r="PXE159">
        <f t="shared" si="2168"/>
        <v>2.4691358024691357</v>
      </c>
      <c r="PXF159" s="2">
        <v>0.47020000000000001</v>
      </c>
      <c r="PXG159">
        <f t="shared" si="2169"/>
        <v>119.46138211382113</v>
      </c>
      <c r="PXH159">
        <f t="shared" si="2170"/>
        <v>-19.461382113821131</v>
      </c>
      <c r="PXJ159" s="3"/>
      <c r="PXL159" s="2">
        <v>-0.40500000000000003</v>
      </c>
      <c r="PXM159">
        <f t="shared" si="2168"/>
        <v>2.4691358024691357</v>
      </c>
      <c r="PXN159" s="2">
        <v>0.47020000000000001</v>
      </c>
      <c r="PXO159">
        <f t="shared" si="2169"/>
        <v>119.46138211382113</v>
      </c>
      <c r="PXP159">
        <f t="shared" si="2170"/>
        <v>-19.461382113821131</v>
      </c>
      <c r="PXR159" s="3"/>
      <c r="PXT159" s="2">
        <v>-0.40500000000000003</v>
      </c>
      <c r="PXU159">
        <f t="shared" si="2171"/>
        <v>2.4691358024691357</v>
      </c>
      <c r="PXV159" s="2">
        <v>0.47020000000000001</v>
      </c>
      <c r="PXW159">
        <f t="shared" si="2172"/>
        <v>119.46138211382113</v>
      </c>
      <c r="PXX159">
        <f t="shared" si="2173"/>
        <v>-19.461382113821131</v>
      </c>
      <c r="PXZ159" s="3"/>
      <c r="PYB159" s="2">
        <v>-0.40500000000000003</v>
      </c>
      <c r="PYC159">
        <f t="shared" si="2171"/>
        <v>2.4691358024691357</v>
      </c>
      <c r="PYD159" s="2">
        <v>0.47020000000000001</v>
      </c>
      <c r="PYE159">
        <f t="shared" si="2172"/>
        <v>119.46138211382113</v>
      </c>
      <c r="PYF159">
        <f t="shared" si="2173"/>
        <v>-19.461382113821131</v>
      </c>
      <c r="PYH159" s="3"/>
      <c r="PYJ159" s="2">
        <v>-0.40500000000000003</v>
      </c>
      <c r="PYK159">
        <f t="shared" si="2174"/>
        <v>2.4691358024691357</v>
      </c>
      <c r="PYL159" s="2">
        <v>0.47020000000000001</v>
      </c>
      <c r="PYM159">
        <f t="shared" si="2175"/>
        <v>119.46138211382113</v>
      </c>
      <c r="PYN159">
        <f t="shared" si="2176"/>
        <v>-19.461382113821131</v>
      </c>
      <c r="PYP159" s="3"/>
      <c r="PYR159" s="2">
        <v>-0.40500000000000003</v>
      </c>
      <c r="PYS159">
        <f t="shared" si="2174"/>
        <v>2.4691358024691357</v>
      </c>
      <c r="PYT159" s="2">
        <v>0.47020000000000001</v>
      </c>
      <c r="PYU159">
        <f t="shared" si="2175"/>
        <v>119.46138211382113</v>
      </c>
      <c r="PYV159">
        <f t="shared" si="2176"/>
        <v>-19.461382113821131</v>
      </c>
      <c r="PYX159" s="3"/>
      <c r="PYZ159" s="2">
        <v>-0.40500000000000003</v>
      </c>
      <c r="PZA159">
        <f t="shared" si="2177"/>
        <v>2.4691358024691357</v>
      </c>
      <c r="PZB159" s="2">
        <v>0.47020000000000001</v>
      </c>
      <c r="PZC159">
        <f t="shared" si="2178"/>
        <v>119.46138211382113</v>
      </c>
      <c r="PZD159">
        <f t="shared" si="2179"/>
        <v>-19.461382113821131</v>
      </c>
      <c r="PZF159" s="3"/>
      <c r="PZH159" s="2">
        <v>-0.40500000000000003</v>
      </c>
      <c r="PZI159">
        <f t="shared" si="2177"/>
        <v>2.4691358024691357</v>
      </c>
      <c r="PZJ159" s="2">
        <v>0.47020000000000001</v>
      </c>
      <c r="PZK159">
        <f t="shared" si="2178"/>
        <v>119.46138211382113</v>
      </c>
      <c r="PZL159">
        <f t="shared" si="2179"/>
        <v>-19.461382113821131</v>
      </c>
      <c r="PZN159" s="3"/>
      <c r="PZP159" s="2">
        <v>-0.40500000000000003</v>
      </c>
      <c r="PZQ159">
        <f t="shared" si="2180"/>
        <v>2.4691358024691357</v>
      </c>
      <c r="PZR159" s="2">
        <v>0.47020000000000001</v>
      </c>
      <c r="PZS159">
        <f t="shared" si="2181"/>
        <v>119.46138211382113</v>
      </c>
      <c r="PZT159">
        <f t="shared" si="2182"/>
        <v>-19.461382113821131</v>
      </c>
      <c r="PZV159" s="3"/>
      <c r="PZX159" s="2">
        <v>-0.40500000000000003</v>
      </c>
      <c r="PZY159">
        <f t="shared" si="2180"/>
        <v>2.4691358024691357</v>
      </c>
      <c r="PZZ159" s="2">
        <v>0.47020000000000001</v>
      </c>
      <c r="QAA159">
        <f t="shared" si="2181"/>
        <v>119.46138211382113</v>
      </c>
      <c r="QAB159">
        <f t="shared" si="2182"/>
        <v>-19.461382113821131</v>
      </c>
      <c r="QAD159" s="3"/>
      <c r="QAF159" s="2">
        <v>-0.40500000000000003</v>
      </c>
      <c r="QAG159">
        <f t="shared" si="2183"/>
        <v>2.4691358024691357</v>
      </c>
      <c r="QAH159" s="2">
        <v>0.47020000000000001</v>
      </c>
      <c r="QAI159">
        <f t="shared" si="2184"/>
        <v>119.46138211382113</v>
      </c>
      <c r="QAJ159">
        <f t="shared" si="2185"/>
        <v>-19.461382113821131</v>
      </c>
      <c r="QAL159" s="3"/>
      <c r="QAN159" s="2">
        <v>-0.40500000000000003</v>
      </c>
      <c r="QAO159">
        <f t="shared" si="2183"/>
        <v>2.4691358024691357</v>
      </c>
      <c r="QAP159" s="2">
        <v>0.47020000000000001</v>
      </c>
      <c r="QAQ159">
        <f t="shared" si="2184"/>
        <v>119.46138211382113</v>
      </c>
      <c r="QAR159">
        <f t="shared" si="2185"/>
        <v>-19.461382113821131</v>
      </c>
      <c r="QAT159" s="3"/>
      <c r="QAV159" s="2">
        <v>-0.40500000000000003</v>
      </c>
      <c r="QAW159">
        <f t="shared" si="2186"/>
        <v>2.4691358024691357</v>
      </c>
      <c r="QAX159" s="2">
        <v>0.47020000000000001</v>
      </c>
      <c r="QAY159">
        <f t="shared" si="2187"/>
        <v>119.46138211382113</v>
      </c>
      <c r="QAZ159">
        <f t="shared" si="2188"/>
        <v>-19.461382113821131</v>
      </c>
      <c r="QBB159" s="3"/>
      <c r="QBD159" s="2">
        <v>-0.40500000000000003</v>
      </c>
      <c r="QBE159">
        <f t="shared" si="2186"/>
        <v>2.4691358024691357</v>
      </c>
      <c r="QBF159" s="2">
        <v>0.47020000000000001</v>
      </c>
      <c r="QBG159">
        <f t="shared" si="2187"/>
        <v>119.46138211382113</v>
      </c>
      <c r="QBH159">
        <f t="shared" si="2188"/>
        <v>-19.461382113821131</v>
      </c>
      <c r="QBJ159" s="3"/>
      <c r="QBL159" s="2">
        <v>-0.40500000000000003</v>
      </c>
      <c r="QBM159">
        <f t="shared" si="2189"/>
        <v>2.4691358024691357</v>
      </c>
      <c r="QBN159" s="2">
        <v>0.47020000000000001</v>
      </c>
      <c r="QBO159">
        <f t="shared" si="2190"/>
        <v>119.46138211382113</v>
      </c>
      <c r="QBP159">
        <f t="shared" si="2191"/>
        <v>-19.461382113821131</v>
      </c>
      <c r="QBR159" s="3"/>
      <c r="QBT159" s="2">
        <v>-0.40500000000000003</v>
      </c>
      <c r="QBU159">
        <f t="shared" si="2189"/>
        <v>2.4691358024691357</v>
      </c>
      <c r="QBV159" s="2">
        <v>0.47020000000000001</v>
      </c>
      <c r="QBW159">
        <f t="shared" si="2190"/>
        <v>119.46138211382113</v>
      </c>
      <c r="QBX159">
        <f t="shared" si="2191"/>
        <v>-19.461382113821131</v>
      </c>
      <c r="QBZ159" s="3"/>
      <c r="QCB159" s="2">
        <v>-0.40500000000000003</v>
      </c>
      <c r="QCC159">
        <f t="shared" si="2192"/>
        <v>2.4691358024691357</v>
      </c>
      <c r="QCD159" s="2">
        <v>0.47020000000000001</v>
      </c>
      <c r="QCE159">
        <f t="shared" si="2193"/>
        <v>119.46138211382113</v>
      </c>
      <c r="QCF159">
        <f t="shared" si="2194"/>
        <v>-19.461382113821131</v>
      </c>
      <c r="QCH159" s="3"/>
      <c r="QCJ159" s="2">
        <v>-0.40500000000000003</v>
      </c>
      <c r="QCK159">
        <f t="shared" si="2192"/>
        <v>2.4691358024691357</v>
      </c>
      <c r="QCL159" s="2">
        <v>0.47020000000000001</v>
      </c>
      <c r="QCM159">
        <f t="shared" si="2193"/>
        <v>119.46138211382113</v>
      </c>
      <c r="QCN159">
        <f t="shared" si="2194"/>
        <v>-19.461382113821131</v>
      </c>
      <c r="QCP159" s="3"/>
      <c r="QCR159" s="2">
        <v>-0.40500000000000003</v>
      </c>
      <c r="QCS159">
        <f t="shared" si="2195"/>
        <v>2.4691358024691357</v>
      </c>
      <c r="QCT159" s="2">
        <v>0.47020000000000001</v>
      </c>
      <c r="QCU159">
        <f t="shared" si="2196"/>
        <v>119.46138211382113</v>
      </c>
      <c r="QCV159">
        <f t="shared" si="2197"/>
        <v>-19.461382113821131</v>
      </c>
      <c r="QCX159" s="3"/>
      <c r="QCZ159" s="2">
        <v>-0.40500000000000003</v>
      </c>
      <c r="QDA159">
        <f t="shared" si="2195"/>
        <v>2.4691358024691357</v>
      </c>
      <c r="QDB159" s="2">
        <v>0.47020000000000001</v>
      </c>
      <c r="QDC159">
        <f t="shared" si="2196"/>
        <v>119.46138211382113</v>
      </c>
      <c r="QDD159">
        <f t="shared" si="2197"/>
        <v>-19.461382113821131</v>
      </c>
      <c r="QDF159" s="3"/>
      <c r="QDH159" s="2">
        <v>-0.40500000000000003</v>
      </c>
      <c r="QDI159">
        <f t="shared" si="2198"/>
        <v>2.4691358024691357</v>
      </c>
      <c r="QDJ159" s="2">
        <v>0.47020000000000001</v>
      </c>
      <c r="QDK159">
        <f t="shared" si="2199"/>
        <v>119.46138211382113</v>
      </c>
      <c r="QDL159">
        <f t="shared" si="2200"/>
        <v>-19.461382113821131</v>
      </c>
      <c r="QDN159" s="3"/>
      <c r="QDP159" s="2">
        <v>-0.40500000000000003</v>
      </c>
      <c r="QDQ159">
        <f t="shared" si="2198"/>
        <v>2.4691358024691357</v>
      </c>
      <c r="QDR159" s="2">
        <v>0.47020000000000001</v>
      </c>
      <c r="QDS159">
        <f t="shared" si="2199"/>
        <v>119.46138211382113</v>
      </c>
      <c r="QDT159">
        <f t="shared" si="2200"/>
        <v>-19.461382113821131</v>
      </c>
      <c r="QDV159" s="3"/>
      <c r="QDX159" s="2">
        <v>-0.40500000000000003</v>
      </c>
      <c r="QDY159">
        <f t="shared" si="2201"/>
        <v>2.4691358024691357</v>
      </c>
      <c r="QDZ159" s="2">
        <v>0.47020000000000001</v>
      </c>
      <c r="QEA159">
        <f t="shared" si="2202"/>
        <v>119.46138211382113</v>
      </c>
      <c r="QEB159">
        <f t="shared" si="2203"/>
        <v>-19.461382113821131</v>
      </c>
      <c r="QED159" s="3"/>
      <c r="QEF159" s="2">
        <v>-0.40500000000000003</v>
      </c>
      <c r="QEG159">
        <f t="shared" si="2201"/>
        <v>2.4691358024691357</v>
      </c>
      <c r="QEH159" s="2">
        <v>0.47020000000000001</v>
      </c>
      <c r="QEI159">
        <f t="shared" si="2202"/>
        <v>119.46138211382113</v>
      </c>
      <c r="QEJ159">
        <f t="shared" si="2203"/>
        <v>-19.461382113821131</v>
      </c>
      <c r="QEL159" s="3"/>
      <c r="QEN159" s="2">
        <v>-0.40500000000000003</v>
      </c>
      <c r="QEO159">
        <f t="shared" si="2204"/>
        <v>2.4691358024691357</v>
      </c>
      <c r="QEP159" s="2">
        <v>0.47020000000000001</v>
      </c>
      <c r="QEQ159">
        <f t="shared" si="2205"/>
        <v>119.46138211382113</v>
      </c>
      <c r="QER159">
        <f t="shared" si="2206"/>
        <v>-19.461382113821131</v>
      </c>
      <c r="QET159" s="3"/>
      <c r="QEV159" s="2">
        <v>-0.40500000000000003</v>
      </c>
      <c r="QEW159">
        <f t="shared" si="2204"/>
        <v>2.4691358024691357</v>
      </c>
      <c r="QEX159" s="2">
        <v>0.47020000000000001</v>
      </c>
      <c r="QEY159">
        <f t="shared" si="2205"/>
        <v>119.46138211382113</v>
      </c>
      <c r="QEZ159">
        <f t="shared" si="2206"/>
        <v>-19.461382113821131</v>
      </c>
      <c r="QFB159" s="3"/>
      <c r="QFD159" s="2">
        <v>-0.40500000000000003</v>
      </c>
      <c r="QFE159">
        <f t="shared" si="2207"/>
        <v>2.4691358024691357</v>
      </c>
      <c r="QFF159" s="2">
        <v>0.47020000000000001</v>
      </c>
      <c r="QFG159">
        <f t="shared" si="2208"/>
        <v>119.46138211382113</v>
      </c>
      <c r="QFH159">
        <f t="shared" si="2209"/>
        <v>-19.461382113821131</v>
      </c>
      <c r="QFJ159" s="3"/>
      <c r="QFL159" s="2">
        <v>-0.40500000000000003</v>
      </c>
      <c r="QFM159">
        <f t="shared" si="2207"/>
        <v>2.4691358024691357</v>
      </c>
      <c r="QFN159" s="2">
        <v>0.47020000000000001</v>
      </c>
      <c r="QFO159">
        <f t="shared" si="2208"/>
        <v>119.46138211382113</v>
      </c>
      <c r="QFP159">
        <f t="shared" si="2209"/>
        <v>-19.461382113821131</v>
      </c>
      <c r="QFR159" s="3"/>
      <c r="QFT159" s="2">
        <v>-0.40500000000000003</v>
      </c>
      <c r="QFU159">
        <f t="shared" si="2210"/>
        <v>2.4691358024691357</v>
      </c>
      <c r="QFV159" s="2">
        <v>0.47020000000000001</v>
      </c>
      <c r="QFW159">
        <f t="shared" si="2211"/>
        <v>119.46138211382113</v>
      </c>
      <c r="QFX159">
        <f t="shared" si="2212"/>
        <v>-19.461382113821131</v>
      </c>
      <c r="QFZ159" s="3"/>
      <c r="QGB159" s="2">
        <v>-0.40500000000000003</v>
      </c>
      <c r="QGC159">
        <f t="shared" si="2210"/>
        <v>2.4691358024691357</v>
      </c>
      <c r="QGD159" s="2">
        <v>0.47020000000000001</v>
      </c>
      <c r="QGE159">
        <f t="shared" si="2211"/>
        <v>119.46138211382113</v>
      </c>
      <c r="QGF159">
        <f t="shared" si="2212"/>
        <v>-19.461382113821131</v>
      </c>
      <c r="QGH159" s="3"/>
      <c r="QGJ159" s="2">
        <v>-0.40500000000000003</v>
      </c>
      <c r="QGK159">
        <f t="shared" si="2213"/>
        <v>2.4691358024691357</v>
      </c>
      <c r="QGL159" s="2">
        <v>0.47020000000000001</v>
      </c>
      <c r="QGM159">
        <f t="shared" si="2214"/>
        <v>119.46138211382113</v>
      </c>
      <c r="QGN159">
        <f t="shared" si="2215"/>
        <v>-19.461382113821131</v>
      </c>
      <c r="QGP159" s="3"/>
      <c r="QGR159" s="2">
        <v>-0.40500000000000003</v>
      </c>
      <c r="QGS159">
        <f t="shared" si="2213"/>
        <v>2.4691358024691357</v>
      </c>
      <c r="QGT159" s="2">
        <v>0.47020000000000001</v>
      </c>
      <c r="QGU159">
        <f t="shared" si="2214"/>
        <v>119.46138211382113</v>
      </c>
      <c r="QGV159">
        <f t="shared" si="2215"/>
        <v>-19.461382113821131</v>
      </c>
      <c r="QGX159" s="3"/>
      <c r="QGZ159" s="2">
        <v>-0.40500000000000003</v>
      </c>
      <c r="QHA159">
        <f t="shared" si="2216"/>
        <v>2.4691358024691357</v>
      </c>
      <c r="QHB159" s="2">
        <v>0.47020000000000001</v>
      </c>
      <c r="QHC159">
        <f t="shared" si="2217"/>
        <v>119.46138211382113</v>
      </c>
      <c r="QHD159">
        <f t="shared" si="2218"/>
        <v>-19.461382113821131</v>
      </c>
      <c r="QHF159" s="3"/>
      <c r="QHH159" s="2">
        <v>-0.40500000000000003</v>
      </c>
      <c r="QHI159">
        <f t="shared" si="2216"/>
        <v>2.4691358024691357</v>
      </c>
      <c r="QHJ159" s="2">
        <v>0.47020000000000001</v>
      </c>
      <c r="QHK159">
        <f t="shared" si="2217"/>
        <v>119.46138211382113</v>
      </c>
      <c r="QHL159">
        <f t="shared" si="2218"/>
        <v>-19.461382113821131</v>
      </c>
      <c r="QHN159" s="3"/>
      <c r="QHP159" s="2">
        <v>-0.40500000000000003</v>
      </c>
      <c r="QHQ159">
        <f t="shared" si="2219"/>
        <v>2.4691358024691357</v>
      </c>
      <c r="QHR159" s="2">
        <v>0.47020000000000001</v>
      </c>
      <c r="QHS159">
        <f t="shared" si="2220"/>
        <v>119.46138211382113</v>
      </c>
      <c r="QHT159">
        <f t="shared" si="2221"/>
        <v>-19.461382113821131</v>
      </c>
      <c r="QHV159" s="3"/>
      <c r="QHX159" s="2">
        <v>-0.40500000000000003</v>
      </c>
      <c r="QHY159">
        <f t="shared" si="2219"/>
        <v>2.4691358024691357</v>
      </c>
      <c r="QHZ159" s="2">
        <v>0.47020000000000001</v>
      </c>
      <c r="QIA159">
        <f t="shared" si="2220"/>
        <v>119.46138211382113</v>
      </c>
      <c r="QIB159">
        <f t="shared" si="2221"/>
        <v>-19.461382113821131</v>
      </c>
      <c r="QID159" s="3"/>
      <c r="QIF159" s="2">
        <v>-0.40500000000000003</v>
      </c>
      <c r="QIG159">
        <f t="shared" si="2222"/>
        <v>2.4691358024691357</v>
      </c>
      <c r="QIH159" s="2">
        <v>0.47020000000000001</v>
      </c>
      <c r="QII159">
        <f t="shared" si="2223"/>
        <v>119.46138211382113</v>
      </c>
      <c r="QIJ159">
        <f t="shared" si="2224"/>
        <v>-19.461382113821131</v>
      </c>
      <c r="QIL159" s="3"/>
      <c r="QIN159" s="2">
        <v>-0.40500000000000003</v>
      </c>
      <c r="QIO159">
        <f t="shared" si="2222"/>
        <v>2.4691358024691357</v>
      </c>
      <c r="QIP159" s="2">
        <v>0.47020000000000001</v>
      </c>
      <c r="QIQ159">
        <f t="shared" si="2223"/>
        <v>119.46138211382113</v>
      </c>
      <c r="QIR159">
        <f t="shared" si="2224"/>
        <v>-19.461382113821131</v>
      </c>
      <c r="QIT159" s="3"/>
      <c r="QIV159" s="2">
        <v>-0.40500000000000003</v>
      </c>
      <c r="QIW159">
        <f t="shared" si="2225"/>
        <v>2.4691358024691357</v>
      </c>
      <c r="QIX159" s="2">
        <v>0.47020000000000001</v>
      </c>
      <c r="QIY159">
        <f t="shared" si="2226"/>
        <v>119.46138211382113</v>
      </c>
      <c r="QIZ159">
        <f t="shared" si="2227"/>
        <v>-19.461382113821131</v>
      </c>
      <c r="QJB159" s="3"/>
      <c r="QJD159" s="2">
        <v>-0.40500000000000003</v>
      </c>
      <c r="QJE159">
        <f t="shared" si="2225"/>
        <v>2.4691358024691357</v>
      </c>
      <c r="QJF159" s="2">
        <v>0.47020000000000001</v>
      </c>
      <c r="QJG159">
        <f t="shared" si="2226"/>
        <v>119.46138211382113</v>
      </c>
      <c r="QJH159">
        <f t="shared" si="2227"/>
        <v>-19.461382113821131</v>
      </c>
      <c r="QJJ159" s="3"/>
      <c r="QJL159" s="2">
        <v>-0.40500000000000003</v>
      </c>
      <c r="QJM159">
        <f t="shared" si="2228"/>
        <v>2.4691358024691357</v>
      </c>
      <c r="QJN159" s="2">
        <v>0.47020000000000001</v>
      </c>
      <c r="QJO159">
        <f t="shared" si="2229"/>
        <v>119.46138211382113</v>
      </c>
      <c r="QJP159">
        <f t="shared" si="2230"/>
        <v>-19.461382113821131</v>
      </c>
      <c r="QJR159" s="3"/>
      <c r="QJT159" s="2">
        <v>-0.40500000000000003</v>
      </c>
      <c r="QJU159">
        <f t="shared" si="2228"/>
        <v>2.4691358024691357</v>
      </c>
      <c r="QJV159" s="2">
        <v>0.47020000000000001</v>
      </c>
      <c r="QJW159">
        <f t="shared" si="2229"/>
        <v>119.46138211382113</v>
      </c>
      <c r="QJX159">
        <f t="shared" si="2230"/>
        <v>-19.461382113821131</v>
      </c>
      <c r="QJZ159" s="3"/>
      <c r="QKB159" s="2">
        <v>-0.40500000000000003</v>
      </c>
      <c r="QKC159">
        <f t="shared" si="2231"/>
        <v>2.4691358024691357</v>
      </c>
      <c r="QKD159" s="2">
        <v>0.47020000000000001</v>
      </c>
      <c r="QKE159">
        <f t="shared" si="2232"/>
        <v>119.46138211382113</v>
      </c>
      <c r="QKF159">
        <f t="shared" si="2233"/>
        <v>-19.461382113821131</v>
      </c>
      <c r="QKH159" s="3"/>
      <c r="QKJ159" s="2">
        <v>-0.40500000000000003</v>
      </c>
      <c r="QKK159">
        <f t="shared" si="2231"/>
        <v>2.4691358024691357</v>
      </c>
      <c r="QKL159" s="2">
        <v>0.47020000000000001</v>
      </c>
      <c r="QKM159">
        <f t="shared" si="2232"/>
        <v>119.46138211382113</v>
      </c>
      <c r="QKN159">
        <f t="shared" si="2233"/>
        <v>-19.461382113821131</v>
      </c>
      <c r="QKP159" s="3"/>
      <c r="QKR159" s="2">
        <v>-0.40500000000000003</v>
      </c>
      <c r="QKS159">
        <f t="shared" si="2234"/>
        <v>2.4691358024691357</v>
      </c>
      <c r="QKT159" s="2">
        <v>0.47020000000000001</v>
      </c>
      <c r="QKU159">
        <f t="shared" si="2235"/>
        <v>119.46138211382113</v>
      </c>
      <c r="QKV159">
        <f t="shared" si="2236"/>
        <v>-19.461382113821131</v>
      </c>
      <c r="QKX159" s="3"/>
      <c r="QKZ159" s="2">
        <v>-0.40500000000000003</v>
      </c>
      <c r="QLA159">
        <f t="shared" si="2234"/>
        <v>2.4691358024691357</v>
      </c>
      <c r="QLB159" s="2">
        <v>0.47020000000000001</v>
      </c>
      <c r="QLC159">
        <f t="shared" si="2235"/>
        <v>119.46138211382113</v>
      </c>
      <c r="QLD159">
        <f t="shared" si="2236"/>
        <v>-19.461382113821131</v>
      </c>
      <c r="QLF159" s="3"/>
      <c r="QLH159" s="2">
        <v>-0.40500000000000003</v>
      </c>
      <c r="QLI159">
        <f t="shared" si="2237"/>
        <v>2.4691358024691357</v>
      </c>
      <c r="QLJ159" s="2">
        <v>0.47020000000000001</v>
      </c>
      <c r="QLK159">
        <f t="shared" si="2238"/>
        <v>119.46138211382113</v>
      </c>
      <c r="QLL159">
        <f t="shared" si="2239"/>
        <v>-19.461382113821131</v>
      </c>
      <c r="QLN159" s="3"/>
      <c r="QLP159" s="2">
        <v>-0.40500000000000003</v>
      </c>
      <c r="QLQ159">
        <f t="shared" si="2237"/>
        <v>2.4691358024691357</v>
      </c>
      <c r="QLR159" s="2">
        <v>0.47020000000000001</v>
      </c>
      <c r="QLS159">
        <f t="shared" si="2238"/>
        <v>119.46138211382113</v>
      </c>
      <c r="QLT159">
        <f t="shared" si="2239"/>
        <v>-19.461382113821131</v>
      </c>
      <c r="QLV159" s="3"/>
      <c r="QLX159" s="2">
        <v>-0.40500000000000003</v>
      </c>
      <c r="QLY159">
        <f t="shared" si="2240"/>
        <v>2.4691358024691357</v>
      </c>
      <c r="QLZ159" s="2">
        <v>0.47020000000000001</v>
      </c>
      <c r="QMA159">
        <f t="shared" si="2241"/>
        <v>119.46138211382113</v>
      </c>
      <c r="QMB159">
        <f t="shared" si="2242"/>
        <v>-19.461382113821131</v>
      </c>
      <c r="QMD159" s="3"/>
      <c r="QMF159" s="2">
        <v>-0.40500000000000003</v>
      </c>
      <c r="QMG159">
        <f t="shared" si="2240"/>
        <v>2.4691358024691357</v>
      </c>
      <c r="QMH159" s="2">
        <v>0.47020000000000001</v>
      </c>
      <c r="QMI159">
        <f t="shared" si="2241"/>
        <v>119.46138211382113</v>
      </c>
      <c r="QMJ159">
        <f t="shared" si="2242"/>
        <v>-19.461382113821131</v>
      </c>
      <c r="QML159" s="3"/>
      <c r="QMN159" s="2">
        <v>-0.40500000000000003</v>
      </c>
      <c r="QMO159">
        <f t="shared" si="2243"/>
        <v>2.4691358024691357</v>
      </c>
      <c r="QMP159" s="2">
        <v>0.47020000000000001</v>
      </c>
      <c r="QMQ159">
        <f t="shared" si="2244"/>
        <v>119.46138211382113</v>
      </c>
      <c r="QMR159">
        <f t="shared" si="2245"/>
        <v>-19.461382113821131</v>
      </c>
      <c r="QMT159" s="3"/>
      <c r="QMV159" s="2">
        <v>-0.40500000000000003</v>
      </c>
      <c r="QMW159">
        <f t="shared" si="2243"/>
        <v>2.4691358024691357</v>
      </c>
      <c r="QMX159" s="2">
        <v>0.47020000000000001</v>
      </c>
      <c r="QMY159">
        <f t="shared" si="2244"/>
        <v>119.46138211382113</v>
      </c>
      <c r="QMZ159">
        <f t="shared" si="2245"/>
        <v>-19.461382113821131</v>
      </c>
      <c r="QNB159" s="3"/>
      <c r="QND159" s="2">
        <v>-0.40500000000000003</v>
      </c>
      <c r="QNE159">
        <f t="shared" si="2246"/>
        <v>2.4691358024691357</v>
      </c>
      <c r="QNF159" s="2">
        <v>0.47020000000000001</v>
      </c>
      <c r="QNG159">
        <f t="shared" si="2247"/>
        <v>119.46138211382113</v>
      </c>
      <c r="QNH159">
        <f t="shared" si="2248"/>
        <v>-19.461382113821131</v>
      </c>
      <c r="QNJ159" s="3"/>
      <c r="QNL159" s="2">
        <v>-0.40500000000000003</v>
      </c>
      <c r="QNM159">
        <f t="shared" si="2246"/>
        <v>2.4691358024691357</v>
      </c>
      <c r="QNN159" s="2">
        <v>0.47020000000000001</v>
      </c>
      <c r="QNO159">
        <f t="shared" si="2247"/>
        <v>119.46138211382113</v>
      </c>
      <c r="QNP159">
        <f t="shared" si="2248"/>
        <v>-19.461382113821131</v>
      </c>
      <c r="QNR159" s="3"/>
      <c r="QNT159" s="2">
        <v>-0.40500000000000003</v>
      </c>
      <c r="QNU159">
        <f t="shared" si="2249"/>
        <v>2.4691358024691357</v>
      </c>
      <c r="QNV159" s="2">
        <v>0.47020000000000001</v>
      </c>
      <c r="QNW159">
        <f t="shared" si="2250"/>
        <v>119.46138211382113</v>
      </c>
      <c r="QNX159">
        <f t="shared" si="2251"/>
        <v>-19.461382113821131</v>
      </c>
      <c r="QNZ159" s="3"/>
      <c r="QOB159" s="2">
        <v>-0.40500000000000003</v>
      </c>
      <c r="QOC159">
        <f t="shared" si="2249"/>
        <v>2.4691358024691357</v>
      </c>
      <c r="QOD159" s="2">
        <v>0.47020000000000001</v>
      </c>
      <c r="QOE159">
        <f t="shared" si="2250"/>
        <v>119.46138211382113</v>
      </c>
      <c r="QOF159">
        <f t="shared" si="2251"/>
        <v>-19.461382113821131</v>
      </c>
      <c r="QOH159" s="3"/>
      <c r="QOJ159" s="2">
        <v>-0.40500000000000003</v>
      </c>
      <c r="QOK159">
        <f t="shared" si="2252"/>
        <v>2.4691358024691357</v>
      </c>
      <c r="QOL159" s="2">
        <v>0.47020000000000001</v>
      </c>
      <c r="QOM159">
        <f t="shared" si="2253"/>
        <v>119.46138211382113</v>
      </c>
      <c r="QON159">
        <f t="shared" si="2254"/>
        <v>-19.461382113821131</v>
      </c>
      <c r="QOP159" s="3"/>
      <c r="QOR159" s="2">
        <v>-0.40500000000000003</v>
      </c>
      <c r="QOS159">
        <f t="shared" si="2252"/>
        <v>2.4691358024691357</v>
      </c>
      <c r="QOT159" s="2">
        <v>0.47020000000000001</v>
      </c>
      <c r="QOU159">
        <f t="shared" si="2253"/>
        <v>119.46138211382113</v>
      </c>
      <c r="QOV159">
        <f t="shared" si="2254"/>
        <v>-19.461382113821131</v>
      </c>
      <c r="QOX159" s="3"/>
      <c r="QOZ159" s="2">
        <v>-0.40500000000000003</v>
      </c>
      <c r="QPA159">
        <f t="shared" si="2255"/>
        <v>2.4691358024691357</v>
      </c>
      <c r="QPB159" s="2">
        <v>0.47020000000000001</v>
      </c>
      <c r="QPC159">
        <f t="shared" si="2256"/>
        <v>119.46138211382113</v>
      </c>
      <c r="QPD159">
        <f t="shared" si="2257"/>
        <v>-19.461382113821131</v>
      </c>
      <c r="QPF159" s="3"/>
      <c r="QPH159" s="2">
        <v>-0.40500000000000003</v>
      </c>
      <c r="QPI159">
        <f t="shared" si="2255"/>
        <v>2.4691358024691357</v>
      </c>
      <c r="QPJ159" s="2">
        <v>0.47020000000000001</v>
      </c>
      <c r="QPK159">
        <f t="shared" si="2256"/>
        <v>119.46138211382113</v>
      </c>
      <c r="QPL159">
        <f t="shared" si="2257"/>
        <v>-19.461382113821131</v>
      </c>
      <c r="QPN159" s="3"/>
      <c r="QPP159" s="2">
        <v>-0.40500000000000003</v>
      </c>
      <c r="QPQ159">
        <f t="shared" si="2258"/>
        <v>2.4691358024691357</v>
      </c>
      <c r="QPR159" s="2">
        <v>0.47020000000000001</v>
      </c>
      <c r="QPS159">
        <f t="shared" si="2259"/>
        <v>119.46138211382113</v>
      </c>
      <c r="QPT159">
        <f t="shared" si="2260"/>
        <v>-19.461382113821131</v>
      </c>
      <c r="QPV159" s="3"/>
      <c r="QPX159" s="2">
        <v>-0.40500000000000003</v>
      </c>
      <c r="QPY159">
        <f t="shared" si="2258"/>
        <v>2.4691358024691357</v>
      </c>
      <c r="QPZ159" s="2">
        <v>0.47020000000000001</v>
      </c>
      <c r="QQA159">
        <f t="shared" si="2259"/>
        <v>119.46138211382113</v>
      </c>
      <c r="QQB159">
        <f t="shared" si="2260"/>
        <v>-19.461382113821131</v>
      </c>
      <c r="QQD159" s="3"/>
      <c r="QQF159" s="2">
        <v>-0.40500000000000003</v>
      </c>
      <c r="QQG159">
        <f t="shared" si="2261"/>
        <v>2.4691358024691357</v>
      </c>
      <c r="QQH159" s="2">
        <v>0.47020000000000001</v>
      </c>
      <c r="QQI159">
        <f t="shared" si="2262"/>
        <v>119.46138211382113</v>
      </c>
      <c r="QQJ159">
        <f t="shared" si="2263"/>
        <v>-19.461382113821131</v>
      </c>
      <c r="QQL159" s="3"/>
      <c r="QQN159" s="2">
        <v>-0.40500000000000003</v>
      </c>
      <c r="QQO159">
        <f t="shared" si="2261"/>
        <v>2.4691358024691357</v>
      </c>
      <c r="QQP159" s="2">
        <v>0.47020000000000001</v>
      </c>
      <c r="QQQ159">
        <f t="shared" si="2262"/>
        <v>119.46138211382113</v>
      </c>
      <c r="QQR159">
        <f t="shared" si="2263"/>
        <v>-19.461382113821131</v>
      </c>
      <c r="QQT159" s="3"/>
      <c r="QQV159" s="2">
        <v>-0.40500000000000003</v>
      </c>
      <c r="QQW159">
        <f t="shared" si="2264"/>
        <v>2.4691358024691357</v>
      </c>
      <c r="QQX159" s="2">
        <v>0.47020000000000001</v>
      </c>
      <c r="QQY159">
        <f t="shared" si="2265"/>
        <v>119.46138211382113</v>
      </c>
      <c r="QQZ159">
        <f t="shared" si="2266"/>
        <v>-19.461382113821131</v>
      </c>
      <c r="QRB159" s="3"/>
      <c r="QRD159" s="2">
        <v>-0.40500000000000003</v>
      </c>
      <c r="QRE159">
        <f t="shared" si="2264"/>
        <v>2.4691358024691357</v>
      </c>
      <c r="QRF159" s="2">
        <v>0.47020000000000001</v>
      </c>
      <c r="QRG159">
        <f t="shared" si="2265"/>
        <v>119.46138211382113</v>
      </c>
      <c r="QRH159">
        <f t="shared" si="2266"/>
        <v>-19.461382113821131</v>
      </c>
      <c r="QRJ159" s="3"/>
      <c r="QRL159" s="2">
        <v>-0.40500000000000003</v>
      </c>
      <c r="QRM159">
        <f t="shared" si="2267"/>
        <v>2.4691358024691357</v>
      </c>
      <c r="QRN159" s="2">
        <v>0.47020000000000001</v>
      </c>
      <c r="QRO159">
        <f t="shared" si="2268"/>
        <v>119.46138211382113</v>
      </c>
      <c r="QRP159">
        <f t="shared" si="2269"/>
        <v>-19.461382113821131</v>
      </c>
      <c r="QRR159" s="3"/>
      <c r="QRT159" s="2">
        <v>-0.40500000000000003</v>
      </c>
      <c r="QRU159">
        <f t="shared" si="2267"/>
        <v>2.4691358024691357</v>
      </c>
      <c r="QRV159" s="2">
        <v>0.47020000000000001</v>
      </c>
      <c r="QRW159">
        <f t="shared" si="2268"/>
        <v>119.46138211382113</v>
      </c>
      <c r="QRX159">
        <f t="shared" si="2269"/>
        <v>-19.461382113821131</v>
      </c>
      <c r="QRZ159" s="3"/>
      <c r="QSB159" s="2">
        <v>-0.40500000000000003</v>
      </c>
      <c r="QSC159">
        <f t="shared" si="2270"/>
        <v>2.4691358024691357</v>
      </c>
      <c r="QSD159" s="2">
        <v>0.47020000000000001</v>
      </c>
      <c r="QSE159">
        <f t="shared" si="2271"/>
        <v>119.46138211382113</v>
      </c>
      <c r="QSF159">
        <f t="shared" si="2272"/>
        <v>-19.461382113821131</v>
      </c>
      <c r="QSH159" s="3"/>
      <c r="QSJ159" s="2">
        <v>-0.40500000000000003</v>
      </c>
      <c r="QSK159">
        <f t="shared" si="2270"/>
        <v>2.4691358024691357</v>
      </c>
      <c r="QSL159" s="2">
        <v>0.47020000000000001</v>
      </c>
      <c r="QSM159">
        <f t="shared" si="2271"/>
        <v>119.46138211382113</v>
      </c>
      <c r="QSN159">
        <f t="shared" si="2272"/>
        <v>-19.461382113821131</v>
      </c>
      <c r="QSP159" s="3"/>
      <c r="QSR159" s="2">
        <v>-0.40500000000000003</v>
      </c>
      <c r="QSS159">
        <f t="shared" si="2273"/>
        <v>2.4691358024691357</v>
      </c>
      <c r="QST159" s="2">
        <v>0.47020000000000001</v>
      </c>
      <c r="QSU159">
        <f t="shared" si="2274"/>
        <v>119.46138211382113</v>
      </c>
      <c r="QSV159">
        <f t="shared" si="2275"/>
        <v>-19.461382113821131</v>
      </c>
      <c r="QSX159" s="3"/>
      <c r="QSZ159" s="2">
        <v>-0.40500000000000003</v>
      </c>
      <c r="QTA159">
        <f t="shared" si="2273"/>
        <v>2.4691358024691357</v>
      </c>
      <c r="QTB159" s="2">
        <v>0.47020000000000001</v>
      </c>
      <c r="QTC159">
        <f t="shared" si="2274"/>
        <v>119.46138211382113</v>
      </c>
      <c r="QTD159">
        <f t="shared" si="2275"/>
        <v>-19.461382113821131</v>
      </c>
      <c r="QTF159" s="3"/>
      <c r="QTH159" s="2">
        <v>-0.40500000000000003</v>
      </c>
      <c r="QTI159">
        <f t="shared" si="2276"/>
        <v>2.4691358024691357</v>
      </c>
      <c r="QTJ159" s="2">
        <v>0.47020000000000001</v>
      </c>
      <c r="QTK159">
        <f t="shared" si="2277"/>
        <v>119.46138211382113</v>
      </c>
      <c r="QTL159">
        <f t="shared" si="2278"/>
        <v>-19.461382113821131</v>
      </c>
      <c r="QTN159" s="3"/>
      <c r="QTP159" s="2">
        <v>-0.40500000000000003</v>
      </c>
      <c r="QTQ159">
        <f t="shared" si="2276"/>
        <v>2.4691358024691357</v>
      </c>
      <c r="QTR159" s="2">
        <v>0.47020000000000001</v>
      </c>
      <c r="QTS159">
        <f t="shared" si="2277"/>
        <v>119.46138211382113</v>
      </c>
      <c r="QTT159">
        <f t="shared" si="2278"/>
        <v>-19.461382113821131</v>
      </c>
      <c r="QTV159" s="3"/>
      <c r="QTX159" s="2">
        <v>-0.40500000000000003</v>
      </c>
      <c r="QTY159">
        <f t="shared" si="2279"/>
        <v>2.4691358024691357</v>
      </c>
      <c r="QTZ159" s="2">
        <v>0.47020000000000001</v>
      </c>
      <c r="QUA159">
        <f t="shared" si="2280"/>
        <v>119.46138211382113</v>
      </c>
      <c r="QUB159">
        <f t="shared" si="2281"/>
        <v>-19.461382113821131</v>
      </c>
      <c r="QUD159" s="3"/>
      <c r="QUF159" s="2">
        <v>-0.40500000000000003</v>
      </c>
      <c r="QUG159">
        <f t="shared" si="2279"/>
        <v>2.4691358024691357</v>
      </c>
      <c r="QUH159" s="2">
        <v>0.47020000000000001</v>
      </c>
      <c r="QUI159">
        <f t="shared" si="2280"/>
        <v>119.46138211382113</v>
      </c>
      <c r="QUJ159">
        <f t="shared" si="2281"/>
        <v>-19.461382113821131</v>
      </c>
      <c r="QUL159" s="3"/>
      <c r="QUN159" s="2">
        <v>-0.40500000000000003</v>
      </c>
      <c r="QUO159">
        <f t="shared" si="2282"/>
        <v>2.4691358024691357</v>
      </c>
      <c r="QUP159" s="2">
        <v>0.47020000000000001</v>
      </c>
      <c r="QUQ159">
        <f t="shared" si="2283"/>
        <v>119.46138211382113</v>
      </c>
      <c r="QUR159">
        <f t="shared" si="2284"/>
        <v>-19.461382113821131</v>
      </c>
      <c r="QUT159" s="3"/>
      <c r="QUV159" s="2">
        <v>-0.40500000000000003</v>
      </c>
      <c r="QUW159">
        <f t="shared" si="2282"/>
        <v>2.4691358024691357</v>
      </c>
      <c r="QUX159" s="2">
        <v>0.47020000000000001</v>
      </c>
      <c r="QUY159">
        <f t="shared" si="2283"/>
        <v>119.46138211382113</v>
      </c>
      <c r="QUZ159">
        <f t="shared" si="2284"/>
        <v>-19.461382113821131</v>
      </c>
      <c r="QVB159" s="3"/>
      <c r="QVD159" s="2">
        <v>-0.40500000000000003</v>
      </c>
      <c r="QVE159">
        <f t="shared" si="2285"/>
        <v>2.4691358024691357</v>
      </c>
      <c r="QVF159" s="2">
        <v>0.47020000000000001</v>
      </c>
      <c r="QVG159">
        <f t="shared" si="2286"/>
        <v>119.46138211382113</v>
      </c>
      <c r="QVH159">
        <f t="shared" si="2287"/>
        <v>-19.461382113821131</v>
      </c>
      <c r="QVJ159" s="3"/>
      <c r="QVL159" s="2">
        <v>-0.40500000000000003</v>
      </c>
      <c r="QVM159">
        <f t="shared" si="2285"/>
        <v>2.4691358024691357</v>
      </c>
      <c r="QVN159" s="2">
        <v>0.47020000000000001</v>
      </c>
      <c r="QVO159">
        <f t="shared" si="2286"/>
        <v>119.46138211382113</v>
      </c>
      <c r="QVP159">
        <f t="shared" si="2287"/>
        <v>-19.461382113821131</v>
      </c>
      <c r="QVR159" s="3"/>
      <c r="QVT159" s="2">
        <v>-0.40500000000000003</v>
      </c>
      <c r="QVU159">
        <f t="shared" si="2288"/>
        <v>2.4691358024691357</v>
      </c>
      <c r="QVV159" s="2">
        <v>0.47020000000000001</v>
      </c>
      <c r="QVW159">
        <f t="shared" si="2289"/>
        <v>119.46138211382113</v>
      </c>
      <c r="QVX159">
        <f t="shared" si="2290"/>
        <v>-19.461382113821131</v>
      </c>
      <c r="QVZ159" s="3"/>
      <c r="QWB159" s="2">
        <v>-0.40500000000000003</v>
      </c>
      <c r="QWC159">
        <f t="shared" si="2288"/>
        <v>2.4691358024691357</v>
      </c>
      <c r="QWD159" s="2">
        <v>0.47020000000000001</v>
      </c>
      <c r="QWE159">
        <f t="shared" si="2289"/>
        <v>119.46138211382113</v>
      </c>
      <c r="QWF159">
        <f t="shared" si="2290"/>
        <v>-19.461382113821131</v>
      </c>
      <c r="QWH159" s="3"/>
      <c r="QWJ159" s="2">
        <v>-0.40500000000000003</v>
      </c>
      <c r="QWK159">
        <f t="shared" si="2291"/>
        <v>2.4691358024691357</v>
      </c>
      <c r="QWL159" s="2">
        <v>0.47020000000000001</v>
      </c>
      <c r="QWM159">
        <f t="shared" si="2292"/>
        <v>119.46138211382113</v>
      </c>
      <c r="QWN159">
        <f t="shared" si="2293"/>
        <v>-19.461382113821131</v>
      </c>
      <c r="QWP159" s="3"/>
      <c r="QWR159" s="2">
        <v>-0.40500000000000003</v>
      </c>
      <c r="QWS159">
        <f t="shared" si="2291"/>
        <v>2.4691358024691357</v>
      </c>
      <c r="QWT159" s="2">
        <v>0.47020000000000001</v>
      </c>
      <c r="QWU159">
        <f t="shared" si="2292"/>
        <v>119.46138211382113</v>
      </c>
      <c r="QWV159">
        <f t="shared" si="2293"/>
        <v>-19.461382113821131</v>
      </c>
      <c r="QWX159" s="3"/>
      <c r="QWZ159" s="2">
        <v>-0.40500000000000003</v>
      </c>
      <c r="QXA159">
        <f t="shared" si="2294"/>
        <v>2.4691358024691357</v>
      </c>
      <c r="QXB159" s="2">
        <v>0.47020000000000001</v>
      </c>
      <c r="QXC159">
        <f t="shared" si="2295"/>
        <v>119.46138211382113</v>
      </c>
      <c r="QXD159">
        <f t="shared" si="2296"/>
        <v>-19.461382113821131</v>
      </c>
      <c r="QXF159" s="3"/>
      <c r="QXH159" s="2">
        <v>-0.40500000000000003</v>
      </c>
      <c r="QXI159">
        <f t="shared" si="2294"/>
        <v>2.4691358024691357</v>
      </c>
      <c r="QXJ159" s="2">
        <v>0.47020000000000001</v>
      </c>
      <c r="QXK159">
        <f t="shared" si="2295"/>
        <v>119.46138211382113</v>
      </c>
      <c r="QXL159">
        <f t="shared" si="2296"/>
        <v>-19.461382113821131</v>
      </c>
      <c r="QXN159" s="3"/>
      <c r="QXP159" s="2">
        <v>-0.40500000000000003</v>
      </c>
      <c r="QXQ159">
        <f t="shared" si="2297"/>
        <v>2.4691358024691357</v>
      </c>
      <c r="QXR159" s="2">
        <v>0.47020000000000001</v>
      </c>
      <c r="QXS159">
        <f t="shared" si="2298"/>
        <v>119.46138211382113</v>
      </c>
      <c r="QXT159">
        <f t="shared" si="2299"/>
        <v>-19.461382113821131</v>
      </c>
      <c r="QXV159" s="3"/>
      <c r="QXX159" s="2">
        <v>-0.40500000000000003</v>
      </c>
      <c r="QXY159">
        <f t="shared" si="2297"/>
        <v>2.4691358024691357</v>
      </c>
      <c r="QXZ159" s="2">
        <v>0.47020000000000001</v>
      </c>
      <c r="QYA159">
        <f t="shared" si="2298"/>
        <v>119.46138211382113</v>
      </c>
      <c r="QYB159">
        <f t="shared" si="2299"/>
        <v>-19.461382113821131</v>
      </c>
      <c r="QYD159" s="3"/>
      <c r="QYF159" s="2">
        <v>-0.40500000000000003</v>
      </c>
      <c r="QYG159">
        <f t="shared" si="2300"/>
        <v>2.4691358024691357</v>
      </c>
      <c r="QYH159" s="2">
        <v>0.47020000000000001</v>
      </c>
      <c r="QYI159">
        <f t="shared" si="2301"/>
        <v>119.46138211382113</v>
      </c>
      <c r="QYJ159">
        <f t="shared" si="2302"/>
        <v>-19.461382113821131</v>
      </c>
      <c r="QYL159" s="3"/>
      <c r="QYN159" s="2">
        <v>-0.40500000000000003</v>
      </c>
      <c r="QYO159">
        <f t="shared" si="2300"/>
        <v>2.4691358024691357</v>
      </c>
      <c r="QYP159" s="2">
        <v>0.47020000000000001</v>
      </c>
      <c r="QYQ159">
        <f t="shared" si="2301"/>
        <v>119.46138211382113</v>
      </c>
      <c r="QYR159">
        <f t="shared" si="2302"/>
        <v>-19.461382113821131</v>
      </c>
      <c r="QYT159" s="3"/>
      <c r="QYV159" s="2">
        <v>-0.40500000000000003</v>
      </c>
      <c r="QYW159">
        <f t="shared" si="2303"/>
        <v>2.4691358024691357</v>
      </c>
      <c r="QYX159" s="2">
        <v>0.47020000000000001</v>
      </c>
      <c r="QYY159">
        <f t="shared" si="2304"/>
        <v>119.46138211382113</v>
      </c>
      <c r="QYZ159">
        <f t="shared" si="2305"/>
        <v>-19.461382113821131</v>
      </c>
      <c r="QZB159" s="3"/>
      <c r="QZD159" s="2">
        <v>-0.40500000000000003</v>
      </c>
      <c r="QZE159">
        <f t="shared" si="2303"/>
        <v>2.4691358024691357</v>
      </c>
      <c r="QZF159" s="2">
        <v>0.47020000000000001</v>
      </c>
      <c r="QZG159">
        <f t="shared" si="2304"/>
        <v>119.46138211382113</v>
      </c>
      <c r="QZH159">
        <f t="shared" si="2305"/>
        <v>-19.461382113821131</v>
      </c>
      <c r="QZJ159" s="3"/>
      <c r="QZL159" s="2">
        <v>-0.40500000000000003</v>
      </c>
      <c r="QZM159">
        <f t="shared" si="2306"/>
        <v>2.4691358024691357</v>
      </c>
      <c r="QZN159" s="2">
        <v>0.47020000000000001</v>
      </c>
      <c r="QZO159">
        <f t="shared" si="2307"/>
        <v>119.46138211382113</v>
      </c>
      <c r="QZP159">
        <f t="shared" si="2308"/>
        <v>-19.461382113821131</v>
      </c>
      <c r="QZR159" s="3"/>
      <c r="QZT159" s="2">
        <v>-0.40500000000000003</v>
      </c>
      <c r="QZU159">
        <f t="shared" si="2306"/>
        <v>2.4691358024691357</v>
      </c>
      <c r="QZV159" s="2">
        <v>0.47020000000000001</v>
      </c>
      <c r="QZW159">
        <f t="shared" si="2307"/>
        <v>119.46138211382113</v>
      </c>
      <c r="QZX159">
        <f t="shared" si="2308"/>
        <v>-19.461382113821131</v>
      </c>
      <c r="QZZ159" s="3"/>
      <c r="RAB159" s="2">
        <v>-0.40500000000000003</v>
      </c>
      <c r="RAC159">
        <f t="shared" si="2309"/>
        <v>2.4691358024691357</v>
      </c>
      <c r="RAD159" s="2">
        <v>0.47020000000000001</v>
      </c>
      <c r="RAE159">
        <f t="shared" si="2310"/>
        <v>119.46138211382113</v>
      </c>
      <c r="RAF159">
        <f t="shared" si="2311"/>
        <v>-19.461382113821131</v>
      </c>
      <c r="RAH159" s="3"/>
      <c r="RAJ159" s="2">
        <v>-0.40500000000000003</v>
      </c>
      <c r="RAK159">
        <f t="shared" si="2309"/>
        <v>2.4691358024691357</v>
      </c>
      <c r="RAL159" s="2">
        <v>0.47020000000000001</v>
      </c>
      <c r="RAM159">
        <f t="shared" si="2310"/>
        <v>119.46138211382113</v>
      </c>
      <c r="RAN159">
        <f t="shared" si="2311"/>
        <v>-19.461382113821131</v>
      </c>
      <c r="RAP159" s="3"/>
      <c r="RAR159" s="2">
        <v>-0.40500000000000003</v>
      </c>
      <c r="RAS159">
        <f t="shared" si="2312"/>
        <v>2.4691358024691357</v>
      </c>
      <c r="RAT159" s="2">
        <v>0.47020000000000001</v>
      </c>
      <c r="RAU159">
        <f t="shared" si="2313"/>
        <v>119.46138211382113</v>
      </c>
      <c r="RAV159">
        <f t="shared" si="2314"/>
        <v>-19.461382113821131</v>
      </c>
      <c r="RAX159" s="3"/>
      <c r="RAZ159" s="2">
        <v>-0.40500000000000003</v>
      </c>
      <c r="RBA159">
        <f t="shared" si="2312"/>
        <v>2.4691358024691357</v>
      </c>
      <c r="RBB159" s="2">
        <v>0.47020000000000001</v>
      </c>
      <c r="RBC159">
        <f t="shared" si="2313"/>
        <v>119.46138211382113</v>
      </c>
      <c r="RBD159">
        <f t="shared" si="2314"/>
        <v>-19.461382113821131</v>
      </c>
      <c r="RBF159" s="3"/>
      <c r="RBH159" s="2">
        <v>-0.40500000000000003</v>
      </c>
      <c r="RBI159">
        <f t="shared" si="2315"/>
        <v>2.4691358024691357</v>
      </c>
      <c r="RBJ159" s="2">
        <v>0.47020000000000001</v>
      </c>
      <c r="RBK159">
        <f t="shared" si="2316"/>
        <v>119.46138211382113</v>
      </c>
      <c r="RBL159">
        <f t="shared" si="2317"/>
        <v>-19.461382113821131</v>
      </c>
      <c r="RBN159" s="3"/>
      <c r="RBP159" s="2">
        <v>-0.40500000000000003</v>
      </c>
      <c r="RBQ159">
        <f t="shared" si="2315"/>
        <v>2.4691358024691357</v>
      </c>
      <c r="RBR159" s="2">
        <v>0.47020000000000001</v>
      </c>
      <c r="RBS159">
        <f t="shared" si="2316"/>
        <v>119.46138211382113</v>
      </c>
      <c r="RBT159">
        <f t="shared" si="2317"/>
        <v>-19.461382113821131</v>
      </c>
      <c r="RBV159" s="3"/>
      <c r="RBX159" s="2">
        <v>-0.40500000000000003</v>
      </c>
      <c r="RBY159">
        <f t="shared" si="2318"/>
        <v>2.4691358024691357</v>
      </c>
      <c r="RBZ159" s="2">
        <v>0.47020000000000001</v>
      </c>
      <c r="RCA159">
        <f t="shared" si="2319"/>
        <v>119.46138211382113</v>
      </c>
      <c r="RCB159">
        <f t="shared" si="2320"/>
        <v>-19.461382113821131</v>
      </c>
      <c r="RCD159" s="3"/>
      <c r="RCF159" s="2">
        <v>-0.40500000000000003</v>
      </c>
      <c r="RCG159">
        <f t="shared" si="2318"/>
        <v>2.4691358024691357</v>
      </c>
      <c r="RCH159" s="2">
        <v>0.47020000000000001</v>
      </c>
      <c r="RCI159">
        <f t="shared" si="2319"/>
        <v>119.46138211382113</v>
      </c>
      <c r="RCJ159">
        <f t="shared" si="2320"/>
        <v>-19.461382113821131</v>
      </c>
      <c r="RCL159" s="3"/>
      <c r="RCN159" s="2">
        <v>-0.40500000000000003</v>
      </c>
      <c r="RCO159">
        <f t="shared" si="2321"/>
        <v>2.4691358024691357</v>
      </c>
      <c r="RCP159" s="2">
        <v>0.47020000000000001</v>
      </c>
      <c r="RCQ159">
        <f t="shared" si="2322"/>
        <v>119.46138211382113</v>
      </c>
      <c r="RCR159">
        <f t="shared" si="2323"/>
        <v>-19.461382113821131</v>
      </c>
      <c r="RCT159" s="3"/>
      <c r="RCV159" s="2">
        <v>-0.40500000000000003</v>
      </c>
      <c r="RCW159">
        <f t="shared" si="2321"/>
        <v>2.4691358024691357</v>
      </c>
      <c r="RCX159" s="2">
        <v>0.47020000000000001</v>
      </c>
      <c r="RCY159">
        <f t="shared" si="2322"/>
        <v>119.46138211382113</v>
      </c>
      <c r="RCZ159">
        <f t="shared" si="2323"/>
        <v>-19.461382113821131</v>
      </c>
      <c r="RDB159" s="3"/>
      <c r="RDD159" s="2">
        <v>-0.40500000000000003</v>
      </c>
      <c r="RDE159">
        <f t="shared" si="2324"/>
        <v>2.4691358024691357</v>
      </c>
      <c r="RDF159" s="2">
        <v>0.47020000000000001</v>
      </c>
      <c r="RDG159">
        <f t="shared" si="2325"/>
        <v>119.46138211382113</v>
      </c>
      <c r="RDH159">
        <f t="shared" si="2326"/>
        <v>-19.461382113821131</v>
      </c>
      <c r="RDJ159" s="3"/>
      <c r="RDL159" s="2">
        <v>-0.40500000000000003</v>
      </c>
      <c r="RDM159">
        <f t="shared" si="2324"/>
        <v>2.4691358024691357</v>
      </c>
      <c r="RDN159" s="2">
        <v>0.47020000000000001</v>
      </c>
      <c r="RDO159">
        <f t="shared" si="2325"/>
        <v>119.46138211382113</v>
      </c>
      <c r="RDP159">
        <f t="shared" si="2326"/>
        <v>-19.461382113821131</v>
      </c>
      <c r="RDR159" s="3"/>
      <c r="RDT159" s="2">
        <v>-0.40500000000000003</v>
      </c>
      <c r="RDU159">
        <f t="shared" si="2327"/>
        <v>2.4691358024691357</v>
      </c>
      <c r="RDV159" s="2">
        <v>0.47020000000000001</v>
      </c>
      <c r="RDW159">
        <f t="shared" si="2328"/>
        <v>119.46138211382113</v>
      </c>
      <c r="RDX159">
        <f t="shared" si="2329"/>
        <v>-19.461382113821131</v>
      </c>
      <c r="RDZ159" s="3"/>
      <c r="REB159" s="2">
        <v>-0.40500000000000003</v>
      </c>
      <c r="REC159">
        <f t="shared" si="2327"/>
        <v>2.4691358024691357</v>
      </c>
      <c r="RED159" s="2">
        <v>0.47020000000000001</v>
      </c>
      <c r="REE159">
        <f t="shared" si="2328"/>
        <v>119.46138211382113</v>
      </c>
      <c r="REF159">
        <f t="shared" si="2329"/>
        <v>-19.461382113821131</v>
      </c>
      <c r="REH159" s="3"/>
      <c r="REJ159" s="2">
        <v>-0.40500000000000003</v>
      </c>
      <c r="REK159">
        <f t="shared" si="2330"/>
        <v>2.4691358024691357</v>
      </c>
      <c r="REL159" s="2">
        <v>0.47020000000000001</v>
      </c>
      <c r="REM159">
        <f t="shared" si="2331"/>
        <v>119.46138211382113</v>
      </c>
      <c r="REN159">
        <f t="shared" si="2332"/>
        <v>-19.461382113821131</v>
      </c>
      <c r="REP159" s="3"/>
      <c r="RER159" s="2">
        <v>-0.40500000000000003</v>
      </c>
      <c r="RES159">
        <f t="shared" si="2330"/>
        <v>2.4691358024691357</v>
      </c>
      <c r="RET159" s="2">
        <v>0.47020000000000001</v>
      </c>
      <c r="REU159">
        <f t="shared" si="2331"/>
        <v>119.46138211382113</v>
      </c>
      <c r="REV159">
        <f t="shared" si="2332"/>
        <v>-19.461382113821131</v>
      </c>
      <c r="REX159" s="3"/>
      <c r="REZ159" s="2">
        <v>-0.40500000000000003</v>
      </c>
      <c r="RFA159">
        <f t="shared" si="2333"/>
        <v>2.4691358024691357</v>
      </c>
      <c r="RFB159" s="2">
        <v>0.47020000000000001</v>
      </c>
      <c r="RFC159">
        <f t="shared" si="2334"/>
        <v>119.46138211382113</v>
      </c>
      <c r="RFD159">
        <f t="shared" si="2335"/>
        <v>-19.461382113821131</v>
      </c>
      <c r="RFF159" s="3"/>
      <c r="RFH159" s="2">
        <v>-0.40500000000000003</v>
      </c>
      <c r="RFI159">
        <f t="shared" si="2333"/>
        <v>2.4691358024691357</v>
      </c>
      <c r="RFJ159" s="2">
        <v>0.47020000000000001</v>
      </c>
      <c r="RFK159">
        <f t="shared" si="2334"/>
        <v>119.46138211382113</v>
      </c>
      <c r="RFL159">
        <f t="shared" si="2335"/>
        <v>-19.461382113821131</v>
      </c>
      <c r="RFN159" s="3"/>
      <c r="RFP159" s="2">
        <v>-0.40500000000000003</v>
      </c>
      <c r="RFQ159">
        <f t="shared" si="2336"/>
        <v>2.4691358024691357</v>
      </c>
      <c r="RFR159" s="2">
        <v>0.47020000000000001</v>
      </c>
      <c r="RFS159">
        <f t="shared" si="2337"/>
        <v>119.46138211382113</v>
      </c>
      <c r="RFT159">
        <f t="shared" si="2338"/>
        <v>-19.461382113821131</v>
      </c>
      <c r="RFV159" s="3"/>
      <c r="RFX159" s="2">
        <v>-0.40500000000000003</v>
      </c>
      <c r="RFY159">
        <f t="shared" si="2336"/>
        <v>2.4691358024691357</v>
      </c>
      <c r="RFZ159" s="2">
        <v>0.47020000000000001</v>
      </c>
      <c r="RGA159">
        <f t="shared" si="2337"/>
        <v>119.46138211382113</v>
      </c>
      <c r="RGB159">
        <f t="shared" si="2338"/>
        <v>-19.461382113821131</v>
      </c>
      <c r="RGD159" s="3"/>
      <c r="RGF159" s="2">
        <v>-0.40500000000000003</v>
      </c>
      <c r="RGG159">
        <f t="shared" si="2339"/>
        <v>2.4691358024691357</v>
      </c>
      <c r="RGH159" s="2">
        <v>0.47020000000000001</v>
      </c>
      <c r="RGI159">
        <f t="shared" si="2340"/>
        <v>119.46138211382113</v>
      </c>
      <c r="RGJ159">
        <f t="shared" si="2341"/>
        <v>-19.461382113821131</v>
      </c>
      <c r="RGL159" s="3"/>
      <c r="RGN159" s="2">
        <v>-0.40500000000000003</v>
      </c>
      <c r="RGO159">
        <f t="shared" si="2339"/>
        <v>2.4691358024691357</v>
      </c>
      <c r="RGP159" s="2">
        <v>0.47020000000000001</v>
      </c>
      <c r="RGQ159">
        <f t="shared" si="2340"/>
        <v>119.46138211382113</v>
      </c>
      <c r="RGR159">
        <f t="shared" si="2341"/>
        <v>-19.461382113821131</v>
      </c>
      <c r="RGT159" s="3"/>
      <c r="RGV159" s="2">
        <v>-0.40500000000000003</v>
      </c>
      <c r="RGW159">
        <f t="shared" si="2342"/>
        <v>2.4691358024691357</v>
      </c>
      <c r="RGX159" s="2">
        <v>0.47020000000000001</v>
      </c>
      <c r="RGY159">
        <f t="shared" si="2343"/>
        <v>119.46138211382113</v>
      </c>
      <c r="RGZ159">
        <f t="shared" si="2344"/>
        <v>-19.461382113821131</v>
      </c>
      <c r="RHB159" s="3"/>
      <c r="RHD159" s="2">
        <v>-0.40500000000000003</v>
      </c>
      <c r="RHE159">
        <f t="shared" si="2342"/>
        <v>2.4691358024691357</v>
      </c>
      <c r="RHF159" s="2">
        <v>0.47020000000000001</v>
      </c>
      <c r="RHG159">
        <f t="shared" si="2343"/>
        <v>119.46138211382113</v>
      </c>
      <c r="RHH159">
        <f t="shared" si="2344"/>
        <v>-19.461382113821131</v>
      </c>
      <c r="RHJ159" s="3"/>
      <c r="RHL159" s="2">
        <v>-0.40500000000000003</v>
      </c>
      <c r="RHM159">
        <f t="shared" si="2345"/>
        <v>2.4691358024691357</v>
      </c>
      <c r="RHN159" s="2">
        <v>0.47020000000000001</v>
      </c>
      <c r="RHO159">
        <f t="shared" si="2346"/>
        <v>119.46138211382113</v>
      </c>
      <c r="RHP159">
        <f t="shared" si="2347"/>
        <v>-19.461382113821131</v>
      </c>
      <c r="RHR159" s="3"/>
      <c r="RHT159" s="2">
        <v>-0.40500000000000003</v>
      </c>
      <c r="RHU159">
        <f t="shared" si="2345"/>
        <v>2.4691358024691357</v>
      </c>
      <c r="RHV159" s="2">
        <v>0.47020000000000001</v>
      </c>
      <c r="RHW159">
        <f t="shared" si="2346"/>
        <v>119.46138211382113</v>
      </c>
      <c r="RHX159">
        <f t="shared" si="2347"/>
        <v>-19.461382113821131</v>
      </c>
      <c r="RHZ159" s="3"/>
      <c r="RIB159" s="2">
        <v>-0.40500000000000003</v>
      </c>
      <c r="RIC159">
        <f t="shared" si="2348"/>
        <v>2.4691358024691357</v>
      </c>
      <c r="RID159" s="2">
        <v>0.47020000000000001</v>
      </c>
      <c r="RIE159">
        <f t="shared" si="2349"/>
        <v>119.46138211382113</v>
      </c>
      <c r="RIF159">
        <f t="shared" si="2350"/>
        <v>-19.461382113821131</v>
      </c>
      <c r="RIH159" s="3"/>
      <c r="RIJ159" s="2">
        <v>-0.40500000000000003</v>
      </c>
      <c r="RIK159">
        <f t="shared" si="2348"/>
        <v>2.4691358024691357</v>
      </c>
      <c r="RIL159" s="2">
        <v>0.47020000000000001</v>
      </c>
      <c r="RIM159">
        <f t="shared" si="2349"/>
        <v>119.46138211382113</v>
      </c>
      <c r="RIN159">
        <f t="shared" si="2350"/>
        <v>-19.461382113821131</v>
      </c>
      <c r="RIP159" s="3"/>
      <c r="RIR159" s="2">
        <v>-0.40500000000000003</v>
      </c>
      <c r="RIS159">
        <f t="shared" si="2351"/>
        <v>2.4691358024691357</v>
      </c>
      <c r="RIT159" s="2">
        <v>0.47020000000000001</v>
      </c>
      <c r="RIU159">
        <f t="shared" si="2352"/>
        <v>119.46138211382113</v>
      </c>
      <c r="RIV159">
        <f t="shared" si="2353"/>
        <v>-19.461382113821131</v>
      </c>
      <c r="RIX159" s="3"/>
      <c r="RIZ159" s="2">
        <v>-0.40500000000000003</v>
      </c>
      <c r="RJA159">
        <f t="shared" si="2351"/>
        <v>2.4691358024691357</v>
      </c>
      <c r="RJB159" s="2">
        <v>0.47020000000000001</v>
      </c>
      <c r="RJC159">
        <f t="shared" si="2352"/>
        <v>119.46138211382113</v>
      </c>
      <c r="RJD159">
        <f t="shared" si="2353"/>
        <v>-19.461382113821131</v>
      </c>
      <c r="RJF159" s="3"/>
      <c r="RJH159" s="2">
        <v>-0.40500000000000003</v>
      </c>
      <c r="RJI159">
        <f t="shared" si="2354"/>
        <v>2.4691358024691357</v>
      </c>
      <c r="RJJ159" s="2">
        <v>0.47020000000000001</v>
      </c>
      <c r="RJK159">
        <f t="shared" si="2355"/>
        <v>119.46138211382113</v>
      </c>
      <c r="RJL159">
        <f t="shared" si="2356"/>
        <v>-19.461382113821131</v>
      </c>
      <c r="RJN159" s="3"/>
      <c r="RJP159" s="2">
        <v>-0.40500000000000003</v>
      </c>
      <c r="RJQ159">
        <f t="shared" si="2354"/>
        <v>2.4691358024691357</v>
      </c>
      <c r="RJR159" s="2">
        <v>0.47020000000000001</v>
      </c>
      <c r="RJS159">
        <f t="shared" si="2355"/>
        <v>119.46138211382113</v>
      </c>
      <c r="RJT159">
        <f t="shared" si="2356"/>
        <v>-19.461382113821131</v>
      </c>
      <c r="RJV159" s="3"/>
      <c r="RJX159" s="2">
        <v>-0.40500000000000003</v>
      </c>
      <c r="RJY159">
        <f t="shared" si="2357"/>
        <v>2.4691358024691357</v>
      </c>
      <c r="RJZ159" s="2">
        <v>0.47020000000000001</v>
      </c>
      <c r="RKA159">
        <f t="shared" si="2358"/>
        <v>119.46138211382113</v>
      </c>
      <c r="RKB159">
        <f t="shared" si="2359"/>
        <v>-19.461382113821131</v>
      </c>
      <c r="RKD159" s="3"/>
      <c r="RKF159" s="2">
        <v>-0.40500000000000003</v>
      </c>
      <c r="RKG159">
        <f t="shared" si="2357"/>
        <v>2.4691358024691357</v>
      </c>
      <c r="RKH159" s="2">
        <v>0.47020000000000001</v>
      </c>
      <c r="RKI159">
        <f t="shared" si="2358"/>
        <v>119.46138211382113</v>
      </c>
      <c r="RKJ159">
        <f t="shared" si="2359"/>
        <v>-19.461382113821131</v>
      </c>
      <c r="RKL159" s="3"/>
      <c r="RKN159" s="2">
        <v>-0.40500000000000003</v>
      </c>
      <c r="RKO159">
        <f t="shared" si="2360"/>
        <v>2.4691358024691357</v>
      </c>
      <c r="RKP159" s="2">
        <v>0.47020000000000001</v>
      </c>
      <c r="RKQ159">
        <f t="shared" si="2361"/>
        <v>119.46138211382113</v>
      </c>
      <c r="RKR159">
        <f t="shared" si="2362"/>
        <v>-19.461382113821131</v>
      </c>
      <c r="RKT159" s="3"/>
      <c r="RKV159" s="2">
        <v>-0.40500000000000003</v>
      </c>
      <c r="RKW159">
        <f t="shared" si="2360"/>
        <v>2.4691358024691357</v>
      </c>
      <c r="RKX159" s="2">
        <v>0.47020000000000001</v>
      </c>
      <c r="RKY159">
        <f t="shared" si="2361"/>
        <v>119.46138211382113</v>
      </c>
      <c r="RKZ159">
        <f t="shared" si="2362"/>
        <v>-19.461382113821131</v>
      </c>
      <c r="RLB159" s="3"/>
      <c r="RLD159" s="2">
        <v>-0.40500000000000003</v>
      </c>
      <c r="RLE159">
        <f t="shared" si="2363"/>
        <v>2.4691358024691357</v>
      </c>
      <c r="RLF159" s="2">
        <v>0.47020000000000001</v>
      </c>
      <c r="RLG159">
        <f t="shared" si="2364"/>
        <v>119.46138211382113</v>
      </c>
      <c r="RLH159">
        <f t="shared" si="2365"/>
        <v>-19.461382113821131</v>
      </c>
      <c r="RLJ159" s="3"/>
      <c r="RLL159" s="2">
        <v>-0.40500000000000003</v>
      </c>
      <c r="RLM159">
        <f t="shared" si="2363"/>
        <v>2.4691358024691357</v>
      </c>
      <c r="RLN159" s="2">
        <v>0.47020000000000001</v>
      </c>
      <c r="RLO159">
        <f t="shared" si="2364"/>
        <v>119.46138211382113</v>
      </c>
      <c r="RLP159">
        <f t="shared" si="2365"/>
        <v>-19.461382113821131</v>
      </c>
      <c r="RLR159" s="3"/>
      <c r="RLT159" s="2">
        <v>-0.40500000000000003</v>
      </c>
      <c r="RLU159">
        <f t="shared" si="2366"/>
        <v>2.4691358024691357</v>
      </c>
      <c r="RLV159" s="2">
        <v>0.47020000000000001</v>
      </c>
      <c r="RLW159">
        <f t="shared" si="2367"/>
        <v>119.46138211382113</v>
      </c>
      <c r="RLX159">
        <f t="shared" si="2368"/>
        <v>-19.461382113821131</v>
      </c>
      <c r="RLZ159" s="3"/>
      <c r="RMB159" s="2">
        <v>-0.40500000000000003</v>
      </c>
      <c r="RMC159">
        <f t="shared" si="2366"/>
        <v>2.4691358024691357</v>
      </c>
      <c r="RMD159" s="2">
        <v>0.47020000000000001</v>
      </c>
      <c r="RME159">
        <f t="shared" si="2367"/>
        <v>119.46138211382113</v>
      </c>
      <c r="RMF159">
        <f t="shared" si="2368"/>
        <v>-19.461382113821131</v>
      </c>
      <c r="RMH159" s="3"/>
      <c r="RMJ159" s="2">
        <v>-0.40500000000000003</v>
      </c>
      <c r="RMK159">
        <f t="shared" si="2369"/>
        <v>2.4691358024691357</v>
      </c>
      <c r="RML159" s="2">
        <v>0.47020000000000001</v>
      </c>
      <c r="RMM159">
        <f t="shared" si="2370"/>
        <v>119.46138211382113</v>
      </c>
      <c r="RMN159">
        <f t="shared" si="2371"/>
        <v>-19.461382113821131</v>
      </c>
      <c r="RMP159" s="3"/>
      <c r="RMR159" s="2">
        <v>-0.40500000000000003</v>
      </c>
      <c r="RMS159">
        <f t="shared" si="2369"/>
        <v>2.4691358024691357</v>
      </c>
      <c r="RMT159" s="2">
        <v>0.47020000000000001</v>
      </c>
      <c r="RMU159">
        <f t="shared" si="2370"/>
        <v>119.46138211382113</v>
      </c>
      <c r="RMV159">
        <f t="shared" si="2371"/>
        <v>-19.461382113821131</v>
      </c>
      <c r="RMX159" s="3"/>
      <c r="RMZ159" s="2">
        <v>-0.40500000000000003</v>
      </c>
      <c r="RNA159">
        <f t="shared" si="2372"/>
        <v>2.4691358024691357</v>
      </c>
      <c r="RNB159" s="2">
        <v>0.47020000000000001</v>
      </c>
      <c r="RNC159">
        <f t="shared" si="2373"/>
        <v>119.46138211382113</v>
      </c>
      <c r="RND159">
        <f t="shared" si="2374"/>
        <v>-19.461382113821131</v>
      </c>
      <c r="RNF159" s="3"/>
      <c r="RNH159" s="2">
        <v>-0.40500000000000003</v>
      </c>
      <c r="RNI159">
        <f t="shared" si="2372"/>
        <v>2.4691358024691357</v>
      </c>
      <c r="RNJ159" s="2">
        <v>0.47020000000000001</v>
      </c>
      <c r="RNK159">
        <f t="shared" si="2373"/>
        <v>119.46138211382113</v>
      </c>
      <c r="RNL159">
        <f t="shared" si="2374"/>
        <v>-19.461382113821131</v>
      </c>
      <c r="RNN159" s="3"/>
      <c r="RNP159" s="2">
        <v>-0.40500000000000003</v>
      </c>
      <c r="RNQ159">
        <f t="shared" si="2375"/>
        <v>2.4691358024691357</v>
      </c>
      <c r="RNR159" s="2">
        <v>0.47020000000000001</v>
      </c>
      <c r="RNS159">
        <f t="shared" si="2376"/>
        <v>119.46138211382113</v>
      </c>
      <c r="RNT159">
        <f t="shared" si="2377"/>
        <v>-19.461382113821131</v>
      </c>
      <c r="RNV159" s="3"/>
      <c r="RNX159" s="2">
        <v>-0.40500000000000003</v>
      </c>
      <c r="RNY159">
        <f t="shared" si="2375"/>
        <v>2.4691358024691357</v>
      </c>
      <c r="RNZ159" s="2">
        <v>0.47020000000000001</v>
      </c>
      <c r="ROA159">
        <f t="shared" si="2376"/>
        <v>119.46138211382113</v>
      </c>
      <c r="ROB159">
        <f t="shared" si="2377"/>
        <v>-19.461382113821131</v>
      </c>
      <c r="ROD159" s="3"/>
      <c r="ROF159" s="2">
        <v>-0.40500000000000003</v>
      </c>
      <c r="ROG159">
        <f t="shared" si="2378"/>
        <v>2.4691358024691357</v>
      </c>
      <c r="ROH159" s="2">
        <v>0.47020000000000001</v>
      </c>
      <c r="ROI159">
        <f t="shared" si="2379"/>
        <v>119.46138211382113</v>
      </c>
      <c r="ROJ159">
        <f t="shared" si="2380"/>
        <v>-19.461382113821131</v>
      </c>
      <c r="ROL159" s="3"/>
      <c r="RON159" s="2">
        <v>-0.40500000000000003</v>
      </c>
      <c r="ROO159">
        <f t="shared" si="2378"/>
        <v>2.4691358024691357</v>
      </c>
      <c r="ROP159" s="2">
        <v>0.47020000000000001</v>
      </c>
      <c r="ROQ159">
        <f t="shared" si="2379"/>
        <v>119.46138211382113</v>
      </c>
      <c r="ROR159">
        <f t="shared" si="2380"/>
        <v>-19.461382113821131</v>
      </c>
      <c r="ROT159" s="3"/>
      <c r="ROV159" s="2">
        <v>-0.40500000000000003</v>
      </c>
      <c r="ROW159">
        <f t="shared" si="2381"/>
        <v>2.4691358024691357</v>
      </c>
      <c r="ROX159" s="2">
        <v>0.47020000000000001</v>
      </c>
      <c r="ROY159">
        <f t="shared" si="2382"/>
        <v>119.46138211382113</v>
      </c>
      <c r="ROZ159">
        <f t="shared" si="2383"/>
        <v>-19.461382113821131</v>
      </c>
      <c r="RPB159" s="3"/>
      <c r="RPD159" s="2">
        <v>-0.40500000000000003</v>
      </c>
      <c r="RPE159">
        <f t="shared" si="2381"/>
        <v>2.4691358024691357</v>
      </c>
      <c r="RPF159" s="2">
        <v>0.47020000000000001</v>
      </c>
      <c r="RPG159">
        <f t="shared" si="2382"/>
        <v>119.46138211382113</v>
      </c>
      <c r="RPH159">
        <f t="shared" si="2383"/>
        <v>-19.461382113821131</v>
      </c>
      <c r="RPJ159" s="3"/>
      <c r="RPL159" s="2">
        <v>-0.40500000000000003</v>
      </c>
      <c r="RPM159">
        <f t="shared" si="2384"/>
        <v>2.4691358024691357</v>
      </c>
      <c r="RPN159" s="2">
        <v>0.47020000000000001</v>
      </c>
      <c r="RPO159">
        <f t="shared" si="2385"/>
        <v>119.46138211382113</v>
      </c>
      <c r="RPP159">
        <f t="shared" si="2386"/>
        <v>-19.461382113821131</v>
      </c>
      <c r="RPR159" s="3"/>
      <c r="RPT159" s="2">
        <v>-0.40500000000000003</v>
      </c>
      <c r="RPU159">
        <f t="shared" si="2384"/>
        <v>2.4691358024691357</v>
      </c>
      <c r="RPV159" s="2">
        <v>0.47020000000000001</v>
      </c>
      <c r="RPW159">
        <f t="shared" si="2385"/>
        <v>119.46138211382113</v>
      </c>
      <c r="RPX159">
        <f t="shared" si="2386"/>
        <v>-19.461382113821131</v>
      </c>
      <c r="RPZ159" s="3"/>
      <c r="RQB159" s="2">
        <v>-0.40500000000000003</v>
      </c>
      <c r="RQC159">
        <f t="shared" si="2387"/>
        <v>2.4691358024691357</v>
      </c>
      <c r="RQD159" s="2">
        <v>0.47020000000000001</v>
      </c>
      <c r="RQE159">
        <f t="shared" si="2388"/>
        <v>119.46138211382113</v>
      </c>
      <c r="RQF159">
        <f t="shared" si="2389"/>
        <v>-19.461382113821131</v>
      </c>
      <c r="RQH159" s="3"/>
      <c r="RQJ159" s="2">
        <v>-0.40500000000000003</v>
      </c>
      <c r="RQK159">
        <f t="shared" si="2387"/>
        <v>2.4691358024691357</v>
      </c>
      <c r="RQL159" s="2">
        <v>0.47020000000000001</v>
      </c>
      <c r="RQM159">
        <f t="shared" si="2388"/>
        <v>119.46138211382113</v>
      </c>
      <c r="RQN159">
        <f t="shared" si="2389"/>
        <v>-19.461382113821131</v>
      </c>
      <c r="RQP159" s="3"/>
      <c r="RQR159" s="2">
        <v>-0.40500000000000003</v>
      </c>
      <c r="RQS159">
        <f t="shared" si="2390"/>
        <v>2.4691358024691357</v>
      </c>
      <c r="RQT159" s="2">
        <v>0.47020000000000001</v>
      </c>
      <c r="RQU159">
        <f t="shared" si="2391"/>
        <v>119.46138211382113</v>
      </c>
      <c r="RQV159">
        <f t="shared" si="2392"/>
        <v>-19.461382113821131</v>
      </c>
      <c r="RQX159" s="3"/>
      <c r="RQZ159" s="2">
        <v>-0.40500000000000003</v>
      </c>
      <c r="RRA159">
        <f t="shared" si="2390"/>
        <v>2.4691358024691357</v>
      </c>
      <c r="RRB159" s="2">
        <v>0.47020000000000001</v>
      </c>
      <c r="RRC159">
        <f t="shared" si="2391"/>
        <v>119.46138211382113</v>
      </c>
      <c r="RRD159">
        <f t="shared" si="2392"/>
        <v>-19.461382113821131</v>
      </c>
      <c r="RRF159" s="3"/>
      <c r="RRH159" s="2">
        <v>-0.40500000000000003</v>
      </c>
      <c r="RRI159">
        <f t="shared" si="2393"/>
        <v>2.4691358024691357</v>
      </c>
      <c r="RRJ159" s="2">
        <v>0.47020000000000001</v>
      </c>
      <c r="RRK159">
        <f t="shared" si="2394"/>
        <v>119.46138211382113</v>
      </c>
      <c r="RRL159">
        <f t="shared" si="2395"/>
        <v>-19.461382113821131</v>
      </c>
      <c r="RRN159" s="3"/>
      <c r="RRP159" s="2">
        <v>-0.40500000000000003</v>
      </c>
      <c r="RRQ159">
        <f t="shared" si="2393"/>
        <v>2.4691358024691357</v>
      </c>
      <c r="RRR159" s="2">
        <v>0.47020000000000001</v>
      </c>
      <c r="RRS159">
        <f t="shared" si="2394"/>
        <v>119.46138211382113</v>
      </c>
      <c r="RRT159">
        <f t="shared" si="2395"/>
        <v>-19.461382113821131</v>
      </c>
      <c r="RRV159" s="3"/>
      <c r="RRX159" s="2">
        <v>-0.40500000000000003</v>
      </c>
      <c r="RRY159">
        <f t="shared" si="2396"/>
        <v>2.4691358024691357</v>
      </c>
      <c r="RRZ159" s="2">
        <v>0.47020000000000001</v>
      </c>
      <c r="RSA159">
        <f t="shared" si="2397"/>
        <v>119.46138211382113</v>
      </c>
      <c r="RSB159">
        <f t="shared" si="2398"/>
        <v>-19.461382113821131</v>
      </c>
      <c r="RSD159" s="3"/>
      <c r="RSF159" s="2">
        <v>-0.40500000000000003</v>
      </c>
      <c r="RSG159">
        <f t="shared" si="2396"/>
        <v>2.4691358024691357</v>
      </c>
      <c r="RSH159" s="2">
        <v>0.47020000000000001</v>
      </c>
      <c r="RSI159">
        <f t="shared" si="2397"/>
        <v>119.46138211382113</v>
      </c>
      <c r="RSJ159">
        <f t="shared" si="2398"/>
        <v>-19.461382113821131</v>
      </c>
      <c r="RSL159" s="3"/>
      <c r="RSN159" s="2">
        <v>-0.40500000000000003</v>
      </c>
      <c r="RSO159">
        <f t="shared" si="2399"/>
        <v>2.4691358024691357</v>
      </c>
      <c r="RSP159" s="2">
        <v>0.47020000000000001</v>
      </c>
      <c r="RSQ159">
        <f t="shared" si="2400"/>
        <v>119.46138211382113</v>
      </c>
      <c r="RSR159">
        <f t="shared" si="2401"/>
        <v>-19.461382113821131</v>
      </c>
      <c r="RST159" s="3"/>
      <c r="RSV159" s="2">
        <v>-0.40500000000000003</v>
      </c>
      <c r="RSW159">
        <f t="shared" si="2399"/>
        <v>2.4691358024691357</v>
      </c>
      <c r="RSX159" s="2">
        <v>0.47020000000000001</v>
      </c>
      <c r="RSY159">
        <f t="shared" si="2400"/>
        <v>119.46138211382113</v>
      </c>
      <c r="RSZ159">
        <f t="shared" si="2401"/>
        <v>-19.461382113821131</v>
      </c>
      <c r="RTB159" s="3"/>
      <c r="RTD159" s="2">
        <v>-0.40500000000000003</v>
      </c>
      <c r="RTE159">
        <f t="shared" si="2402"/>
        <v>2.4691358024691357</v>
      </c>
      <c r="RTF159" s="2">
        <v>0.47020000000000001</v>
      </c>
      <c r="RTG159">
        <f t="shared" si="2403"/>
        <v>119.46138211382113</v>
      </c>
      <c r="RTH159">
        <f t="shared" si="2404"/>
        <v>-19.461382113821131</v>
      </c>
      <c r="RTJ159" s="3"/>
      <c r="RTL159" s="2">
        <v>-0.40500000000000003</v>
      </c>
      <c r="RTM159">
        <f t="shared" si="2402"/>
        <v>2.4691358024691357</v>
      </c>
      <c r="RTN159" s="2">
        <v>0.47020000000000001</v>
      </c>
      <c r="RTO159">
        <f t="shared" si="2403"/>
        <v>119.46138211382113</v>
      </c>
      <c r="RTP159">
        <f t="shared" si="2404"/>
        <v>-19.461382113821131</v>
      </c>
      <c r="RTR159" s="3"/>
      <c r="RTT159" s="2">
        <v>-0.40500000000000003</v>
      </c>
      <c r="RTU159">
        <f t="shared" si="2405"/>
        <v>2.4691358024691357</v>
      </c>
      <c r="RTV159" s="2">
        <v>0.47020000000000001</v>
      </c>
      <c r="RTW159">
        <f t="shared" si="2406"/>
        <v>119.46138211382113</v>
      </c>
      <c r="RTX159">
        <f t="shared" si="2407"/>
        <v>-19.461382113821131</v>
      </c>
      <c r="RTZ159" s="3"/>
      <c r="RUB159" s="2">
        <v>-0.40500000000000003</v>
      </c>
      <c r="RUC159">
        <f t="shared" si="2405"/>
        <v>2.4691358024691357</v>
      </c>
      <c r="RUD159" s="2">
        <v>0.47020000000000001</v>
      </c>
      <c r="RUE159">
        <f t="shared" si="2406"/>
        <v>119.46138211382113</v>
      </c>
      <c r="RUF159">
        <f t="shared" si="2407"/>
        <v>-19.461382113821131</v>
      </c>
      <c r="RUH159" s="3"/>
      <c r="RUJ159" s="2">
        <v>-0.40500000000000003</v>
      </c>
      <c r="RUK159">
        <f t="shared" si="2408"/>
        <v>2.4691358024691357</v>
      </c>
      <c r="RUL159" s="2">
        <v>0.47020000000000001</v>
      </c>
      <c r="RUM159">
        <f t="shared" si="2409"/>
        <v>119.46138211382113</v>
      </c>
      <c r="RUN159">
        <f t="shared" si="2410"/>
        <v>-19.461382113821131</v>
      </c>
      <c r="RUP159" s="3"/>
      <c r="RUR159" s="2">
        <v>-0.40500000000000003</v>
      </c>
      <c r="RUS159">
        <f t="shared" si="2408"/>
        <v>2.4691358024691357</v>
      </c>
      <c r="RUT159" s="2">
        <v>0.47020000000000001</v>
      </c>
      <c r="RUU159">
        <f t="shared" si="2409"/>
        <v>119.46138211382113</v>
      </c>
      <c r="RUV159">
        <f t="shared" si="2410"/>
        <v>-19.461382113821131</v>
      </c>
      <c r="RUX159" s="3"/>
      <c r="RUZ159" s="2">
        <v>-0.40500000000000003</v>
      </c>
      <c r="RVA159">
        <f t="shared" si="2411"/>
        <v>2.4691358024691357</v>
      </c>
      <c r="RVB159" s="2">
        <v>0.47020000000000001</v>
      </c>
      <c r="RVC159">
        <f t="shared" si="2412"/>
        <v>119.46138211382113</v>
      </c>
      <c r="RVD159">
        <f t="shared" si="2413"/>
        <v>-19.461382113821131</v>
      </c>
      <c r="RVF159" s="3"/>
      <c r="RVH159" s="2">
        <v>-0.40500000000000003</v>
      </c>
      <c r="RVI159">
        <f t="shared" si="2411"/>
        <v>2.4691358024691357</v>
      </c>
      <c r="RVJ159" s="2">
        <v>0.47020000000000001</v>
      </c>
      <c r="RVK159">
        <f t="shared" si="2412"/>
        <v>119.46138211382113</v>
      </c>
      <c r="RVL159">
        <f t="shared" si="2413"/>
        <v>-19.461382113821131</v>
      </c>
      <c r="RVN159" s="3"/>
      <c r="RVP159" s="2">
        <v>-0.40500000000000003</v>
      </c>
      <c r="RVQ159">
        <f t="shared" si="2414"/>
        <v>2.4691358024691357</v>
      </c>
      <c r="RVR159" s="2">
        <v>0.47020000000000001</v>
      </c>
      <c r="RVS159">
        <f t="shared" si="2415"/>
        <v>119.46138211382113</v>
      </c>
      <c r="RVT159">
        <f t="shared" si="2416"/>
        <v>-19.461382113821131</v>
      </c>
      <c r="RVV159" s="3"/>
      <c r="RVX159" s="2">
        <v>-0.40500000000000003</v>
      </c>
      <c r="RVY159">
        <f t="shared" si="2414"/>
        <v>2.4691358024691357</v>
      </c>
      <c r="RVZ159" s="2">
        <v>0.47020000000000001</v>
      </c>
      <c r="RWA159">
        <f t="shared" si="2415"/>
        <v>119.46138211382113</v>
      </c>
      <c r="RWB159">
        <f t="shared" si="2416"/>
        <v>-19.461382113821131</v>
      </c>
      <c r="RWD159" s="3"/>
      <c r="RWF159" s="2">
        <v>-0.40500000000000003</v>
      </c>
      <c r="RWG159">
        <f t="shared" si="2417"/>
        <v>2.4691358024691357</v>
      </c>
      <c r="RWH159" s="2">
        <v>0.47020000000000001</v>
      </c>
      <c r="RWI159">
        <f t="shared" si="2418"/>
        <v>119.46138211382113</v>
      </c>
      <c r="RWJ159">
        <f t="shared" si="2419"/>
        <v>-19.461382113821131</v>
      </c>
      <c r="RWL159" s="3"/>
      <c r="RWN159" s="2">
        <v>-0.40500000000000003</v>
      </c>
      <c r="RWO159">
        <f t="shared" si="2417"/>
        <v>2.4691358024691357</v>
      </c>
      <c r="RWP159" s="2">
        <v>0.47020000000000001</v>
      </c>
      <c r="RWQ159">
        <f t="shared" si="2418"/>
        <v>119.46138211382113</v>
      </c>
      <c r="RWR159">
        <f t="shared" si="2419"/>
        <v>-19.461382113821131</v>
      </c>
      <c r="RWT159" s="3"/>
      <c r="RWV159" s="2">
        <v>-0.40500000000000003</v>
      </c>
      <c r="RWW159">
        <f t="shared" si="2420"/>
        <v>2.4691358024691357</v>
      </c>
      <c r="RWX159" s="2">
        <v>0.47020000000000001</v>
      </c>
      <c r="RWY159">
        <f t="shared" si="2421"/>
        <v>119.46138211382113</v>
      </c>
      <c r="RWZ159">
        <f t="shared" si="2422"/>
        <v>-19.461382113821131</v>
      </c>
      <c r="RXB159" s="3"/>
      <c r="RXD159" s="2">
        <v>-0.40500000000000003</v>
      </c>
      <c r="RXE159">
        <f t="shared" si="2420"/>
        <v>2.4691358024691357</v>
      </c>
      <c r="RXF159" s="2">
        <v>0.47020000000000001</v>
      </c>
      <c r="RXG159">
        <f t="shared" si="2421"/>
        <v>119.46138211382113</v>
      </c>
      <c r="RXH159">
        <f t="shared" si="2422"/>
        <v>-19.461382113821131</v>
      </c>
      <c r="RXJ159" s="3"/>
      <c r="RXL159" s="2">
        <v>-0.40500000000000003</v>
      </c>
      <c r="RXM159">
        <f t="shared" si="2423"/>
        <v>2.4691358024691357</v>
      </c>
      <c r="RXN159" s="2">
        <v>0.47020000000000001</v>
      </c>
      <c r="RXO159">
        <f t="shared" si="2424"/>
        <v>119.46138211382113</v>
      </c>
      <c r="RXP159">
        <f t="shared" si="2425"/>
        <v>-19.461382113821131</v>
      </c>
      <c r="RXR159" s="3"/>
      <c r="RXT159" s="2">
        <v>-0.40500000000000003</v>
      </c>
      <c r="RXU159">
        <f t="shared" si="2423"/>
        <v>2.4691358024691357</v>
      </c>
      <c r="RXV159" s="2">
        <v>0.47020000000000001</v>
      </c>
      <c r="RXW159">
        <f t="shared" si="2424"/>
        <v>119.46138211382113</v>
      </c>
      <c r="RXX159">
        <f t="shared" si="2425"/>
        <v>-19.461382113821131</v>
      </c>
      <c r="RXZ159" s="3"/>
      <c r="RYB159" s="2">
        <v>-0.40500000000000003</v>
      </c>
      <c r="RYC159">
        <f t="shared" si="2426"/>
        <v>2.4691358024691357</v>
      </c>
      <c r="RYD159" s="2">
        <v>0.47020000000000001</v>
      </c>
      <c r="RYE159">
        <f t="shared" si="2427"/>
        <v>119.46138211382113</v>
      </c>
      <c r="RYF159">
        <f t="shared" si="2428"/>
        <v>-19.461382113821131</v>
      </c>
      <c r="RYH159" s="3"/>
      <c r="RYJ159" s="2">
        <v>-0.40500000000000003</v>
      </c>
      <c r="RYK159">
        <f t="shared" si="2426"/>
        <v>2.4691358024691357</v>
      </c>
      <c r="RYL159" s="2">
        <v>0.47020000000000001</v>
      </c>
      <c r="RYM159">
        <f t="shared" si="2427"/>
        <v>119.46138211382113</v>
      </c>
      <c r="RYN159">
        <f t="shared" si="2428"/>
        <v>-19.461382113821131</v>
      </c>
      <c r="RYP159" s="3"/>
      <c r="RYR159" s="2">
        <v>-0.40500000000000003</v>
      </c>
      <c r="RYS159">
        <f t="shared" si="2429"/>
        <v>2.4691358024691357</v>
      </c>
      <c r="RYT159" s="2">
        <v>0.47020000000000001</v>
      </c>
      <c r="RYU159">
        <f t="shared" si="2430"/>
        <v>119.46138211382113</v>
      </c>
      <c r="RYV159">
        <f t="shared" si="2431"/>
        <v>-19.461382113821131</v>
      </c>
      <c r="RYX159" s="3"/>
      <c r="RYZ159" s="2">
        <v>-0.40500000000000003</v>
      </c>
      <c r="RZA159">
        <f t="shared" si="2429"/>
        <v>2.4691358024691357</v>
      </c>
      <c r="RZB159" s="2">
        <v>0.47020000000000001</v>
      </c>
      <c r="RZC159">
        <f t="shared" si="2430"/>
        <v>119.46138211382113</v>
      </c>
      <c r="RZD159">
        <f t="shared" si="2431"/>
        <v>-19.461382113821131</v>
      </c>
      <c r="RZF159" s="3"/>
      <c r="RZH159" s="2">
        <v>-0.40500000000000003</v>
      </c>
      <c r="RZI159">
        <f t="shared" si="2432"/>
        <v>2.4691358024691357</v>
      </c>
      <c r="RZJ159" s="2">
        <v>0.47020000000000001</v>
      </c>
      <c r="RZK159">
        <f t="shared" si="2433"/>
        <v>119.46138211382113</v>
      </c>
      <c r="RZL159">
        <f t="shared" si="2434"/>
        <v>-19.461382113821131</v>
      </c>
      <c r="RZN159" s="3"/>
      <c r="RZP159" s="2">
        <v>-0.40500000000000003</v>
      </c>
      <c r="RZQ159">
        <f t="shared" si="2432"/>
        <v>2.4691358024691357</v>
      </c>
      <c r="RZR159" s="2">
        <v>0.47020000000000001</v>
      </c>
      <c r="RZS159">
        <f t="shared" si="2433"/>
        <v>119.46138211382113</v>
      </c>
      <c r="RZT159">
        <f t="shared" si="2434"/>
        <v>-19.461382113821131</v>
      </c>
      <c r="RZV159" s="3"/>
      <c r="RZX159" s="2">
        <v>-0.40500000000000003</v>
      </c>
      <c r="RZY159">
        <f t="shared" si="2435"/>
        <v>2.4691358024691357</v>
      </c>
      <c r="RZZ159" s="2">
        <v>0.47020000000000001</v>
      </c>
      <c r="SAA159">
        <f t="shared" si="2436"/>
        <v>119.46138211382113</v>
      </c>
      <c r="SAB159">
        <f t="shared" si="2437"/>
        <v>-19.461382113821131</v>
      </c>
      <c r="SAD159" s="3"/>
      <c r="SAF159" s="2">
        <v>-0.40500000000000003</v>
      </c>
      <c r="SAG159">
        <f t="shared" si="2435"/>
        <v>2.4691358024691357</v>
      </c>
      <c r="SAH159" s="2">
        <v>0.47020000000000001</v>
      </c>
      <c r="SAI159">
        <f t="shared" si="2436"/>
        <v>119.46138211382113</v>
      </c>
      <c r="SAJ159">
        <f t="shared" si="2437"/>
        <v>-19.461382113821131</v>
      </c>
      <c r="SAL159" s="3"/>
      <c r="SAN159" s="2">
        <v>-0.40500000000000003</v>
      </c>
      <c r="SAO159">
        <f t="shared" si="2438"/>
        <v>2.4691358024691357</v>
      </c>
      <c r="SAP159" s="2">
        <v>0.47020000000000001</v>
      </c>
      <c r="SAQ159">
        <f t="shared" si="2439"/>
        <v>119.46138211382113</v>
      </c>
      <c r="SAR159">
        <f t="shared" si="2440"/>
        <v>-19.461382113821131</v>
      </c>
      <c r="SAT159" s="3"/>
      <c r="SAV159" s="2">
        <v>-0.40500000000000003</v>
      </c>
      <c r="SAW159">
        <f t="shared" si="2438"/>
        <v>2.4691358024691357</v>
      </c>
      <c r="SAX159" s="2">
        <v>0.47020000000000001</v>
      </c>
      <c r="SAY159">
        <f t="shared" si="2439"/>
        <v>119.46138211382113</v>
      </c>
      <c r="SAZ159">
        <f t="shared" si="2440"/>
        <v>-19.461382113821131</v>
      </c>
      <c r="SBB159" s="3"/>
      <c r="SBD159" s="2">
        <v>-0.40500000000000003</v>
      </c>
      <c r="SBE159">
        <f t="shared" si="2441"/>
        <v>2.4691358024691357</v>
      </c>
      <c r="SBF159" s="2">
        <v>0.47020000000000001</v>
      </c>
      <c r="SBG159">
        <f t="shared" si="2442"/>
        <v>119.46138211382113</v>
      </c>
      <c r="SBH159">
        <f t="shared" si="2443"/>
        <v>-19.461382113821131</v>
      </c>
      <c r="SBJ159" s="3"/>
      <c r="SBL159" s="2">
        <v>-0.40500000000000003</v>
      </c>
      <c r="SBM159">
        <f t="shared" si="2441"/>
        <v>2.4691358024691357</v>
      </c>
      <c r="SBN159" s="2">
        <v>0.47020000000000001</v>
      </c>
      <c r="SBO159">
        <f t="shared" si="2442"/>
        <v>119.46138211382113</v>
      </c>
      <c r="SBP159">
        <f t="shared" si="2443"/>
        <v>-19.461382113821131</v>
      </c>
      <c r="SBR159" s="3"/>
      <c r="SBT159" s="2">
        <v>-0.40500000000000003</v>
      </c>
      <c r="SBU159">
        <f t="shared" si="2444"/>
        <v>2.4691358024691357</v>
      </c>
      <c r="SBV159" s="2">
        <v>0.47020000000000001</v>
      </c>
      <c r="SBW159">
        <f t="shared" si="2445"/>
        <v>119.46138211382113</v>
      </c>
      <c r="SBX159">
        <f t="shared" si="2446"/>
        <v>-19.461382113821131</v>
      </c>
      <c r="SBZ159" s="3"/>
      <c r="SCB159" s="2">
        <v>-0.40500000000000003</v>
      </c>
      <c r="SCC159">
        <f t="shared" si="2444"/>
        <v>2.4691358024691357</v>
      </c>
      <c r="SCD159" s="2">
        <v>0.47020000000000001</v>
      </c>
      <c r="SCE159">
        <f t="shared" si="2445"/>
        <v>119.46138211382113</v>
      </c>
      <c r="SCF159">
        <f t="shared" si="2446"/>
        <v>-19.461382113821131</v>
      </c>
      <c r="SCH159" s="3"/>
      <c r="SCJ159" s="2">
        <v>-0.40500000000000003</v>
      </c>
      <c r="SCK159">
        <f t="shared" si="2447"/>
        <v>2.4691358024691357</v>
      </c>
      <c r="SCL159" s="2">
        <v>0.47020000000000001</v>
      </c>
      <c r="SCM159">
        <f t="shared" si="2448"/>
        <v>119.46138211382113</v>
      </c>
      <c r="SCN159">
        <f t="shared" si="2449"/>
        <v>-19.461382113821131</v>
      </c>
      <c r="SCP159" s="3"/>
      <c r="SCR159" s="2">
        <v>-0.40500000000000003</v>
      </c>
      <c r="SCS159">
        <f t="shared" si="2447"/>
        <v>2.4691358024691357</v>
      </c>
      <c r="SCT159" s="2">
        <v>0.47020000000000001</v>
      </c>
      <c r="SCU159">
        <f t="shared" si="2448"/>
        <v>119.46138211382113</v>
      </c>
      <c r="SCV159">
        <f t="shared" si="2449"/>
        <v>-19.461382113821131</v>
      </c>
      <c r="SCX159" s="3"/>
      <c r="SCZ159" s="2">
        <v>-0.40500000000000003</v>
      </c>
      <c r="SDA159">
        <f t="shared" si="2450"/>
        <v>2.4691358024691357</v>
      </c>
      <c r="SDB159" s="2">
        <v>0.47020000000000001</v>
      </c>
      <c r="SDC159">
        <f t="shared" si="2451"/>
        <v>119.46138211382113</v>
      </c>
      <c r="SDD159">
        <f t="shared" si="2452"/>
        <v>-19.461382113821131</v>
      </c>
      <c r="SDF159" s="3"/>
      <c r="SDH159" s="2">
        <v>-0.40500000000000003</v>
      </c>
      <c r="SDI159">
        <f t="shared" si="2450"/>
        <v>2.4691358024691357</v>
      </c>
      <c r="SDJ159" s="2">
        <v>0.47020000000000001</v>
      </c>
      <c r="SDK159">
        <f t="shared" si="2451"/>
        <v>119.46138211382113</v>
      </c>
      <c r="SDL159">
        <f t="shared" si="2452"/>
        <v>-19.461382113821131</v>
      </c>
      <c r="SDN159" s="3"/>
      <c r="SDP159" s="2">
        <v>-0.40500000000000003</v>
      </c>
      <c r="SDQ159">
        <f t="shared" si="2453"/>
        <v>2.4691358024691357</v>
      </c>
      <c r="SDR159" s="2">
        <v>0.47020000000000001</v>
      </c>
      <c r="SDS159">
        <f t="shared" si="2454"/>
        <v>119.46138211382113</v>
      </c>
      <c r="SDT159">
        <f t="shared" si="2455"/>
        <v>-19.461382113821131</v>
      </c>
      <c r="SDV159" s="3"/>
      <c r="SDX159" s="2">
        <v>-0.40500000000000003</v>
      </c>
      <c r="SDY159">
        <f t="shared" si="2453"/>
        <v>2.4691358024691357</v>
      </c>
      <c r="SDZ159" s="2">
        <v>0.47020000000000001</v>
      </c>
      <c r="SEA159">
        <f t="shared" si="2454"/>
        <v>119.46138211382113</v>
      </c>
      <c r="SEB159">
        <f t="shared" si="2455"/>
        <v>-19.461382113821131</v>
      </c>
      <c r="SED159" s="3"/>
      <c r="SEF159" s="2">
        <v>-0.40500000000000003</v>
      </c>
      <c r="SEG159">
        <f t="shared" si="2456"/>
        <v>2.4691358024691357</v>
      </c>
      <c r="SEH159" s="2">
        <v>0.47020000000000001</v>
      </c>
      <c r="SEI159">
        <f t="shared" si="2457"/>
        <v>119.46138211382113</v>
      </c>
      <c r="SEJ159">
        <f t="shared" si="2458"/>
        <v>-19.461382113821131</v>
      </c>
      <c r="SEL159" s="3"/>
      <c r="SEN159" s="2">
        <v>-0.40500000000000003</v>
      </c>
      <c r="SEO159">
        <f t="shared" si="2456"/>
        <v>2.4691358024691357</v>
      </c>
      <c r="SEP159" s="2">
        <v>0.47020000000000001</v>
      </c>
      <c r="SEQ159">
        <f t="shared" si="2457"/>
        <v>119.46138211382113</v>
      </c>
      <c r="SER159">
        <f t="shared" si="2458"/>
        <v>-19.461382113821131</v>
      </c>
      <c r="SET159" s="3"/>
      <c r="SEV159" s="2">
        <v>-0.40500000000000003</v>
      </c>
      <c r="SEW159">
        <f t="shared" si="2459"/>
        <v>2.4691358024691357</v>
      </c>
      <c r="SEX159" s="2">
        <v>0.47020000000000001</v>
      </c>
      <c r="SEY159">
        <f t="shared" si="2460"/>
        <v>119.46138211382113</v>
      </c>
      <c r="SEZ159">
        <f t="shared" si="2461"/>
        <v>-19.461382113821131</v>
      </c>
      <c r="SFB159" s="3"/>
      <c r="SFD159" s="2">
        <v>-0.40500000000000003</v>
      </c>
      <c r="SFE159">
        <f t="shared" si="2459"/>
        <v>2.4691358024691357</v>
      </c>
      <c r="SFF159" s="2">
        <v>0.47020000000000001</v>
      </c>
      <c r="SFG159">
        <f t="shared" si="2460"/>
        <v>119.46138211382113</v>
      </c>
      <c r="SFH159">
        <f t="shared" si="2461"/>
        <v>-19.461382113821131</v>
      </c>
      <c r="SFJ159" s="3"/>
      <c r="SFL159" s="2">
        <v>-0.40500000000000003</v>
      </c>
      <c r="SFM159">
        <f t="shared" si="2462"/>
        <v>2.4691358024691357</v>
      </c>
      <c r="SFN159" s="2">
        <v>0.47020000000000001</v>
      </c>
      <c r="SFO159">
        <f t="shared" si="2463"/>
        <v>119.46138211382113</v>
      </c>
      <c r="SFP159">
        <f t="shared" si="2464"/>
        <v>-19.461382113821131</v>
      </c>
      <c r="SFR159" s="3"/>
      <c r="SFT159" s="2">
        <v>-0.40500000000000003</v>
      </c>
      <c r="SFU159">
        <f t="shared" si="2462"/>
        <v>2.4691358024691357</v>
      </c>
      <c r="SFV159" s="2">
        <v>0.47020000000000001</v>
      </c>
      <c r="SFW159">
        <f t="shared" si="2463"/>
        <v>119.46138211382113</v>
      </c>
      <c r="SFX159">
        <f t="shared" si="2464"/>
        <v>-19.461382113821131</v>
      </c>
      <c r="SFZ159" s="3"/>
      <c r="SGB159" s="2">
        <v>-0.40500000000000003</v>
      </c>
      <c r="SGC159">
        <f t="shared" si="2465"/>
        <v>2.4691358024691357</v>
      </c>
      <c r="SGD159" s="2">
        <v>0.47020000000000001</v>
      </c>
      <c r="SGE159">
        <f t="shared" si="2466"/>
        <v>119.46138211382113</v>
      </c>
      <c r="SGF159">
        <f t="shared" si="2467"/>
        <v>-19.461382113821131</v>
      </c>
      <c r="SGH159" s="3"/>
      <c r="SGJ159" s="2">
        <v>-0.40500000000000003</v>
      </c>
      <c r="SGK159">
        <f t="shared" si="2465"/>
        <v>2.4691358024691357</v>
      </c>
      <c r="SGL159" s="2">
        <v>0.47020000000000001</v>
      </c>
      <c r="SGM159">
        <f t="shared" si="2466"/>
        <v>119.46138211382113</v>
      </c>
      <c r="SGN159">
        <f t="shared" si="2467"/>
        <v>-19.461382113821131</v>
      </c>
      <c r="SGP159" s="3"/>
      <c r="SGR159" s="2">
        <v>-0.40500000000000003</v>
      </c>
      <c r="SGS159">
        <f t="shared" si="2468"/>
        <v>2.4691358024691357</v>
      </c>
      <c r="SGT159" s="2">
        <v>0.47020000000000001</v>
      </c>
      <c r="SGU159">
        <f t="shared" si="2469"/>
        <v>119.46138211382113</v>
      </c>
      <c r="SGV159">
        <f t="shared" si="2470"/>
        <v>-19.461382113821131</v>
      </c>
      <c r="SGX159" s="3"/>
      <c r="SGZ159" s="2">
        <v>-0.40500000000000003</v>
      </c>
      <c r="SHA159">
        <f t="shared" si="2468"/>
        <v>2.4691358024691357</v>
      </c>
      <c r="SHB159" s="2">
        <v>0.47020000000000001</v>
      </c>
      <c r="SHC159">
        <f t="shared" si="2469"/>
        <v>119.46138211382113</v>
      </c>
      <c r="SHD159">
        <f t="shared" si="2470"/>
        <v>-19.461382113821131</v>
      </c>
      <c r="SHF159" s="3"/>
      <c r="SHH159" s="2">
        <v>-0.40500000000000003</v>
      </c>
      <c r="SHI159">
        <f t="shared" si="2471"/>
        <v>2.4691358024691357</v>
      </c>
      <c r="SHJ159" s="2">
        <v>0.47020000000000001</v>
      </c>
      <c r="SHK159">
        <f t="shared" si="2472"/>
        <v>119.46138211382113</v>
      </c>
      <c r="SHL159">
        <f t="shared" si="2473"/>
        <v>-19.461382113821131</v>
      </c>
      <c r="SHN159" s="3"/>
      <c r="SHP159" s="2">
        <v>-0.40500000000000003</v>
      </c>
      <c r="SHQ159">
        <f t="shared" si="2471"/>
        <v>2.4691358024691357</v>
      </c>
      <c r="SHR159" s="2">
        <v>0.47020000000000001</v>
      </c>
      <c r="SHS159">
        <f t="shared" si="2472"/>
        <v>119.46138211382113</v>
      </c>
      <c r="SHT159">
        <f t="shared" si="2473"/>
        <v>-19.461382113821131</v>
      </c>
      <c r="SHV159" s="3"/>
      <c r="SHX159" s="2">
        <v>-0.40500000000000003</v>
      </c>
      <c r="SHY159">
        <f t="shared" si="2474"/>
        <v>2.4691358024691357</v>
      </c>
      <c r="SHZ159" s="2">
        <v>0.47020000000000001</v>
      </c>
      <c r="SIA159">
        <f t="shared" si="2475"/>
        <v>119.46138211382113</v>
      </c>
      <c r="SIB159">
        <f t="shared" si="2476"/>
        <v>-19.461382113821131</v>
      </c>
      <c r="SID159" s="3"/>
      <c r="SIF159" s="2">
        <v>-0.40500000000000003</v>
      </c>
      <c r="SIG159">
        <f t="shared" si="2474"/>
        <v>2.4691358024691357</v>
      </c>
      <c r="SIH159" s="2">
        <v>0.47020000000000001</v>
      </c>
      <c r="SII159">
        <f t="shared" si="2475"/>
        <v>119.46138211382113</v>
      </c>
      <c r="SIJ159">
        <f t="shared" si="2476"/>
        <v>-19.461382113821131</v>
      </c>
      <c r="SIL159" s="3"/>
      <c r="SIN159" s="2">
        <v>-0.40500000000000003</v>
      </c>
      <c r="SIO159">
        <f t="shared" si="2477"/>
        <v>2.4691358024691357</v>
      </c>
      <c r="SIP159" s="2">
        <v>0.47020000000000001</v>
      </c>
      <c r="SIQ159">
        <f t="shared" si="2478"/>
        <v>119.46138211382113</v>
      </c>
      <c r="SIR159">
        <f t="shared" si="2479"/>
        <v>-19.461382113821131</v>
      </c>
      <c r="SIT159" s="3"/>
      <c r="SIV159" s="2">
        <v>-0.40500000000000003</v>
      </c>
      <c r="SIW159">
        <f t="shared" si="2477"/>
        <v>2.4691358024691357</v>
      </c>
      <c r="SIX159" s="2">
        <v>0.47020000000000001</v>
      </c>
      <c r="SIY159">
        <f t="shared" si="2478"/>
        <v>119.46138211382113</v>
      </c>
      <c r="SIZ159">
        <f t="shared" si="2479"/>
        <v>-19.461382113821131</v>
      </c>
      <c r="SJB159" s="3"/>
      <c r="SJD159" s="2">
        <v>-0.40500000000000003</v>
      </c>
      <c r="SJE159">
        <f t="shared" si="2480"/>
        <v>2.4691358024691357</v>
      </c>
      <c r="SJF159" s="2">
        <v>0.47020000000000001</v>
      </c>
      <c r="SJG159">
        <f t="shared" si="2481"/>
        <v>119.46138211382113</v>
      </c>
      <c r="SJH159">
        <f t="shared" si="2482"/>
        <v>-19.461382113821131</v>
      </c>
      <c r="SJJ159" s="3"/>
      <c r="SJL159" s="2">
        <v>-0.40500000000000003</v>
      </c>
      <c r="SJM159">
        <f t="shared" si="2480"/>
        <v>2.4691358024691357</v>
      </c>
      <c r="SJN159" s="2">
        <v>0.47020000000000001</v>
      </c>
      <c r="SJO159">
        <f t="shared" si="2481"/>
        <v>119.46138211382113</v>
      </c>
      <c r="SJP159">
        <f t="shared" si="2482"/>
        <v>-19.461382113821131</v>
      </c>
      <c r="SJR159" s="3"/>
      <c r="SJT159" s="2">
        <v>-0.40500000000000003</v>
      </c>
      <c r="SJU159">
        <f t="shared" si="2483"/>
        <v>2.4691358024691357</v>
      </c>
      <c r="SJV159" s="2">
        <v>0.47020000000000001</v>
      </c>
      <c r="SJW159">
        <f t="shared" si="2484"/>
        <v>119.46138211382113</v>
      </c>
      <c r="SJX159">
        <f t="shared" si="2485"/>
        <v>-19.461382113821131</v>
      </c>
      <c r="SJZ159" s="3"/>
      <c r="SKB159" s="2">
        <v>-0.40500000000000003</v>
      </c>
      <c r="SKC159">
        <f t="shared" si="2483"/>
        <v>2.4691358024691357</v>
      </c>
      <c r="SKD159" s="2">
        <v>0.47020000000000001</v>
      </c>
      <c r="SKE159">
        <f t="shared" si="2484"/>
        <v>119.46138211382113</v>
      </c>
      <c r="SKF159">
        <f t="shared" si="2485"/>
        <v>-19.461382113821131</v>
      </c>
      <c r="SKH159" s="3"/>
      <c r="SKJ159" s="2">
        <v>-0.40500000000000003</v>
      </c>
      <c r="SKK159">
        <f t="shared" si="2486"/>
        <v>2.4691358024691357</v>
      </c>
      <c r="SKL159" s="2">
        <v>0.47020000000000001</v>
      </c>
      <c r="SKM159">
        <f t="shared" si="2487"/>
        <v>119.46138211382113</v>
      </c>
      <c r="SKN159">
        <f t="shared" si="2488"/>
        <v>-19.461382113821131</v>
      </c>
      <c r="SKP159" s="3"/>
      <c r="SKR159" s="2">
        <v>-0.40500000000000003</v>
      </c>
      <c r="SKS159">
        <f t="shared" si="2486"/>
        <v>2.4691358024691357</v>
      </c>
      <c r="SKT159" s="2">
        <v>0.47020000000000001</v>
      </c>
      <c r="SKU159">
        <f t="shared" si="2487"/>
        <v>119.46138211382113</v>
      </c>
      <c r="SKV159">
        <f t="shared" si="2488"/>
        <v>-19.461382113821131</v>
      </c>
      <c r="SKX159" s="3"/>
      <c r="SKZ159" s="2">
        <v>-0.40500000000000003</v>
      </c>
      <c r="SLA159">
        <f t="shared" si="2489"/>
        <v>2.4691358024691357</v>
      </c>
      <c r="SLB159" s="2">
        <v>0.47020000000000001</v>
      </c>
      <c r="SLC159">
        <f t="shared" si="2490"/>
        <v>119.46138211382113</v>
      </c>
      <c r="SLD159">
        <f t="shared" si="2491"/>
        <v>-19.461382113821131</v>
      </c>
      <c r="SLF159" s="3"/>
      <c r="SLH159" s="2">
        <v>-0.40500000000000003</v>
      </c>
      <c r="SLI159">
        <f t="shared" si="2489"/>
        <v>2.4691358024691357</v>
      </c>
      <c r="SLJ159" s="2">
        <v>0.47020000000000001</v>
      </c>
      <c r="SLK159">
        <f t="shared" si="2490"/>
        <v>119.46138211382113</v>
      </c>
      <c r="SLL159">
        <f t="shared" si="2491"/>
        <v>-19.461382113821131</v>
      </c>
      <c r="SLN159" s="3"/>
      <c r="SLP159" s="2">
        <v>-0.40500000000000003</v>
      </c>
      <c r="SLQ159">
        <f t="shared" si="2492"/>
        <v>2.4691358024691357</v>
      </c>
      <c r="SLR159" s="2">
        <v>0.47020000000000001</v>
      </c>
      <c r="SLS159">
        <f t="shared" si="2493"/>
        <v>119.46138211382113</v>
      </c>
      <c r="SLT159">
        <f t="shared" si="2494"/>
        <v>-19.461382113821131</v>
      </c>
      <c r="SLV159" s="3"/>
      <c r="SLX159" s="2">
        <v>-0.40500000000000003</v>
      </c>
      <c r="SLY159">
        <f t="shared" si="2492"/>
        <v>2.4691358024691357</v>
      </c>
      <c r="SLZ159" s="2">
        <v>0.47020000000000001</v>
      </c>
      <c r="SMA159">
        <f t="shared" si="2493"/>
        <v>119.46138211382113</v>
      </c>
      <c r="SMB159">
        <f t="shared" si="2494"/>
        <v>-19.461382113821131</v>
      </c>
      <c r="SMD159" s="3"/>
      <c r="SMF159" s="2">
        <v>-0.40500000000000003</v>
      </c>
      <c r="SMG159">
        <f t="shared" si="2495"/>
        <v>2.4691358024691357</v>
      </c>
      <c r="SMH159" s="2">
        <v>0.47020000000000001</v>
      </c>
      <c r="SMI159">
        <f t="shared" si="2496"/>
        <v>119.46138211382113</v>
      </c>
      <c r="SMJ159">
        <f t="shared" si="2497"/>
        <v>-19.461382113821131</v>
      </c>
      <c r="SML159" s="3"/>
      <c r="SMN159" s="2">
        <v>-0.40500000000000003</v>
      </c>
      <c r="SMO159">
        <f t="shared" si="2495"/>
        <v>2.4691358024691357</v>
      </c>
      <c r="SMP159" s="2">
        <v>0.47020000000000001</v>
      </c>
      <c r="SMQ159">
        <f t="shared" si="2496"/>
        <v>119.46138211382113</v>
      </c>
      <c r="SMR159">
        <f t="shared" si="2497"/>
        <v>-19.461382113821131</v>
      </c>
      <c r="SMT159" s="3"/>
      <c r="SMV159" s="2">
        <v>-0.40500000000000003</v>
      </c>
      <c r="SMW159">
        <f t="shared" si="2498"/>
        <v>2.4691358024691357</v>
      </c>
      <c r="SMX159" s="2">
        <v>0.47020000000000001</v>
      </c>
      <c r="SMY159">
        <f t="shared" si="2499"/>
        <v>119.46138211382113</v>
      </c>
      <c r="SMZ159">
        <f t="shared" si="2500"/>
        <v>-19.461382113821131</v>
      </c>
      <c r="SNB159" s="3"/>
      <c r="SND159" s="2">
        <v>-0.40500000000000003</v>
      </c>
      <c r="SNE159">
        <f t="shared" si="2498"/>
        <v>2.4691358024691357</v>
      </c>
      <c r="SNF159" s="2">
        <v>0.47020000000000001</v>
      </c>
      <c r="SNG159">
        <f t="shared" si="2499"/>
        <v>119.46138211382113</v>
      </c>
      <c r="SNH159">
        <f t="shared" si="2500"/>
        <v>-19.461382113821131</v>
      </c>
      <c r="SNJ159" s="3"/>
      <c r="SNL159" s="2">
        <v>-0.40500000000000003</v>
      </c>
      <c r="SNM159">
        <f t="shared" si="2501"/>
        <v>2.4691358024691357</v>
      </c>
      <c r="SNN159" s="2">
        <v>0.47020000000000001</v>
      </c>
      <c r="SNO159">
        <f t="shared" si="2502"/>
        <v>119.46138211382113</v>
      </c>
      <c r="SNP159">
        <f t="shared" si="2503"/>
        <v>-19.461382113821131</v>
      </c>
      <c r="SNR159" s="3"/>
      <c r="SNT159" s="2">
        <v>-0.40500000000000003</v>
      </c>
      <c r="SNU159">
        <f t="shared" si="2501"/>
        <v>2.4691358024691357</v>
      </c>
      <c r="SNV159" s="2">
        <v>0.47020000000000001</v>
      </c>
      <c r="SNW159">
        <f t="shared" si="2502"/>
        <v>119.46138211382113</v>
      </c>
      <c r="SNX159">
        <f t="shared" si="2503"/>
        <v>-19.461382113821131</v>
      </c>
      <c r="SNZ159" s="3"/>
      <c r="SOB159" s="2">
        <v>-0.40500000000000003</v>
      </c>
      <c r="SOC159">
        <f t="shared" si="2504"/>
        <v>2.4691358024691357</v>
      </c>
      <c r="SOD159" s="2">
        <v>0.47020000000000001</v>
      </c>
      <c r="SOE159">
        <f t="shared" si="2505"/>
        <v>119.46138211382113</v>
      </c>
      <c r="SOF159">
        <f t="shared" si="2506"/>
        <v>-19.461382113821131</v>
      </c>
      <c r="SOH159" s="3"/>
      <c r="SOJ159" s="2">
        <v>-0.40500000000000003</v>
      </c>
      <c r="SOK159">
        <f t="shared" si="2504"/>
        <v>2.4691358024691357</v>
      </c>
      <c r="SOL159" s="2">
        <v>0.47020000000000001</v>
      </c>
      <c r="SOM159">
        <f t="shared" si="2505"/>
        <v>119.46138211382113</v>
      </c>
      <c r="SON159">
        <f t="shared" si="2506"/>
        <v>-19.461382113821131</v>
      </c>
      <c r="SOP159" s="3"/>
      <c r="SOR159" s="2">
        <v>-0.40500000000000003</v>
      </c>
      <c r="SOS159">
        <f t="shared" si="2507"/>
        <v>2.4691358024691357</v>
      </c>
      <c r="SOT159" s="2">
        <v>0.47020000000000001</v>
      </c>
      <c r="SOU159">
        <f t="shared" si="2508"/>
        <v>119.46138211382113</v>
      </c>
      <c r="SOV159">
        <f t="shared" si="2509"/>
        <v>-19.461382113821131</v>
      </c>
      <c r="SOX159" s="3"/>
      <c r="SOZ159" s="2">
        <v>-0.40500000000000003</v>
      </c>
      <c r="SPA159">
        <f t="shared" si="2507"/>
        <v>2.4691358024691357</v>
      </c>
      <c r="SPB159" s="2">
        <v>0.47020000000000001</v>
      </c>
      <c r="SPC159">
        <f t="shared" si="2508"/>
        <v>119.46138211382113</v>
      </c>
      <c r="SPD159">
        <f t="shared" si="2509"/>
        <v>-19.461382113821131</v>
      </c>
      <c r="SPF159" s="3"/>
      <c r="SPH159" s="2">
        <v>-0.40500000000000003</v>
      </c>
      <c r="SPI159">
        <f t="shared" si="2510"/>
        <v>2.4691358024691357</v>
      </c>
      <c r="SPJ159" s="2">
        <v>0.47020000000000001</v>
      </c>
      <c r="SPK159">
        <f t="shared" si="2511"/>
        <v>119.46138211382113</v>
      </c>
      <c r="SPL159">
        <f t="shared" si="2512"/>
        <v>-19.461382113821131</v>
      </c>
      <c r="SPN159" s="3"/>
      <c r="SPP159" s="2">
        <v>-0.40500000000000003</v>
      </c>
      <c r="SPQ159">
        <f t="shared" si="2510"/>
        <v>2.4691358024691357</v>
      </c>
      <c r="SPR159" s="2">
        <v>0.47020000000000001</v>
      </c>
      <c r="SPS159">
        <f t="shared" si="2511"/>
        <v>119.46138211382113</v>
      </c>
      <c r="SPT159">
        <f t="shared" si="2512"/>
        <v>-19.461382113821131</v>
      </c>
      <c r="SPV159" s="3"/>
      <c r="SPX159" s="2">
        <v>-0.40500000000000003</v>
      </c>
      <c r="SPY159">
        <f t="shared" si="2513"/>
        <v>2.4691358024691357</v>
      </c>
      <c r="SPZ159" s="2">
        <v>0.47020000000000001</v>
      </c>
      <c r="SQA159">
        <f t="shared" si="2514"/>
        <v>119.46138211382113</v>
      </c>
      <c r="SQB159">
        <f t="shared" si="2515"/>
        <v>-19.461382113821131</v>
      </c>
      <c r="SQD159" s="3"/>
      <c r="SQF159" s="2">
        <v>-0.40500000000000003</v>
      </c>
      <c r="SQG159">
        <f t="shared" si="2513"/>
        <v>2.4691358024691357</v>
      </c>
      <c r="SQH159" s="2">
        <v>0.47020000000000001</v>
      </c>
      <c r="SQI159">
        <f t="shared" si="2514"/>
        <v>119.46138211382113</v>
      </c>
      <c r="SQJ159">
        <f t="shared" si="2515"/>
        <v>-19.461382113821131</v>
      </c>
      <c r="SQL159" s="3"/>
      <c r="SQN159" s="2">
        <v>-0.40500000000000003</v>
      </c>
      <c r="SQO159">
        <f t="shared" si="2516"/>
        <v>2.4691358024691357</v>
      </c>
      <c r="SQP159" s="2">
        <v>0.47020000000000001</v>
      </c>
      <c r="SQQ159">
        <f t="shared" si="2517"/>
        <v>119.46138211382113</v>
      </c>
      <c r="SQR159">
        <f t="shared" si="2518"/>
        <v>-19.461382113821131</v>
      </c>
      <c r="SQT159" s="3"/>
      <c r="SQV159" s="2">
        <v>-0.40500000000000003</v>
      </c>
      <c r="SQW159">
        <f t="shared" si="2516"/>
        <v>2.4691358024691357</v>
      </c>
      <c r="SQX159" s="2">
        <v>0.47020000000000001</v>
      </c>
      <c r="SQY159">
        <f t="shared" si="2517"/>
        <v>119.46138211382113</v>
      </c>
      <c r="SQZ159">
        <f t="shared" si="2518"/>
        <v>-19.461382113821131</v>
      </c>
      <c r="SRB159" s="3"/>
      <c r="SRD159" s="2">
        <v>-0.40500000000000003</v>
      </c>
      <c r="SRE159">
        <f t="shared" si="2519"/>
        <v>2.4691358024691357</v>
      </c>
      <c r="SRF159" s="2">
        <v>0.47020000000000001</v>
      </c>
      <c r="SRG159">
        <f t="shared" si="2520"/>
        <v>119.46138211382113</v>
      </c>
      <c r="SRH159">
        <f t="shared" si="2521"/>
        <v>-19.461382113821131</v>
      </c>
      <c r="SRJ159" s="3"/>
      <c r="SRL159" s="2">
        <v>-0.40500000000000003</v>
      </c>
      <c r="SRM159">
        <f t="shared" si="2519"/>
        <v>2.4691358024691357</v>
      </c>
      <c r="SRN159" s="2">
        <v>0.47020000000000001</v>
      </c>
      <c r="SRO159">
        <f t="shared" si="2520"/>
        <v>119.46138211382113</v>
      </c>
      <c r="SRP159">
        <f t="shared" si="2521"/>
        <v>-19.461382113821131</v>
      </c>
      <c r="SRR159" s="3"/>
      <c r="SRT159" s="2">
        <v>-0.40500000000000003</v>
      </c>
      <c r="SRU159">
        <f t="shared" si="2522"/>
        <v>2.4691358024691357</v>
      </c>
      <c r="SRV159" s="2">
        <v>0.47020000000000001</v>
      </c>
      <c r="SRW159">
        <f t="shared" si="2523"/>
        <v>119.46138211382113</v>
      </c>
      <c r="SRX159">
        <f t="shared" si="2524"/>
        <v>-19.461382113821131</v>
      </c>
      <c r="SRZ159" s="3"/>
      <c r="SSB159" s="2">
        <v>-0.40500000000000003</v>
      </c>
      <c r="SSC159">
        <f t="shared" si="2522"/>
        <v>2.4691358024691357</v>
      </c>
      <c r="SSD159" s="2">
        <v>0.47020000000000001</v>
      </c>
      <c r="SSE159">
        <f t="shared" si="2523"/>
        <v>119.46138211382113</v>
      </c>
      <c r="SSF159">
        <f t="shared" si="2524"/>
        <v>-19.461382113821131</v>
      </c>
      <c r="SSH159" s="3"/>
      <c r="SSJ159" s="2">
        <v>-0.40500000000000003</v>
      </c>
      <c r="SSK159">
        <f t="shared" si="2525"/>
        <v>2.4691358024691357</v>
      </c>
      <c r="SSL159" s="2">
        <v>0.47020000000000001</v>
      </c>
      <c r="SSM159">
        <f t="shared" si="2526"/>
        <v>119.46138211382113</v>
      </c>
      <c r="SSN159">
        <f t="shared" si="2527"/>
        <v>-19.461382113821131</v>
      </c>
      <c r="SSP159" s="3"/>
      <c r="SSR159" s="2">
        <v>-0.40500000000000003</v>
      </c>
      <c r="SSS159">
        <f t="shared" si="2525"/>
        <v>2.4691358024691357</v>
      </c>
      <c r="SST159" s="2">
        <v>0.47020000000000001</v>
      </c>
      <c r="SSU159">
        <f t="shared" si="2526"/>
        <v>119.46138211382113</v>
      </c>
      <c r="SSV159">
        <f t="shared" si="2527"/>
        <v>-19.461382113821131</v>
      </c>
      <c r="SSX159" s="3"/>
      <c r="SSZ159" s="2">
        <v>-0.40500000000000003</v>
      </c>
      <c r="STA159">
        <f t="shared" si="2528"/>
        <v>2.4691358024691357</v>
      </c>
      <c r="STB159" s="2">
        <v>0.47020000000000001</v>
      </c>
      <c r="STC159">
        <f t="shared" si="2529"/>
        <v>119.46138211382113</v>
      </c>
      <c r="STD159">
        <f t="shared" si="2530"/>
        <v>-19.461382113821131</v>
      </c>
      <c r="STF159" s="3"/>
      <c r="STH159" s="2">
        <v>-0.40500000000000003</v>
      </c>
      <c r="STI159">
        <f t="shared" si="2528"/>
        <v>2.4691358024691357</v>
      </c>
      <c r="STJ159" s="2">
        <v>0.47020000000000001</v>
      </c>
      <c r="STK159">
        <f t="shared" si="2529"/>
        <v>119.46138211382113</v>
      </c>
      <c r="STL159">
        <f t="shared" si="2530"/>
        <v>-19.461382113821131</v>
      </c>
      <c r="STN159" s="3"/>
      <c r="STP159" s="2">
        <v>-0.40500000000000003</v>
      </c>
      <c r="STQ159">
        <f t="shared" si="2531"/>
        <v>2.4691358024691357</v>
      </c>
      <c r="STR159" s="2">
        <v>0.47020000000000001</v>
      </c>
      <c r="STS159">
        <f t="shared" si="2532"/>
        <v>119.46138211382113</v>
      </c>
      <c r="STT159">
        <f t="shared" si="2533"/>
        <v>-19.461382113821131</v>
      </c>
      <c r="STV159" s="3"/>
      <c r="STX159" s="2">
        <v>-0.40500000000000003</v>
      </c>
      <c r="STY159">
        <f t="shared" si="2531"/>
        <v>2.4691358024691357</v>
      </c>
      <c r="STZ159" s="2">
        <v>0.47020000000000001</v>
      </c>
      <c r="SUA159">
        <f t="shared" si="2532"/>
        <v>119.46138211382113</v>
      </c>
      <c r="SUB159">
        <f t="shared" si="2533"/>
        <v>-19.461382113821131</v>
      </c>
      <c r="SUD159" s="3"/>
      <c r="SUF159" s="2">
        <v>-0.40500000000000003</v>
      </c>
      <c r="SUG159">
        <f t="shared" si="2534"/>
        <v>2.4691358024691357</v>
      </c>
      <c r="SUH159" s="2">
        <v>0.47020000000000001</v>
      </c>
      <c r="SUI159">
        <f t="shared" si="2535"/>
        <v>119.46138211382113</v>
      </c>
      <c r="SUJ159">
        <f t="shared" si="2536"/>
        <v>-19.461382113821131</v>
      </c>
      <c r="SUL159" s="3"/>
      <c r="SUN159" s="2">
        <v>-0.40500000000000003</v>
      </c>
      <c r="SUO159">
        <f t="shared" si="2534"/>
        <v>2.4691358024691357</v>
      </c>
      <c r="SUP159" s="2">
        <v>0.47020000000000001</v>
      </c>
      <c r="SUQ159">
        <f t="shared" si="2535"/>
        <v>119.46138211382113</v>
      </c>
      <c r="SUR159">
        <f t="shared" si="2536"/>
        <v>-19.461382113821131</v>
      </c>
      <c r="SUT159" s="3"/>
      <c r="SUV159" s="2">
        <v>-0.40500000000000003</v>
      </c>
      <c r="SUW159">
        <f t="shared" si="2537"/>
        <v>2.4691358024691357</v>
      </c>
      <c r="SUX159" s="2">
        <v>0.47020000000000001</v>
      </c>
      <c r="SUY159">
        <f t="shared" si="2538"/>
        <v>119.46138211382113</v>
      </c>
      <c r="SUZ159">
        <f t="shared" si="2539"/>
        <v>-19.461382113821131</v>
      </c>
      <c r="SVB159" s="3"/>
      <c r="SVD159" s="2">
        <v>-0.40500000000000003</v>
      </c>
      <c r="SVE159">
        <f t="shared" si="2537"/>
        <v>2.4691358024691357</v>
      </c>
      <c r="SVF159" s="2">
        <v>0.47020000000000001</v>
      </c>
      <c r="SVG159">
        <f t="shared" si="2538"/>
        <v>119.46138211382113</v>
      </c>
      <c r="SVH159">
        <f t="shared" si="2539"/>
        <v>-19.461382113821131</v>
      </c>
      <c r="SVJ159" s="3"/>
      <c r="SVL159" s="2">
        <v>-0.40500000000000003</v>
      </c>
      <c r="SVM159">
        <f t="shared" si="2540"/>
        <v>2.4691358024691357</v>
      </c>
      <c r="SVN159" s="2">
        <v>0.47020000000000001</v>
      </c>
      <c r="SVO159">
        <f t="shared" si="2541"/>
        <v>119.46138211382113</v>
      </c>
      <c r="SVP159">
        <f t="shared" si="2542"/>
        <v>-19.461382113821131</v>
      </c>
      <c r="SVR159" s="3"/>
      <c r="SVT159" s="2">
        <v>-0.40500000000000003</v>
      </c>
      <c r="SVU159">
        <f t="shared" si="2540"/>
        <v>2.4691358024691357</v>
      </c>
      <c r="SVV159" s="2">
        <v>0.47020000000000001</v>
      </c>
      <c r="SVW159">
        <f t="shared" si="2541"/>
        <v>119.46138211382113</v>
      </c>
      <c r="SVX159">
        <f t="shared" si="2542"/>
        <v>-19.461382113821131</v>
      </c>
      <c r="SVZ159" s="3"/>
      <c r="SWB159" s="2">
        <v>-0.40500000000000003</v>
      </c>
      <c r="SWC159">
        <f t="shared" si="2543"/>
        <v>2.4691358024691357</v>
      </c>
      <c r="SWD159" s="2">
        <v>0.47020000000000001</v>
      </c>
      <c r="SWE159">
        <f t="shared" si="2544"/>
        <v>119.46138211382113</v>
      </c>
      <c r="SWF159">
        <f t="shared" si="2545"/>
        <v>-19.461382113821131</v>
      </c>
      <c r="SWH159" s="3"/>
      <c r="SWJ159" s="2">
        <v>-0.40500000000000003</v>
      </c>
      <c r="SWK159">
        <f t="shared" si="2543"/>
        <v>2.4691358024691357</v>
      </c>
      <c r="SWL159" s="2">
        <v>0.47020000000000001</v>
      </c>
      <c r="SWM159">
        <f t="shared" si="2544"/>
        <v>119.46138211382113</v>
      </c>
      <c r="SWN159">
        <f t="shared" si="2545"/>
        <v>-19.461382113821131</v>
      </c>
      <c r="SWP159" s="3"/>
      <c r="SWR159" s="2">
        <v>-0.40500000000000003</v>
      </c>
      <c r="SWS159">
        <f t="shared" si="2546"/>
        <v>2.4691358024691357</v>
      </c>
      <c r="SWT159" s="2">
        <v>0.47020000000000001</v>
      </c>
      <c r="SWU159">
        <f t="shared" si="2547"/>
        <v>119.46138211382113</v>
      </c>
      <c r="SWV159">
        <f t="shared" si="2548"/>
        <v>-19.461382113821131</v>
      </c>
      <c r="SWX159" s="3"/>
      <c r="SWZ159" s="2">
        <v>-0.40500000000000003</v>
      </c>
      <c r="SXA159">
        <f t="shared" si="2546"/>
        <v>2.4691358024691357</v>
      </c>
      <c r="SXB159" s="2">
        <v>0.47020000000000001</v>
      </c>
      <c r="SXC159">
        <f t="shared" si="2547"/>
        <v>119.46138211382113</v>
      </c>
      <c r="SXD159">
        <f t="shared" si="2548"/>
        <v>-19.461382113821131</v>
      </c>
      <c r="SXF159" s="3"/>
      <c r="SXH159" s="2">
        <v>-0.40500000000000003</v>
      </c>
      <c r="SXI159">
        <f t="shared" si="2549"/>
        <v>2.4691358024691357</v>
      </c>
      <c r="SXJ159" s="2">
        <v>0.47020000000000001</v>
      </c>
      <c r="SXK159">
        <f t="shared" si="2550"/>
        <v>119.46138211382113</v>
      </c>
      <c r="SXL159">
        <f t="shared" si="2551"/>
        <v>-19.461382113821131</v>
      </c>
      <c r="SXN159" s="3"/>
      <c r="SXP159" s="2">
        <v>-0.40500000000000003</v>
      </c>
      <c r="SXQ159">
        <f t="shared" si="2549"/>
        <v>2.4691358024691357</v>
      </c>
      <c r="SXR159" s="2">
        <v>0.47020000000000001</v>
      </c>
      <c r="SXS159">
        <f t="shared" si="2550"/>
        <v>119.46138211382113</v>
      </c>
      <c r="SXT159">
        <f t="shared" si="2551"/>
        <v>-19.461382113821131</v>
      </c>
      <c r="SXV159" s="3"/>
      <c r="SXX159" s="2">
        <v>-0.40500000000000003</v>
      </c>
      <c r="SXY159">
        <f t="shared" si="2552"/>
        <v>2.4691358024691357</v>
      </c>
      <c r="SXZ159" s="2">
        <v>0.47020000000000001</v>
      </c>
      <c r="SYA159">
        <f t="shared" si="2553"/>
        <v>119.46138211382113</v>
      </c>
      <c r="SYB159">
        <f t="shared" si="2554"/>
        <v>-19.461382113821131</v>
      </c>
      <c r="SYD159" s="3"/>
      <c r="SYF159" s="2">
        <v>-0.40500000000000003</v>
      </c>
      <c r="SYG159">
        <f t="shared" si="2552"/>
        <v>2.4691358024691357</v>
      </c>
      <c r="SYH159" s="2">
        <v>0.47020000000000001</v>
      </c>
      <c r="SYI159">
        <f t="shared" si="2553"/>
        <v>119.46138211382113</v>
      </c>
      <c r="SYJ159">
        <f t="shared" si="2554"/>
        <v>-19.461382113821131</v>
      </c>
      <c r="SYL159" s="3"/>
      <c r="SYN159" s="2">
        <v>-0.40500000000000003</v>
      </c>
      <c r="SYO159">
        <f t="shared" si="2555"/>
        <v>2.4691358024691357</v>
      </c>
      <c r="SYP159" s="2">
        <v>0.47020000000000001</v>
      </c>
      <c r="SYQ159">
        <f t="shared" si="2556"/>
        <v>119.46138211382113</v>
      </c>
      <c r="SYR159">
        <f t="shared" si="2557"/>
        <v>-19.461382113821131</v>
      </c>
      <c r="SYT159" s="3"/>
      <c r="SYV159" s="2">
        <v>-0.40500000000000003</v>
      </c>
      <c r="SYW159">
        <f t="shared" si="2555"/>
        <v>2.4691358024691357</v>
      </c>
      <c r="SYX159" s="2">
        <v>0.47020000000000001</v>
      </c>
      <c r="SYY159">
        <f t="shared" si="2556"/>
        <v>119.46138211382113</v>
      </c>
      <c r="SYZ159">
        <f t="shared" si="2557"/>
        <v>-19.461382113821131</v>
      </c>
      <c r="SZB159" s="3"/>
      <c r="SZD159" s="2">
        <v>-0.40500000000000003</v>
      </c>
      <c r="SZE159">
        <f t="shared" si="2558"/>
        <v>2.4691358024691357</v>
      </c>
      <c r="SZF159" s="2">
        <v>0.47020000000000001</v>
      </c>
      <c r="SZG159">
        <f t="shared" si="2559"/>
        <v>119.46138211382113</v>
      </c>
      <c r="SZH159">
        <f t="shared" si="2560"/>
        <v>-19.461382113821131</v>
      </c>
      <c r="SZJ159" s="3"/>
      <c r="SZL159" s="2">
        <v>-0.40500000000000003</v>
      </c>
      <c r="SZM159">
        <f t="shared" si="2558"/>
        <v>2.4691358024691357</v>
      </c>
      <c r="SZN159" s="2">
        <v>0.47020000000000001</v>
      </c>
      <c r="SZO159">
        <f t="shared" si="2559"/>
        <v>119.46138211382113</v>
      </c>
      <c r="SZP159">
        <f t="shared" si="2560"/>
        <v>-19.461382113821131</v>
      </c>
      <c r="SZR159" s="3"/>
      <c r="SZT159" s="2">
        <v>-0.40500000000000003</v>
      </c>
      <c r="SZU159">
        <f t="shared" si="2561"/>
        <v>2.4691358024691357</v>
      </c>
      <c r="SZV159" s="2">
        <v>0.47020000000000001</v>
      </c>
      <c r="SZW159">
        <f t="shared" si="2562"/>
        <v>119.46138211382113</v>
      </c>
      <c r="SZX159">
        <f t="shared" si="2563"/>
        <v>-19.461382113821131</v>
      </c>
      <c r="SZZ159" s="3"/>
      <c r="TAB159" s="2">
        <v>-0.40500000000000003</v>
      </c>
      <c r="TAC159">
        <f t="shared" si="2561"/>
        <v>2.4691358024691357</v>
      </c>
      <c r="TAD159" s="2">
        <v>0.47020000000000001</v>
      </c>
      <c r="TAE159">
        <f t="shared" si="2562"/>
        <v>119.46138211382113</v>
      </c>
      <c r="TAF159">
        <f t="shared" si="2563"/>
        <v>-19.461382113821131</v>
      </c>
      <c r="TAH159" s="3"/>
      <c r="TAJ159" s="2">
        <v>-0.40500000000000003</v>
      </c>
      <c r="TAK159">
        <f t="shared" si="2564"/>
        <v>2.4691358024691357</v>
      </c>
      <c r="TAL159" s="2">
        <v>0.47020000000000001</v>
      </c>
      <c r="TAM159">
        <f t="shared" si="2565"/>
        <v>119.46138211382113</v>
      </c>
      <c r="TAN159">
        <f t="shared" si="2566"/>
        <v>-19.461382113821131</v>
      </c>
      <c r="TAP159" s="3"/>
      <c r="TAR159" s="2">
        <v>-0.40500000000000003</v>
      </c>
      <c r="TAS159">
        <f t="shared" si="2564"/>
        <v>2.4691358024691357</v>
      </c>
      <c r="TAT159" s="2">
        <v>0.47020000000000001</v>
      </c>
      <c r="TAU159">
        <f t="shared" si="2565"/>
        <v>119.46138211382113</v>
      </c>
      <c r="TAV159">
        <f t="shared" si="2566"/>
        <v>-19.461382113821131</v>
      </c>
      <c r="TAX159" s="3"/>
      <c r="TAZ159" s="2">
        <v>-0.40500000000000003</v>
      </c>
      <c r="TBA159">
        <f t="shared" si="2567"/>
        <v>2.4691358024691357</v>
      </c>
      <c r="TBB159" s="2">
        <v>0.47020000000000001</v>
      </c>
      <c r="TBC159">
        <f t="shared" si="2568"/>
        <v>119.46138211382113</v>
      </c>
      <c r="TBD159">
        <f t="shared" si="2569"/>
        <v>-19.461382113821131</v>
      </c>
      <c r="TBF159" s="3"/>
      <c r="TBH159" s="2">
        <v>-0.40500000000000003</v>
      </c>
      <c r="TBI159">
        <f t="shared" si="2567"/>
        <v>2.4691358024691357</v>
      </c>
      <c r="TBJ159" s="2">
        <v>0.47020000000000001</v>
      </c>
      <c r="TBK159">
        <f t="shared" si="2568"/>
        <v>119.46138211382113</v>
      </c>
      <c r="TBL159">
        <f t="shared" si="2569"/>
        <v>-19.461382113821131</v>
      </c>
      <c r="TBN159" s="3"/>
      <c r="TBP159" s="2">
        <v>-0.40500000000000003</v>
      </c>
      <c r="TBQ159">
        <f t="shared" si="2570"/>
        <v>2.4691358024691357</v>
      </c>
      <c r="TBR159" s="2">
        <v>0.47020000000000001</v>
      </c>
      <c r="TBS159">
        <f t="shared" si="2571"/>
        <v>119.46138211382113</v>
      </c>
      <c r="TBT159">
        <f t="shared" si="2572"/>
        <v>-19.461382113821131</v>
      </c>
      <c r="TBV159" s="3"/>
      <c r="TBX159" s="2">
        <v>-0.40500000000000003</v>
      </c>
      <c r="TBY159">
        <f t="shared" si="2570"/>
        <v>2.4691358024691357</v>
      </c>
      <c r="TBZ159" s="2">
        <v>0.47020000000000001</v>
      </c>
      <c r="TCA159">
        <f t="shared" si="2571"/>
        <v>119.46138211382113</v>
      </c>
      <c r="TCB159">
        <f t="shared" si="2572"/>
        <v>-19.461382113821131</v>
      </c>
      <c r="TCD159" s="3"/>
      <c r="TCF159" s="2">
        <v>-0.40500000000000003</v>
      </c>
      <c r="TCG159">
        <f t="shared" si="2573"/>
        <v>2.4691358024691357</v>
      </c>
      <c r="TCH159" s="2">
        <v>0.47020000000000001</v>
      </c>
      <c r="TCI159">
        <f t="shared" si="2574"/>
        <v>119.46138211382113</v>
      </c>
      <c r="TCJ159">
        <f t="shared" si="2575"/>
        <v>-19.461382113821131</v>
      </c>
      <c r="TCL159" s="3"/>
      <c r="TCN159" s="2">
        <v>-0.40500000000000003</v>
      </c>
      <c r="TCO159">
        <f t="shared" si="2573"/>
        <v>2.4691358024691357</v>
      </c>
      <c r="TCP159" s="2">
        <v>0.47020000000000001</v>
      </c>
      <c r="TCQ159">
        <f t="shared" si="2574"/>
        <v>119.46138211382113</v>
      </c>
      <c r="TCR159">
        <f t="shared" si="2575"/>
        <v>-19.461382113821131</v>
      </c>
      <c r="TCT159" s="3"/>
      <c r="TCV159" s="2">
        <v>-0.40500000000000003</v>
      </c>
      <c r="TCW159">
        <f t="shared" si="2576"/>
        <v>2.4691358024691357</v>
      </c>
      <c r="TCX159" s="2">
        <v>0.47020000000000001</v>
      </c>
      <c r="TCY159">
        <f t="shared" si="2577"/>
        <v>119.46138211382113</v>
      </c>
      <c r="TCZ159">
        <f t="shared" si="2578"/>
        <v>-19.461382113821131</v>
      </c>
      <c r="TDB159" s="3"/>
      <c r="TDD159" s="2">
        <v>-0.40500000000000003</v>
      </c>
      <c r="TDE159">
        <f t="shared" si="2576"/>
        <v>2.4691358024691357</v>
      </c>
      <c r="TDF159" s="2">
        <v>0.47020000000000001</v>
      </c>
      <c r="TDG159">
        <f t="shared" si="2577"/>
        <v>119.46138211382113</v>
      </c>
      <c r="TDH159">
        <f t="shared" si="2578"/>
        <v>-19.461382113821131</v>
      </c>
      <c r="TDJ159" s="3"/>
      <c r="TDL159" s="2">
        <v>-0.40500000000000003</v>
      </c>
      <c r="TDM159">
        <f t="shared" si="2579"/>
        <v>2.4691358024691357</v>
      </c>
      <c r="TDN159" s="2">
        <v>0.47020000000000001</v>
      </c>
      <c r="TDO159">
        <f t="shared" si="2580"/>
        <v>119.46138211382113</v>
      </c>
      <c r="TDP159">
        <f t="shared" si="2581"/>
        <v>-19.461382113821131</v>
      </c>
      <c r="TDR159" s="3"/>
      <c r="TDT159" s="2">
        <v>-0.40500000000000003</v>
      </c>
      <c r="TDU159">
        <f t="shared" si="2579"/>
        <v>2.4691358024691357</v>
      </c>
      <c r="TDV159" s="2">
        <v>0.47020000000000001</v>
      </c>
      <c r="TDW159">
        <f t="shared" si="2580"/>
        <v>119.46138211382113</v>
      </c>
      <c r="TDX159">
        <f t="shared" si="2581"/>
        <v>-19.461382113821131</v>
      </c>
      <c r="TDZ159" s="3"/>
      <c r="TEB159" s="2">
        <v>-0.40500000000000003</v>
      </c>
      <c r="TEC159">
        <f t="shared" si="2582"/>
        <v>2.4691358024691357</v>
      </c>
      <c r="TED159" s="2">
        <v>0.47020000000000001</v>
      </c>
      <c r="TEE159">
        <f t="shared" si="2583"/>
        <v>119.46138211382113</v>
      </c>
      <c r="TEF159">
        <f t="shared" si="2584"/>
        <v>-19.461382113821131</v>
      </c>
      <c r="TEH159" s="3"/>
      <c r="TEJ159" s="2">
        <v>-0.40500000000000003</v>
      </c>
      <c r="TEK159">
        <f t="shared" si="2582"/>
        <v>2.4691358024691357</v>
      </c>
      <c r="TEL159" s="2">
        <v>0.47020000000000001</v>
      </c>
      <c r="TEM159">
        <f t="shared" si="2583"/>
        <v>119.46138211382113</v>
      </c>
      <c r="TEN159">
        <f t="shared" si="2584"/>
        <v>-19.461382113821131</v>
      </c>
      <c r="TEP159" s="3"/>
      <c r="TER159" s="2">
        <v>-0.40500000000000003</v>
      </c>
      <c r="TES159">
        <f t="shared" si="2585"/>
        <v>2.4691358024691357</v>
      </c>
      <c r="TET159" s="2">
        <v>0.47020000000000001</v>
      </c>
      <c r="TEU159">
        <f t="shared" si="2586"/>
        <v>119.46138211382113</v>
      </c>
      <c r="TEV159">
        <f t="shared" si="2587"/>
        <v>-19.461382113821131</v>
      </c>
      <c r="TEX159" s="3"/>
      <c r="TEZ159" s="2">
        <v>-0.40500000000000003</v>
      </c>
      <c r="TFA159">
        <f t="shared" si="2585"/>
        <v>2.4691358024691357</v>
      </c>
      <c r="TFB159" s="2">
        <v>0.47020000000000001</v>
      </c>
      <c r="TFC159">
        <f t="shared" si="2586"/>
        <v>119.46138211382113</v>
      </c>
      <c r="TFD159">
        <f t="shared" si="2587"/>
        <v>-19.461382113821131</v>
      </c>
      <c r="TFF159" s="3"/>
      <c r="TFH159" s="2">
        <v>-0.40500000000000003</v>
      </c>
      <c r="TFI159">
        <f t="shared" si="2588"/>
        <v>2.4691358024691357</v>
      </c>
      <c r="TFJ159" s="2">
        <v>0.47020000000000001</v>
      </c>
      <c r="TFK159">
        <f t="shared" si="2589"/>
        <v>119.46138211382113</v>
      </c>
      <c r="TFL159">
        <f t="shared" si="2590"/>
        <v>-19.461382113821131</v>
      </c>
      <c r="TFN159" s="3"/>
      <c r="TFP159" s="2">
        <v>-0.40500000000000003</v>
      </c>
      <c r="TFQ159">
        <f t="shared" si="2588"/>
        <v>2.4691358024691357</v>
      </c>
      <c r="TFR159" s="2">
        <v>0.47020000000000001</v>
      </c>
      <c r="TFS159">
        <f t="shared" si="2589"/>
        <v>119.46138211382113</v>
      </c>
      <c r="TFT159">
        <f t="shared" si="2590"/>
        <v>-19.461382113821131</v>
      </c>
      <c r="TFV159" s="3"/>
      <c r="TFX159" s="2">
        <v>-0.40500000000000003</v>
      </c>
      <c r="TFY159">
        <f t="shared" si="2591"/>
        <v>2.4691358024691357</v>
      </c>
      <c r="TFZ159" s="2">
        <v>0.47020000000000001</v>
      </c>
      <c r="TGA159">
        <f t="shared" si="2592"/>
        <v>119.46138211382113</v>
      </c>
      <c r="TGB159">
        <f t="shared" si="2593"/>
        <v>-19.461382113821131</v>
      </c>
      <c r="TGD159" s="3"/>
      <c r="TGF159" s="2">
        <v>-0.40500000000000003</v>
      </c>
      <c r="TGG159">
        <f t="shared" si="2591"/>
        <v>2.4691358024691357</v>
      </c>
      <c r="TGH159" s="2">
        <v>0.47020000000000001</v>
      </c>
      <c r="TGI159">
        <f t="shared" si="2592"/>
        <v>119.46138211382113</v>
      </c>
      <c r="TGJ159">
        <f t="shared" si="2593"/>
        <v>-19.461382113821131</v>
      </c>
      <c r="TGL159" s="3"/>
      <c r="TGN159" s="2">
        <v>-0.40500000000000003</v>
      </c>
      <c r="TGO159">
        <f t="shared" si="2594"/>
        <v>2.4691358024691357</v>
      </c>
      <c r="TGP159" s="2">
        <v>0.47020000000000001</v>
      </c>
      <c r="TGQ159">
        <f t="shared" si="2595"/>
        <v>119.46138211382113</v>
      </c>
      <c r="TGR159">
        <f t="shared" si="2596"/>
        <v>-19.461382113821131</v>
      </c>
      <c r="TGT159" s="3"/>
      <c r="TGV159" s="2">
        <v>-0.40500000000000003</v>
      </c>
      <c r="TGW159">
        <f t="shared" si="2594"/>
        <v>2.4691358024691357</v>
      </c>
      <c r="TGX159" s="2">
        <v>0.47020000000000001</v>
      </c>
      <c r="TGY159">
        <f t="shared" si="2595"/>
        <v>119.46138211382113</v>
      </c>
      <c r="TGZ159">
        <f t="shared" si="2596"/>
        <v>-19.461382113821131</v>
      </c>
      <c r="THB159" s="3"/>
      <c r="THD159" s="2">
        <v>-0.40500000000000003</v>
      </c>
      <c r="THE159">
        <f t="shared" si="2597"/>
        <v>2.4691358024691357</v>
      </c>
      <c r="THF159" s="2">
        <v>0.47020000000000001</v>
      </c>
      <c r="THG159">
        <f t="shared" si="2598"/>
        <v>119.46138211382113</v>
      </c>
      <c r="THH159">
        <f t="shared" si="2599"/>
        <v>-19.461382113821131</v>
      </c>
      <c r="THJ159" s="3"/>
      <c r="THL159" s="2">
        <v>-0.40500000000000003</v>
      </c>
      <c r="THM159">
        <f t="shared" si="2597"/>
        <v>2.4691358024691357</v>
      </c>
      <c r="THN159" s="2">
        <v>0.47020000000000001</v>
      </c>
      <c r="THO159">
        <f t="shared" si="2598"/>
        <v>119.46138211382113</v>
      </c>
      <c r="THP159">
        <f t="shared" si="2599"/>
        <v>-19.461382113821131</v>
      </c>
      <c r="THR159" s="3"/>
      <c r="THT159" s="2">
        <v>-0.40500000000000003</v>
      </c>
      <c r="THU159">
        <f t="shared" si="2600"/>
        <v>2.4691358024691357</v>
      </c>
      <c r="THV159" s="2">
        <v>0.47020000000000001</v>
      </c>
      <c r="THW159">
        <f t="shared" si="2601"/>
        <v>119.46138211382113</v>
      </c>
      <c r="THX159">
        <f t="shared" si="2602"/>
        <v>-19.461382113821131</v>
      </c>
      <c r="THZ159" s="3"/>
      <c r="TIB159" s="2">
        <v>-0.40500000000000003</v>
      </c>
      <c r="TIC159">
        <f t="shared" si="2600"/>
        <v>2.4691358024691357</v>
      </c>
      <c r="TID159" s="2">
        <v>0.47020000000000001</v>
      </c>
      <c r="TIE159">
        <f t="shared" si="2601"/>
        <v>119.46138211382113</v>
      </c>
      <c r="TIF159">
        <f t="shared" si="2602"/>
        <v>-19.461382113821131</v>
      </c>
      <c r="TIH159" s="3"/>
      <c r="TIJ159" s="2">
        <v>-0.40500000000000003</v>
      </c>
      <c r="TIK159">
        <f t="shared" si="2603"/>
        <v>2.4691358024691357</v>
      </c>
      <c r="TIL159" s="2">
        <v>0.47020000000000001</v>
      </c>
      <c r="TIM159">
        <f t="shared" si="2604"/>
        <v>119.46138211382113</v>
      </c>
      <c r="TIN159">
        <f t="shared" si="2605"/>
        <v>-19.461382113821131</v>
      </c>
      <c r="TIP159" s="3"/>
      <c r="TIR159" s="2">
        <v>-0.40500000000000003</v>
      </c>
      <c r="TIS159">
        <f t="shared" si="2603"/>
        <v>2.4691358024691357</v>
      </c>
      <c r="TIT159" s="2">
        <v>0.47020000000000001</v>
      </c>
      <c r="TIU159">
        <f t="shared" si="2604"/>
        <v>119.46138211382113</v>
      </c>
      <c r="TIV159">
        <f t="shared" si="2605"/>
        <v>-19.461382113821131</v>
      </c>
      <c r="TIX159" s="3"/>
      <c r="TIZ159" s="2">
        <v>-0.40500000000000003</v>
      </c>
      <c r="TJA159">
        <f t="shared" si="2606"/>
        <v>2.4691358024691357</v>
      </c>
      <c r="TJB159" s="2">
        <v>0.47020000000000001</v>
      </c>
      <c r="TJC159">
        <f t="shared" si="2607"/>
        <v>119.46138211382113</v>
      </c>
      <c r="TJD159">
        <f t="shared" si="2608"/>
        <v>-19.461382113821131</v>
      </c>
      <c r="TJF159" s="3"/>
      <c r="TJH159" s="2">
        <v>-0.40500000000000003</v>
      </c>
      <c r="TJI159">
        <f t="shared" si="2606"/>
        <v>2.4691358024691357</v>
      </c>
      <c r="TJJ159" s="2">
        <v>0.47020000000000001</v>
      </c>
      <c r="TJK159">
        <f t="shared" si="2607"/>
        <v>119.46138211382113</v>
      </c>
      <c r="TJL159">
        <f t="shared" si="2608"/>
        <v>-19.461382113821131</v>
      </c>
      <c r="TJN159" s="3"/>
      <c r="TJP159" s="2">
        <v>-0.40500000000000003</v>
      </c>
      <c r="TJQ159">
        <f t="shared" si="2609"/>
        <v>2.4691358024691357</v>
      </c>
      <c r="TJR159" s="2">
        <v>0.47020000000000001</v>
      </c>
      <c r="TJS159">
        <f t="shared" si="2610"/>
        <v>119.46138211382113</v>
      </c>
      <c r="TJT159">
        <f t="shared" si="2611"/>
        <v>-19.461382113821131</v>
      </c>
      <c r="TJV159" s="3"/>
      <c r="TJX159" s="2">
        <v>-0.40500000000000003</v>
      </c>
      <c r="TJY159">
        <f t="shared" si="2609"/>
        <v>2.4691358024691357</v>
      </c>
      <c r="TJZ159" s="2">
        <v>0.47020000000000001</v>
      </c>
      <c r="TKA159">
        <f t="shared" si="2610"/>
        <v>119.46138211382113</v>
      </c>
      <c r="TKB159">
        <f t="shared" si="2611"/>
        <v>-19.461382113821131</v>
      </c>
      <c r="TKD159" s="3"/>
      <c r="TKF159" s="2">
        <v>-0.40500000000000003</v>
      </c>
      <c r="TKG159">
        <f t="shared" si="2612"/>
        <v>2.4691358024691357</v>
      </c>
      <c r="TKH159" s="2">
        <v>0.47020000000000001</v>
      </c>
      <c r="TKI159">
        <f t="shared" si="2613"/>
        <v>119.46138211382113</v>
      </c>
      <c r="TKJ159">
        <f t="shared" si="2614"/>
        <v>-19.461382113821131</v>
      </c>
      <c r="TKL159" s="3"/>
      <c r="TKN159" s="2">
        <v>-0.40500000000000003</v>
      </c>
      <c r="TKO159">
        <f t="shared" si="2612"/>
        <v>2.4691358024691357</v>
      </c>
      <c r="TKP159" s="2">
        <v>0.47020000000000001</v>
      </c>
      <c r="TKQ159">
        <f t="shared" si="2613"/>
        <v>119.46138211382113</v>
      </c>
      <c r="TKR159">
        <f t="shared" si="2614"/>
        <v>-19.461382113821131</v>
      </c>
      <c r="TKT159" s="3"/>
      <c r="TKV159" s="2">
        <v>-0.40500000000000003</v>
      </c>
      <c r="TKW159">
        <f t="shared" si="2615"/>
        <v>2.4691358024691357</v>
      </c>
      <c r="TKX159" s="2">
        <v>0.47020000000000001</v>
      </c>
      <c r="TKY159">
        <f t="shared" si="2616"/>
        <v>119.46138211382113</v>
      </c>
      <c r="TKZ159">
        <f t="shared" si="2617"/>
        <v>-19.461382113821131</v>
      </c>
      <c r="TLB159" s="3"/>
      <c r="TLD159" s="2">
        <v>-0.40500000000000003</v>
      </c>
      <c r="TLE159">
        <f t="shared" si="2615"/>
        <v>2.4691358024691357</v>
      </c>
      <c r="TLF159" s="2">
        <v>0.47020000000000001</v>
      </c>
      <c r="TLG159">
        <f t="shared" si="2616"/>
        <v>119.46138211382113</v>
      </c>
      <c r="TLH159">
        <f t="shared" si="2617"/>
        <v>-19.461382113821131</v>
      </c>
      <c r="TLJ159" s="3"/>
      <c r="TLL159" s="2">
        <v>-0.40500000000000003</v>
      </c>
      <c r="TLM159">
        <f t="shared" si="2618"/>
        <v>2.4691358024691357</v>
      </c>
      <c r="TLN159" s="2">
        <v>0.47020000000000001</v>
      </c>
      <c r="TLO159">
        <f t="shared" si="2619"/>
        <v>119.46138211382113</v>
      </c>
      <c r="TLP159">
        <f t="shared" si="2620"/>
        <v>-19.461382113821131</v>
      </c>
      <c r="TLR159" s="3"/>
      <c r="TLT159" s="2">
        <v>-0.40500000000000003</v>
      </c>
      <c r="TLU159">
        <f t="shared" si="2618"/>
        <v>2.4691358024691357</v>
      </c>
      <c r="TLV159" s="2">
        <v>0.47020000000000001</v>
      </c>
      <c r="TLW159">
        <f t="shared" si="2619"/>
        <v>119.46138211382113</v>
      </c>
      <c r="TLX159">
        <f t="shared" si="2620"/>
        <v>-19.461382113821131</v>
      </c>
      <c r="TLZ159" s="3"/>
      <c r="TMB159" s="2">
        <v>-0.40500000000000003</v>
      </c>
      <c r="TMC159">
        <f t="shared" si="2621"/>
        <v>2.4691358024691357</v>
      </c>
      <c r="TMD159" s="2">
        <v>0.47020000000000001</v>
      </c>
      <c r="TME159">
        <f t="shared" si="2622"/>
        <v>119.46138211382113</v>
      </c>
      <c r="TMF159">
        <f t="shared" si="2623"/>
        <v>-19.461382113821131</v>
      </c>
      <c r="TMH159" s="3"/>
      <c r="TMJ159" s="2">
        <v>-0.40500000000000003</v>
      </c>
      <c r="TMK159">
        <f t="shared" si="2621"/>
        <v>2.4691358024691357</v>
      </c>
      <c r="TML159" s="2">
        <v>0.47020000000000001</v>
      </c>
      <c r="TMM159">
        <f t="shared" si="2622"/>
        <v>119.46138211382113</v>
      </c>
      <c r="TMN159">
        <f t="shared" si="2623"/>
        <v>-19.461382113821131</v>
      </c>
      <c r="TMP159" s="3"/>
      <c r="TMR159" s="2">
        <v>-0.40500000000000003</v>
      </c>
      <c r="TMS159">
        <f t="shared" si="2624"/>
        <v>2.4691358024691357</v>
      </c>
      <c r="TMT159" s="2">
        <v>0.47020000000000001</v>
      </c>
      <c r="TMU159">
        <f t="shared" si="2625"/>
        <v>119.46138211382113</v>
      </c>
      <c r="TMV159">
        <f t="shared" si="2626"/>
        <v>-19.461382113821131</v>
      </c>
      <c r="TMX159" s="3"/>
      <c r="TMZ159" s="2">
        <v>-0.40500000000000003</v>
      </c>
      <c r="TNA159">
        <f t="shared" si="2624"/>
        <v>2.4691358024691357</v>
      </c>
      <c r="TNB159" s="2">
        <v>0.47020000000000001</v>
      </c>
      <c r="TNC159">
        <f t="shared" si="2625"/>
        <v>119.46138211382113</v>
      </c>
      <c r="TND159">
        <f t="shared" si="2626"/>
        <v>-19.461382113821131</v>
      </c>
      <c r="TNF159" s="3"/>
      <c r="TNH159" s="2">
        <v>-0.40500000000000003</v>
      </c>
      <c r="TNI159">
        <f t="shared" si="2627"/>
        <v>2.4691358024691357</v>
      </c>
      <c r="TNJ159" s="2">
        <v>0.47020000000000001</v>
      </c>
      <c r="TNK159">
        <f t="shared" si="2628"/>
        <v>119.46138211382113</v>
      </c>
      <c r="TNL159">
        <f t="shared" si="2629"/>
        <v>-19.461382113821131</v>
      </c>
      <c r="TNN159" s="3"/>
      <c r="TNP159" s="2">
        <v>-0.40500000000000003</v>
      </c>
      <c r="TNQ159">
        <f t="shared" si="2627"/>
        <v>2.4691358024691357</v>
      </c>
      <c r="TNR159" s="2">
        <v>0.47020000000000001</v>
      </c>
      <c r="TNS159">
        <f t="shared" si="2628"/>
        <v>119.46138211382113</v>
      </c>
      <c r="TNT159">
        <f t="shared" si="2629"/>
        <v>-19.461382113821131</v>
      </c>
      <c r="TNV159" s="3"/>
      <c r="TNX159" s="2">
        <v>-0.40500000000000003</v>
      </c>
      <c r="TNY159">
        <f t="shared" si="2630"/>
        <v>2.4691358024691357</v>
      </c>
      <c r="TNZ159" s="2">
        <v>0.47020000000000001</v>
      </c>
      <c r="TOA159">
        <f t="shared" si="2631"/>
        <v>119.46138211382113</v>
      </c>
      <c r="TOB159">
        <f t="shared" si="2632"/>
        <v>-19.461382113821131</v>
      </c>
      <c r="TOD159" s="3"/>
      <c r="TOF159" s="2">
        <v>-0.40500000000000003</v>
      </c>
      <c r="TOG159">
        <f t="shared" si="2630"/>
        <v>2.4691358024691357</v>
      </c>
      <c r="TOH159" s="2">
        <v>0.47020000000000001</v>
      </c>
      <c r="TOI159">
        <f t="shared" si="2631"/>
        <v>119.46138211382113</v>
      </c>
      <c r="TOJ159">
        <f t="shared" si="2632"/>
        <v>-19.461382113821131</v>
      </c>
      <c r="TOL159" s="3"/>
      <c r="TON159" s="2">
        <v>-0.40500000000000003</v>
      </c>
      <c r="TOO159">
        <f t="shared" si="2633"/>
        <v>2.4691358024691357</v>
      </c>
      <c r="TOP159" s="2">
        <v>0.47020000000000001</v>
      </c>
      <c r="TOQ159">
        <f t="shared" si="2634"/>
        <v>119.46138211382113</v>
      </c>
      <c r="TOR159">
        <f t="shared" si="2635"/>
        <v>-19.461382113821131</v>
      </c>
      <c r="TOT159" s="3"/>
      <c r="TOV159" s="2">
        <v>-0.40500000000000003</v>
      </c>
      <c r="TOW159">
        <f t="shared" si="2633"/>
        <v>2.4691358024691357</v>
      </c>
      <c r="TOX159" s="2">
        <v>0.47020000000000001</v>
      </c>
      <c r="TOY159">
        <f t="shared" si="2634"/>
        <v>119.46138211382113</v>
      </c>
      <c r="TOZ159">
        <f t="shared" si="2635"/>
        <v>-19.461382113821131</v>
      </c>
      <c r="TPB159" s="3"/>
      <c r="TPD159" s="2">
        <v>-0.40500000000000003</v>
      </c>
      <c r="TPE159">
        <f t="shared" si="2636"/>
        <v>2.4691358024691357</v>
      </c>
      <c r="TPF159" s="2">
        <v>0.47020000000000001</v>
      </c>
      <c r="TPG159">
        <f t="shared" si="2637"/>
        <v>119.46138211382113</v>
      </c>
      <c r="TPH159">
        <f t="shared" si="2638"/>
        <v>-19.461382113821131</v>
      </c>
      <c r="TPJ159" s="3"/>
      <c r="TPL159" s="2">
        <v>-0.40500000000000003</v>
      </c>
      <c r="TPM159">
        <f t="shared" si="2636"/>
        <v>2.4691358024691357</v>
      </c>
      <c r="TPN159" s="2">
        <v>0.47020000000000001</v>
      </c>
      <c r="TPO159">
        <f t="shared" si="2637"/>
        <v>119.46138211382113</v>
      </c>
      <c r="TPP159">
        <f t="shared" si="2638"/>
        <v>-19.461382113821131</v>
      </c>
      <c r="TPR159" s="3"/>
      <c r="TPT159" s="2">
        <v>-0.40500000000000003</v>
      </c>
      <c r="TPU159">
        <f t="shared" si="2639"/>
        <v>2.4691358024691357</v>
      </c>
      <c r="TPV159" s="2">
        <v>0.47020000000000001</v>
      </c>
      <c r="TPW159">
        <f t="shared" si="2640"/>
        <v>119.46138211382113</v>
      </c>
      <c r="TPX159">
        <f t="shared" si="2641"/>
        <v>-19.461382113821131</v>
      </c>
      <c r="TPZ159" s="3"/>
      <c r="TQB159" s="2">
        <v>-0.40500000000000003</v>
      </c>
      <c r="TQC159">
        <f t="shared" si="2639"/>
        <v>2.4691358024691357</v>
      </c>
      <c r="TQD159" s="2">
        <v>0.47020000000000001</v>
      </c>
      <c r="TQE159">
        <f t="shared" si="2640"/>
        <v>119.46138211382113</v>
      </c>
      <c r="TQF159">
        <f t="shared" si="2641"/>
        <v>-19.461382113821131</v>
      </c>
      <c r="TQH159" s="3"/>
      <c r="TQJ159" s="2">
        <v>-0.40500000000000003</v>
      </c>
      <c r="TQK159">
        <f t="shared" si="2642"/>
        <v>2.4691358024691357</v>
      </c>
      <c r="TQL159" s="2">
        <v>0.47020000000000001</v>
      </c>
      <c r="TQM159">
        <f t="shared" si="2643"/>
        <v>119.46138211382113</v>
      </c>
      <c r="TQN159">
        <f t="shared" si="2644"/>
        <v>-19.461382113821131</v>
      </c>
      <c r="TQP159" s="3"/>
      <c r="TQR159" s="2">
        <v>-0.40500000000000003</v>
      </c>
      <c r="TQS159">
        <f t="shared" si="2642"/>
        <v>2.4691358024691357</v>
      </c>
      <c r="TQT159" s="2">
        <v>0.47020000000000001</v>
      </c>
      <c r="TQU159">
        <f t="shared" si="2643"/>
        <v>119.46138211382113</v>
      </c>
      <c r="TQV159">
        <f t="shared" si="2644"/>
        <v>-19.461382113821131</v>
      </c>
      <c r="TQX159" s="3"/>
      <c r="TQZ159" s="2">
        <v>-0.40500000000000003</v>
      </c>
      <c r="TRA159">
        <f t="shared" si="2645"/>
        <v>2.4691358024691357</v>
      </c>
      <c r="TRB159" s="2">
        <v>0.47020000000000001</v>
      </c>
      <c r="TRC159">
        <f t="shared" si="2646"/>
        <v>119.46138211382113</v>
      </c>
      <c r="TRD159">
        <f t="shared" si="2647"/>
        <v>-19.461382113821131</v>
      </c>
      <c r="TRF159" s="3"/>
      <c r="TRH159" s="2">
        <v>-0.40500000000000003</v>
      </c>
      <c r="TRI159">
        <f t="shared" si="2645"/>
        <v>2.4691358024691357</v>
      </c>
      <c r="TRJ159" s="2">
        <v>0.47020000000000001</v>
      </c>
      <c r="TRK159">
        <f t="shared" si="2646"/>
        <v>119.46138211382113</v>
      </c>
      <c r="TRL159">
        <f t="shared" si="2647"/>
        <v>-19.461382113821131</v>
      </c>
      <c r="TRN159" s="3"/>
      <c r="TRP159" s="2">
        <v>-0.40500000000000003</v>
      </c>
      <c r="TRQ159">
        <f t="shared" si="2648"/>
        <v>2.4691358024691357</v>
      </c>
      <c r="TRR159" s="2">
        <v>0.47020000000000001</v>
      </c>
      <c r="TRS159">
        <f t="shared" si="2649"/>
        <v>119.46138211382113</v>
      </c>
      <c r="TRT159">
        <f t="shared" si="2650"/>
        <v>-19.461382113821131</v>
      </c>
      <c r="TRV159" s="3"/>
      <c r="TRX159" s="2">
        <v>-0.40500000000000003</v>
      </c>
      <c r="TRY159">
        <f t="shared" si="2648"/>
        <v>2.4691358024691357</v>
      </c>
      <c r="TRZ159" s="2">
        <v>0.47020000000000001</v>
      </c>
      <c r="TSA159">
        <f t="shared" si="2649"/>
        <v>119.46138211382113</v>
      </c>
      <c r="TSB159">
        <f t="shared" si="2650"/>
        <v>-19.461382113821131</v>
      </c>
      <c r="TSD159" s="3"/>
      <c r="TSF159" s="2">
        <v>-0.40500000000000003</v>
      </c>
      <c r="TSG159">
        <f t="shared" si="2651"/>
        <v>2.4691358024691357</v>
      </c>
      <c r="TSH159" s="2">
        <v>0.47020000000000001</v>
      </c>
      <c r="TSI159">
        <f t="shared" si="2652"/>
        <v>119.46138211382113</v>
      </c>
      <c r="TSJ159">
        <f t="shared" si="2653"/>
        <v>-19.461382113821131</v>
      </c>
      <c r="TSL159" s="3"/>
      <c r="TSN159" s="2">
        <v>-0.40500000000000003</v>
      </c>
      <c r="TSO159">
        <f t="shared" si="2651"/>
        <v>2.4691358024691357</v>
      </c>
      <c r="TSP159" s="2">
        <v>0.47020000000000001</v>
      </c>
      <c r="TSQ159">
        <f t="shared" si="2652"/>
        <v>119.46138211382113</v>
      </c>
      <c r="TSR159">
        <f t="shared" si="2653"/>
        <v>-19.461382113821131</v>
      </c>
      <c r="TST159" s="3"/>
      <c r="TSV159" s="2">
        <v>-0.40500000000000003</v>
      </c>
      <c r="TSW159">
        <f t="shared" si="2654"/>
        <v>2.4691358024691357</v>
      </c>
      <c r="TSX159" s="2">
        <v>0.47020000000000001</v>
      </c>
      <c r="TSY159">
        <f t="shared" si="2655"/>
        <v>119.46138211382113</v>
      </c>
      <c r="TSZ159">
        <f t="shared" si="2656"/>
        <v>-19.461382113821131</v>
      </c>
      <c r="TTB159" s="3"/>
      <c r="TTD159" s="2">
        <v>-0.40500000000000003</v>
      </c>
      <c r="TTE159">
        <f t="shared" si="2654"/>
        <v>2.4691358024691357</v>
      </c>
      <c r="TTF159" s="2">
        <v>0.47020000000000001</v>
      </c>
      <c r="TTG159">
        <f t="shared" si="2655"/>
        <v>119.46138211382113</v>
      </c>
      <c r="TTH159">
        <f t="shared" si="2656"/>
        <v>-19.461382113821131</v>
      </c>
      <c r="TTJ159" s="3"/>
      <c r="TTL159" s="2">
        <v>-0.40500000000000003</v>
      </c>
      <c r="TTM159">
        <f t="shared" si="2657"/>
        <v>2.4691358024691357</v>
      </c>
      <c r="TTN159" s="2">
        <v>0.47020000000000001</v>
      </c>
      <c r="TTO159">
        <f t="shared" si="2658"/>
        <v>119.46138211382113</v>
      </c>
      <c r="TTP159">
        <f t="shared" si="2659"/>
        <v>-19.461382113821131</v>
      </c>
      <c r="TTR159" s="3"/>
      <c r="TTT159" s="2">
        <v>-0.40500000000000003</v>
      </c>
      <c r="TTU159">
        <f t="shared" si="2657"/>
        <v>2.4691358024691357</v>
      </c>
      <c r="TTV159" s="2">
        <v>0.47020000000000001</v>
      </c>
      <c r="TTW159">
        <f t="shared" si="2658"/>
        <v>119.46138211382113</v>
      </c>
      <c r="TTX159">
        <f t="shared" si="2659"/>
        <v>-19.461382113821131</v>
      </c>
      <c r="TTZ159" s="3"/>
      <c r="TUB159" s="2">
        <v>-0.40500000000000003</v>
      </c>
      <c r="TUC159">
        <f t="shared" si="2660"/>
        <v>2.4691358024691357</v>
      </c>
      <c r="TUD159" s="2">
        <v>0.47020000000000001</v>
      </c>
      <c r="TUE159">
        <f t="shared" si="2661"/>
        <v>119.46138211382113</v>
      </c>
      <c r="TUF159">
        <f t="shared" si="2662"/>
        <v>-19.461382113821131</v>
      </c>
      <c r="TUH159" s="3"/>
      <c r="TUJ159" s="2">
        <v>-0.40500000000000003</v>
      </c>
      <c r="TUK159">
        <f t="shared" si="2660"/>
        <v>2.4691358024691357</v>
      </c>
      <c r="TUL159" s="2">
        <v>0.47020000000000001</v>
      </c>
      <c r="TUM159">
        <f t="shared" si="2661"/>
        <v>119.46138211382113</v>
      </c>
      <c r="TUN159">
        <f t="shared" si="2662"/>
        <v>-19.461382113821131</v>
      </c>
      <c r="TUP159" s="3"/>
      <c r="TUR159" s="2">
        <v>-0.40500000000000003</v>
      </c>
      <c r="TUS159">
        <f t="shared" si="2663"/>
        <v>2.4691358024691357</v>
      </c>
      <c r="TUT159" s="2">
        <v>0.47020000000000001</v>
      </c>
      <c r="TUU159">
        <f t="shared" si="2664"/>
        <v>119.46138211382113</v>
      </c>
      <c r="TUV159">
        <f t="shared" si="2665"/>
        <v>-19.461382113821131</v>
      </c>
      <c r="TUX159" s="3"/>
      <c r="TUZ159" s="2">
        <v>-0.40500000000000003</v>
      </c>
      <c r="TVA159">
        <f t="shared" si="2663"/>
        <v>2.4691358024691357</v>
      </c>
      <c r="TVB159" s="2">
        <v>0.47020000000000001</v>
      </c>
      <c r="TVC159">
        <f t="shared" si="2664"/>
        <v>119.46138211382113</v>
      </c>
      <c r="TVD159">
        <f t="shared" si="2665"/>
        <v>-19.461382113821131</v>
      </c>
      <c r="TVF159" s="3"/>
      <c r="TVH159" s="2">
        <v>-0.40500000000000003</v>
      </c>
      <c r="TVI159">
        <f t="shared" si="2666"/>
        <v>2.4691358024691357</v>
      </c>
      <c r="TVJ159" s="2">
        <v>0.47020000000000001</v>
      </c>
      <c r="TVK159">
        <f t="shared" si="2667"/>
        <v>119.46138211382113</v>
      </c>
      <c r="TVL159">
        <f t="shared" si="2668"/>
        <v>-19.461382113821131</v>
      </c>
      <c r="TVN159" s="3"/>
      <c r="TVP159" s="2">
        <v>-0.40500000000000003</v>
      </c>
      <c r="TVQ159">
        <f t="shared" si="2666"/>
        <v>2.4691358024691357</v>
      </c>
      <c r="TVR159" s="2">
        <v>0.47020000000000001</v>
      </c>
      <c r="TVS159">
        <f t="shared" si="2667"/>
        <v>119.46138211382113</v>
      </c>
      <c r="TVT159">
        <f t="shared" si="2668"/>
        <v>-19.461382113821131</v>
      </c>
      <c r="TVV159" s="3"/>
      <c r="TVX159" s="2">
        <v>-0.40500000000000003</v>
      </c>
      <c r="TVY159">
        <f t="shared" si="2669"/>
        <v>2.4691358024691357</v>
      </c>
      <c r="TVZ159" s="2">
        <v>0.47020000000000001</v>
      </c>
      <c r="TWA159">
        <f t="shared" si="2670"/>
        <v>119.46138211382113</v>
      </c>
      <c r="TWB159">
        <f t="shared" si="2671"/>
        <v>-19.461382113821131</v>
      </c>
      <c r="TWD159" s="3"/>
      <c r="TWF159" s="2">
        <v>-0.40500000000000003</v>
      </c>
      <c r="TWG159">
        <f t="shared" si="2669"/>
        <v>2.4691358024691357</v>
      </c>
      <c r="TWH159" s="2">
        <v>0.47020000000000001</v>
      </c>
      <c r="TWI159">
        <f t="shared" si="2670"/>
        <v>119.46138211382113</v>
      </c>
      <c r="TWJ159">
        <f t="shared" si="2671"/>
        <v>-19.461382113821131</v>
      </c>
      <c r="TWL159" s="3"/>
      <c r="TWN159" s="2">
        <v>-0.40500000000000003</v>
      </c>
      <c r="TWO159">
        <f t="shared" si="2672"/>
        <v>2.4691358024691357</v>
      </c>
      <c r="TWP159" s="2">
        <v>0.47020000000000001</v>
      </c>
      <c r="TWQ159">
        <f t="shared" si="2673"/>
        <v>119.46138211382113</v>
      </c>
      <c r="TWR159">
        <f t="shared" si="2674"/>
        <v>-19.461382113821131</v>
      </c>
      <c r="TWT159" s="3"/>
      <c r="TWV159" s="2">
        <v>-0.40500000000000003</v>
      </c>
      <c r="TWW159">
        <f t="shared" si="2672"/>
        <v>2.4691358024691357</v>
      </c>
      <c r="TWX159" s="2">
        <v>0.47020000000000001</v>
      </c>
      <c r="TWY159">
        <f t="shared" si="2673"/>
        <v>119.46138211382113</v>
      </c>
      <c r="TWZ159">
        <f t="shared" si="2674"/>
        <v>-19.461382113821131</v>
      </c>
      <c r="TXB159" s="3"/>
      <c r="TXD159" s="2">
        <v>-0.40500000000000003</v>
      </c>
      <c r="TXE159">
        <f t="shared" si="2675"/>
        <v>2.4691358024691357</v>
      </c>
      <c r="TXF159" s="2">
        <v>0.47020000000000001</v>
      </c>
      <c r="TXG159">
        <f t="shared" si="2676"/>
        <v>119.46138211382113</v>
      </c>
      <c r="TXH159">
        <f t="shared" si="2677"/>
        <v>-19.461382113821131</v>
      </c>
      <c r="TXJ159" s="3"/>
      <c r="TXL159" s="2">
        <v>-0.40500000000000003</v>
      </c>
      <c r="TXM159">
        <f t="shared" si="2675"/>
        <v>2.4691358024691357</v>
      </c>
      <c r="TXN159" s="2">
        <v>0.47020000000000001</v>
      </c>
      <c r="TXO159">
        <f t="shared" si="2676"/>
        <v>119.46138211382113</v>
      </c>
      <c r="TXP159">
        <f t="shared" si="2677"/>
        <v>-19.461382113821131</v>
      </c>
      <c r="TXR159" s="3"/>
      <c r="TXT159" s="2">
        <v>-0.40500000000000003</v>
      </c>
      <c r="TXU159">
        <f t="shared" si="2678"/>
        <v>2.4691358024691357</v>
      </c>
      <c r="TXV159" s="2">
        <v>0.47020000000000001</v>
      </c>
      <c r="TXW159">
        <f t="shared" si="2679"/>
        <v>119.46138211382113</v>
      </c>
      <c r="TXX159">
        <f t="shared" si="2680"/>
        <v>-19.461382113821131</v>
      </c>
      <c r="TXZ159" s="3"/>
      <c r="TYB159" s="2">
        <v>-0.40500000000000003</v>
      </c>
      <c r="TYC159">
        <f t="shared" si="2678"/>
        <v>2.4691358024691357</v>
      </c>
      <c r="TYD159" s="2">
        <v>0.47020000000000001</v>
      </c>
      <c r="TYE159">
        <f t="shared" si="2679"/>
        <v>119.46138211382113</v>
      </c>
      <c r="TYF159">
        <f t="shared" si="2680"/>
        <v>-19.461382113821131</v>
      </c>
      <c r="TYH159" s="3"/>
      <c r="TYJ159" s="2">
        <v>-0.40500000000000003</v>
      </c>
      <c r="TYK159">
        <f t="shared" si="2681"/>
        <v>2.4691358024691357</v>
      </c>
      <c r="TYL159" s="2">
        <v>0.47020000000000001</v>
      </c>
      <c r="TYM159">
        <f t="shared" si="2682"/>
        <v>119.46138211382113</v>
      </c>
      <c r="TYN159">
        <f t="shared" si="2683"/>
        <v>-19.461382113821131</v>
      </c>
      <c r="TYP159" s="3"/>
      <c r="TYR159" s="2">
        <v>-0.40500000000000003</v>
      </c>
      <c r="TYS159">
        <f t="shared" si="2681"/>
        <v>2.4691358024691357</v>
      </c>
      <c r="TYT159" s="2">
        <v>0.47020000000000001</v>
      </c>
      <c r="TYU159">
        <f t="shared" si="2682"/>
        <v>119.46138211382113</v>
      </c>
      <c r="TYV159">
        <f t="shared" si="2683"/>
        <v>-19.461382113821131</v>
      </c>
      <c r="TYX159" s="3"/>
      <c r="TYZ159" s="2">
        <v>-0.40500000000000003</v>
      </c>
      <c r="TZA159">
        <f t="shared" si="2684"/>
        <v>2.4691358024691357</v>
      </c>
      <c r="TZB159" s="2">
        <v>0.47020000000000001</v>
      </c>
      <c r="TZC159">
        <f t="shared" si="2685"/>
        <v>119.46138211382113</v>
      </c>
      <c r="TZD159">
        <f t="shared" si="2686"/>
        <v>-19.461382113821131</v>
      </c>
      <c r="TZF159" s="3"/>
      <c r="TZH159" s="2">
        <v>-0.40500000000000003</v>
      </c>
      <c r="TZI159">
        <f t="shared" si="2684"/>
        <v>2.4691358024691357</v>
      </c>
      <c r="TZJ159" s="2">
        <v>0.47020000000000001</v>
      </c>
      <c r="TZK159">
        <f t="shared" si="2685"/>
        <v>119.46138211382113</v>
      </c>
      <c r="TZL159">
        <f t="shared" si="2686"/>
        <v>-19.461382113821131</v>
      </c>
      <c r="TZN159" s="3"/>
      <c r="TZP159" s="2">
        <v>-0.40500000000000003</v>
      </c>
      <c r="TZQ159">
        <f t="shared" si="2687"/>
        <v>2.4691358024691357</v>
      </c>
      <c r="TZR159" s="2">
        <v>0.47020000000000001</v>
      </c>
      <c r="TZS159">
        <f t="shared" si="2688"/>
        <v>119.46138211382113</v>
      </c>
      <c r="TZT159">
        <f t="shared" si="2689"/>
        <v>-19.461382113821131</v>
      </c>
      <c r="TZV159" s="3"/>
      <c r="TZX159" s="2">
        <v>-0.40500000000000003</v>
      </c>
      <c r="TZY159">
        <f t="shared" si="2687"/>
        <v>2.4691358024691357</v>
      </c>
      <c r="TZZ159" s="2">
        <v>0.47020000000000001</v>
      </c>
      <c r="UAA159">
        <f t="shared" si="2688"/>
        <v>119.46138211382113</v>
      </c>
      <c r="UAB159">
        <f t="shared" si="2689"/>
        <v>-19.461382113821131</v>
      </c>
      <c r="UAD159" s="3"/>
      <c r="UAF159" s="2">
        <v>-0.40500000000000003</v>
      </c>
      <c r="UAG159">
        <f t="shared" si="2690"/>
        <v>2.4691358024691357</v>
      </c>
      <c r="UAH159" s="2">
        <v>0.47020000000000001</v>
      </c>
      <c r="UAI159">
        <f t="shared" si="2691"/>
        <v>119.46138211382113</v>
      </c>
      <c r="UAJ159">
        <f t="shared" si="2692"/>
        <v>-19.461382113821131</v>
      </c>
      <c r="UAL159" s="3"/>
      <c r="UAN159" s="2">
        <v>-0.40500000000000003</v>
      </c>
      <c r="UAO159">
        <f t="shared" si="2690"/>
        <v>2.4691358024691357</v>
      </c>
      <c r="UAP159" s="2">
        <v>0.47020000000000001</v>
      </c>
      <c r="UAQ159">
        <f t="shared" si="2691"/>
        <v>119.46138211382113</v>
      </c>
      <c r="UAR159">
        <f t="shared" si="2692"/>
        <v>-19.461382113821131</v>
      </c>
      <c r="UAT159" s="3"/>
      <c r="UAV159" s="2">
        <v>-0.40500000000000003</v>
      </c>
      <c r="UAW159">
        <f t="shared" si="2693"/>
        <v>2.4691358024691357</v>
      </c>
      <c r="UAX159" s="2">
        <v>0.47020000000000001</v>
      </c>
      <c r="UAY159">
        <f t="shared" si="2694"/>
        <v>119.46138211382113</v>
      </c>
      <c r="UAZ159">
        <f t="shared" si="2695"/>
        <v>-19.461382113821131</v>
      </c>
      <c r="UBB159" s="3"/>
      <c r="UBD159" s="2">
        <v>-0.40500000000000003</v>
      </c>
      <c r="UBE159">
        <f t="shared" si="2693"/>
        <v>2.4691358024691357</v>
      </c>
      <c r="UBF159" s="2">
        <v>0.47020000000000001</v>
      </c>
      <c r="UBG159">
        <f t="shared" si="2694"/>
        <v>119.46138211382113</v>
      </c>
      <c r="UBH159">
        <f t="shared" si="2695"/>
        <v>-19.461382113821131</v>
      </c>
      <c r="UBJ159" s="3"/>
      <c r="UBL159" s="2">
        <v>-0.40500000000000003</v>
      </c>
      <c r="UBM159">
        <f t="shared" si="2696"/>
        <v>2.4691358024691357</v>
      </c>
      <c r="UBN159" s="2">
        <v>0.47020000000000001</v>
      </c>
      <c r="UBO159">
        <f t="shared" si="2697"/>
        <v>119.46138211382113</v>
      </c>
      <c r="UBP159">
        <f t="shared" si="2698"/>
        <v>-19.461382113821131</v>
      </c>
      <c r="UBR159" s="3"/>
      <c r="UBT159" s="2">
        <v>-0.40500000000000003</v>
      </c>
      <c r="UBU159">
        <f t="shared" si="2696"/>
        <v>2.4691358024691357</v>
      </c>
      <c r="UBV159" s="2">
        <v>0.47020000000000001</v>
      </c>
      <c r="UBW159">
        <f t="shared" si="2697"/>
        <v>119.46138211382113</v>
      </c>
      <c r="UBX159">
        <f t="shared" si="2698"/>
        <v>-19.461382113821131</v>
      </c>
      <c r="UBZ159" s="3"/>
      <c r="UCB159" s="2">
        <v>-0.40500000000000003</v>
      </c>
      <c r="UCC159">
        <f t="shared" si="2699"/>
        <v>2.4691358024691357</v>
      </c>
      <c r="UCD159" s="2">
        <v>0.47020000000000001</v>
      </c>
      <c r="UCE159">
        <f t="shared" si="2700"/>
        <v>119.46138211382113</v>
      </c>
      <c r="UCF159">
        <f t="shared" si="2701"/>
        <v>-19.461382113821131</v>
      </c>
      <c r="UCH159" s="3"/>
      <c r="UCJ159" s="2">
        <v>-0.40500000000000003</v>
      </c>
      <c r="UCK159">
        <f t="shared" si="2699"/>
        <v>2.4691358024691357</v>
      </c>
      <c r="UCL159" s="2">
        <v>0.47020000000000001</v>
      </c>
      <c r="UCM159">
        <f t="shared" si="2700"/>
        <v>119.46138211382113</v>
      </c>
      <c r="UCN159">
        <f t="shared" si="2701"/>
        <v>-19.461382113821131</v>
      </c>
      <c r="UCP159" s="3"/>
      <c r="UCR159" s="2">
        <v>-0.40500000000000003</v>
      </c>
      <c r="UCS159">
        <f t="shared" si="2702"/>
        <v>2.4691358024691357</v>
      </c>
      <c r="UCT159" s="2">
        <v>0.47020000000000001</v>
      </c>
      <c r="UCU159">
        <f t="shared" si="2703"/>
        <v>119.46138211382113</v>
      </c>
      <c r="UCV159">
        <f t="shared" si="2704"/>
        <v>-19.461382113821131</v>
      </c>
      <c r="UCX159" s="3"/>
      <c r="UCZ159" s="2">
        <v>-0.40500000000000003</v>
      </c>
      <c r="UDA159">
        <f t="shared" si="2702"/>
        <v>2.4691358024691357</v>
      </c>
      <c r="UDB159" s="2">
        <v>0.47020000000000001</v>
      </c>
      <c r="UDC159">
        <f t="shared" si="2703"/>
        <v>119.46138211382113</v>
      </c>
      <c r="UDD159">
        <f t="shared" si="2704"/>
        <v>-19.461382113821131</v>
      </c>
      <c r="UDF159" s="3"/>
      <c r="UDH159" s="2">
        <v>-0.40500000000000003</v>
      </c>
      <c r="UDI159">
        <f t="shared" si="2705"/>
        <v>2.4691358024691357</v>
      </c>
      <c r="UDJ159" s="2">
        <v>0.47020000000000001</v>
      </c>
      <c r="UDK159">
        <f t="shared" si="2706"/>
        <v>119.46138211382113</v>
      </c>
      <c r="UDL159">
        <f t="shared" si="2707"/>
        <v>-19.461382113821131</v>
      </c>
      <c r="UDN159" s="3"/>
      <c r="UDP159" s="2">
        <v>-0.40500000000000003</v>
      </c>
      <c r="UDQ159">
        <f t="shared" si="2705"/>
        <v>2.4691358024691357</v>
      </c>
      <c r="UDR159" s="2">
        <v>0.47020000000000001</v>
      </c>
      <c r="UDS159">
        <f t="shared" si="2706"/>
        <v>119.46138211382113</v>
      </c>
      <c r="UDT159">
        <f t="shared" si="2707"/>
        <v>-19.461382113821131</v>
      </c>
      <c r="UDV159" s="3"/>
      <c r="UDX159" s="2">
        <v>-0.40500000000000003</v>
      </c>
      <c r="UDY159">
        <f t="shared" si="2708"/>
        <v>2.4691358024691357</v>
      </c>
      <c r="UDZ159" s="2">
        <v>0.47020000000000001</v>
      </c>
      <c r="UEA159">
        <f t="shared" si="2709"/>
        <v>119.46138211382113</v>
      </c>
      <c r="UEB159">
        <f t="shared" si="2710"/>
        <v>-19.461382113821131</v>
      </c>
      <c r="UED159" s="3"/>
      <c r="UEF159" s="2">
        <v>-0.40500000000000003</v>
      </c>
      <c r="UEG159">
        <f t="shared" si="2708"/>
        <v>2.4691358024691357</v>
      </c>
      <c r="UEH159" s="2">
        <v>0.47020000000000001</v>
      </c>
      <c r="UEI159">
        <f t="shared" si="2709"/>
        <v>119.46138211382113</v>
      </c>
      <c r="UEJ159">
        <f t="shared" si="2710"/>
        <v>-19.461382113821131</v>
      </c>
      <c r="UEL159" s="3"/>
      <c r="UEN159" s="2">
        <v>-0.40500000000000003</v>
      </c>
      <c r="UEO159">
        <f t="shared" si="2711"/>
        <v>2.4691358024691357</v>
      </c>
      <c r="UEP159" s="2">
        <v>0.47020000000000001</v>
      </c>
      <c r="UEQ159">
        <f t="shared" si="2712"/>
        <v>119.46138211382113</v>
      </c>
      <c r="UER159">
        <f t="shared" si="2713"/>
        <v>-19.461382113821131</v>
      </c>
      <c r="UET159" s="3"/>
      <c r="UEV159" s="2">
        <v>-0.40500000000000003</v>
      </c>
      <c r="UEW159">
        <f t="shared" si="2711"/>
        <v>2.4691358024691357</v>
      </c>
      <c r="UEX159" s="2">
        <v>0.47020000000000001</v>
      </c>
      <c r="UEY159">
        <f t="shared" si="2712"/>
        <v>119.46138211382113</v>
      </c>
      <c r="UEZ159">
        <f t="shared" si="2713"/>
        <v>-19.461382113821131</v>
      </c>
      <c r="UFB159" s="3"/>
      <c r="UFD159" s="2">
        <v>-0.40500000000000003</v>
      </c>
      <c r="UFE159">
        <f t="shared" si="2714"/>
        <v>2.4691358024691357</v>
      </c>
      <c r="UFF159" s="2">
        <v>0.47020000000000001</v>
      </c>
      <c r="UFG159">
        <f t="shared" si="2715"/>
        <v>119.46138211382113</v>
      </c>
      <c r="UFH159">
        <f t="shared" si="2716"/>
        <v>-19.461382113821131</v>
      </c>
      <c r="UFJ159" s="3"/>
      <c r="UFL159" s="2">
        <v>-0.40500000000000003</v>
      </c>
      <c r="UFM159">
        <f t="shared" si="2714"/>
        <v>2.4691358024691357</v>
      </c>
      <c r="UFN159" s="2">
        <v>0.47020000000000001</v>
      </c>
      <c r="UFO159">
        <f t="shared" si="2715"/>
        <v>119.46138211382113</v>
      </c>
      <c r="UFP159">
        <f t="shared" si="2716"/>
        <v>-19.461382113821131</v>
      </c>
      <c r="UFR159" s="3"/>
      <c r="UFT159" s="2">
        <v>-0.40500000000000003</v>
      </c>
      <c r="UFU159">
        <f t="shared" si="2717"/>
        <v>2.4691358024691357</v>
      </c>
      <c r="UFV159" s="2">
        <v>0.47020000000000001</v>
      </c>
      <c r="UFW159">
        <f t="shared" si="2718"/>
        <v>119.46138211382113</v>
      </c>
      <c r="UFX159">
        <f t="shared" si="2719"/>
        <v>-19.461382113821131</v>
      </c>
      <c r="UFZ159" s="3"/>
      <c r="UGB159" s="2">
        <v>-0.40500000000000003</v>
      </c>
      <c r="UGC159">
        <f t="shared" si="2717"/>
        <v>2.4691358024691357</v>
      </c>
      <c r="UGD159" s="2">
        <v>0.47020000000000001</v>
      </c>
      <c r="UGE159">
        <f t="shared" si="2718"/>
        <v>119.46138211382113</v>
      </c>
      <c r="UGF159">
        <f t="shared" si="2719"/>
        <v>-19.461382113821131</v>
      </c>
      <c r="UGH159" s="3"/>
      <c r="UGJ159" s="2">
        <v>-0.40500000000000003</v>
      </c>
      <c r="UGK159">
        <f t="shared" si="2720"/>
        <v>2.4691358024691357</v>
      </c>
      <c r="UGL159" s="2">
        <v>0.47020000000000001</v>
      </c>
      <c r="UGM159">
        <f t="shared" si="2721"/>
        <v>119.46138211382113</v>
      </c>
      <c r="UGN159">
        <f t="shared" si="2722"/>
        <v>-19.461382113821131</v>
      </c>
      <c r="UGP159" s="3"/>
      <c r="UGR159" s="2">
        <v>-0.40500000000000003</v>
      </c>
      <c r="UGS159">
        <f t="shared" si="2720"/>
        <v>2.4691358024691357</v>
      </c>
      <c r="UGT159" s="2">
        <v>0.47020000000000001</v>
      </c>
      <c r="UGU159">
        <f t="shared" si="2721"/>
        <v>119.46138211382113</v>
      </c>
      <c r="UGV159">
        <f t="shared" si="2722"/>
        <v>-19.461382113821131</v>
      </c>
      <c r="UGX159" s="3"/>
      <c r="UGZ159" s="2">
        <v>-0.40500000000000003</v>
      </c>
      <c r="UHA159">
        <f t="shared" si="2723"/>
        <v>2.4691358024691357</v>
      </c>
      <c r="UHB159" s="2">
        <v>0.47020000000000001</v>
      </c>
      <c r="UHC159">
        <f t="shared" si="2724"/>
        <v>119.46138211382113</v>
      </c>
      <c r="UHD159">
        <f t="shared" si="2725"/>
        <v>-19.461382113821131</v>
      </c>
      <c r="UHF159" s="3"/>
      <c r="UHH159" s="2">
        <v>-0.40500000000000003</v>
      </c>
      <c r="UHI159">
        <f t="shared" si="2723"/>
        <v>2.4691358024691357</v>
      </c>
      <c r="UHJ159" s="2">
        <v>0.47020000000000001</v>
      </c>
      <c r="UHK159">
        <f t="shared" si="2724"/>
        <v>119.46138211382113</v>
      </c>
      <c r="UHL159">
        <f t="shared" si="2725"/>
        <v>-19.461382113821131</v>
      </c>
      <c r="UHN159" s="3"/>
      <c r="UHP159" s="2">
        <v>-0.40500000000000003</v>
      </c>
      <c r="UHQ159">
        <f t="shared" si="2726"/>
        <v>2.4691358024691357</v>
      </c>
      <c r="UHR159" s="2">
        <v>0.47020000000000001</v>
      </c>
      <c r="UHS159">
        <f t="shared" si="2727"/>
        <v>119.46138211382113</v>
      </c>
      <c r="UHT159">
        <f t="shared" si="2728"/>
        <v>-19.461382113821131</v>
      </c>
      <c r="UHV159" s="3"/>
      <c r="UHX159" s="2">
        <v>-0.40500000000000003</v>
      </c>
      <c r="UHY159">
        <f t="shared" si="2726"/>
        <v>2.4691358024691357</v>
      </c>
      <c r="UHZ159" s="2">
        <v>0.47020000000000001</v>
      </c>
      <c r="UIA159">
        <f t="shared" si="2727"/>
        <v>119.46138211382113</v>
      </c>
      <c r="UIB159">
        <f t="shared" si="2728"/>
        <v>-19.461382113821131</v>
      </c>
      <c r="UID159" s="3"/>
      <c r="UIF159" s="2">
        <v>-0.40500000000000003</v>
      </c>
      <c r="UIG159">
        <f t="shared" si="2729"/>
        <v>2.4691358024691357</v>
      </c>
      <c r="UIH159" s="2">
        <v>0.47020000000000001</v>
      </c>
      <c r="UII159">
        <f t="shared" si="2730"/>
        <v>119.46138211382113</v>
      </c>
      <c r="UIJ159">
        <f t="shared" si="2731"/>
        <v>-19.461382113821131</v>
      </c>
      <c r="UIL159" s="3"/>
      <c r="UIN159" s="2">
        <v>-0.40500000000000003</v>
      </c>
      <c r="UIO159">
        <f t="shared" si="2729"/>
        <v>2.4691358024691357</v>
      </c>
      <c r="UIP159" s="2">
        <v>0.47020000000000001</v>
      </c>
      <c r="UIQ159">
        <f t="shared" si="2730"/>
        <v>119.46138211382113</v>
      </c>
      <c r="UIR159">
        <f t="shared" si="2731"/>
        <v>-19.461382113821131</v>
      </c>
      <c r="UIT159" s="3"/>
      <c r="UIV159" s="2">
        <v>-0.40500000000000003</v>
      </c>
      <c r="UIW159">
        <f t="shared" si="2732"/>
        <v>2.4691358024691357</v>
      </c>
      <c r="UIX159" s="2">
        <v>0.47020000000000001</v>
      </c>
      <c r="UIY159">
        <f t="shared" si="2733"/>
        <v>119.46138211382113</v>
      </c>
      <c r="UIZ159">
        <f t="shared" si="2734"/>
        <v>-19.461382113821131</v>
      </c>
      <c r="UJB159" s="3"/>
      <c r="UJD159" s="2">
        <v>-0.40500000000000003</v>
      </c>
      <c r="UJE159">
        <f t="shared" si="2732"/>
        <v>2.4691358024691357</v>
      </c>
      <c r="UJF159" s="2">
        <v>0.47020000000000001</v>
      </c>
      <c r="UJG159">
        <f t="shared" si="2733"/>
        <v>119.46138211382113</v>
      </c>
      <c r="UJH159">
        <f t="shared" si="2734"/>
        <v>-19.461382113821131</v>
      </c>
      <c r="UJJ159" s="3"/>
      <c r="UJL159" s="2">
        <v>-0.40500000000000003</v>
      </c>
      <c r="UJM159">
        <f t="shared" si="2735"/>
        <v>2.4691358024691357</v>
      </c>
      <c r="UJN159" s="2">
        <v>0.47020000000000001</v>
      </c>
      <c r="UJO159">
        <f t="shared" si="2736"/>
        <v>119.46138211382113</v>
      </c>
      <c r="UJP159">
        <f t="shared" si="2737"/>
        <v>-19.461382113821131</v>
      </c>
      <c r="UJR159" s="3"/>
      <c r="UJT159" s="2">
        <v>-0.40500000000000003</v>
      </c>
      <c r="UJU159">
        <f t="shared" si="2735"/>
        <v>2.4691358024691357</v>
      </c>
      <c r="UJV159" s="2">
        <v>0.47020000000000001</v>
      </c>
      <c r="UJW159">
        <f t="shared" si="2736"/>
        <v>119.46138211382113</v>
      </c>
      <c r="UJX159">
        <f t="shared" si="2737"/>
        <v>-19.461382113821131</v>
      </c>
      <c r="UJZ159" s="3"/>
      <c r="UKB159" s="2">
        <v>-0.40500000000000003</v>
      </c>
      <c r="UKC159">
        <f t="shared" si="2738"/>
        <v>2.4691358024691357</v>
      </c>
      <c r="UKD159" s="2">
        <v>0.47020000000000001</v>
      </c>
      <c r="UKE159">
        <f t="shared" si="2739"/>
        <v>119.46138211382113</v>
      </c>
      <c r="UKF159">
        <f t="shared" si="2740"/>
        <v>-19.461382113821131</v>
      </c>
      <c r="UKH159" s="3"/>
      <c r="UKJ159" s="2">
        <v>-0.40500000000000003</v>
      </c>
      <c r="UKK159">
        <f t="shared" si="2738"/>
        <v>2.4691358024691357</v>
      </c>
      <c r="UKL159" s="2">
        <v>0.47020000000000001</v>
      </c>
      <c r="UKM159">
        <f t="shared" si="2739"/>
        <v>119.46138211382113</v>
      </c>
      <c r="UKN159">
        <f t="shared" si="2740"/>
        <v>-19.461382113821131</v>
      </c>
      <c r="UKP159" s="3"/>
      <c r="UKR159" s="2">
        <v>-0.40500000000000003</v>
      </c>
      <c r="UKS159">
        <f t="shared" si="2741"/>
        <v>2.4691358024691357</v>
      </c>
      <c r="UKT159" s="2">
        <v>0.47020000000000001</v>
      </c>
      <c r="UKU159">
        <f t="shared" si="2742"/>
        <v>119.46138211382113</v>
      </c>
      <c r="UKV159">
        <f t="shared" si="2743"/>
        <v>-19.461382113821131</v>
      </c>
      <c r="UKX159" s="3"/>
      <c r="UKZ159" s="2">
        <v>-0.40500000000000003</v>
      </c>
      <c r="ULA159">
        <f t="shared" si="2741"/>
        <v>2.4691358024691357</v>
      </c>
      <c r="ULB159" s="2">
        <v>0.47020000000000001</v>
      </c>
      <c r="ULC159">
        <f t="shared" si="2742"/>
        <v>119.46138211382113</v>
      </c>
      <c r="ULD159">
        <f t="shared" si="2743"/>
        <v>-19.461382113821131</v>
      </c>
      <c r="ULF159" s="3"/>
      <c r="ULH159" s="2">
        <v>-0.40500000000000003</v>
      </c>
      <c r="ULI159">
        <f t="shared" si="2744"/>
        <v>2.4691358024691357</v>
      </c>
      <c r="ULJ159" s="2">
        <v>0.47020000000000001</v>
      </c>
      <c r="ULK159">
        <f t="shared" si="2745"/>
        <v>119.46138211382113</v>
      </c>
      <c r="ULL159">
        <f t="shared" si="2746"/>
        <v>-19.461382113821131</v>
      </c>
      <c r="ULN159" s="3"/>
      <c r="ULP159" s="2">
        <v>-0.40500000000000003</v>
      </c>
      <c r="ULQ159">
        <f t="shared" si="2744"/>
        <v>2.4691358024691357</v>
      </c>
      <c r="ULR159" s="2">
        <v>0.47020000000000001</v>
      </c>
      <c r="ULS159">
        <f t="shared" si="2745"/>
        <v>119.46138211382113</v>
      </c>
      <c r="ULT159">
        <f t="shared" si="2746"/>
        <v>-19.461382113821131</v>
      </c>
      <c r="ULV159" s="3"/>
      <c r="ULX159" s="2">
        <v>-0.40500000000000003</v>
      </c>
      <c r="ULY159">
        <f t="shared" si="2747"/>
        <v>2.4691358024691357</v>
      </c>
      <c r="ULZ159" s="2">
        <v>0.47020000000000001</v>
      </c>
      <c r="UMA159">
        <f t="shared" si="2748"/>
        <v>119.46138211382113</v>
      </c>
      <c r="UMB159">
        <f t="shared" si="2749"/>
        <v>-19.461382113821131</v>
      </c>
      <c r="UMD159" s="3"/>
      <c r="UMF159" s="2">
        <v>-0.40500000000000003</v>
      </c>
      <c r="UMG159">
        <f t="shared" si="2747"/>
        <v>2.4691358024691357</v>
      </c>
      <c r="UMH159" s="2">
        <v>0.47020000000000001</v>
      </c>
      <c r="UMI159">
        <f t="shared" si="2748"/>
        <v>119.46138211382113</v>
      </c>
      <c r="UMJ159">
        <f t="shared" si="2749"/>
        <v>-19.461382113821131</v>
      </c>
      <c r="UML159" s="3"/>
      <c r="UMN159" s="2">
        <v>-0.40500000000000003</v>
      </c>
      <c r="UMO159">
        <f t="shared" si="2750"/>
        <v>2.4691358024691357</v>
      </c>
      <c r="UMP159" s="2">
        <v>0.47020000000000001</v>
      </c>
      <c r="UMQ159">
        <f t="shared" si="2751"/>
        <v>119.46138211382113</v>
      </c>
      <c r="UMR159">
        <f t="shared" si="2752"/>
        <v>-19.461382113821131</v>
      </c>
      <c r="UMT159" s="3"/>
      <c r="UMV159" s="2">
        <v>-0.40500000000000003</v>
      </c>
      <c r="UMW159">
        <f t="shared" si="2750"/>
        <v>2.4691358024691357</v>
      </c>
      <c r="UMX159" s="2">
        <v>0.47020000000000001</v>
      </c>
      <c r="UMY159">
        <f t="shared" si="2751"/>
        <v>119.46138211382113</v>
      </c>
      <c r="UMZ159">
        <f t="shared" si="2752"/>
        <v>-19.461382113821131</v>
      </c>
      <c r="UNB159" s="3"/>
      <c r="UND159" s="2">
        <v>-0.40500000000000003</v>
      </c>
      <c r="UNE159">
        <f t="shared" si="2753"/>
        <v>2.4691358024691357</v>
      </c>
      <c r="UNF159" s="2">
        <v>0.47020000000000001</v>
      </c>
      <c r="UNG159">
        <f t="shared" si="2754"/>
        <v>119.46138211382113</v>
      </c>
      <c r="UNH159">
        <f t="shared" si="2755"/>
        <v>-19.461382113821131</v>
      </c>
      <c r="UNJ159" s="3"/>
      <c r="UNL159" s="2">
        <v>-0.40500000000000003</v>
      </c>
      <c r="UNM159">
        <f t="shared" si="2753"/>
        <v>2.4691358024691357</v>
      </c>
      <c r="UNN159" s="2">
        <v>0.47020000000000001</v>
      </c>
      <c r="UNO159">
        <f t="shared" si="2754"/>
        <v>119.46138211382113</v>
      </c>
      <c r="UNP159">
        <f t="shared" si="2755"/>
        <v>-19.461382113821131</v>
      </c>
      <c r="UNR159" s="3"/>
      <c r="UNT159" s="2">
        <v>-0.40500000000000003</v>
      </c>
      <c r="UNU159">
        <f t="shared" si="2756"/>
        <v>2.4691358024691357</v>
      </c>
      <c r="UNV159" s="2">
        <v>0.47020000000000001</v>
      </c>
      <c r="UNW159">
        <f t="shared" si="2757"/>
        <v>119.46138211382113</v>
      </c>
      <c r="UNX159">
        <f t="shared" si="2758"/>
        <v>-19.461382113821131</v>
      </c>
      <c r="UNZ159" s="3"/>
      <c r="UOB159" s="2">
        <v>-0.40500000000000003</v>
      </c>
      <c r="UOC159">
        <f t="shared" si="2756"/>
        <v>2.4691358024691357</v>
      </c>
      <c r="UOD159" s="2">
        <v>0.47020000000000001</v>
      </c>
      <c r="UOE159">
        <f t="shared" si="2757"/>
        <v>119.46138211382113</v>
      </c>
      <c r="UOF159">
        <f t="shared" si="2758"/>
        <v>-19.461382113821131</v>
      </c>
      <c r="UOH159" s="3"/>
      <c r="UOJ159" s="2">
        <v>-0.40500000000000003</v>
      </c>
      <c r="UOK159">
        <f t="shared" si="2759"/>
        <v>2.4691358024691357</v>
      </c>
      <c r="UOL159" s="2">
        <v>0.47020000000000001</v>
      </c>
      <c r="UOM159">
        <f t="shared" si="2760"/>
        <v>119.46138211382113</v>
      </c>
      <c r="UON159">
        <f t="shared" si="2761"/>
        <v>-19.461382113821131</v>
      </c>
      <c r="UOP159" s="3"/>
      <c r="UOR159" s="2">
        <v>-0.40500000000000003</v>
      </c>
      <c r="UOS159">
        <f t="shared" si="2759"/>
        <v>2.4691358024691357</v>
      </c>
      <c r="UOT159" s="2">
        <v>0.47020000000000001</v>
      </c>
      <c r="UOU159">
        <f t="shared" si="2760"/>
        <v>119.46138211382113</v>
      </c>
      <c r="UOV159">
        <f t="shared" si="2761"/>
        <v>-19.461382113821131</v>
      </c>
      <c r="UOX159" s="3"/>
      <c r="UOZ159" s="2">
        <v>-0.40500000000000003</v>
      </c>
      <c r="UPA159">
        <f t="shared" si="2762"/>
        <v>2.4691358024691357</v>
      </c>
      <c r="UPB159" s="2">
        <v>0.47020000000000001</v>
      </c>
      <c r="UPC159">
        <f t="shared" si="2763"/>
        <v>119.46138211382113</v>
      </c>
      <c r="UPD159">
        <f t="shared" si="2764"/>
        <v>-19.461382113821131</v>
      </c>
      <c r="UPF159" s="3"/>
      <c r="UPH159" s="2">
        <v>-0.40500000000000003</v>
      </c>
      <c r="UPI159">
        <f t="shared" si="2762"/>
        <v>2.4691358024691357</v>
      </c>
      <c r="UPJ159" s="2">
        <v>0.47020000000000001</v>
      </c>
      <c r="UPK159">
        <f t="shared" si="2763"/>
        <v>119.46138211382113</v>
      </c>
      <c r="UPL159">
        <f t="shared" si="2764"/>
        <v>-19.461382113821131</v>
      </c>
      <c r="UPN159" s="3"/>
      <c r="UPP159" s="2">
        <v>-0.40500000000000003</v>
      </c>
      <c r="UPQ159">
        <f t="shared" si="2765"/>
        <v>2.4691358024691357</v>
      </c>
      <c r="UPR159" s="2">
        <v>0.47020000000000001</v>
      </c>
      <c r="UPS159">
        <f t="shared" si="2766"/>
        <v>119.46138211382113</v>
      </c>
      <c r="UPT159">
        <f t="shared" si="2767"/>
        <v>-19.461382113821131</v>
      </c>
      <c r="UPV159" s="3"/>
      <c r="UPX159" s="2">
        <v>-0.40500000000000003</v>
      </c>
      <c r="UPY159">
        <f t="shared" si="2765"/>
        <v>2.4691358024691357</v>
      </c>
      <c r="UPZ159" s="2">
        <v>0.47020000000000001</v>
      </c>
      <c r="UQA159">
        <f t="shared" si="2766"/>
        <v>119.46138211382113</v>
      </c>
      <c r="UQB159">
        <f t="shared" si="2767"/>
        <v>-19.461382113821131</v>
      </c>
      <c r="UQD159" s="3"/>
      <c r="UQF159" s="2">
        <v>-0.40500000000000003</v>
      </c>
      <c r="UQG159">
        <f t="shared" si="2768"/>
        <v>2.4691358024691357</v>
      </c>
      <c r="UQH159" s="2">
        <v>0.47020000000000001</v>
      </c>
      <c r="UQI159">
        <f t="shared" si="2769"/>
        <v>119.46138211382113</v>
      </c>
      <c r="UQJ159">
        <f t="shared" si="2770"/>
        <v>-19.461382113821131</v>
      </c>
      <c r="UQL159" s="3"/>
      <c r="UQN159" s="2">
        <v>-0.40500000000000003</v>
      </c>
      <c r="UQO159">
        <f t="shared" si="2768"/>
        <v>2.4691358024691357</v>
      </c>
      <c r="UQP159" s="2">
        <v>0.47020000000000001</v>
      </c>
      <c r="UQQ159">
        <f t="shared" si="2769"/>
        <v>119.46138211382113</v>
      </c>
      <c r="UQR159">
        <f t="shared" si="2770"/>
        <v>-19.461382113821131</v>
      </c>
      <c r="UQT159" s="3"/>
      <c r="UQV159" s="2">
        <v>-0.40500000000000003</v>
      </c>
      <c r="UQW159">
        <f t="shared" si="2771"/>
        <v>2.4691358024691357</v>
      </c>
      <c r="UQX159" s="2">
        <v>0.47020000000000001</v>
      </c>
      <c r="UQY159">
        <f t="shared" si="2772"/>
        <v>119.46138211382113</v>
      </c>
      <c r="UQZ159">
        <f t="shared" si="2773"/>
        <v>-19.461382113821131</v>
      </c>
      <c r="URB159" s="3"/>
      <c r="URD159" s="2">
        <v>-0.40500000000000003</v>
      </c>
      <c r="URE159">
        <f t="shared" si="2771"/>
        <v>2.4691358024691357</v>
      </c>
      <c r="URF159" s="2">
        <v>0.47020000000000001</v>
      </c>
      <c r="URG159">
        <f t="shared" si="2772"/>
        <v>119.46138211382113</v>
      </c>
      <c r="URH159">
        <f t="shared" si="2773"/>
        <v>-19.461382113821131</v>
      </c>
      <c r="URJ159" s="3"/>
      <c r="URL159" s="2">
        <v>-0.40500000000000003</v>
      </c>
      <c r="URM159">
        <f t="shared" si="2774"/>
        <v>2.4691358024691357</v>
      </c>
      <c r="URN159" s="2">
        <v>0.47020000000000001</v>
      </c>
      <c r="URO159">
        <f t="shared" si="2775"/>
        <v>119.46138211382113</v>
      </c>
      <c r="URP159">
        <f t="shared" si="2776"/>
        <v>-19.461382113821131</v>
      </c>
      <c r="URR159" s="3"/>
      <c r="URT159" s="2">
        <v>-0.40500000000000003</v>
      </c>
      <c r="URU159">
        <f t="shared" si="2774"/>
        <v>2.4691358024691357</v>
      </c>
      <c r="URV159" s="2">
        <v>0.47020000000000001</v>
      </c>
      <c r="URW159">
        <f t="shared" si="2775"/>
        <v>119.46138211382113</v>
      </c>
      <c r="URX159">
        <f t="shared" si="2776"/>
        <v>-19.461382113821131</v>
      </c>
      <c r="URZ159" s="3"/>
      <c r="USB159" s="2">
        <v>-0.40500000000000003</v>
      </c>
      <c r="USC159">
        <f t="shared" si="2777"/>
        <v>2.4691358024691357</v>
      </c>
      <c r="USD159" s="2">
        <v>0.47020000000000001</v>
      </c>
      <c r="USE159">
        <f t="shared" si="2778"/>
        <v>119.46138211382113</v>
      </c>
      <c r="USF159">
        <f t="shared" si="2779"/>
        <v>-19.461382113821131</v>
      </c>
      <c r="USH159" s="3"/>
      <c r="USJ159" s="2">
        <v>-0.40500000000000003</v>
      </c>
      <c r="USK159">
        <f t="shared" si="2777"/>
        <v>2.4691358024691357</v>
      </c>
      <c r="USL159" s="2">
        <v>0.47020000000000001</v>
      </c>
      <c r="USM159">
        <f t="shared" si="2778"/>
        <v>119.46138211382113</v>
      </c>
      <c r="USN159">
        <f t="shared" si="2779"/>
        <v>-19.461382113821131</v>
      </c>
      <c r="USP159" s="3"/>
      <c r="USR159" s="2">
        <v>-0.40500000000000003</v>
      </c>
      <c r="USS159">
        <f t="shared" si="2780"/>
        <v>2.4691358024691357</v>
      </c>
      <c r="UST159" s="2">
        <v>0.47020000000000001</v>
      </c>
      <c r="USU159">
        <f t="shared" si="2781"/>
        <v>119.46138211382113</v>
      </c>
      <c r="USV159">
        <f t="shared" si="2782"/>
        <v>-19.461382113821131</v>
      </c>
      <c r="USX159" s="3"/>
      <c r="USZ159" s="2">
        <v>-0.40500000000000003</v>
      </c>
      <c r="UTA159">
        <f t="shared" si="2780"/>
        <v>2.4691358024691357</v>
      </c>
      <c r="UTB159" s="2">
        <v>0.47020000000000001</v>
      </c>
      <c r="UTC159">
        <f t="shared" si="2781"/>
        <v>119.46138211382113</v>
      </c>
      <c r="UTD159">
        <f t="shared" si="2782"/>
        <v>-19.461382113821131</v>
      </c>
      <c r="UTF159" s="3"/>
      <c r="UTH159" s="2">
        <v>-0.40500000000000003</v>
      </c>
      <c r="UTI159">
        <f t="shared" si="2783"/>
        <v>2.4691358024691357</v>
      </c>
      <c r="UTJ159" s="2">
        <v>0.47020000000000001</v>
      </c>
      <c r="UTK159">
        <f t="shared" si="2784"/>
        <v>119.46138211382113</v>
      </c>
      <c r="UTL159">
        <f t="shared" si="2785"/>
        <v>-19.461382113821131</v>
      </c>
      <c r="UTN159" s="3"/>
      <c r="UTP159" s="2">
        <v>-0.40500000000000003</v>
      </c>
      <c r="UTQ159">
        <f t="shared" si="2783"/>
        <v>2.4691358024691357</v>
      </c>
      <c r="UTR159" s="2">
        <v>0.47020000000000001</v>
      </c>
      <c r="UTS159">
        <f t="shared" si="2784"/>
        <v>119.46138211382113</v>
      </c>
      <c r="UTT159">
        <f t="shared" si="2785"/>
        <v>-19.461382113821131</v>
      </c>
      <c r="UTV159" s="3"/>
      <c r="UTX159" s="2">
        <v>-0.40500000000000003</v>
      </c>
      <c r="UTY159">
        <f t="shared" si="2786"/>
        <v>2.4691358024691357</v>
      </c>
      <c r="UTZ159" s="2">
        <v>0.47020000000000001</v>
      </c>
      <c r="UUA159">
        <f t="shared" si="2787"/>
        <v>119.46138211382113</v>
      </c>
      <c r="UUB159">
        <f t="shared" si="2788"/>
        <v>-19.461382113821131</v>
      </c>
      <c r="UUD159" s="3"/>
      <c r="UUF159" s="2">
        <v>-0.40500000000000003</v>
      </c>
      <c r="UUG159">
        <f t="shared" si="2786"/>
        <v>2.4691358024691357</v>
      </c>
      <c r="UUH159" s="2">
        <v>0.47020000000000001</v>
      </c>
      <c r="UUI159">
        <f t="shared" si="2787"/>
        <v>119.46138211382113</v>
      </c>
      <c r="UUJ159">
        <f t="shared" si="2788"/>
        <v>-19.461382113821131</v>
      </c>
      <c r="UUL159" s="3"/>
      <c r="UUN159" s="2">
        <v>-0.40500000000000003</v>
      </c>
      <c r="UUO159">
        <f t="shared" si="2789"/>
        <v>2.4691358024691357</v>
      </c>
      <c r="UUP159" s="2">
        <v>0.47020000000000001</v>
      </c>
      <c r="UUQ159">
        <f t="shared" si="2790"/>
        <v>119.46138211382113</v>
      </c>
      <c r="UUR159">
        <f t="shared" si="2791"/>
        <v>-19.461382113821131</v>
      </c>
      <c r="UUT159" s="3"/>
      <c r="UUV159" s="2">
        <v>-0.40500000000000003</v>
      </c>
      <c r="UUW159">
        <f t="shared" si="2789"/>
        <v>2.4691358024691357</v>
      </c>
      <c r="UUX159" s="2">
        <v>0.47020000000000001</v>
      </c>
      <c r="UUY159">
        <f t="shared" si="2790"/>
        <v>119.46138211382113</v>
      </c>
      <c r="UUZ159">
        <f t="shared" si="2791"/>
        <v>-19.461382113821131</v>
      </c>
      <c r="UVB159" s="3"/>
      <c r="UVD159" s="2">
        <v>-0.40500000000000003</v>
      </c>
      <c r="UVE159">
        <f t="shared" si="2792"/>
        <v>2.4691358024691357</v>
      </c>
      <c r="UVF159" s="2">
        <v>0.47020000000000001</v>
      </c>
      <c r="UVG159">
        <f t="shared" si="2793"/>
        <v>119.46138211382113</v>
      </c>
      <c r="UVH159">
        <f t="shared" si="2794"/>
        <v>-19.461382113821131</v>
      </c>
      <c r="UVJ159" s="3"/>
      <c r="UVL159" s="2">
        <v>-0.40500000000000003</v>
      </c>
      <c r="UVM159">
        <f t="shared" si="2792"/>
        <v>2.4691358024691357</v>
      </c>
      <c r="UVN159" s="2">
        <v>0.47020000000000001</v>
      </c>
      <c r="UVO159">
        <f t="shared" si="2793"/>
        <v>119.46138211382113</v>
      </c>
      <c r="UVP159">
        <f t="shared" si="2794"/>
        <v>-19.461382113821131</v>
      </c>
      <c r="UVR159" s="3"/>
      <c r="UVT159" s="2">
        <v>-0.40500000000000003</v>
      </c>
      <c r="UVU159">
        <f t="shared" si="2795"/>
        <v>2.4691358024691357</v>
      </c>
      <c r="UVV159" s="2">
        <v>0.47020000000000001</v>
      </c>
      <c r="UVW159">
        <f t="shared" si="2796"/>
        <v>119.46138211382113</v>
      </c>
      <c r="UVX159">
        <f t="shared" si="2797"/>
        <v>-19.461382113821131</v>
      </c>
      <c r="UVZ159" s="3"/>
      <c r="UWB159" s="2">
        <v>-0.40500000000000003</v>
      </c>
      <c r="UWC159">
        <f t="shared" si="2795"/>
        <v>2.4691358024691357</v>
      </c>
      <c r="UWD159" s="2">
        <v>0.47020000000000001</v>
      </c>
      <c r="UWE159">
        <f t="shared" si="2796"/>
        <v>119.46138211382113</v>
      </c>
      <c r="UWF159">
        <f t="shared" si="2797"/>
        <v>-19.461382113821131</v>
      </c>
      <c r="UWH159" s="3"/>
      <c r="UWJ159" s="2">
        <v>-0.40500000000000003</v>
      </c>
      <c r="UWK159">
        <f t="shared" si="2798"/>
        <v>2.4691358024691357</v>
      </c>
      <c r="UWL159" s="2">
        <v>0.47020000000000001</v>
      </c>
      <c r="UWM159">
        <f t="shared" si="2799"/>
        <v>119.46138211382113</v>
      </c>
      <c r="UWN159">
        <f t="shared" si="2800"/>
        <v>-19.461382113821131</v>
      </c>
      <c r="UWP159" s="3"/>
      <c r="UWR159" s="2">
        <v>-0.40500000000000003</v>
      </c>
      <c r="UWS159">
        <f t="shared" si="2798"/>
        <v>2.4691358024691357</v>
      </c>
      <c r="UWT159" s="2">
        <v>0.47020000000000001</v>
      </c>
      <c r="UWU159">
        <f t="shared" si="2799"/>
        <v>119.46138211382113</v>
      </c>
      <c r="UWV159">
        <f t="shared" si="2800"/>
        <v>-19.461382113821131</v>
      </c>
      <c r="UWX159" s="3"/>
      <c r="UWZ159" s="2">
        <v>-0.40500000000000003</v>
      </c>
      <c r="UXA159">
        <f t="shared" si="2801"/>
        <v>2.4691358024691357</v>
      </c>
      <c r="UXB159" s="2">
        <v>0.47020000000000001</v>
      </c>
      <c r="UXC159">
        <f t="shared" si="2802"/>
        <v>119.46138211382113</v>
      </c>
      <c r="UXD159">
        <f t="shared" si="2803"/>
        <v>-19.461382113821131</v>
      </c>
      <c r="UXF159" s="3"/>
      <c r="UXH159" s="2">
        <v>-0.40500000000000003</v>
      </c>
      <c r="UXI159">
        <f t="shared" si="2801"/>
        <v>2.4691358024691357</v>
      </c>
      <c r="UXJ159" s="2">
        <v>0.47020000000000001</v>
      </c>
      <c r="UXK159">
        <f t="shared" si="2802"/>
        <v>119.46138211382113</v>
      </c>
      <c r="UXL159">
        <f t="shared" si="2803"/>
        <v>-19.461382113821131</v>
      </c>
      <c r="UXN159" s="3"/>
      <c r="UXP159" s="2">
        <v>-0.40500000000000003</v>
      </c>
      <c r="UXQ159">
        <f t="shared" si="2804"/>
        <v>2.4691358024691357</v>
      </c>
      <c r="UXR159" s="2">
        <v>0.47020000000000001</v>
      </c>
      <c r="UXS159">
        <f t="shared" si="2805"/>
        <v>119.46138211382113</v>
      </c>
      <c r="UXT159">
        <f t="shared" si="2806"/>
        <v>-19.461382113821131</v>
      </c>
      <c r="UXV159" s="3"/>
      <c r="UXX159" s="2">
        <v>-0.40500000000000003</v>
      </c>
      <c r="UXY159">
        <f t="shared" si="2804"/>
        <v>2.4691358024691357</v>
      </c>
      <c r="UXZ159" s="2">
        <v>0.47020000000000001</v>
      </c>
      <c r="UYA159">
        <f t="shared" si="2805"/>
        <v>119.46138211382113</v>
      </c>
      <c r="UYB159">
        <f t="shared" si="2806"/>
        <v>-19.461382113821131</v>
      </c>
      <c r="UYD159" s="3"/>
      <c r="UYF159" s="2">
        <v>-0.40500000000000003</v>
      </c>
      <c r="UYG159">
        <f t="shared" si="2807"/>
        <v>2.4691358024691357</v>
      </c>
      <c r="UYH159" s="2">
        <v>0.47020000000000001</v>
      </c>
      <c r="UYI159">
        <f t="shared" si="2808"/>
        <v>119.46138211382113</v>
      </c>
      <c r="UYJ159">
        <f t="shared" si="2809"/>
        <v>-19.461382113821131</v>
      </c>
      <c r="UYL159" s="3"/>
      <c r="UYN159" s="2">
        <v>-0.40500000000000003</v>
      </c>
      <c r="UYO159">
        <f t="shared" si="2807"/>
        <v>2.4691358024691357</v>
      </c>
      <c r="UYP159" s="2">
        <v>0.47020000000000001</v>
      </c>
      <c r="UYQ159">
        <f t="shared" si="2808"/>
        <v>119.46138211382113</v>
      </c>
      <c r="UYR159">
        <f t="shared" si="2809"/>
        <v>-19.461382113821131</v>
      </c>
      <c r="UYT159" s="3"/>
      <c r="UYV159" s="2">
        <v>-0.40500000000000003</v>
      </c>
      <c r="UYW159">
        <f t="shared" si="2810"/>
        <v>2.4691358024691357</v>
      </c>
      <c r="UYX159" s="2">
        <v>0.47020000000000001</v>
      </c>
      <c r="UYY159">
        <f t="shared" si="2811"/>
        <v>119.46138211382113</v>
      </c>
      <c r="UYZ159">
        <f t="shared" si="2812"/>
        <v>-19.461382113821131</v>
      </c>
      <c r="UZB159" s="3"/>
      <c r="UZD159" s="2">
        <v>-0.40500000000000003</v>
      </c>
      <c r="UZE159">
        <f t="shared" si="2810"/>
        <v>2.4691358024691357</v>
      </c>
      <c r="UZF159" s="2">
        <v>0.47020000000000001</v>
      </c>
      <c r="UZG159">
        <f t="shared" si="2811"/>
        <v>119.46138211382113</v>
      </c>
      <c r="UZH159">
        <f t="shared" si="2812"/>
        <v>-19.461382113821131</v>
      </c>
      <c r="UZJ159" s="3"/>
      <c r="UZL159" s="2">
        <v>-0.40500000000000003</v>
      </c>
      <c r="UZM159">
        <f t="shared" si="2813"/>
        <v>2.4691358024691357</v>
      </c>
      <c r="UZN159" s="2">
        <v>0.47020000000000001</v>
      </c>
      <c r="UZO159">
        <f t="shared" si="2814"/>
        <v>119.46138211382113</v>
      </c>
      <c r="UZP159">
        <f t="shared" si="2815"/>
        <v>-19.461382113821131</v>
      </c>
      <c r="UZR159" s="3"/>
      <c r="UZT159" s="2">
        <v>-0.40500000000000003</v>
      </c>
      <c r="UZU159">
        <f t="shared" si="2813"/>
        <v>2.4691358024691357</v>
      </c>
      <c r="UZV159" s="2">
        <v>0.47020000000000001</v>
      </c>
      <c r="UZW159">
        <f t="shared" si="2814"/>
        <v>119.46138211382113</v>
      </c>
      <c r="UZX159">
        <f t="shared" si="2815"/>
        <v>-19.461382113821131</v>
      </c>
      <c r="UZZ159" s="3"/>
      <c r="VAB159" s="2">
        <v>-0.40500000000000003</v>
      </c>
      <c r="VAC159">
        <f t="shared" si="2816"/>
        <v>2.4691358024691357</v>
      </c>
      <c r="VAD159" s="2">
        <v>0.47020000000000001</v>
      </c>
      <c r="VAE159">
        <f t="shared" si="2817"/>
        <v>119.46138211382113</v>
      </c>
      <c r="VAF159">
        <f t="shared" si="2818"/>
        <v>-19.461382113821131</v>
      </c>
      <c r="VAH159" s="3"/>
      <c r="VAJ159" s="2">
        <v>-0.40500000000000003</v>
      </c>
      <c r="VAK159">
        <f t="shared" si="2816"/>
        <v>2.4691358024691357</v>
      </c>
      <c r="VAL159" s="2">
        <v>0.47020000000000001</v>
      </c>
      <c r="VAM159">
        <f t="shared" si="2817"/>
        <v>119.46138211382113</v>
      </c>
      <c r="VAN159">
        <f t="shared" si="2818"/>
        <v>-19.461382113821131</v>
      </c>
      <c r="VAP159" s="3"/>
      <c r="VAR159" s="2">
        <v>-0.40500000000000003</v>
      </c>
      <c r="VAS159">
        <f t="shared" si="2819"/>
        <v>2.4691358024691357</v>
      </c>
      <c r="VAT159" s="2">
        <v>0.47020000000000001</v>
      </c>
      <c r="VAU159">
        <f t="shared" si="2820"/>
        <v>119.46138211382113</v>
      </c>
      <c r="VAV159">
        <f t="shared" si="2821"/>
        <v>-19.461382113821131</v>
      </c>
      <c r="VAX159" s="3"/>
      <c r="VAZ159" s="2">
        <v>-0.40500000000000003</v>
      </c>
      <c r="VBA159">
        <f t="shared" si="2819"/>
        <v>2.4691358024691357</v>
      </c>
      <c r="VBB159" s="2">
        <v>0.47020000000000001</v>
      </c>
      <c r="VBC159">
        <f t="shared" si="2820"/>
        <v>119.46138211382113</v>
      </c>
      <c r="VBD159">
        <f t="shared" si="2821"/>
        <v>-19.461382113821131</v>
      </c>
      <c r="VBF159" s="3"/>
      <c r="VBH159" s="2">
        <v>-0.40500000000000003</v>
      </c>
      <c r="VBI159">
        <f t="shared" si="2822"/>
        <v>2.4691358024691357</v>
      </c>
      <c r="VBJ159" s="2">
        <v>0.47020000000000001</v>
      </c>
      <c r="VBK159">
        <f t="shared" si="2823"/>
        <v>119.46138211382113</v>
      </c>
      <c r="VBL159">
        <f t="shared" si="2824"/>
        <v>-19.461382113821131</v>
      </c>
      <c r="VBN159" s="3"/>
      <c r="VBP159" s="2">
        <v>-0.40500000000000003</v>
      </c>
      <c r="VBQ159">
        <f t="shared" si="2822"/>
        <v>2.4691358024691357</v>
      </c>
      <c r="VBR159" s="2">
        <v>0.47020000000000001</v>
      </c>
      <c r="VBS159">
        <f t="shared" si="2823"/>
        <v>119.46138211382113</v>
      </c>
      <c r="VBT159">
        <f t="shared" si="2824"/>
        <v>-19.461382113821131</v>
      </c>
      <c r="VBV159" s="3"/>
      <c r="VBX159" s="2">
        <v>-0.40500000000000003</v>
      </c>
      <c r="VBY159">
        <f t="shared" si="2825"/>
        <v>2.4691358024691357</v>
      </c>
      <c r="VBZ159" s="2">
        <v>0.47020000000000001</v>
      </c>
      <c r="VCA159">
        <f t="shared" si="2826"/>
        <v>119.46138211382113</v>
      </c>
      <c r="VCB159">
        <f t="shared" si="2827"/>
        <v>-19.461382113821131</v>
      </c>
      <c r="VCD159" s="3"/>
      <c r="VCF159" s="2">
        <v>-0.40500000000000003</v>
      </c>
      <c r="VCG159">
        <f t="shared" si="2825"/>
        <v>2.4691358024691357</v>
      </c>
      <c r="VCH159" s="2">
        <v>0.47020000000000001</v>
      </c>
      <c r="VCI159">
        <f t="shared" si="2826"/>
        <v>119.46138211382113</v>
      </c>
      <c r="VCJ159">
        <f t="shared" si="2827"/>
        <v>-19.461382113821131</v>
      </c>
      <c r="VCL159" s="3"/>
      <c r="VCN159" s="2">
        <v>-0.40500000000000003</v>
      </c>
      <c r="VCO159">
        <f t="shared" si="2828"/>
        <v>2.4691358024691357</v>
      </c>
      <c r="VCP159" s="2">
        <v>0.47020000000000001</v>
      </c>
      <c r="VCQ159">
        <f t="shared" si="2829"/>
        <v>119.46138211382113</v>
      </c>
      <c r="VCR159">
        <f t="shared" si="2830"/>
        <v>-19.461382113821131</v>
      </c>
      <c r="VCT159" s="3"/>
      <c r="VCV159" s="2">
        <v>-0.40500000000000003</v>
      </c>
      <c r="VCW159">
        <f t="shared" si="2828"/>
        <v>2.4691358024691357</v>
      </c>
      <c r="VCX159" s="2">
        <v>0.47020000000000001</v>
      </c>
      <c r="VCY159">
        <f t="shared" si="2829"/>
        <v>119.46138211382113</v>
      </c>
      <c r="VCZ159">
        <f t="shared" si="2830"/>
        <v>-19.461382113821131</v>
      </c>
      <c r="VDB159" s="3"/>
      <c r="VDD159" s="2">
        <v>-0.40500000000000003</v>
      </c>
      <c r="VDE159">
        <f t="shared" si="2831"/>
        <v>2.4691358024691357</v>
      </c>
      <c r="VDF159" s="2">
        <v>0.47020000000000001</v>
      </c>
      <c r="VDG159">
        <f t="shared" si="2832"/>
        <v>119.46138211382113</v>
      </c>
      <c r="VDH159">
        <f t="shared" si="2833"/>
        <v>-19.461382113821131</v>
      </c>
      <c r="VDJ159" s="3"/>
      <c r="VDL159" s="2">
        <v>-0.40500000000000003</v>
      </c>
      <c r="VDM159">
        <f t="shared" si="2831"/>
        <v>2.4691358024691357</v>
      </c>
      <c r="VDN159" s="2">
        <v>0.47020000000000001</v>
      </c>
      <c r="VDO159">
        <f t="shared" si="2832"/>
        <v>119.46138211382113</v>
      </c>
      <c r="VDP159">
        <f t="shared" si="2833"/>
        <v>-19.461382113821131</v>
      </c>
      <c r="VDR159" s="3"/>
      <c r="VDT159" s="2">
        <v>-0.40500000000000003</v>
      </c>
      <c r="VDU159">
        <f t="shared" si="2834"/>
        <v>2.4691358024691357</v>
      </c>
      <c r="VDV159" s="2">
        <v>0.47020000000000001</v>
      </c>
      <c r="VDW159">
        <f t="shared" si="2835"/>
        <v>119.46138211382113</v>
      </c>
      <c r="VDX159">
        <f t="shared" si="2836"/>
        <v>-19.461382113821131</v>
      </c>
      <c r="VDZ159" s="3"/>
      <c r="VEB159" s="2">
        <v>-0.40500000000000003</v>
      </c>
      <c r="VEC159">
        <f t="shared" si="2834"/>
        <v>2.4691358024691357</v>
      </c>
      <c r="VED159" s="2">
        <v>0.47020000000000001</v>
      </c>
      <c r="VEE159">
        <f t="shared" si="2835"/>
        <v>119.46138211382113</v>
      </c>
      <c r="VEF159">
        <f t="shared" si="2836"/>
        <v>-19.461382113821131</v>
      </c>
      <c r="VEH159" s="3"/>
      <c r="VEJ159" s="2">
        <v>-0.40500000000000003</v>
      </c>
      <c r="VEK159">
        <f t="shared" si="2837"/>
        <v>2.4691358024691357</v>
      </c>
      <c r="VEL159" s="2">
        <v>0.47020000000000001</v>
      </c>
      <c r="VEM159">
        <f t="shared" si="2838"/>
        <v>119.46138211382113</v>
      </c>
      <c r="VEN159">
        <f t="shared" si="2839"/>
        <v>-19.461382113821131</v>
      </c>
      <c r="VEP159" s="3"/>
      <c r="VER159" s="2">
        <v>-0.40500000000000003</v>
      </c>
      <c r="VES159">
        <f t="shared" si="2837"/>
        <v>2.4691358024691357</v>
      </c>
      <c r="VET159" s="2">
        <v>0.47020000000000001</v>
      </c>
      <c r="VEU159">
        <f t="shared" si="2838"/>
        <v>119.46138211382113</v>
      </c>
      <c r="VEV159">
        <f t="shared" si="2839"/>
        <v>-19.461382113821131</v>
      </c>
      <c r="VEX159" s="3"/>
      <c r="VEZ159" s="2">
        <v>-0.40500000000000003</v>
      </c>
      <c r="VFA159">
        <f t="shared" si="2840"/>
        <v>2.4691358024691357</v>
      </c>
      <c r="VFB159" s="2">
        <v>0.47020000000000001</v>
      </c>
      <c r="VFC159">
        <f t="shared" si="2841"/>
        <v>119.46138211382113</v>
      </c>
      <c r="VFD159">
        <f t="shared" si="2842"/>
        <v>-19.461382113821131</v>
      </c>
      <c r="VFF159" s="3"/>
      <c r="VFH159" s="2">
        <v>-0.40500000000000003</v>
      </c>
      <c r="VFI159">
        <f t="shared" si="2840"/>
        <v>2.4691358024691357</v>
      </c>
      <c r="VFJ159" s="2">
        <v>0.47020000000000001</v>
      </c>
      <c r="VFK159">
        <f t="shared" si="2841"/>
        <v>119.46138211382113</v>
      </c>
      <c r="VFL159">
        <f t="shared" si="2842"/>
        <v>-19.461382113821131</v>
      </c>
      <c r="VFN159" s="3"/>
      <c r="VFP159" s="2">
        <v>-0.40500000000000003</v>
      </c>
      <c r="VFQ159">
        <f t="shared" si="2843"/>
        <v>2.4691358024691357</v>
      </c>
      <c r="VFR159" s="2">
        <v>0.47020000000000001</v>
      </c>
      <c r="VFS159">
        <f t="shared" si="2844"/>
        <v>119.46138211382113</v>
      </c>
      <c r="VFT159">
        <f t="shared" si="2845"/>
        <v>-19.461382113821131</v>
      </c>
      <c r="VFV159" s="3"/>
      <c r="VFX159" s="2">
        <v>-0.40500000000000003</v>
      </c>
      <c r="VFY159">
        <f t="shared" si="2843"/>
        <v>2.4691358024691357</v>
      </c>
      <c r="VFZ159" s="2">
        <v>0.47020000000000001</v>
      </c>
      <c r="VGA159">
        <f t="shared" si="2844"/>
        <v>119.46138211382113</v>
      </c>
      <c r="VGB159">
        <f t="shared" si="2845"/>
        <v>-19.461382113821131</v>
      </c>
      <c r="VGD159" s="3"/>
      <c r="VGF159" s="2">
        <v>-0.40500000000000003</v>
      </c>
      <c r="VGG159">
        <f t="shared" si="2846"/>
        <v>2.4691358024691357</v>
      </c>
      <c r="VGH159" s="2">
        <v>0.47020000000000001</v>
      </c>
      <c r="VGI159">
        <f t="shared" si="2847"/>
        <v>119.46138211382113</v>
      </c>
      <c r="VGJ159">
        <f t="shared" si="2848"/>
        <v>-19.461382113821131</v>
      </c>
      <c r="VGL159" s="3"/>
      <c r="VGN159" s="2">
        <v>-0.40500000000000003</v>
      </c>
      <c r="VGO159">
        <f t="shared" si="2846"/>
        <v>2.4691358024691357</v>
      </c>
      <c r="VGP159" s="2">
        <v>0.47020000000000001</v>
      </c>
      <c r="VGQ159">
        <f t="shared" si="2847"/>
        <v>119.46138211382113</v>
      </c>
      <c r="VGR159">
        <f t="shared" si="2848"/>
        <v>-19.461382113821131</v>
      </c>
      <c r="VGT159" s="3"/>
      <c r="VGV159" s="2">
        <v>-0.40500000000000003</v>
      </c>
      <c r="VGW159">
        <f t="shared" si="2849"/>
        <v>2.4691358024691357</v>
      </c>
      <c r="VGX159" s="2">
        <v>0.47020000000000001</v>
      </c>
      <c r="VGY159">
        <f t="shared" si="2850"/>
        <v>119.46138211382113</v>
      </c>
      <c r="VGZ159">
        <f t="shared" si="2851"/>
        <v>-19.461382113821131</v>
      </c>
      <c r="VHB159" s="3"/>
      <c r="VHD159" s="2">
        <v>-0.40500000000000003</v>
      </c>
      <c r="VHE159">
        <f t="shared" si="2849"/>
        <v>2.4691358024691357</v>
      </c>
      <c r="VHF159" s="2">
        <v>0.47020000000000001</v>
      </c>
      <c r="VHG159">
        <f t="shared" si="2850"/>
        <v>119.46138211382113</v>
      </c>
      <c r="VHH159">
        <f t="shared" si="2851"/>
        <v>-19.461382113821131</v>
      </c>
      <c r="VHJ159" s="3"/>
      <c r="VHL159" s="2">
        <v>-0.40500000000000003</v>
      </c>
      <c r="VHM159">
        <f t="shared" si="2852"/>
        <v>2.4691358024691357</v>
      </c>
      <c r="VHN159" s="2">
        <v>0.47020000000000001</v>
      </c>
      <c r="VHO159">
        <f t="shared" si="2853"/>
        <v>119.46138211382113</v>
      </c>
      <c r="VHP159">
        <f t="shared" si="2854"/>
        <v>-19.461382113821131</v>
      </c>
      <c r="VHR159" s="3"/>
      <c r="VHT159" s="2">
        <v>-0.40500000000000003</v>
      </c>
      <c r="VHU159">
        <f t="shared" si="2852"/>
        <v>2.4691358024691357</v>
      </c>
      <c r="VHV159" s="2">
        <v>0.47020000000000001</v>
      </c>
      <c r="VHW159">
        <f t="shared" si="2853"/>
        <v>119.46138211382113</v>
      </c>
      <c r="VHX159">
        <f t="shared" si="2854"/>
        <v>-19.461382113821131</v>
      </c>
      <c r="VHZ159" s="3"/>
      <c r="VIB159" s="2">
        <v>-0.40500000000000003</v>
      </c>
      <c r="VIC159">
        <f t="shared" si="2855"/>
        <v>2.4691358024691357</v>
      </c>
      <c r="VID159" s="2">
        <v>0.47020000000000001</v>
      </c>
      <c r="VIE159">
        <f t="shared" si="2856"/>
        <v>119.46138211382113</v>
      </c>
      <c r="VIF159">
        <f t="shared" si="2857"/>
        <v>-19.461382113821131</v>
      </c>
      <c r="VIH159" s="3"/>
      <c r="VIJ159" s="2">
        <v>-0.40500000000000003</v>
      </c>
      <c r="VIK159">
        <f t="shared" si="2855"/>
        <v>2.4691358024691357</v>
      </c>
      <c r="VIL159" s="2">
        <v>0.47020000000000001</v>
      </c>
      <c r="VIM159">
        <f t="shared" si="2856"/>
        <v>119.46138211382113</v>
      </c>
      <c r="VIN159">
        <f t="shared" si="2857"/>
        <v>-19.461382113821131</v>
      </c>
      <c r="VIP159" s="3"/>
      <c r="VIR159" s="2">
        <v>-0.40500000000000003</v>
      </c>
      <c r="VIS159">
        <f t="shared" si="2858"/>
        <v>2.4691358024691357</v>
      </c>
      <c r="VIT159" s="2">
        <v>0.47020000000000001</v>
      </c>
      <c r="VIU159">
        <f t="shared" si="2859"/>
        <v>119.46138211382113</v>
      </c>
      <c r="VIV159">
        <f t="shared" si="2860"/>
        <v>-19.461382113821131</v>
      </c>
      <c r="VIX159" s="3"/>
      <c r="VIZ159" s="2">
        <v>-0.40500000000000003</v>
      </c>
      <c r="VJA159">
        <f t="shared" si="2858"/>
        <v>2.4691358024691357</v>
      </c>
      <c r="VJB159" s="2">
        <v>0.47020000000000001</v>
      </c>
      <c r="VJC159">
        <f t="shared" si="2859"/>
        <v>119.46138211382113</v>
      </c>
      <c r="VJD159">
        <f t="shared" si="2860"/>
        <v>-19.461382113821131</v>
      </c>
      <c r="VJF159" s="3"/>
      <c r="VJH159" s="2">
        <v>-0.40500000000000003</v>
      </c>
      <c r="VJI159">
        <f t="shared" si="2861"/>
        <v>2.4691358024691357</v>
      </c>
      <c r="VJJ159" s="2">
        <v>0.47020000000000001</v>
      </c>
      <c r="VJK159">
        <f t="shared" si="2862"/>
        <v>119.46138211382113</v>
      </c>
      <c r="VJL159">
        <f t="shared" si="2863"/>
        <v>-19.461382113821131</v>
      </c>
      <c r="VJN159" s="3"/>
      <c r="VJP159" s="2">
        <v>-0.40500000000000003</v>
      </c>
      <c r="VJQ159">
        <f t="shared" si="2861"/>
        <v>2.4691358024691357</v>
      </c>
      <c r="VJR159" s="2">
        <v>0.47020000000000001</v>
      </c>
      <c r="VJS159">
        <f t="shared" si="2862"/>
        <v>119.46138211382113</v>
      </c>
      <c r="VJT159">
        <f t="shared" si="2863"/>
        <v>-19.461382113821131</v>
      </c>
      <c r="VJV159" s="3"/>
      <c r="VJX159" s="2">
        <v>-0.40500000000000003</v>
      </c>
      <c r="VJY159">
        <f t="shared" si="2864"/>
        <v>2.4691358024691357</v>
      </c>
      <c r="VJZ159" s="2">
        <v>0.47020000000000001</v>
      </c>
      <c r="VKA159">
        <f t="shared" si="2865"/>
        <v>119.46138211382113</v>
      </c>
      <c r="VKB159">
        <f t="shared" si="2866"/>
        <v>-19.461382113821131</v>
      </c>
      <c r="VKD159" s="3"/>
      <c r="VKF159" s="2">
        <v>-0.40500000000000003</v>
      </c>
      <c r="VKG159">
        <f t="shared" si="2864"/>
        <v>2.4691358024691357</v>
      </c>
      <c r="VKH159" s="2">
        <v>0.47020000000000001</v>
      </c>
      <c r="VKI159">
        <f t="shared" si="2865"/>
        <v>119.46138211382113</v>
      </c>
      <c r="VKJ159">
        <f t="shared" si="2866"/>
        <v>-19.461382113821131</v>
      </c>
      <c r="VKL159" s="3"/>
      <c r="VKN159" s="2">
        <v>-0.40500000000000003</v>
      </c>
      <c r="VKO159">
        <f t="shared" si="2867"/>
        <v>2.4691358024691357</v>
      </c>
      <c r="VKP159" s="2">
        <v>0.47020000000000001</v>
      </c>
      <c r="VKQ159">
        <f t="shared" si="2868"/>
        <v>119.46138211382113</v>
      </c>
      <c r="VKR159">
        <f t="shared" si="2869"/>
        <v>-19.461382113821131</v>
      </c>
      <c r="VKT159" s="3"/>
      <c r="VKV159" s="2">
        <v>-0.40500000000000003</v>
      </c>
      <c r="VKW159">
        <f t="shared" si="2867"/>
        <v>2.4691358024691357</v>
      </c>
      <c r="VKX159" s="2">
        <v>0.47020000000000001</v>
      </c>
      <c r="VKY159">
        <f t="shared" si="2868"/>
        <v>119.46138211382113</v>
      </c>
      <c r="VKZ159">
        <f t="shared" si="2869"/>
        <v>-19.461382113821131</v>
      </c>
      <c r="VLB159" s="3"/>
      <c r="VLD159" s="2">
        <v>-0.40500000000000003</v>
      </c>
      <c r="VLE159">
        <f t="shared" si="2870"/>
        <v>2.4691358024691357</v>
      </c>
      <c r="VLF159" s="2">
        <v>0.47020000000000001</v>
      </c>
      <c r="VLG159">
        <f t="shared" si="2871"/>
        <v>119.46138211382113</v>
      </c>
      <c r="VLH159">
        <f t="shared" si="2872"/>
        <v>-19.461382113821131</v>
      </c>
      <c r="VLJ159" s="3"/>
      <c r="VLL159" s="2">
        <v>-0.40500000000000003</v>
      </c>
      <c r="VLM159">
        <f t="shared" si="2870"/>
        <v>2.4691358024691357</v>
      </c>
      <c r="VLN159" s="2">
        <v>0.47020000000000001</v>
      </c>
      <c r="VLO159">
        <f t="shared" si="2871"/>
        <v>119.46138211382113</v>
      </c>
      <c r="VLP159">
        <f t="shared" si="2872"/>
        <v>-19.461382113821131</v>
      </c>
      <c r="VLR159" s="3"/>
      <c r="VLT159" s="2">
        <v>-0.40500000000000003</v>
      </c>
      <c r="VLU159">
        <f t="shared" si="2873"/>
        <v>2.4691358024691357</v>
      </c>
      <c r="VLV159" s="2">
        <v>0.47020000000000001</v>
      </c>
      <c r="VLW159">
        <f t="shared" si="2874"/>
        <v>119.46138211382113</v>
      </c>
      <c r="VLX159">
        <f t="shared" si="2875"/>
        <v>-19.461382113821131</v>
      </c>
      <c r="VLZ159" s="3"/>
      <c r="VMB159" s="2">
        <v>-0.40500000000000003</v>
      </c>
      <c r="VMC159">
        <f t="shared" si="2873"/>
        <v>2.4691358024691357</v>
      </c>
      <c r="VMD159" s="2">
        <v>0.47020000000000001</v>
      </c>
      <c r="VME159">
        <f t="shared" si="2874"/>
        <v>119.46138211382113</v>
      </c>
      <c r="VMF159">
        <f t="shared" si="2875"/>
        <v>-19.461382113821131</v>
      </c>
      <c r="VMH159" s="3"/>
      <c r="VMJ159" s="2">
        <v>-0.40500000000000003</v>
      </c>
      <c r="VMK159">
        <f t="shared" si="2876"/>
        <v>2.4691358024691357</v>
      </c>
      <c r="VML159" s="2">
        <v>0.47020000000000001</v>
      </c>
      <c r="VMM159">
        <f t="shared" si="2877"/>
        <v>119.46138211382113</v>
      </c>
      <c r="VMN159">
        <f t="shared" si="2878"/>
        <v>-19.461382113821131</v>
      </c>
      <c r="VMP159" s="3"/>
      <c r="VMR159" s="2">
        <v>-0.40500000000000003</v>
      </c>
      <c r="VMS159">
        <f t="shared" si="2876"/>
        <v>2.4691358024691357</v>
      </c>
      <c r="VMT159" s="2">
        <v>0.47020000000000001</v>
      </c>
      <c r="VMU159">
        <f t="shared" si="2877"/>
        <v>119.46138211382113</v>
      </c>
      <c r="VMV159">
        <f t="shared" si="2878"/>
        <v>-19.461382113821131</v>
      </c>
      <c r="VMX159" s="3"/>
      <c r="VMZ159" s="2">
        <v>-0.40500000000000003</v>
      </c>
      <c r="VNA159">
        <f t="shared" si="2879"/>
        <v>2.4691358024691357</v>
      </c>
      <c r="VNB159" s="2">
        <v>0.47020000000000001</v>
      </c>
      <c r="VNC159">
        <f t="shared" si="2880"/>
        <v>119.46138211382113</v>
      </c>
      <c r="VND159">
        <f t="shared" si="2881"/>
        <v>-19.461382113821131</v>
      </c>
      <c r="VNF159" s="3"/>
      <c r="VNH159" s="2">
        <v>-0.40500000000000003</v>
      </c>
      <c r="VNI159">
        <f t="shared" si="2879"/>
        <v>2.4691358024691357</v>
      </c>
      <c r="VNJ159" s="2">
        <v>0.47020000000000001</v>
      </c>
      <c r="VNK159">
        <f t="shared" si="2880"/>
        <v>119.46138211382113</v>
      </c>
      <c r="VNL159">
        <f t="shared" si="2881"/>
        <v>-19.461382113821131</v>
      </c>
      <c r="VNN159" s="3"/>
      <c r="VNP159" s="2">
        <v>-0.40500000000000003</v>
      </c>
      <c r="VNQ159">
        <f t="shared" si="2882"/>
        <v>2.4691358024691357</v>
      </c>
      <c r="VNR159" s="2">
        <v>0.47020000000000001</v>
      </c>
      <c r="VNS159">
        <f t="shared" si="2883"/>
        <v>119.46138211382113</v>
      </c>
      <c r="VNT159">
        <f t="shared" si="2884"/>
        <v>-19.461382113821131</v>
      </c>
      <c r="VNV159" s="3"/>
      <c r="VNX159" s="2">
        <v>-0.40500000000000003</v>
      </c>
      <c r="VNY159">
        <f t="shared" si="2882"/>
        <v>2.4691358024691357</v>
      </c>
      <c r="VNZ159" s="2">
        <v>0.47020000000000001</v>
      </c>
      <c r="VOA159">
        <f t="shared" si="2883"/>
        <v>119.46138211382113</v>
      </c>
      <c r="VOB159">
        <f t="shared" si="2884"/>
        <v>-19.461382113821131</v>
      </c>
      <c r="VOD159" s="3"/>
      <c r="VOF159" s="2">
        <v>-0.40500000000000003</v>
      </c>
      <c r="VOG159">
        <f t="shared" si="2885"/>
        <v>2.4691358024691357</v>
      </c>
      <c r="VOH159" s="2">
        <v>0.47020000000000001</v>
      </c>
      <c r="VOI159">
        <f t="shared" si="2886"/>
        <v>119.46138211382113</v>
      </c>
      <c r="VOJ159">
        <f t="shared" si="2887"/>
        <v>-19.461382113821131</v>
      </c>
      <c r="VOL159" s="3"/>
      <c r="VON159" s="2">
        <v>-0.40500000000000003</v>
      </c>
      <c r="VOO159">
        <f t="shared" si="2885"/>
        <v>2.4691358024691357</v>
      </c>
      <c r="VOP159" s="2">
        <v>0.47020000000000001</v>
      </c>
      <c r="VOQ159">
        <f t="shared" si="2886"/>
        <v>119.46138211382113</v>
      </c>
      <c r="VOR159">
        <f t="shared" si="2887"/>
        <v>-19.461382113821131</v>
      </c>
      <c r="VOT159" s="3"/>
      <c r="VOV159" s="2">
        <v>-0.40500000000000003</v>
      </c>
      <c r="VOW159">
        <f t="shared" si="2888"/>
        <v>2.4691358024691357</v>
      </c>
      <c r="VOX159" s="2">
        <v>0.47020000000000001</v>
      </c>
      <c r="VOY159">
        <f t="shared" si="2889"/>
        <v>119.46138211382113</v>
      </c>
      <c r="VOZ159">
        <f t="shared" si="2890"/>
        <v>-19.461382113821131</v>
      </c>
      <c r="VPB159" s="3"/>
      <c r="VPD159" s="2">
        <v>-0.40500000000000003</v>
      </c>
      <c r="VPE159">
        <f t="shared" si="2888"/>
        <v>2.4691358024691357</v>
      </c>
      <c r="VPF159" s="2">
        <v>0.47020000000000001</v>
      </c>
      <c r="VPG159">
        <f t="shared" si="2889"/>
        <v>119.46138211382113</v>
      </c>
      <c r="VPH159">
        <f t="shared" si="2890"/>
        <v>-19.461382113821131</v>
      </c>
      <c r="VPJ159" s="3"/>
      <c r="VPL159" s="2">
        <v>-0.40500000000000003</v>
      </c>
      <c r="VPM159">
        <f t="shared" si="2891"/>
        <v>2.4691358024691357</v>
      </c>
      <c r="VPN159" s="2">
        <v>0.47020000000000001</v>
      </c>
      <c r="VPO159">
        <f t="shared" si="2892"/>
        <v>119.46138211382113</v>
      </c>
      <c r="VPP159">
        <f t="shared" si="2893"/>
        <v>-19.461382113821131</v>
      </c>
      <c r="VPR159" s="3"/>
      <c r="VPT159" s="2">
        <v>-0.40500000000000003</v>
      </c>
      <c r="VPU159">
        <f t="shared" si="2891"/>
        <v>2.4691358024691357</v>
      </c>
      <c r="VPV159" s="2">
        <v>0.47020000000000001</v>
      </c>
      <c r="VPW159">
        <f t="shared" si="2892"/>
        <v>119.46138211382113</v>
      </c>
      <c r="VPX159">
        <f t="shared" si="2893"/>
        <v>-19.461382113821131</v>
      </c>
      <c r="VPZ159" s="3"/>
      <c r="VQB159" s="2">
        <v>-0.40500000000000003</v>
      </c>
      <c r="VQC159">
        <f t="shared" si="2894"/>
        <v>2.4691358024691357</v>
      </c>
      <c r="VQD159" s="2">
        <v>0.47020000000000001</v>
      </c>
      <c r="VQE159">
        <f t="shared" si="2895"/>
        <v>119.46138211382113</v>
      </c>
      <c r="VQF159">
        <f t="shared" si="2896"/>
        <v>-19.461382113821131</v>
      </c>
      <c r="VQH159" s="3"/>
      <c r="VQJ159" s="2">
        <v>-0.40500000000000003</v>
      </c>
      <c r="VQK159">
        <f t="shared" si="2894"/>
        <v>2.4691358024691357</v>
      </c>
      <c r="VQL159" s="2">
        <v>0.47020000000000001</v>
      </c>
      <c r="VQM159">
        <f t="shared" si="2895"/>
        <v>119.46138211382113</v>
      </c>
      <c r="VQN159">
        <f t="shared" si="2896"/>
        <v>-19.461382113821131</v>
      </c>
      <c r="VQP159" s="3"/>
      <c r="VQR159" s="2">
        <v>-0.40500000000000003</v>
      </c>
      <c r="VQS159">
        <f t="shared" si="2897"/>
        <v>2.4691358024691357</v>
      </c>
      <c r="VQT159" s="2">
        <v>0.47020000000000001</v>
      </c>
      <c r="VQU159">
        <f t="shared" si="2898"/>
        <v>119.46138211382113</v>
      </c>
      <c r="VQV159">
        <f t="shared" si="2899"/>
        <v>-19.461382113821131</v>
      </c>
      <c r="VQX159" s="3"/>
      <c r="VQZ159" s="2">
        <v>-0.40500000000000003</v>
      </c>
      <c r="VRA159">
        <f t="shared" si="2897"/>
        <v>2.4691358024691357</v>
      </c>
      <c r="VRB159" s="2">
        <v>0.47020000000000001</v>
      </c>
      <c r="VRC159">
        <f t="shared" si="2898"/>
        <v>119.46138211382113</v>
      </c>
      <c r="VRD159">
        <f t="shared" si="2899"/>
        <v>-19.461382113821131</v>
      </c>
      <c r="VRF159" s="3"/>
      <c r="VRH159" s="2">
        <v>-0.40500000000000003</v>
      </c>
      <c r="VRI159">
        <f t="shared" si="2900"/>
        <v>2.4691358024691357</v>
      </c>
      <c r="VRJ159" s="2">
        <v>0.47020000000000001</v>
      </c>
      <c r="VRK159">
        <f t="shared" si="2901"/>
        <v>119.46138211382113</v>
      </c>
      <c r="VRL159">
        <f t="shared" si="2902"/>
        <v>-19.461382113821131</v>
      </c>
      <c r="VRN159" s="3"/>
      <c r="VRP159" s="2">
        <v>-0.40500000000000003</v>
      </c>
      <c r="VRQ159">
        <f t="shared" si="2900"/>
        <v>2.4691358024691357</v>
      </c>
      <c r="VRR159" s="2">
        <v>0.47020000000000001</v>
      </c>
      <c r="VRS159">
        <f t="shared" si="2901"/>
        <v>119.46138211382113</v>
      </c>
      <c r="VRT159">
        <f t="shared" si="2902"/>
        <v>-19.461382113821131</v>
      </c>
      <c r="VRV159" s="3"/>
      <c r="VRX159" s="2">
        <v>-0.40500000000000003</v>
      </c>
      <c r="VRY159">
        <f t="shared" si="2903"/>
        <v>2.4691358024691357</v>
      </c>
      <c r="VRZ159" s="2">
        <v>0.47020000000000001</v>
      </c>
      <c r="VSA159">
        <f t="shared" si="2904"/>
        <v>119.46138211382113</v>
      </c>
      <c r="VSB159">
        <f t="shared" si="2905"/>
        <v>-19.461382113821131</v>
      </c>
      <c r="VSD159" s="3"/>
      <c r="VSF159" s="2">
        <v>-0.40500000000000003</v>
      </c>
      <c r="VSG159">
        <f t="shared" si="2903"/>
        <v>2.4691358024691357</v>
      </c>
      <c r="VSH159" s="2">
        <v>0.47020000000000001</v>
      </c>
      <c r="VSI159">
        <f t="shared" si="2904"/>
        <v>119.46138211382113</v>
      </c>
      <c r="VSJ159">
        <f t="shared" si="2905"/>
        <v>-19.461382113821131</v>
      </c>
      <c r="VSL159" s="3"/>
      <c r="VSN159" s="2">
        <v>-0.40500000000000003</v>
      </c>
      <c r="VSO159">
        <f t="shared" si="2906"/>
        <v>2.4691358024691357</v>
      </c>
      <c r="VSP159" s="2">
        <v>0.47020000000000001</v>
      </c>
      <c r="VSQ159">
        <f t="shared" si="2907"/>
        <v>119.46138211382113</v>
      </c>
      <c r="VSR159">
        <f t="shared" si="2908"/>
        <v>-19.461382113821131</v>
      </c>
      <c r="VST159" s="3"/>
      <c r="VSV159" s="2">
        <v>-0.40500000000000003</v>
      </c>
      <c r="VSW159">
        <f t="shared" si="2906"/>
        <v>2.4691358024691357</v>
      </c>
      <c r="VSX159" s="2">
        <v>0.47020000000000001</v>
      </c>
      <c r="VSY159">
        <f t="shared" si="2907"/>
        <v>119.46138211382113</v>
      </c>
      <c r="VSZ159">
        <f t="shared" si="2908"/>
        <v>-19.461382113821131</v>
      </c>
      <c r="VTB159" s="3"/>
      <c r="VTD159" s="2">
        <v>-0.40500000000000003</v>
      </c>
      <c r="VTE159">
        <f t="shared" si="2909"/>
        <v>2.4691358024691357</v>
      </c>
      <c r="VTF159" s="2">
        <v>0.47020000000000001</v>
      </c>
      <c r="VTG159">
        <f t="shared" si="2910"/>
        <v>119.46138211382113</v>
      </c>
      <c r="VTH159">
        <f t="shared" si="2911"/>
        <v>-19.461382113821131</v>
      </c>
      <c r="VTJ159" s="3"/>
      <c r="VTL159" s="2">
        <v>-0.40500000000000003</v>
      </c>
      <c r="VTM159">
        <f t="shared" si="2909"/>
        <v>2.4691358024691357</v>
      </c>
      <c r="VTN159" s="2">
        <v>0.47020000000000001</v>
      </c>
      <c r="VTO159">
        <f t="shared" si="2910"/>
        <v>119.46138211382113</v>
      </c>
      <c r="VTP159">
        <f t="shared" si="2911"/>
        <v>-19.461382113821131</v>
      </c>
      <c r="VTR159" s="3"/>
      <c r="VTT159" s="2">
        <v>-0.40500000000000003</v>
      </c>
      <c r="VTU159">
        <f t="shared" si="2912"/>
        <v>2.4691358024691357</v>
      </c>
      <c r="VTV159" s="2">
        <v>0.47020000000000001</v>
      </c>
      <c r="VTW159">
        <f t="shared" si="2913"/>
        <v>119.46138211382113</v>
      </c>
      <c r="VTX159">
        <f t="shared" si="2914"/>
        <v>-19.461382113821131</v>
      </c>
      <c r="VTZ159" s="3"/>
      <c r="VUB159" s="2">
        <v>-0.40500000000000003</v>
      </c>
      <c r="VUC159">
        <f t="shared" si="2912"/>
        <v>2.4691358024691357</v>
      </c>
      <c r="VUD159" s="2">
        <v>0.47020000000000001</v>
      </c>
      <c r="VUE159">
        <f t="shared" si="2913"/>
        <v>119.46138211382113</v>
      </c>
      <c r="VUF159">
        <f t="shared" si="2914"/>
        <v>-19.461382113821131</v>
      </c>
      <c r="VUH159" s="3"/>
      <c r="VUJ159" s="2">
        <v>-0.40500000000000003</v>
      </c>
      <c r="VUK159">
        <f t="shared" si="2915"/>
        <v>2.4691358024691357</v>
      </c>
      <c r="VUL159" s="2">
        <v>0.47020000000000001</v>
      </c>
      <c r="VUM159">
        <f t="shared" si="2916"/>
        <v>119.46138211382113</v>
      </c>
      <c r="VUN159">
        <f t="shared" si="2917"/>
        <v>-19.461382113821131</v>
      </c>
      <c r="VUP159" s="3"/>
      <c r="VUR159" s="2">
        <v>-0.40500000000000003</v>
      </c>
      <c r="VUS159">
        <f t="shared" si="2915"/>
        <v>2.4691358024691357</v>
      </c>
      <c r="VUT159" s="2">
        <v>0.47020000000000001</v>
      </c>
      <c r="VUU159">
        <f t="shared" si="2916"/>
        <v>119.46138211382113</v>
      </c>
      <c r="VUV159">
        <f t="shared" si="2917"/>
        <v>-19.461382113821131</v>
      </c>
      <c r="VUX159" s="3"/>
      <c r="VUZ159" s="2">
        <v>-0.40500000000000003</v>
      </c>
      <c r="VVA159">
        <f t="shared" si="2918"/>
        <v>2.4691358024691357</v>
      </c>
      <c r="VVB159" s="2">
        <v>0.47020000000000001</v>
      </c>
      <c r="VVC159">
        <f t="shared" si="2919"/>
        <v>119.46138211382113</v>
      </c>
      <c r="VVD159">
        <f t="shared" si="2920"/>
        <v>-19.461382113821131</v>
      </c>
      <c r="VVF159" s="3"/>
      <c r="VVH159" s="2">
        <v>-0.40500000000000003</v>
      </c>
      <c r="VVI159">
        <f t="shared" si="2918"/>
        <v>2.4691358024691357</v>
      </c>
      <c r="VVJ159" s="2">
        <v>0.47020000000000001</v>
      </c>
      <c r="VVK159">
        <f t="shared" si="2919"/>
        <v>119.46138211382113</v>
      </c>
      <c r="VVL159">
        <f t="shared" si="2920"/>
        <v>-19.461382113821131</v>
      </c>
      <c r="VVN159" s="3"/>
      <c r="VVP159" s="2">
        <v>-0.40500000000000003</v>
      </c>
      <c r="VVQ159">
        <f t="shared" si="2921"/>
        <v>2.4691358024691357</v>
      </c>
      <c r="VVR159" s="2">
        <v>0.47020000000000001</v>
      </c>
      <c r="VVS159">
        <f t="shared" si="2922"/>
        <v>119.46138211382113</v>
      </c>
      <c r="VVT159">
        <f t="shared" si="2923"/>
        <v>-19.461382113821131</v>
      </c>
      <c r="VVV159" s="3"/>
      <c r="VVX159" s="2">
        <v>-0.40500000000000003</v>
      </c>
      <c r="VVY159">
        <f t="shared" si="2921"/>
        <v>2.4691358024691357</v>
      </c>
      <c r="VVZ159" s="2">
        <v>0.47020000000000001</v>
      </c>
      <c r="VWA159">
        <f t="shared" si="2922"/>
        <v>119.46138211382113</v>
      </c>
      <c r="VWB159">
        <f t="shared" si="2923"/>
        <v>-19.461382113821131</v>
      </c>
      <c r="VWD159" s="3"/>
      <c r="VWF159" s="2">
        <v>-0.40500000000000003</v>
      </c>
      <c r="VWG159">
        <f t="shared" si="2924"/>
        <v>2.4691358024691357</v>
      </c>
      <c r="VWH159" s="2">
        <v>0.47020000000000001</v>
      </c>
      <c r="VWI159">
        <f t="shared" si="2925"/>
        <v>119.46138211382113</v>
      </c>
      <c r="VWJ159">
        <f t="shared" si="2926"/>
        <v>-19.461382113821131</v>
      </c>
      <c r="VWL159" s="3"/>
      <c r="VWN159" s="2">
        <v>-0.40500000000000003</v>
      </c>
      <c r="VWO159">
        <f t="shared" si="2924"/>
        <v>2.4691358024691357</v>
      </c>
      <c r="VWP159" s="2">
        <v>0.47020000000000001</v>
      </c>
      <c r="VWQ159">
        <f t="shared" si="2925"/>
        <v>119.46138211382113</v>
      </c>
      <c r="VWR159">
        <f t="shared" si="2926"/>
        <v>-19.461382113821131</v>
      </c>
      <c r="VWT159" s="3"/>
      <c r="VWV159" s="2">
        <v>-0.40500000000000003</v>
      </c>
      <c r="VWW159">
        <f t="shared" si="2927"/>
        <v>2.4691358024691357</v>
      </c>
      <c r="VWX159" s="2">
        <v>0.47020000000000001</v>
      </c>
      <c r="VWY159">
        <f t="shared" si="2928"/>
        <v>119.46138211382113</v>
      </c>
      <c r="VWZ159">
        <f t="shared" si="2929"/>
        <v>-19.461382113821131</v>
      </c>
      <c r="VXB159" s="3"/>
      <c r="VXD159" s="2">
        <v>-0.40500000000000003</v>
      </c>
      <c r="VXE159">
        <f t="shared" si="2927"/>
        <v>2.4691358024691357</v>
      </c>
      <c r="VXF159" s="2">
        <v>0.47020000000000001</v>
      </c>
      <c r="VXG159">
        <f t="shared" si="2928"/>
        <v>119.46138211382113</v>
      </c>
      <c r="VXH159">
        <f t="shared" si="2929"/>
        <v>-19.461382113821131</v>
      </c>
      <c r="VXJ159" s="3"/>
      <c r="VXL159" s="2">
        <v>-0.40500000000000003</v>
      </c>
      <c r="VXM159">
        <f t="shared" si="2930"/>
        <v>2.4691358024691357</v>
      </c>
      <c r="VXN159" s="2">
        <v>0.47020000000000001</v>
      </c>
      <c r="VXO159">
        <f t="shared" si="2931"/>
        <v>119.46138211382113</v>
      </c>
      <c r="VXP159">
        <f t="shared" si="2932"/>
        <v>-19.461382113821131</v>
      </c>
      <c r="VXR159" s="3"/>
      <c r="VXT159" s="2">
        <v>-0.40500000000000003</v>
      </c>
      <c r="VXU159">
        <f t="shared" si="2930"/>
        <v>2.4691358024691357</v>
      </c>
      <c r="VXV159" s="2">
        <v>0.47020000000000001</v>
      </c>
      <c r="VXW159">
        <f t="shared" si="2931"/>
        <v>119.46138211382113</v>
      </c>
      <c r="VXX159">
        <f t="shared" si="2932"/>
        <v>-19.461382113821131</v>
      </c>
      <c r="VXZ159" s="3"/>
      <c r="VYB159" s="2">
        <v>-0.40500000000000003</v>
      </c>
      <c r="VYC159">
        <f t="shared" si="2933"/>
        <v>2.4691358024691357</v>
      </c>
      <c r="VYD159" s="2">
        <v>0.47020000000000001</v>
      </c>
      <c r="VYE159">
        <f t="shared" si="2934"/>
        <v>119.46138211382113</v>
      </c>
      <c r="VYF159">
        <f t="shared" si="2935"/>
        <v>-19.461382113821131</v>
      </c>
      <c r="VYH159" s="3"/>
      <c r="VYJ159" s="2">
        <v>-0.40500000000000003</v>
      </c>
      <c r="VYK159">
        <f t="shared" si="2933"/>
        <v>2.4691358024691357</v>
      </c>
      <c r="VYL159" s="2">
        <v>0.47020000000000001</v>
      </c>
      <c r="VYM159">
        <f t="shared" si="2934"/>
        <v>119.46138211382113</v>
      </c>
      <c r="VYN159">
        <f t="shared" si="2935"/>
        <v>-19.461382113821131</v>
      </c>
      <c r="VYP159" s="3"/>
      <c r="VYR159" s="2">
        <v>-0.40500000000000003</v>
      </c>
      <c r="VYS159">
        <f t="shared" si="2936"/>
        <v>2.4691358024691357</v>
      </c>
      <c r="VYT159" s="2">
        <v>0.47020000000000001</v>
      </c>
      <c r="VYU159">
        <f t="shared" si="2937"/>
        <v>119.46138211382113</v>
      </c>
      <c r="VYV159">
        <f t="shared" si="2938"/>
        <v>-19.461382113821131</v>
      </c>
      <c r="VYX159" s="3"/>
      <c r="VYZ159" s="2">
        <v>-0.40500000000000003</v>
      </c>
      <c r="VZA159">
        <f t="shared" si="2936"/>
        <v>2.4691358024691357</v>
      </c>
      <c r="VZB159" s="2">
        <v>0.47020000000000001</v>
      </c>
      <c r="VZC159">
        <f t="shared" si="2937"/>
        <v>119.46138211382113</v>
      </c>
      <c r="VZD159">
        <f t="shared" si="2938"/>
        <v>-19.461382113821131</v>
      </c>
      <c r="VZF159" s="3"/>
      <c r="VZH159" s="2">
        <v>-0.40500000000000003</v>
      </c>
      <c r="VZI159">
        <f t="shared" si="2939"/>
        <v>2.4691358024691357</v>
      </c>
      <c r="VZJ159" s="2">
        <v>0.47020000000000001</v>
      </c>
      <c r="VZK159">
        <f t="shared" si="2940"/>
        <v>119.46138211382113</v>
      </c>
      <c r="VZL159">
        <f t="shared" si="2941"/>
        <v>-19.461382113821131</v>
      </c>
      <c r="VZN159" s="3"/>
      <c r="VZP159" s="2">
        <v>-0.40500000000000003</v>
      </c>
      <c r="VZQ159">
        <f t="shared" si="2939"/>
        <v>2.4691358024691357</v>
      </c>
      <c r="VZR159" s="2">
        <v>0.47020000000000001</v>
      </c>
      <c r="VZS159">
        <f t="shared" si="2940"/>
        <v>119.46138211382113</v>
      </c>
      <c r="VZT159">
        <f t="shared" si="2941"/>
        <v>-19.461382113821131</v>
      </c>
      <c r="VZV159" s="3"/>
      <c r="VZX159" s="2">
        <v>-0.40500000000000003</v>
      </c>
      <c r="VZY159">
        <f t="shared" si="2942"/>
        <v>2.4691358024691357</v>
      </c>
      <c r="VZZ159" s="2">
        <v>0.47020000000000001</v>
      </c>
      <c r="WAA159">
        <f t="shared" si="2943"/>
        <v>119.46138211382113</v>
      </c>
      <c r="WAB159">
        <f t="shared" si="2944"/>
        <v>-19.461382113821131</v>
      </c>
      <c r="WAD159" s="3"/>
      <c r="WAF159" s="2">
        <v>-0.40500000000000003</v>
      </c>
      <c r="WAG159">
        <f t="shared" si="2942"/>
        <v>2.4691358024691357</v>
      </c>
      <c r="WAH159" s="2">
        <v>0.47020000000000001</v>
      </c>
      <c r="WAI159">
        <f t="shared" si="2943"/>
        <v>119.46138211382113</v>
      </c>
      <c r="WAJ159">
        <f t="shared" si="2944"/>
        <v>-19.461382113821131</v>
      </c>
      <c r="WAL159" s="3"/>
      <c r="WAN159" s="2">
        <v>-0.40500000000000003</v>
      </c>
      <c r="WAO159">
        <f t="shared" si="2945"/>
        <v>2.4691358024691357</v>
      </c>
      <c r="WAP159" s="2">
        <v>0.47020000000000001</v>
      </c>
      <c r="WAQ159">
        <f t="shared" si="2946"/>
        <v>119.46138211382113</v>
      </c>
      <c r="WAR159">
        <f t="shared" si="2947"/>
        <v>-19.461382113821131</v>
      </c>
      <c r="WAT159" s="3"/>
      <c r="WAV159" s="2">
        <v>-0.40500000000000003</v>
      </c>
      <c r="WAW159">
        <f t="shared" si="2945"/>
        <v>2.4691358024691357</v>
      </c>
      <c r="WAX159" s="2">
        <v>0.47020000000000001</v>
      </c>
      <c r="WAY159">
        <f t="shared" si="2946"/>
        <v>119.46138211382113</v>
      </c>
      <c r="WAZ159">
        <f t="shared" si="2947"/>
        <v>-19.461382113821131</v>
      </c>
      <c r="WBB159" s="3"/>
      <c r="WBD159" s="2">
        <v>-0.40500000000000003</v>
      </c>
      <c r="WBE159">
        <f t="shared" si="2948"/>
        <v>2.4691358024691357</v>
      </c>
      <c r="WBF159" s="2">
        <v>0.47020000000000001</v>
      </c>
      <c r="WBG159">
        <f t="shared" si="2949"/>
        <v>119.46138211382113</v>
      </c>
      <c r="WBH159">
        <f t="shared" si="2950"/>
        <v>-19.461382113821131</v>
      </c>
      <c r="WBJ159" s="3"/>
      <c r="WBL159" s="2">
        <v>-0.40500000000000003</v>
      </c>
      <c r="WBM159">
        <f t="shared" si="2948"/>
        <v>2.4691358024691357</v>
      </c>
      <c r="WBN159" s="2">
        <v>0.47020000000000001</v>
      </c>
      <c r="WBO159">
        <f t="shared" si="2949"/>
        <v>119.46138211382113</v>
      </c>
      <c r="WBP159">
        <f t="shared" si="2950"/>
        <v>-19.461382113821131</v>
      </c>
      <c r="WBR159" s="3"/>
      <c r="WBT159" s="2">
        <v>-0.40500000000000003</v>
      </c>
      <c r="WBU159">
        <f t="shared" si="2951"/>
        <v>2.4691358024691357</v>
      </c>
      <c r="WBV159" s="2">
        <v>0.47020000000000001</v>
      </c>
      <c r="WBW159">
        <f t="shared" si="2952"/>
        <v>119.46138211382113</v>
      </c>
      <c r="WBX159">
        <f t="shared" si="2953"/>
        <v>-19.461382113821131</v>
      </c>
      <c r="WBZ159" s="3"/>
      <c r="WCB159" s="2">
        <v>-0.40500000000000003</v>
      </c>
      <c r="WCC159">
        <f t="shared" si="2951"/>
        <v>2.4691358024691357</v>
      </c>
      <c r="WCD159" s="2">
        <v>0.47020000000000001</v>
      </c>
      <c r="WCE159">
        <f t="shared" si="2952"/>
        <v>119.46138211382113</v>
      </c>
      <c r="WCF159">
        <f t="shared" si="2953"/>
        <v>-19.461382113821131</v>
      </c>
      <c r="WCH159" s="3"/>
      <c r="WCJ159" s="2">
        <v>-0.40500000000000003</v>
      </c>
      <c r="WCK159">
        <f t="shared" si="2954"/>
        <v>2.4691358024691357</v>
      </c>
      <c r="WCL159" s="2">
        <v>0.47020000000000001</v>
      </c>
      <c r="WCM159">
        <f t="shared" si="2955"/>
        <v>119.46138211382113</v>
      </c>
      <c r="WCN159">
        <f t="shared" si="2956"/>
        <v>-19.461382113821131</v>
      </c>
      <c r="WCP159" s="3"/>
      <c r="WCR159" s="2">
        <v>-0.40500000000000003</v>
      </c>
      <c r="WCS159">
        <f t="shared" si="2954"/>
        <v>2.4691358024691357</v>
      </c>
      <c r="WCT159" s="2">
        <v>0.47020000000000001</v>
      </c>
      <c r="WCU159">
        <f t="shared" si="2955"/>
        <v>119.46138211382113</v>
      </c>
      <c r="WCV159">
        <f t="shared" si="2956"/>
        <v>-19.461382113821131</v>
      </c>
      <c r="WCX159" s="3"/>
      <c r="WCZ159" s="2">
        <v>-0.40500000000000003</v>
      </c>
      <c r="WDA159">
        <f t="shared" si="2957"/>
        <v>2.4691358024691357</v>
      </c>
      <c r="WDB159" s="2">
        <v>0.47020000000000001</v>
      </c>
      <c r="WDC159">
        <f t="shared" si="2958"/>
        <v>119.46138211382113</v>
      </c>
      <c r="WDD159">
        <f t="shared" si="2959"/>
        <v>-19.461382113821131</v>
      </c>
      <c r="WDF159" s="3"/>
      <c r="WDH159" s="2">
        <v>-0.40500000000000003</v>
      </c>
      <c r="WDI159">
        <f t="shared" si="2957"/>
        <v>2.4691358024691357</v>
      </c>
      <c r="WDJ159" s="2">
        <v>0.47020000000000001</v>
      </c>
      <c r="WDK159">
        <f t="shared" si="2958"/>
        <v>119.46138211382113</v>
      </c>
      <c r="WDL159">
        <f t="shared" si="2959"/>
        <v>-19.461382113821131</v>
      </c>
      <c r="WDN159" s="3"/>
      <c r="WDP159" s="2">
        <v>-0.40500000000000003</v>
      </c>
      <c r="WDQ159">
        <f t="shared" si="2960"/>
        <v>2.4691358024691357</v>
      </c>
      <c r="WDR159" s="2">
        <v>0.47020000000000001</v>
      </c>
      <c r="WDS159">
        <f t="shared" si="2961"/>
        <v>119.46138211382113</v>
      </c>
      <c r="WDT159">
        <f t="shared" si="2962"/>
        <v>-19.461382113821131</v>
      </c>
      <c r="WDV159" s="3"/>
      <c r="WDX159" s="2">
        <v>-0.40500000000000003</v>
      </c>
      <c r="WDY159">
        <f t="shared" si="2960"/>
        <v>2.4691358024691357</v>
      </c>
      <c r="WDZ159" s="2">
        <v>0.47020000000000001</v>
      </c>
      <c r="WEA159">
        <f t="shared" si="2961"/>
        <v>119.46138211382113</v>
      </c>
      <c r="WEB159">
        <f t="shared" si="2962"/>
        <v>-19.461382113821131</v>
      </c>
      <c r="WED159" s="3"/>
      <c r="WEF159" s="2">
        <v>-0.40500000000000003</v>
      </c>
      <c r="WEG159">
        <f t="shared" si="2963"/>
        <v>2.4691358024691357</v>
      </c>
      <c r="WEH159" s="2">
        <v>0.47020000000000001</v>
      </c>
      <c r="WEI159">
        <f t="shared" si="2964"/>
        <v>119.46138211382113</v>
      </c>
      <c r="WEJ159">
        <f t="shared" si="2965"/>
        <v>-19.461382113821131</v>
      </c>
      <c r="WEL159" s="3"/>
      <c r="WEN159" s="2">
        <v>-0.40500000000000003</v>
      </c>
      <c r="WEO159">
        <f t="shared" si="2963"/>
        <v>2.4691358024691357</v>
      </c>
      <c r="WEP159" s="2">
        <v>0.47020000000000001</v>
      </c>
      <c r="WEQ159">
        <f t="shared" si="2964"/>
        <v>119.46138211382113</v>
      </c>
      <c r="WER159">
        <f t="shared" si="2965"/>
        <v>-19.461382113821131</v>
      </c>
      <c r="WET159" s="3"/>
      <c r="WEV159" s="2">
        <v>-0.40500000000000003</v>
      </c>
      <c r="WEW159">
        <f t="shared" si="2966"/>
        <v>2.4691358024691357</v>
      </c>
      <c r="WEX159" s="2">
        <v>0.47020000000000001</v>
      </c>
      <c r="WEY159">
        <f t="shared" si="2967"/>
        <v>119.46138211382113</v>
      </c>
      <c r="WEZ159">
        <f t="shared" si="2968"/>
        <v>-19.461382113821131</v>
      </c>
      <c r="WFB159" s="3"/>
      <c r="WFD159" s="2">
        <v>-0.40500000000000003</v>
      </c>
      <c r="WFE159">
        <f t="shared" si="2966"/>
        <v>2.4691358024691357</v>
      </c>
      <c r="WFF159" s="2">
        <v>0.47020000000000001</v>
      </c>
      <c r="WFG159">
        <f t="shared" si="2967"/>
        <v>119.46138211382113</v>
      </c>
      <c r="WFH159">
        <f t="shared" si="2968"/>
        <v>-19.461382113821131</v>
      </c>
      <c r="WFJ159" s="3"/>
      <c r="WFL159" s="2">
        <v>-0.40500000000000003</v>
      </c>
      <c r="WFM159">
        <f t="shared" si="2969"/>
        <v>2.4691358024691357</v>
      </c>
      <c r="WFN159" s="2">
        <v>0.47020000000000001</v>
      </c>
      <c r="WFO159">
        <f t="shared" si="2970"/>
        <v>119.46138211382113</v>
      </c>
      <c r="WFP159">
        <f t="shared" si="2971"/>
        <v>-19.461382113821131</v>
      </c>
      <c r="WFR159" s="3"/>
      <c r="WFT159" s="2">
        <v>-0.40500000000000003</v>
      </c>
      <c r="WFU159">
        <f t="shared" si="2969"/>
        <v>2.4691358024691357</v>
      </c>
      <c r="WFV159" s="2">
        <v>0.47020000000000001</v>
      </c>
      <c r="WFW159">
        <f t="shared" si="2970"/>
        <v>119.46138211382113</v>
      </c>
      <c r="WFX159">
        <f t="shared" si="2971"/>
        <v>-19.461382113821131</v>
      </c>
      <c r="WFZ159" s="3"/>
      <c r="WGB159" s="2">
        <v>-0.40500000000000003</v>
      </c>
      <c r="WGC159">
        <f t="shared" si="2972"/>
        <v>2.4691358024691357</v>
      </c>
      <c r="WGD159" s="2">
        <v>0.47020000000000001</v>
      </c>
      <c r="WGE159">
        <f t="shared" si="2973"/>
        <v>119.46138211382113</v>
      </c>
      <c r="WGF159">
        <f t="shared" si="2974"/>
        <v>-19.461382113821131</v>
      </c>
      <c r="WGH159" s="3"/>
      <c r="WGJ159" s="2">
        <v>-0.40500000000000003</v>
      </c>
      <c r="WGK159">
        <f t="shared" si="2972"/>
        <v>2.4691358024691357</v>
      </c>
      <c r="WGL159" s="2">
        <v>0.47020000000000001</v>
      </c>
      <c r="WGM159">
        <f t="shared" si="2973"/>
        <v>119.46138211382113</v>
      </c>
      <c r="WGN159">
        <f t="shared" si="2974"/>
        <v>-19.461382113821131</v>
      </c>
      <c r="WGP159" s="3"/>
      <c r="WGR159" s="2">
        <v>-0.40500000000000003</v>
      </c>
      <c r="WGS159">
        <f t="shared" si="2975"/>
        <v>2.4691358024691357</v>
      </c>
      <c r="WGT159" s="2">
        <v>0.47020000000000001</v>
      </c>
      <c r="WGU159">
        <f t="shared" si="2976"/>
        <v>119.46138211382113</v>
      </c>
      <c r="WGV159">
        <f t="shared" si="2977"/>
        <v>-19.461382113821131</v>
      </c>
      <c r="WGX159" s="3"/>
      <c r="WGZ159" s="2">
        <v>-0.40500000000000003</v>
      </c>
      <c r="WHA159">
        <f t="shared" si="2975"/>
        <v>2.4691358024691357</v>
      </c>
      <c r="WHB159" s="2">
        <v>0.47020000000000001</v>
      </c>
      <c r="WHC159">
        <f t="shared" si="2976"/>
        <v>119.46138211382113</v>
      </c>
      <c r="WHD159">
        <f t="shared" si="2977"/>
        <v>-19.461382113821131</v>
      </c>
      <c r="WHF159" s="3"/>
      <c r="WHH159" s="2">
        <v>-0.40500000000000003</v>
      </c>
      <c r="WHI159">
        <f t="shared" si="2978"/>
        <v>2.4691358024691357</v>
      </c>
      <c r="WHJ159" s="2">
        <v>0.47020000000000001</v>
      </c>
      <c r="WHK159">
        <f t="shared" si="2979"/>
        <v>119.46138211382113</v>
      </c>
      <c r="WHL159">
        <f t="shared" si="2980"/>
        <v>-19.461382113821131</v>
      </c>
      <c r="WHN159" s="3"/>
      <c r="WHP159" s="2">
        <v>-0.40500000000000003</v>
      </c>
      <c r="WHQ159">
        <f t="shared" si="2978"/>
        <v>2.4691358024691357</v>
      </c>
      <c r="WHR159" s="2">
        <v>0.47020000000000001</v>
      </c>
      <c r="WHS159">
        <f t="shared" si="2979"/>
        <v>119.46138211382113</v>
      </c>
      <c r="WHT159">
        <f t="shared" si="2980"/>
        <v>-19.461382113821131</v>
      </c>
      <c r="WHV159" s="3"/>
      <c r="WHX159" s="2">
        <v>-0.40500000000000003</v>
      </c>
      <c r="WHY159">
        <f t="shared" si="2981"/>
        <v>2.4691358024691357</v>
      </c>
      <c r="WHZ159" s="2">
        <v>0.47020000000000001</v>
      </c>
      <c r="WIA159">
        <f t="shared" si="2982"/>
        <v>119.46138211382113</v>
      </c>
      <c r="WIB159">
        <f t="shared" si="2983"/>
        <v>-19.461382113821131</v>
      </c>
      <c r="WID159" s="3"/>
      <c r="WIF159" s="2">
        <v>-0.40500000000000003</v>
      </c>
      <c r="WIG159">
        <f t="shared" si="2981"/>
        <v>2.4691358024691357</v>
      </c>
      <c r="WIH159" s="2">
        <v>0.47020000000000001</v>
      </c>
      <c r="WII159">
        <f t="shared" si="2982"/>
        <v>119.46138211382113</v>
      </c>
      <c r="WIJ159">
        <f t="shared" si="2983"/>
        <v>-19.461382113821131</v>
      </c>
      <c r="WIL159" s="3"/>
      <c r="WIN159" s="2">
        <v>-0.40500000000000003</v>
      </c>
      <c r="WIO159">
        <f t="shared" si="2984"/>
        <v>2.4691358024691357</v>
      </c>
      <c r="WIP159" s="2">
        <v>0.47020000000000001</v>
      </c>
      <c r="WIQ159">
        <f t="shared" si="2985"/>
        <v>119.46138211382113</v>
      </c>
      <c r="WIR159">
        <f t="shared" si="2986"/>
        <v>-19.461382113821131</v>
      </c>
      <c r="WIT159" s="3"/>
      <c r="WIV159" s="2">
        <v>-0.40500000000000003</v>
      </c>
      <c r="WIW159">
        <f t="shared" si="2984"/>
        <v>2.4691358024691357</v>
      </c>
      <c r="WIX159" s="2">
        <v>0.47020000000000001</v>
      </c>
      <c r="WIY159">
        <f t="shared" si="2985"/>
        <v>119.46138211382113</v>
      </c>
      <c r="WIZ159">
        <f t="shared" si="2986"/>
        <v>-19.461382113821131</v>
      </c>
      <c r="WJB159" s="3"/>
      <c r="WJD159" s="2">
        <v>-0.40500000000000003</v>
      </c>
      <c r="WJE159">
        <f t="shared" si="2987"/>
        <v>2.4691358024691357</v>
      </c>
      <c r="WJF159" s="2">
        <v>0.47020000000000001</v>
      </c>
      <c r="WJG159">
        <f t="shared" si="2988"/>
        <v>119.46138211382113</v>
      </c>
      <c r="WJH159">
        <f t="shared" si="2989"/>
        <v>-19.461382113821131</v>
      </c>
      <c r="WJJ159" s="3"/>
      <c r="WJL159" s="2">
        <v>-0.40500000000000003</v>
      </c>
      <c r="WJM159">
        <f t="shared" si="2987"/>
        <v>2.4691358024691357</v>
      </c>
      <c r="WJN159" s="2">
        <v>0.47020000000000001</v>
      </c>
      <c r="WJO159">
        <f t="shared" si="2988"/>
        <v>119.46138211382113</v>
      </c>
      <c r="WJP159">
        <f t="shared" si="2989"/>
        <v>-19.461382113821131</v>
      </c>
      <c r="WJR159" s="3"/>
      <c r="WJT159" s="2">
        <v>-0.40500000000000003</v>
      </c>
      <c r="WJU159">
        <f t="shared" si="2990"/>
        <v>2.4691358024691357</v>
      </c>
      <c r="WJV159" s="2">
        <v>0.47020000000000001</v>
      </c>
      <c r="WJW159">
        <f t="shared" si="2991"/>
        <v>119.46138211382113</v>
      </c>
      <c r="WJX159">
        <f t="shared" si="2992"/>
        <v>-19.461382113821131</v>
      </c>
      <c r="WJZ159" s="3"/>
      <c r="WKB159" s="2">
        <v>-0.40500000000000003</v>
      </c>
      <c r="WKC159">
        <f t="shared" si="2990"/>
        <v>2.4691358024691357</v>
      </c>
      <c r="WKD159" s="2">
        <v>0.47020000000000001</v>
      </c>
      <c r="WKE159">
        <f t="shared" si="2991"/>
        <v>119.46138211382113</v>
      </c>
      <c r="WKF159">
        <f t="shared" si="2992"/>
        <v>-19.461382113821131</v>
      </c>
      <c r="WKH159" s="3"/>
      <c r="WKJ159" s="2">
        <v>-0.40500000000000003</v>
      </c>
      <c r="WKK159">
        <f t="shared" si="2993"/>
        <v>2.4691358024691357</v>
      </c>
      <c r="WKL159" s="2">
        <v>0.47020000000000001</v>
      </c>
      <c r="WKM159">
        <f t="shared" si="2994"/>
        <v>119.46138211382113</v>
      </c>
      <c r="WKN159">
        <f t="shared" si="2995"/>
        <v>-19.461382113821131</v>
      </c>
      <c r="WKP159" s="3"/>
      <c r="WKR159" s="2">
        <v>-0.40500000000000003</v>
      </c>
      <c r="WKS159">
        <f t="shared" si="2993"/>
        <v>2.4691358024691357</v>
      </c>
      <c r="WKT159" s="2">
        <v>0.47020000000000001</v>
      </c>
      <c r="WKU159">
        <f t="shared" si="2994"/>
        <v>119.46138211382113</v>
      </c>
      <c r="WKV159">
        <f t="shared" si="2995"/>
        <v>-19.461382113821131</v>
      </c>
      <c r="WKX159" s="3"/>
      <c r="WKZ159" s="2">
        <v>-0.40500000000000003</v>
      </c>
      <c r="WLA159">
        <f t="shared" si="2996"/>
        <v>2.4691358024691357</v>
      </c>
      <c r="WLB159" s="2">
        <v>0.47020000000000001</v>
      </c>
      <c r="WLC159">
        <f t="shared" si="2997"/>
        <v>119.46138211382113</v>
      </c>
      <c r="WLD159">
        <f t="shared" si="2998"/>
        <v>-19.461382113821131</v>
      </c>
      <c r="WLF159" s="3"/>
      <c r="WLH159" s="2">
        <v>-0.40500000000000003</v>
      </c>
      <c r="WLI159">
        <f t="shared" si="2996"/>
        <v>2.4691358024691357</v>
      </c>
      <c r="WLJ159" s="2">
        <v>0.47020000000000001</v>
      </c>
      <c r="WLK159">
        <f t="shared" si="2997"/>
        <v>119.46138211382113</v>
      </c>
      <c r="WLL159">
        <f t="shared" si="2998"/>
        <v>-19.461382113821131</v>
      </c>
      <c r="WLN159" s="3"/>
      <c r="WLP159" s="2">
        <v>-0.40500000000000003</v>
      </c>
      <c r="WLQ159">
        <f t="shared" si="2999"/>
        <v>2.4691358024691357</v>
      </c>
      <c r="WLR159" s="2">
        <v>0.47020000000000001</v>
      </c>
      <c r="WLS159">
        <f t="shared" si="3000"/>
        <v>119.46138211382113</v>
      </c>
      <c r="WLT159">
        <f t="shared" si="3001"/>
        <v>-19.461382113821131</v>
      </c>
      <c r="WLV159" s="3"/>
      <c r="WLX159" s="2">
        <v>-0.40500000000000003</v>
      </c>
      <c r="WLY159">
        <f t="shared" si="2999"/>
        <v>2.4691358024691357</v>
      </c>
      <c r="WLZ159" s="2">
        <v>0.47020000000000001</v>
      </c>
      <c r="WMA159">
        <f t="shared" si="3000"/>
        <v>119.46138211382113</v>
      </c>
      <c r="WMB159">
        <f t="shared" si="3001"/>
        <v>-19.461382113821131</v>
      </c>
      <c r="WMD159" s="3"/>
      <c r="WMF159" s="2">
        <v>-0.40500000000000003</v>
      </c>
      <c r="WMG159">
        <f t="shared" si="3002"/>
        <v>2.4691358024691357</v>
      </c>
      <c r="WMH159" s="2">
        <v>0.47020000000000001</v>
      </c>
      <c r="WMI159">
        <f t="shared" si="3003"/>
        <v>119.46138211382113</v>
      </c>
      <c r="WMJ159">
        <f t="shared" si="3004"/>
        <v>-19.461382113821131</v>
      </c>
      <c r="WML159" s="3"/>
      <c r="WMN159" s="2">
        <v>-0.40500000000000003</v>
      </c>
      <c r="WMO159">
        <f t="shared" si="3002"/>
        <v>2.4691358024691357</v>
      </c>
      <c r="WMP159" s="2">
        <v>0.47020000000000001</v>
      </c>
      <c r="WMQ159">
        <f t="shared" si="3003"/>
        <v>119.46138211382113</v>
      </c>
      <c r="WMR159">
        <f t="shared" si="3004"/>
        <v>-19.461382113821131</v>
      </c>
      <c r="WMT159" s="3"/>
      <c r="WMV159" s="2">
        <v>-0.40500000000000003</v>
      </c>
      <c r="WMW159">
        <f t="shared" si="3005"/>
        <v>2.4691358024691357</v>
      </c>
      <c r="WMX159" s="2">
        <v>0.47020000000000001</v>
      </c>
      <c r="WMY159">
        <f t="shared" si="3006"/>
        <v>119.46138211382113</v>
      </c>
      <c r="WMZ159">
        <f t="shared" si="3007"/>
        <v>-19.461382113821131</v>
      </c>
      <c r="WNB159" s="3"/>
      <c r="WND159" s="2">
        <v>-0.40500000000000003</v>
      </c>
      <c r="WNE159">
        <f t="shared" si="3005"/>
        <v>2.4691358024691357</v>
      </c>
      <c r="WNF159" s="2">
        <v>0.47020000000000001</v>
      </c>
      <c r="WNG159">
        <f t="shared" si="3006"/>
        <v>119.46138211382113</v>
      </c>
      <c r="WNH159">
        <f t="shared" si="3007"/>
        <v>-19.461382113821131</v>
      </c>
      <c r="WNJ159" s="3"/>
      <c r="WNL159" s="2">
        <v>-0.40500000000000003</v>
      </c>
      <c r="WNM159">
        <f t="shared" si="3008"/>
        <v>2.4691358024691357</v>
      </c>
      <c r="WNN159" s="2">
        <v>0.47020000000000001</v>
      </c>
      <c r="WNO159">
        <f t="shared" si="3009"/>
        <v>119.46138211382113</v>
      </c>
      <c r="WNP159">
        <f t="shared" si="3010"/>
        <v>-19.461382113821131</v>
      </c>
      <c r="WNR159" s="3"/>
      <c r="WNT159" s="2">
        <v>-0.40500000000000003</v>
      </c>
      <c r="WNU159">
        <f t="shared" si="3008"/>
        <v>2.4691358024691357</v>
      </c>
      <c r="WNV159" s="2">
        <v>0.47020000000000001</v>
      </c>
      <c r="WNW159">
        <f t="shared" si="3009"/>
        <v>119.46138211382113</v>
      </c>
      <c r="WNX159">
        <f t="shared" si="3010"/>
        <v>-19.461382113821131</v>
      </c>
      <c r="WNZ159" s="3"/>
      <c r="WOB159" s="2">
        <v>-0.40500000000000003</v>
      </c>
      <c r="WOC159">
        <f t="shared" si="3011"/>
        <v>2.4691358024691357</v>
      </c>
      <c r="WOD159" s="2">
        <v>0.47020000000000001</v>
      </c>
      <c r="WOE159">
        <f t="shared" si="3012"/>
        <v>119.46138211382113</v>
      </c>
      <c r="WOF159">
        <f t="shared" si="3013"/>
        <v>-19.461382113821131</v>
      </c>
      <c r="WOH159" s="3"/>
      <c r="WOJ159" s="2">
        <v>-0.40500000000000003</v>
      </c>
      <c r="WOK159">
        <f t="shared" si="3011"/>
        <v>2.4691358024691357</v>
      </c>
      <c r="WOL159" s="2">
        <v>0.47020000000000001</v>
      </c>
      <c r="WOM159">
        <f t="shared" si="3012"/>
        <v>119.46138211382113</v>
      </c>
      <c r="WON159">
        <f t="shared" si="3013"/>
        <v>-19.461382113821131</v>
      </c>
      <c r="WOP159" s="3"/>
      <c r="WOR159" s="2">
        <v>-0.40500000000000003</v>
      </c>
      <c r="WOS159">
        <f t="shared" si="3014"/>
        <v>2.4691358024691357</v>
      </c>
      <c r="WOT159" s="2">
        <v>0.47020000000000001</v>
      </c>
      <c r="WOU159">
        <f t="shared" si="3015"/>
        <v>119.46138211382113</v>
      </c>
      <c r="WOV159">
        <f t="shared" si="3016"/>
        <v>-19.461382113821131</v>
      </c>
      <c r="WOX159" s="3"/>
      <c r="WOZ159" s="2">
        <v>-0.40500000000000003</v>
      </c>
      <c r="WPA159">
        <f t="shared" si="3014"/>
        <v>2.4691358024691357</v>
      </c>
      <c r="WPB159" s="2">
        <v>0.47020000000000001</v>
      </c>
      <c r="WPC159">
        <f t="shared" si="3015"/>
        <v>119.46138211382113</v>
      </c>
      <c r="WPD159">
        <f t="shared" si="3016"/>
        <v>-19.461382113821131</v>
      </c>
      <c r="WPF159" s="3"/>
      <c r="WPH159" s="2">
        <v>-0.40500000000000003</v>
      </c>
      <c r="WPI159">
        <f t="shared" si="3017"/>
        <v>2.4691358024691357</v>
      </c>
      <c r="WPJ159" s="2">
        <v>0.47020000000000001</v>
      </c>
      <c r="WPK159">
        <f t="shared" si="3018"/>
        <v>119.46138211382113</v>
      </c>
      <c r="WPL159">
        <f t="shared" si="3019"/>
        <v>-19.461382113821131</v>
      </c>
      <c r="WPN159" s="3"/>
      <c r="WPP159" s="2">
        <v>-0.40500000000000003</v>
      </c>
      <c r="WPQ159">
        <f t="shared" si="3017"/>
        <v>2.4691358024691357</v>
      </c>
      <c r="WPR159" s="2">
        <v>0.47020000000000001</v>
      </c>
      <c r="WPS159">
        <f t="shared" si="3018"/>
        <v>119.46138211382113</v>
      </c>
      <c r="WPT159">
        <f t="shared" si="3019"/>
        <v>-19.461382113821131</v>
      </c>
      <c r="WPV159" s="3"/>
      <c r="WPX159" s="2">
        <v>-0.40500000000000003</v>
      </c>
      <c r="WPY159">
        <f t="shared" si="3020"/>
        <v>2.4691358024691357</v>
      </c>
      <c r="WPZ159" s="2">
        <v>0.47020000000000001</v>
      </c>
      <c r="WQA159">
        <f t="shared" si="3021"/>
        <v>119.46138211382113</v>
      </c>
      <c r="WQB159">
        <f t="shared" si="3022"/>
        <v>-19.461382113821131</v>
      </c>
      <c r="WQD159" s="3"/>
      <c r="WQF159" s="2">
        <v>-0.40500000000000003</v>
      </c>
      <c r="WQG159">
        <f t="shared" si="3020"/>
        <v>2.4691358024691357</v>
      </c>
      <c r="WQH159" s="2">
        <v>0.47020000000000001</v>
      </c>
      <c r="WQI159">
        <f t="shared" si="3021"/>
        <v>119.46138211382113</v>
      </c>
      <c r="WQJ159">
        <f t="shared" si="3022"/>
        <v>-19.461382113821131</v>
      </c>
      <c r="WQL159" s="3"/>
      <c r="WQN159" s="2">
        <v>-0.40500000000000003</v>
      </c>
      <c r="WQO159">
        <f t="shared" si="3023"/>
        <v>2.4691358024691357</v>
      </c>
      <c r="WQP159" s="2">
        <v>0.47020000000000001</v>
      </c>
      <c r="WQQ159">
        <f t="shared" si="3024"/>
        <v>119.46138211382113</v>
      </c>
      <c r="WQR159">
        <f t="shared" si="3025"/>
        <v>-19.461382113821131</v>
      </c>
      <c r="WQT159" s="3"/>
      <c r="WQV159" s="2">
        <v>-0.40500000000000003</v>
      </c>
      <c r="WQW159">
        <f t="shared" si="3023"/>
        <v>2.4691358024691357</v>
      </c>
      <c r="WQX159" s="2">
        <v>0.47020000000000001</v>
      </c>
      <c r="WQY159">
        <f t="shared" si="3024"/>
        <v>119.46138211382113</v>
      </c>
      <c r="WQZ159">
        <f t="shared" si="3025"/>
        <v>-19.461382113821131</v>
      </c>
      <c r="WRB159" s="3"/>
      <c r="WRD159" s="2">
        <v>-0.40500000000000003</v>
      </c>
      <c r="WRE159">
        <f t="shared" si="3026"/>
        <v>2.4691358024691357</v>
      </c>
      <c r="WRF159" s="2">
        <v>0.47020000000000001</v>
      </c>
      <c r="WRG159">
        <f t="shared" si="3027"/>
        <v>119.46138211382113</v>
      </c>
      <c r="WRH159">
        <f t="shared" si="3028"/>
        <v>-19.461382113821131</v>
      </c>
      <c r="WRJ159" s="3"/>
      <c r="WRL159" s="2">
        <v>-0.40500000000000003</v>
      </c>
      <c r="WRM159">
        <f t="shared" si="3026"/>
        <v>2.4691358024691357</v>
      </c>
      <c r="WRN159" s="2">
        <v>0.47020000000000001</v>
      </c>
      <c r="WRO159">
        <f t="shared" si="3027"/>
        <v>119.46138211382113</v>
      </c>
      <c r="WRP159">
        <f t="shared" si="3028"/>
        <v>-19.461382113821131</v>
      </c>
      <c r="WRR159" s="3"/>
      <c r="WRT159" s="2">
        <v>-0.40500000000000003</v>
      </c>
      <c r="WRU159">
        <f t="shared" si="3029"/>
        <v>2.4691358024691357</v>
      </c>
      <c r="WRV159" s="2">
        <v>0.47020000000000001</v>
      </c>
      <c r="WRW159">
        <f t="shared" si="3030"/>
        <v>119.46138211382113</v>
      </c>
      <c r="WRX159">
        <f t="shared" si="3031"/>
        <v>-19.461382113821131</v>
      </c>
      <c r="WRZ159" s="3"/>
      <c r="WSB159" s="2">
        <v>-0.40500000000000003</v>
      </c>
      <c r="WSC159">
        <f t="shared" si="3029"/>
        <v>2.4691358024691357</v>
      </c>
      <c r="WSD159" s="2">
        <v>0.47020000000000001</v>
      </c>
      <c r="WSE159">
        <f t="shared" si="3030"/>
        <v>119.46138211382113</v>
      </c>
      <c r="WSF159">
        <f t="shared" si="3031"/>
        <v>-19.461382113821131</v>
      </c>
      <c r="WSH159" s="3"/>
      <c r="WSJ159" s="2">
        <v>-0.40500000000000003</v>
      </c>
      <c r="WSK159">
        <f t="shared" si="3032"/>
        <v>2.4691358024691357</v>
      </c>
      <c r="WSL159" s="2">
        <v>0.47020000000000001</v>
      </c>
      <c r="WSM159">
        <f t="shared" si="3033"/>
        <v>119.46138211382113</v>
      </c>
      <c r="WSN159">
        <f t="shared" si="3034"/>
        <v>-19.461382113821131</v>
      </c>
      <c r="WSP159" s="3"/>
      <c r="WSR159" s="2">
        <v>-0.40500000000000003</v>
      </c>
      <c r="WSS159">
        <f t="shared" si="3032"/>
        <v>2.4691358024691357</v>
      </c>
      <c r="WST159" s="2">
        <v>0.47020000000000001</v>
      </c>
      <c r="WSU159">
        <f t="shared" si="3033"/>
        <v>119.46138211382113</v>
      </c>
      <c r="WSV159">
        <f t="shared" si="3034"/>
        <v>-19.461382113821131</v>
      </c>
      <c r="WSX159" s="3"/>
      <c r="WSZ159" s="2">
        <v>-0.40500000000000003</v>
      </c>
      <c r="WTA159">
        <f t="shared" si="3035"/>
        <v>2.4691358024691357</v>
      </c>
      <c r="WTB159" s="2">
        <v>0.47020000000000001</v>
      </c>
      <c r="WTC159">
        <f t="shared" si="3036"/>
        <v>119.46138211382113</v>
      </c>
      <c r="WTD159">
        <f t="shared" si="3037"/>
        <v>-19.461382113821131</v>
      </c>
      <c r="WTF159" s="3"/>
      <c r="WTH159" s="2">
        <v>-0.40500000000000003</v>
      </c>
      <c r="WTI159">
        <f t="shared" si="3035"/>
        <v>2.4691358024691357</v>
      </c>
      <c r="WTJ159" s="2">
        <v>0.47020000000000001</v>
      </c>
      <c r="WTK159">
        <f t="shared" si="3036"/>
        <v>119.46138211382113</v>
      </c>
      <c r="WTL159">
        <f t="shared" si="3037"/>
        <v>-19.461382113821131</v>
      </c>
      <c r="WTN159" s="3"/>
      <c r="WTP159" s="2">
        <v>-0.40500000000000003</v>
      </c>
      <c r="WTQ159">
        <f t="shared" si="3038"/>
        <v>2.4691358024691357</v>
      </c>
      <c r="WTR159" s="2">
        <v>0.47020000000000001</v>
      </c>
      <c r="WTS159">
        <f t="shared" si="3039"/>
        <v>119.46138211382113</v>
      </c>
      <c r="WTT159">
        <f t="shared" si="3040"/>
        <v>-19.461382113821131</v>
      </c>
      <c r="WTV159" s="3"/>
      <c r="WTX159" s="2">
        <v>-0.40500000000000003</v>
      </c>
      <c r="WTY159">
        <f t="shared" si="3038"/>
        <v>2.4691358024691357</v>
      </c>
      <c r="WTZ159" s="2">
        <v>0.47020000000000001</v>
      </c>
      <c r="WUA159">
        <f t="shared" si="3039"/>
        <v>119.46138211382113</v>
      </c>
      <c r="WUB159">
        <f t="shared" si="3040"/>
        <v>-19.461382113821131</v>
      </c>
      <c r="WUD159" s="3"/>
      <c r="WUF159" s="2">
        <v>-0.40500000000000003</v>
      </c>
      <c r="WUG159">
        <f t="shared" si="3041"/>
        <v>2.4691358024691357</v>
      </c>
      <c r="WUH159" s="2">
        <v>0.47020000000000001</v>
      </c>
      <c r="WUI159">
        <f t="shared" si="3042"/>
        <v>119.46138211382113</v>
      </c>
      <c r="WUJ159">
        <f t="shared" si="3043"/>
        <v>-19.461382113821131</v>
      </c>
      <c r="WUL159" s="3"/>
      <c r="WUN159" s="2">
        <v>-0.40500000000000003</v>
      </c>
      <c r="WUO159">
        <f t="shared" si="3041"/>
        <v>2.4691358024691357</v>
      </c>
      <c r="WUP159" s="2">
        <v>0.47020000000000001</v>
      </c>
      <c r="WUQ159">
        <f t="shared" si="3042"/>
        <v>119.46138211382113</v>
      </c>
      <c r="WUR159">
        <f t="shared" si="3043"/>
        <v>-19.461382113821131</v>
      </c>
      <c r="WUT159" s="3"/>
      <c r="WUV159" s="2">
        <v>-0.40500000000000003</v>
      </c>
      <c r="WUW159">
        <f t="shared" si="3044"/>
        <v>2.4691358024691357</v>
      </c>
      <c r="WUX159" s="2">
        <v>0.47020000000000001</v>
      </c>
      <c r="WUY159">
        <f t="shared" si="3045"/>
        <v>119.46138211382113</v>
      </c>
      <c r="WUZ159">
        <f t="shared" si="3046"/>
        <v>-19.461382113821131</v>
      </c>
      <c r="WVB159" s="3"/>
      <c r="WVD159" s="2">
        <v>-0.40500000000000003</v>
      </c>
      <c r="WVE159">
        <f t="shared" si="3044"/>
        <v>2.4691358024691357</v>
      </c>
      <c r="WVF159" s="2">
        <v>0.47020000000000001</v>
      </c>
      <c r="WVG159">
        <f t="shared" si="3045"/>
        <v>119.46138211382113</v>
      </c>
      <c r="WVH159">
        <f t="shared" si="3046"/>
        <v>-19.461382113821131</v>
      </c>
      <c r="WVJ159" s="3"/>
      <c r="WVL159" s="2">
        <v>-0.40500000000000003</v>
      </c>
      <c r="WVM159">
        <f t="shared" si="3047"/>
        <v>2.4691358024691357</v>
      </c>
      <c r="WVN159" s="2">
        <v>0.47020000000000001</v>
      </c>
      <c r="WVO159">
        <f t="shared" si="3048"/>
        <v>119.46138211382113</v>
      </c>
      <c r="WVP159">
        <f t="shared" si="3049"/>
        <v>-19.461382113821131</v>
      </c>
      <c r="WVR159" s="3"/>
      <c r="WVT159" s="2">
        <v>-0.40500000000000003</v>
      </c>
      <c r="WVU159">
        <f t="shared" si="3047"/>
        <v>2.4691358024691357</v>
      </c>
      <c r="WVV159" s="2">
        <v>0.47020000000000001</v>
      </c>
      <c r="WVW159">
        <f t="shared" si="3048"/>
        <v>119.46138211382113</v>
      </c>
      <c r="WVX159">
        <f t="shared" si="3049"/>
        <v>-19.461382113821131</v>
      </c>
      <c r="WVZ159" s="3"/>
      <c r="WWB159" s="2">
        <v>-0.40500000000000003</v>
      </c>
      <c r="WWC159">
        <f t="shared" si="3050"/>
        <v>2.4691358024691357</v>
      </c>
      <c r="WWD159" s="2">
        <v>0.47020000000000001</v>
      </c>
      <c r="WWE159">
        <f t="shared" si="3051"/>
        <v>119.46138211382113</v>
      </c>
      <c r="WWF159">
        <f t="shared" si="3052"/>
        <v>-19.461382113821131</v>
      </c>
      <c r="WWH159" s="3"/>
      <c r="WWJ159" s="2">
        <v>-0.40500000000000003</v>
      </c>
      <c r="WWK159">
        <f t="shared" si="3050"/>
        <v>2.4691358024691357</v>
      </c>
      <c r="WWL159" s="2">
        <v>0.47020000000000001</v>
      </c>
      <c r="WWM159">
        <f t="shared" si="3051"/>
        <v>119.46138211382113</v>
      </c>
      <c r="WWN159">
        <f t="shared" si="3052"/>
        <v>-19.461382113821131</v>
      </c>
      <c r="WWP159" s="3"/>
      <c r="WWR159" s="2">
        <v>-0.40500000000000003</v>
      </c>
      <c r="WWS159">
        <f t="shared" si="3053"/>
        <v>2.4691358024691357</v>
      </c>
      <c r="WWT159" s="2">
        <v>0.47020000000000001</v>
      </c>
      <c r="WWU159">
        <f t="shared" si="3054"/>
        <v>119.46138211382113</v>
      </c>
      <c r="WWV159">
        <f t="shared" si="3055"/>
        <v>-19.461382113821131</v>
      </c>
      <c r="WWX159" s="3"/>
      <c r="WWZ159" s="2">
        <v>-0.40500000000000003</v>
      </c>
      <c r="WXA159">
        <f t="shared" si="3053"/>
        <v>2.4691358024691357</v>
      </c>
      <c r="WXB159" s="2">
        <v>0.47020000000000001</v>
      </c>
      <c r="WXC159">
        <f t="shared" si="3054"/>
        <v>119.46138211382113</v>
      </c>
      <c r="WXD159">
        <f t="shared" si="3055"/>
        <v>-19.461382113821131</v>
      </c>
      <c r="WXF159" s="3"/>
      <c r="WXH159" s="2">
        <v>-0.40500000000000003</v>
      </c>
      <c r="WXI159">
        <f t="shared" si="3056"/>
        <v>2.4691358024691357</v>
      </c>
      <c r="WXJ159" s="2">
        <v>0.47020000000000001</v>
      </c>
      <c r="WXK159">
        <f t="shared" si="3057"/>
        <v>119.46138211382113</v>
      </c>
      <c r="WXL159">
        <f t="shared" si="3058"/>
        <v>-19.461382113821131</v>
      </c>
      <c r="WXN159" s="3"/>
      <c r="WXP159" s="2">
        <v>-0.40500000000000003</v>
      </c>
      <c r="WXQ159">
        <f t="shared" si="3056"/>
        <v>2.4691358024691357</v>
      </c>
      <c r="WXR159" s="2">
        <v>0.47020000000000001</v>
      </c>
      <c r="WXS159">
        <f t="shared" si="3057"/>
        <v>119.46138211382113</v>
      </c>
      <c r="WXT159">
        <f t="shared" si="3058"/>
        <v>-19.461382113821131</v>
      </c>
      <c r="WXV159" s="3"/>
      <c r="WXX159" s="2">
        <v>-0.40500000000000003</v>
      </c>
      <c r="WXY159">
        <f t="shared" si="3059"/>
        <v>2.4691358024691357</v>
      </c>
      <c r="WXZ159" s="2">
        <v>0.47020000000000001</v>
      </c>
      <c r="WYA159">
        <f t="shared" si="3060"/>
        <v>119.46138211382113</v>
      </c>
      <c r="WYB159">
        <f t="shared" si="3061"/>
        <v>-19.461382113821131</v>
      </c>
      <c r="WYD159" s="3"/>
      <c r="WYF159" s="2">
        <v>-0.40500000000000003</v>
      </c>
      <c r="WYG159">
        <f t="shared" si="3059"/>
        <v>2.4691358024691357</v>
      </c>
      <c r="WYH159" s="2">
        <v>0.47020000000000001</v>
      </c>
      <c r="WYI159">
        <f t="shared" si="3060"/>
        <v>119.46138211382113</v>
      </c>
      <c r="WYJ159">
        <f t="shared" si="3061"/>
        <v>-19.461382113821131</v>
      </c>
      <c r="WYL159" s="3"/>
      <c r="WYN159" s="2">
        <v>-0.40500000000000003</v>
      </c>
      <c r="WYO159">
        <f t="shared" si="3062"/>
        <v>2.4691358024691357</v>
      </c>
      <c r="WYP159" s="2">
        <v>0.47020000000000001</v>
      </c>
      <c r="WYQ159">
        <f t="shared" si="3063"/>
        <v>119.46138211382113</v>
      </c>
      <c r="WYR159">
        <f t="shared" si="3064"/>
        <v>-19.461382113821131</v>
      </c>
      <c r="WYT159" s="3"/>
      <c r="WYV159" s="2">
        <v>-0.40500000000000003</v>
      </c>
      <c r="WYW159">
        <f t="shared" si="3062"/>
        <v>2.4691358024691357</v>
      </c>
      <c r="WYX159" s="2">
        <v>0.47020000000000001</v>
      </c>
      <c r="WYY159">
        <f t="shared" si="3063"/>
        <v>119.46138211382113</v>
      </c>
      <c r="WYZ159">
        <f t="shared" si="3064"/>
        <v>-19.461382113821131</v>
      </c>
      <c r="WZB159" s="3"/>
      <c r="WZD159" s="2">
        <v>-0.40500000000000003</v>
      </c>
      <c r="WZE159">
        <f t="shared" si="3065"/>
        <v>2.4691358024691357</v>
      </c>
      <c r="WZF159" s="2">
        <v>0.47020000000000001</v>
      </c>
      <c r="WZG159">
        <f t="shared" si="3066"/>
        <v>119.46138211382113</v>
      </c>
      <c r="WZH159">
        <f t="shared" si="3067"/>
        <v>-19.461382113821131</v>
      </c>
      <c r="WZJ159" s="3"/>
      <c r="WZL159" s="2">
        <v>-0.40500000000000003</v>
      </c>
      <c r="WZM159">
        <f t="shared" si="3065"/>
        <v>2.4691358024691357</v>
      </c>
      <c r="WZN159" s="2">
        <v>0.47020000000000001</v>
      </c>
      <c r="WZO159">
        <f t="shared" si="3066"/>
        <v>119.46138211382113</v>
      </c>
      <c r="WZP159">
        <f t="shared" si="3067"/>
        <v>-19.461382113821131</v>
      </c>
      <c r="WZR159" s="3"/>
      <c r="WZT159" s="2">
        <v>-0.40500000000000003</v>
      </c>
      <c r="WZU159">
        <f t="shared" si="3068"/>
        <v>2.4691358024691357</v>
      </c>
      <c r="WZV159" s="2">
        <v>0.47020000000000001</v>
      </c>
      <c r="WZW159">
        <f t="shared" si="3069"/>
        <v>119.46138211382113</v>
      </c>
      <c r="WZX159">
        <f t="shared" si="3070"/>
        <v>-19.461382113821131</v>
      </c>
      <c r="WZZ159" s="3"/>
      <c r="XAB159" s="2">
        <v>-0.40500000000000003</v>
      </c>
      <c r="XAC159">
        <f t="shared" si="3068"/>
        <v>2.4691358024691357</v>
      </c>
      <c r="XAD159" s="2">
        <v>0.47020000000000001</v>
      </c>
      <c r="XAE159">
        <f t="shared" si="3069"/>
        <v>119.46138211382113</v>
      </c>
      <c r="XAF159">
        <f t="shared" si="3070"/>
        <v>-19.461382113821131</v>
      </c>
      <c r="XAH159" s="3"/>
      <c r="XAJ159" s="2">
        <v>-0.40500000000000003</v>
      </c>
      <c r="XAK159">
        <f t="shared" si="3071"/>
        <v>2.4691358024691357</v>
      </c>
      <c r="XAL159" s="2">
        <v>0.47020000000000001</v>
      </c>
      <c r="XAM159">
        <f t="shared" si="3072"/>
        <v>119.46138211382113</v>
      </c>
      <c r="XAN159">
        <f t="shared" si="3073"/>
        <v>-19.461382113821131</v>
      </c>
      <c r="XAP159" s="3"/>
      <c r="XAR159" s="2">
        <v>-0.40500000000000003</v>
      </c>
      <c r="XAS159">
        <f t="shared" si="3071"/>
        <v>2.4691358024691357</v>
      </c>
      <c r="XAT159" s="2">
        <v>0.47020000000000001</v>
      </c>
      <c r="XAU159">
        <f t="shared" si="3072"/>
        <v>119.46138211382113</v>
      </c>
      <c r="XAV159">
        <f t="shared" si="3073"/>
        <v>-19.461382113821131</v>
      </c>
      <c r="XAX159" s="3"/>
      <c r="XAZ159" s="2">
        <v>-0.40500000000000003</v>
      </c>
      <c r="XBA159">
        <f t="shared" si="3074"/>
        <v>2.4691358024691357</v>
      </c>
      <c r="XBB159" s="2">
        <v>0.47020000000000001</v>
      </c>
      <c r="XBC159">
        <f t="shared" si="3075"/>
        <v>119.46138211382113</v>
      </c>
      <c r="XBD159">
        <f t="shared" si="3076"/>
        <v>-19.461382113821131</v>
      </c>
      <c r="XBF159" s="3"/>
      <c r="XBH159" s="2">
        <v>-0.40500000000000003</v>
      </c>
      <c r="XBI159">
        <f t="shared" si="3074"/>
        <v>2.4691358024691357</v>
      </c>
      <c r="XBJ159" s="2">
        <v>0.47020000000000001</v>
      </c>
      <c r="XBK159">
        <f t="shared" si="3075"/>
        <v>119.46138211382113</v>
      </c>
      <c r="XBL159">
        <f t="shared" si="3076"/>
        <v>-19.461382113821131</v>
      </c>
      <c r="XBN159" s="3"/>
      <c r="XBP159" s="2">
        <v>-0.40500000000000003</v>
      </c>
      <c r="XBQ159">
        <f t="shared" si="3077"/>
        <v>2.4691358024691357</v>
      </c>
      <c r="XBR159" s="2">
        <v>0.47020000000000001</v>
      </c>
      <c r="XBS159">
        <f t="shared" si="3078"/>
        <v>119.46138211382113</v>
      </c>
      <c r="XBT159">
        <f t="shared" si="3079"/>
        <v>-19.461382113821131</v>
      </c>
      <c r="XBV159" s="3"/>
      <c r="XBX159" s="2">
        <v>-0.40500000000000003</v>
      </c>
      <c r="XBY159">
        <f t="shared" si="3077"/>
        <v>2.4691358024691357</v>
      </c>
      <c r="XBZ159" s="2">
        <v>0.47020000000000001</v>
      </c>
      <c r="XCA159">
        <f t="shared" si="3078"/>
        <v>119.46138211382113</v>
      </c>
      <c r="XCB159">
        <f t="shared" si="3079"/>
        <v>-19.461382113821131</v>
      </c>
      <c r="XCD159" s="3"/>
      <c r="XCF159" s="2">
        <v>-0.40500000000000003</v>
      </c>
      <c r="XCG159">
        <f t="shared" si="3080"/>
        <v>2.4691358024691357</v>
      </c>
      <c r="XCH159" s="2">
        <v>0.47020000000000001</v>
      </c>
      <c r="XCI159">
        <f t="shared" si="3081"/>
        <v>119.46138211382113</v>
      </c>
      <c r="XCJ159">
        <f t="shared" si="3082"/>
        <v>-19.461382113821131</v>
      </c>
      <c r="XCL159" s="3"/>
      <c r="XCN159" s="2">
        <v>-0.40500000000000003</v>
      </c>
      <c r="XCO159">
        <f t="shared" si="3080"/>
        <v>2.4691358024691357</v>
      </c>
      <c r="XCP159" s="2">
        <v>0.47020000000000001</v>
      </c>
      <c r="XCQ159">
        <f t="shared" si="3081"/>
        <v>119.46138211382113</v>
      </c>
      <c r="XCR159">
        <f t="shared" si="3082"/>
        <v>-19.461382113821131</v>
      </c>
      <c r="XCT159" s="3"/>
      <c r="XCV159" s="2">
        <v>-0.40500000000000003</v>
      </c>
      <c r="XCW159">
        <f t="shared" si="3083"/>
        <v>2.4691358024691357</v>
      </c>
      <c r="XCX159" s="2">
        <v>0.47020000000000001</v>
      </c>
      <c r="XCY159">
        <f t="shared" si="3084"/>
        <v>119.46138211382113</v>
      </c>
      <c r="XCZ159">
        <f t="shared" si="3085"/>
        <v>-19.461382113821131</v>
      </c>
      <c r="XDB159" s="3"/>
      <c r="XDD159" s="2">
        <v>-0.40500000000000003</v>
      </c>
      <c r="XDE159">
        <f t="shared" si="3083"/>
        <v>2.4691358024691357</v>
      </c>
      <c r="XDF159" s="2">
        <v>0.47020000000000001</v>
      </c>
      <c r="XDG159">
        <f t="shared" si="3084"/>
        <v>119.46138211382113</v>
      </c>
      <c r="XDH159">
        <f t="shared" si="3085"/>
        <v>-19.461382113821131</v>
      </c>
      <c r="XDJ159" s="3"/>
      <c r="XDL159" s="2">
        <v>-0.40500000000000003</v>
      </c>
      <c r="XDM159">
        <f t="shared" si="3086"/>
        <v>2.4691358024691357</v>
      </c>
      <c r="XDN159" s="2">
        <v>0.47020000000000001</v>
      </c>
      <c r="XDO159">
        <f t="shared" si="3087"/>
        <v>119.46138211382113</v>
      </c>
      <c r="XDP159">
        <f t="shared" si="3088"/>
        <v>-19.461382113821131</v>
      </c>
      <c r="XDR159" s="3"/>
      <c r="XDT159" s="2">
        <v>-0.40500000000000003</v>
      </c>
      <c r="XDU159">
        <f t="shared" si="3086"/>
        <v>2.4691358024691357</v>
      </c>
      <c r="XDV159" s="2">
        <v>0.47020000000000001</v>
      </c>
      <c r="XDW159">
        <f t="shared" si="3087"/>
        <v>119.46138211382113</v>
      </c>
      <c r="XDX159">
        <f t="shared" si="3088"/>
        <v>-19.461382113821131</v>
      </c>
      <c r="XDZ159" s="3"/>
      <c r="XEB159" s="2">
        <v>-0.40500000000000003</v>
      </c>
      <c r="XEC159">
        <f t="shared" si="3089"/>
        <v>2.4691358024691357</v>
      </c>
      <c r="XED159" s="2">
        <v>0.47020000000000001</v>
      </c>
      <c r="XEE159">
        <f t="shared" si="3090"/>
        <v>119.46138211382113</v>
      </c>
      <c r="XEF159">
        <f t="shared" si="3091"/>
        <v>-19.461382113821131</v>
      </c>
      <c r="XEH159" s="3"/>
      <c r="XEJ159" s="2">
        <v>-0.40500000000000003</v>
      </c>
      <c r="XEK159">
        <f t="shared" si="3089"/>
        <v>2.4691358024691357</v>
      </c>
      <c r="XEL159" s="2">
        <v>0.47020000000000001</v>
      </c>
      <c r="XEM159">
        <f t="shared" si="3090"/>
        <v>119.46138211382113</v>
      </c>
      <c r="XEN159">
        <f t="shared" si="3091"/>
        <v>-19.461382113821131</v>
      </c>
      <c r="XEP159" s="3"/>
      <c r="XER159" s="2">
        <v>-0.40500000000000003</v>
      </c>
      <c r="XES159">
        <f t="shared" si="3092"/>
        <v>2.4691358024691357</v>
      </c>
      <c r="XET159" s="2">
        <v>0.47020000000000001</v>
      </c>
      <c r="XEU159">
        <f t="shared" si="3093"/>
        <v>119.46138211382113</v>
      </c>
      <c r="XEV159">
        <f t="shared" si="3094"/>
        <v>-19.461382113821131</v>
      </c>
      <c r="XEX159" s="3"/>
      <c r="XEZ159" s="2">
        <v>-0.40500000000000003</v>
      </c>
      <c r="XFA159">
        <f t="shared" si="3092"/>
        <v>2.4691358024691357</v>
      </c>
      <c r="XFB159" s="2">
        <v>0.47020000000000001</v>
      </c>
      <c r="XFC159">
        <f t="shared" si="3093"/>
        <v>119.46138211382113</v>
      </c>
      <c r="XFD159">
        <f t="shared" si="3094"/>
        <v>-19.461382113821131</v>
      </c>
    </row>
    <row r="160" spans="1:16384" x14ac:dyDescent="0.2">
      <c r="A160" s="1">
        <v>2009</v>
      </c>
      <c r="B160" s="3"/>
      <c r="D160" s="2">
        <v>-0.76100000000000001</v>
      </c>
      <c r="E160">
        <f t="shared" si="23"/>
        <v>1.3140604467805519</v>
      </c>
      <c r="F160" s="2">
        <v>0.4672</v>
      </c>
      <c r="G160">
        <f t="shared" si="24"/>
        <v>98.192517864649005</v>
      </c>
      <c r="H160">
        <f t="shared" si="25"/>
        <v>1.8074821353509947</v>
      </c>
      <c r="I160" t="s">
        <v>2</v>
      </c>
      <c r="J160" t="s">
        <v>11</v>
      </c>
      <c r="L160" s="2"/>
      <c r="N160" s="2"/>
      <c r="R160" s="3"/>
      <c r="T160" s="2">
        <v>-0.76100000000000001</v>
      </c>
      <c r="U160">
        <f t="shared" si="26"/>
        <v>1.3140604467805519</v>
      </c>
      <c r="V160" s="2">
        <v>0.4672</v>
      </c>
      <c r="W160">
        <f t="shared" si="27"/>
        <v>118.69918699186992</v>
      </c>
      <c r="X160">
        <f t="shared" si="28"/>
        <v>-18.699186991869922</v>
      </c>
      <c r="Z160" s="3"/>
      <c r="AB160" s="2">
        <v>-0.76100000000000001</v>
      </c>
      <c r="AC160">
        <f t="shared" si="26"/>
        <v>1.3140604467805519</v>
      </c>
      <c r="AD160" s="2">
        <v>0.4672</v>
      </c>
      <c r="AE160">
        <f t="shared" si="27"/>
        <v>118.69918699186992</v>
      </c>
      <c r="AF160">
        <f t="shared" si="28"/>
        <v>-18.699186991869922</v>
      </c>
      <c r="AH160" s="3"/>
      <c r="AJ160" s="2">
        <v>-0.76100000000000001</v>
      </c>
      <c r="AK160">
        <f t="shared" si="29"/>
        <v>1.3140604467805519</v>
      </c>
      <c r="AL160" s="2">
        <v>0.4672</v>
      </c>
      <c r="AM160">
        <f t="shared" si="30"/>
        <v>118.69918699186992</v>
      </c>
      <c r="AN160">
        <f t="shared" si="31"/>
        <v>-18.699186991869922</v>
      </c>
      <c r="AP160" s="3"/>
      <c r="AR160" s="2">
        <v>-0.76100000000000001</v>
      </c>
      <c r="AS160">
        <f t="shared" si="29"/>
        <v>1.3140604467805519</v>
      </c>
      <c r="AT160" s="2">
        <v>0.4672</v>
      </c>
      <c r="AU160">
        <f t="shared" si="30"/>
        <v>118.69918699186992</v>
      </c>
      <c r="AV160">
        <f t="shared" si="31"/>
        <v>-18.699186991869922</v>
      </c>
      <c r="AX160" s="3"/>
      <c r="AZ160" s="2">
        <v>-0.76100000000000001</v>
      </c>
      <c r="BA160">
        <f t="shared" si="32"/>
        <v>1.3140604467805519</v>
      </c>
      <c r="BB160" s="2">
        <v>0.4672</v>
      </c>
      <c r="BC160">
        <f t="shared" si="33"/>
        <v>118.69918699186992</v>
      </c>
      <c r="BD160">
        <f t="shared" si="34"/>
        <v>-18.699186991869922</v>
      </c>
      <c r="BF160" s="3"/>
      <c r="BH160" s="2">
        <v>-0.76100000000000001</v>
      </c>
      <c r="BI160">
        <f t="shared" si="32"/>
        <v>1.3140604467805519</v>
      </c>
      <c r="BJ160" s="2">
        <v>0.4672</v>
      </c>
      <c r="BK160">
        <f t="shared" si="33"/>
        <v>118.69918699186992</v>
      </c>
      <c r="BL160">
        <f t="shared" si="34"/>
        <v>-18.699186991869922</v>
      </c>
      <c r="BN160" s="3"/>
      <c r="BP160" s="2">
        <v>-0.76100000000000001</v>
      </c>
      <c r="BQ160">
        <f t="shared" si="35"/>
        <v>1.3140604467805519</v>
      </c>
      <c r="BR160" s="2">
        <v>0.4672</v>
      </c>
      <c r="BS160">
        <f t="shared" si="36"/>
        <v>118.69918699186992</v>
      </c>
      <c r="BT160">
        <f t="shared" si="37"/>
        <v>-18.699186991869922</v>
      </c>
      <c r="BV160" s="3"/>
      <c r="BX160" s="2">
        <v>-0.76100000000000001</v>
      </c>
      <c r="BY160">
        <f t="shared" si="35"/>
        <v>1.3140604467805519</v>
      </c>
      <c r="BZ160" s="2">
        <v>0.4672</v>
      </c>
      <c r="CA160">
        <f t="shared" si="36"/>
        <v>118.69918699186992</v>
      </c>
      <c r="CB160">
        <f t="shared" si="37"/>
        <v>-18.699186991869922</v>
      </c>
      <c r="CD160" s="3"/>
      <c r="CF160" s="2">
        <v>-0.76100000000000001</v>
      </c>
      <c r="CG160">
        <f t="shared" si="38"/>
        <v>1.3140604467805519</v>
      </c>
      <c r="CH160" s="2">
        <v>0.4672</v>
      </c>
      <c r="CI160">
        <f t="shared" si="39"/>
        <v>118.69918699186992</v>
      </c>
      <c r="CJ160">
        <f t="shared" si="40"/>
        <v>-18.699186991869922</v>
      </c>
      <c r="CL160" s="3"/>
      <c r="CN160" s="2">
        <v>-0.76100000000000001</v>
      </c>
      <c r="CO160">
        <f t="shared" si="38"/>
        <v>1.3140604467805519</v>
      </c>
      <c r="CP160" s="2">
        <v>0.4672</v>
      </c>
      <c r="CQ160">
        <f t="shared" si="39"/>
        <v>118.69918699186992</v>
      </c>
      <c r="CR160">
        <f t="shared" si="40"/>
        <v>-18.699186991869922</v>
      </c>
      <c r="CT160" s="3"/>
      <c r="CV160" s="2">
        <v>-0.76100000000000001</v>
      </c>
      <c r="CW160">
        <f t="shared" si="41"/>
        <v>1.3140604467805519</v>
      </c>
      <c r="CX160" s="2">
        <v>0.4672</v>
      </c>
      <c r="CY160">
        <f t="shared" si="42"/>
        <v>118.69918699186992</v>
      </c>
      <c r="CZ160">
        <f t="shared" si="43"/>
        <v>-18.699186991869922</v>
      </c>
      <c r="DB160" s="3"/>
      <c r="DD160" s="2">
        <v>-0.76100000000000001</v>
      </c>
      <c r="DE160">
        <f t="shared" si="41"/>
        <v>1.3140604467805519</v>
      </c>
      <c r="DF160" s="2">
        <v>0.4672</v>
      </c>
      <c r="DG160">
        <f t="shared" si="42"/>
        <v>118.69918699186992</v>
      </c>
      <c r="DH160">
        <f t="shared" si="43"/>
        <v>-18.699186991869922</v>
      </c>
      <c r="DJ160" s="3"/>
      <c r="DL160" s="2">
        <v>-0.76100000000000001</v>
      </c>
      <c r="DM160">
        <f t="shared" si="44"/>
        <v>1.3140604467805519</v>
      </c>
      <c r="DN160" s="2">
        <v>0.4672</v>
      </c>
      <c r="DO160">
        <f t="shared" si="45"/>
        <v>118.69918699186992</v>
      </c>
      <c r="DP160">
        <f t="shared" si="46"/>
        <v>-18.699186991869922</v>
      </c>
      <c r="DR160" s="3"/>
      <c r="DT160" s="2">
        <v>-0.76100000000000001</v>
      </c>
      <c r="DU160">
        <f t="shared" si="44"/>
        <v>1.3140604467805519</v>
      </c>
      <c r="DV160" s="2">
        <v>0.4672</v>
      </c>
      <c r="DW160">
        <f t="shared" si="45"/>
        <v>118.69918699186992</v>
      </c>
      <c r="DX160">
        <f t="shared" si="46"/>
        <v>-18.699186991869922</v>
      </c>
      <c r="DZ160" s="3"/>
      <c r="EB160" s="2">
        <v>-0.76100000000000001</v>
      </c>
      <c r="EC160">
        <f t="shared" si="47"/>
        <v>1.3140604467805519</v>
      </c>
      <c r="ED160" s="2">
        <v>0.4672</v>
      </c>
      <c r="EE160">
        <f t="shared" si="48"/>
        <v>118.69918699186992</v>
      </c>
      <c r="EF160">
        <f t="shared" si="49"/>
        <v>-18.699186991869922</v>
      </c>
      <c r="EH160" s="3"/>
      <c r="EJ160" s="2">
        <v>-0.76100000000000001</v>
      </c>
      <c r="EK160">
        <f t="shared" si="47"/>
        <v>1.3140604467805519</v>
      </c>
      <c r="EL160" s="2">
        <v>0.4672</v>
      </c>
      <c r="EM160">
        <f t="shared" si="48"/>
        <v>118.69918699186992</v>
      </c>
      <c r="EN160">
        <f t="shared" si="49"/>
        <v>-18.699186991869922</v>
      </c>
      <c r="EP160" s="3"/>
      <c r="ER160" s="2">
        <v>-0.76100000000000001</v>
      </c>
      <c r="ES160">
        <f t="shared" si="50"/>
        <v>1.3140604467805519</v>
      </c>
      <c r="ET160" s="2">
        <v>0.4672</v>
      </c>
      <c r="EU160">
        <f t="shared" si="51"/>
        <v>118.69918699186992</v>
      </c>
      <c r="EV160">
        <f t="shared" si="52"/>
        <v>-18.699186991869922</v>
      </c>
      <c r="EX160" s="3"/>
      <c r="EZ160" s="2">
        <v>-0.76100000000000001</v>
      </c>
      <c r="FA160">
        <f t="shared" si="50"/>
        <v>1.3140604467805519</v>
      </c>
      <c r="FB160" s="2">
        <v>0.4672</v>
      </c>
      <c r="FC160">
        <f t="shared" si="51"/>
        <v>118.69918699186992</v>
      </c>
      <c r="FD160">
        <f t="shared" si="52"/>
        <v>-18.699186991869922</v>
      </c>
      <c r="FF160" s="3"/>
      <c r="FH160" s="2">
        <v>-0.76100000000000001</v>
      </c>
      <c r="FI160">
        <f t="shared" si="53"/>
        <v>1.3140604467805519</v>
      </c>
      <c r="FJ160" s="2">
        <v>0.4672</v>
      </c>
      <c r="FK160">
        <f t="shared" si="54"/>
        <v>118.69918699186992</v>
      </c>
      <c r="FL160">
        <f t="shared" si="55"/>
        <v>-18.699186991869922</v>
      </c>
      <c r="FN160" s="3"/>
      <c r="FP160" s="2">
        <v>-0.76100000000000001</v>
      </c>
      <c r="FQ160">
        <f t="shared" si="53"/>
        <v>1.3140604467805519</v>
      </c>
      <c r="FR160" s="2">
        <v>0.4672</v>
      </c>
      <c r="FS160">
        <f t="shared" si="54"/>
        <v>118.69918699186992</v>
      </c>
      <c r="FT160">
        <f t="shared" si="55"/>
        <v>-18.699186991869922</v>
      </c>
      <c r="FV160" s="3"/>
      <c r="FX160" s="2">
        <v>-0.76100000000000001</v>
      </c>
      <c r="FY160">
        <f t="shared" si="56"/>
        <v>1.3140604467805519</v>
      </c>
      <c r="FZ160" s="2">
        <v>0.4672</v>
      </c>
      <c r="GA160">
        <f t="shared" si="57"/>
        <v>118.69918699186992</v>
      </c>
      <c r="GB160">
        <f t="shared" si="58"/>
        <v>-18.699186991869922</v>
      </c>
      <c r="GD160" s="3"/>
      <c r="GF160" s="2">
        <v>-0.76100000000000001</v>
      </c>
      <c r="GG160">
        <f t="shared" si="56"/>
        <v>1.3140604467805519</v>
      </c>
      <c r="GH160" s="2">
        <v>0.4672</v>
      </c>
      <c r="GI160">
        <f t="shared" si="57"/>
        <v>118.69918699186992</v>
      </c>
      <c r="GJ160">
        <f t="shared" si="58"/>
        <v>-18.699186991869922</v>
      </c>
      <c r="GL160" s="3"/>
      <c r="GN160" s="2">
        <v>-0.76100000000000001</v>
      </c>
      <c r="GO160">
        <f t="shared" si="59"/>
        <v>1.3140604467805519</v>
      </c>
      <c r="GP160" s="2">
        <v>0.4672</v>
      </c>
      <c r="GQ160">
        <f t="shared" si="60"/>
        <v>118.69918699186992</v>
      </c>
      <c r="GR160">
        <f t="shared" si="61"/>
        <v>-18.699186991869922</v>
      </c>
      <c r="GT160" s="3"/>
      <c r="GV160" s="2">
        <v>-0.76100000000000001</v>
      </c>
      <c r="GW160">
        <f t="shared" si="59"/>
        <v>1.3140604467805519</v>
      </c>
      <c r="GX160" s="2">
        <v>0.4672</v>
      </c>
      <c r="GY160">
        <f t="shared" si="60"/>
        <v>118.69918699186992</v>
      </c>
      <c r="GZ160">
        <f t="shared" si="61"/>
        <v>-18.699186991869922</v>
      </c>
      <c r="HB160" s="3"/>
      <c r="HD160" s="2">
        <v>-0.76100000000000001</v>
      </c>
      <c r="HE160">
        <f t="shared" si="62"/>
        <v>1.3140604467805519</v>
      </c>
      <c r="HF160" s="2">
        <v>0.4672</v>
      </c>
      <c r="HG160">
        <f t="shared" si="63"/>
        <v>118.69918699186992</v>
      </c>
      <c r="HH160">
        <f t="shared" si="64"/>
        <v>-18.699186991869922</v>
      </c>
      <c r="HJ160" s="3"/>
      <c r="HL160" s="2">
        <v>-0.76100000000000001</v>
      </c>
      <c r="HM160">
        <f t="shared" si="62"/>
        <v>1.3140604467805519</v>
      </c>
      <c r="HN160" s="2">
        <v>0.4672</v>
      </c>
      <c r="HO160">
        <f t="shared" si="63"/>
        <v>118.69918699186992</v>
      </c>
      <c r="HP160">
        <f t="shared" si="64"/>
        <v>-18.699186991869922</v>
      </c>
      <c r="HR160" s="3"/>
      <c r="HT160" s="2">
        <v>-0.76100000000000001</v>
      </c>
      <c r="HU160">
        <f t="shared" si="65"/>
        <v>1.3140604467805519</v>
      </c>
      <c r="HV160" s="2">
        <v>0.4672</v>
      </c>
      <c r="HW160">
        <f t="shared" si="66"/>
        <v>118.69918699186992</v>
      </c>
      <c r="HX160">
        <f t="shared" si="67"/>
        <v>-18.699186991869922</v>
      </c>
      <c r="HZ160" s="3"/>
      <c r="IB160" s="2">
        <v>-0.76100000000000001</v>
      </c>
      <c r="IC160">
        <f t="shared" si="65"/>
        <v>1.3140604467805519</v>
      </c>
      <c r="ID160" s="2">
        <v>0.4672</v>
      </c>
      <c r="IE160">
        <f t="shared" si="66"/>
        <v>118.69918699186992</v>
      </c>
      <c r="IF160">
        <f t="shared" si="67"/>
        <v>-18.699186991869922</v>
      </c>
      <c r="IH160" s="3"/>
      <c r="IJ160" s="2">
        <v>-0.76100000000000001</v>
      </c>
      <c r="IK160">
        <f t="shared" si="68"/>
        <v>1.3140604467805519</v>
      </c>
      <c r="IL160" s="2">
        <v>0.4672</v>
      </c>
      <c r="IM160">
        <f t="shared" si="69"/>
        <v>118.69918699186992</v>
      </c>
      <c r="IN160">
        <f t="shared" si="70"/>
        <v>-18.699186991869922</v>
      </c>
      <c r="IP160" s="3"/>
      <c r="IR160" s="2">
        <v>-0.76100000000000001</v>
      </c>
      <c r="IS160">
        <f t="shared" si="68"/>
        <v>1.3140604467805519</v>
      </c>
      <c r="IT160" s="2">
        <v>0.4672</v>
      </c>
      <c r="IU160">
        <f t="shared" si="69"/>
        <v>118.69918699186992</v>
      </c>
      <c r="IV160">
        <f t="shared" si="70"/>
        <v>-18.699186991869922</v>
      </c>
      <c r="IX160" s="3"/>
      <c r="IZ160" s="2">
        <v>-0.76100000000000001</v>
      </c>
      <c r="JA160">
        <f t="shared" si="71"/>
        <v>1.3140604467805519</v>
      </c>
      <c r="JB160" s="2">
        <v>0.4672</v>
      </c>
      <c r="JC160">
        <f t="shared" si="72"/>
        <v>118.69918699186992</v>
      </c>
      <c r="JD160">
        <f t="shared" si="73"/>
        <v>-18.699186991869922</v>
      </c>
      <c r="JF160" s="3"/>
      <c r="JH160" s="2">
        <v>-0.76100000000000001</v>
      </c>
      <c r="JI160">
        <f t="shared" si="71"/>
        <v>1.3140604467805519</v>
      </c>
      <c r="JJ160" s="2">
        <v>0.4672</v>
      </c>
      <c r="JK160">
        <f t="shared" si="72"/>
        <v>118.69918699186992</v>
      </c>
      <c r="JL160">
        <f t="shared" si="73"/>
        <v>-18.699186991869922</v>
      </c>
      <c r="JN160" s="3"/>
      <c r="JP160" s="2">
        <v>-0.76100000000000001</v>
      </c>
      <c r="JQ160">
        <f t="shared" si="74"/>
        <v>1.3140604467805519</v>
      </c>
      <c r="JR160" s="2">
        <v>0.4672</v>
      </c>
      <c r="JS160">
        <f t="shared" si="75"/>
        <v>118.69918699186992</v>
      </c>
      <c r="JT160">
        <f t="shared" si="76"/>
        <v>-18.699186991869922</v>
      </c>
      <c r="JV160" s="3"/>
      <c r="JX160" s="2">
        <v>-0.76100000000000001</v>
      </c>
      <c r="JY160">
        <f t="shared" si="74"/>
        <v>1.3140604467805519</v>
      </c>
      <c r="JZ160" s="2">
        <v>0.4672</v>
      </c>
      <c r="KA160">
        <f t="shared" si="75"/>
        <v>118.69918699186992</v>
      </c>
      <c r="KB160">
        <f t="shared" si="76"/>
        <v>-18.699186991869922</v>
      </c>
      <c r="KD160" s="3"/>
      <c r="KF160" s="2">
        <v>-0.76100000000000001</v>
      </c>
      <c r="KG160">
        <f t="shared" si="77"/>
        <v>1.3140604467805519</v>
      </c>
      <c r="KH160" s="2">
        <v>0.4672</v>
      </c>
      <c r="KI160">
        <f t="shared" si="78"/>
        <v>118.69918699186992</v>
      </c>
      <c r="KJ160">
        <f t="shared" si="79"/>
        <v>-18.699186991869922</v>
      </c>
      <c r="KL160" s="3"/>
      <c r="KN160" s="2">
        <v>-0.76100000000000001</v>
      </c>
      <c r="KO160">
        <f t="shared" si="77"/>
        <v>1.3140604467805519</v>
      </c>
      <c r="KP160" s="2">
        <v>0.4672</v>
      </c>
      <c r="KQ160">
        <f t="shared" si="78"/>
        <v>118.69918699186992</v>
      </c>
      <c r="KR160">
        <f t="shared" si="79"/>
        <v>-18.699186991869922</v>
      </c>
      <c r="KT160" s="3"/>
      <c r="KV160" s="2">
        <v>-0.76100000000000001</v>
      </c>
      <c r="KW160">
        <f t="shared" si="80"/>
        <v>1.3140604467805519</v>
      </c>
      <c r="KX160" s="2">
        <v>0.4672</v>
      </c>
      <c r="KY160">
        <f t="shared" si="81"/>
        <v>118.69918699186992</v>
      </c>
      <c r="KZ160">
        <f t="shared" si="82"/>
        <v>-18.699186991869922</v>
      </c>
      <c r="LB160" s="3"/>
      <c r="LD160" s="2">
        <v>-0.76100000000000001</v>
      </c>
      <c r="LE160">
        <f t="shared" si="80"/>
        <v>1.3140604467805519</v>
      </c>
      <c r="LF160" s="2">
        <v>0.4672</v>
      </c>
      <c r="LG160">
        <f t="shared" si="81"/>
        <v>118.69918699186992</v>
      </c>
      <c r="LH160">
        <f t="shared" si="82"/>
        <v>-18.699186991869922</v>
      </c>
      <c r="LJ160" s="3"/>
      <c r="LL160" s="2">
        <v>-0.76100000000000001</v>
      </c>
      <c r="LM160">
        <f t="shared" si="83"/>
        <v>1.3140604467805519</v>
      </c>
      <c r="LN160" s="2">
        <v>0.4672</v>
      </c>
      <c r="LO160">
        <f t="shared" si="84"/>
        <v>118.69918699186992</v>
      </c>
      <c r="LP160">
        <f t="shared" si="85"/>
        <v>-18.699186991869922</v>
      </c>
      <c r="LR160" s="3"/>
      <c r="LT160" s="2">
        <v>-0.76100000000000001</v>
      </c>
      <c r="LU160">
        <f t="shared" si="83"/>
        <v>1.3140604467805519</v>
      </c>
      <c r="LV160" s="2">
        <v>0.4672</v>
      </c>
      <c r="LW160">
        <f t="shared" si="84"/>
        <v>118.69918699186992</v>
      </c>
      <c r="LX160">
        <f t="shared" si="85"/>
        <v>-18.699186991869922</v>
      </c>
      <c r="LZ160" s="3"/>
      <c r="MB160" s="2">
        <v>-0.76100000000000001</v>
      </c>
      <c r="MC160">
        <f t="shared" si="86"/>
        <v>1.3140604467805519</v>
      </c>
      <c r="MD160" s="2">
        <v>0.4672</v>
      </c>
      <c r="ME160">
        <f t="shared" si="87"/>
        <v>118.69918699186992</v>
      </c>
      <c r="MF160">
        <f t="shared" si="88"/>
        <v>-18.699186991869922</v>
      </c>
      <c r="MH160" s="3"/>
      <c r="MJ160" s="2">
        <v>-0.76100000000000001</v>
      </c>
      <c r="MK160">
        <f t="shared" si="86"/>
        <v>1.3140604467805519</v>
      </c>
      <c r="ML160" s="2">
        <v>0.4672</v>
      </c>
      <c r="MM160">
        <f t="shared" si="87"/>
        <v>118.69918699186992</v>
      </c>
      <c r="MN160">
        <f t="shared" si="88"/>
        <v>-18.699186991869922</v>
      </c>
      <c r="MP160" s="3"/>
      <c r="MR160" s="2">
        <v>-0.76100000000000001</v>
      </c>
      <c r="MS160">
        <f t="shared" si="89"/>
        <v>1.3140604467805519</v>
      </c>
      <c r="MT160" s="2">
        <v>0.4672</v>
      </c>
      <c r="MU160">
        <f t="shared" si="90"/>
        <v>118.69918699186992</v>
      </c>
      <c r="MV160">
        <f t="shared" si="91"/>
        <v>-18.699186991869922</v>
      </c>
      <c r="MX160" s="3"/>
      <c r="MZ160" s="2">
        <v>-0.76100000000000001</v>
      </c>
      <c r="NA160">
        <f t="shared" si="89"/>
        <v>1.3140604467805519</v>
      </c>
      <c r="NB160" s="2">
        <v>0.4672</v>
      </c>
      <c r="NC160">
        <f t="shared" si="90"/>
        <v>118.69918699186992</v>
      </c>
      <c r="ND160">
        <f t="shared" si="91"/>
        <v>-18.699186991869922</v>
      </c>
      <c r="NF160" s="3"/>
      <c r="NH160" s="2">
        <v>-0.76100000000000001</v>
      </c>
      <c r="NI160">
        <f t="shared" si="92"/>
        <v>1.3140604467805519</v>
      </c>
      <c r="NJ160" s="2">
        <v>0.4672</v>
      </c>
      <c r="NK160">
        <f t="shared" si="93"/>
        <v>118.69918699186992</v>
      </c>
      <c r="NL160">
        <f t="shared" si="94"/>
        <v>-18.699186991869922</v>
      </c>
      <c r="NN160" s="3"/>
      <c r="NP160" s="2">
        <v>-0.76100000000000001</v>
      </c>
      <c r="NQ160">
        <f t="shared" si="92"/>
        <v>1.3140604467805519</v>
      </c>
      <c r="NR160" s="2">
        <v>0.4672</v>
      </c>
      <c r="NS160">
        <f t="shared" si="93"/>
        <v>118.69918699186992</v>
      </c>
      <c r="NT160">
        <f t="shared" si="94"/>
        <v>-18.699186991869922</v>
      </c>
      <c r="NV160" s="3"/>
      <c r="NX160" s="2">
        <v>-0.76100000000000001</v>
      </c>
      <c r="NY160">
        <f t="shared" si="95"/>
        <v>1.3140604467805519</v>
      </c>
      <c r="NZ160" s="2">
        <v>0.4672</v>
      </c>
      <c r="OA160">
        <f t="shared" si="96"/>
        <v>118.69918699186992</v>
      </c>
      <c r="OB160">
        <f t="shared" si="97"/>
        <v>-18.699186991869922</v>
      </c>
      <c r="OD160" s="3"/>
      <c r="OF160" s="2">
        <v>-0.76100000000000001</v>
      </c>
      <c r="OG160">
        <f t="shared" si="95"/>
        <v>1.3140604467805519</v>
      </c>
      <c r="OH160" s="2">
        <v>0.4672</v>
      </c>
      <c r="OI160">
        <f t="shared" si="96"/>
        <v>118.69918699186992</v>
      </c>
      <c r="OJ160">
        <f t="shared" si="97"/>
        <v>-18.699186991869922</v>
      </c>
      <c r="OL160" s="3"/>
      <c r="ON160" s="2">
        <v>-0.76100000000000001</v>
      </c>
      <c r="OO160">
        <f t="shared" si="98"/>
        <v>1.3140604467805519</v>
      </c>
      <c r="OP160" s="2">
        <v>0.4672</v>
      </c>
      <c r="OQ160">
        <f t="shared" si="99"/>
        <v>118.69918699186992</v>
      </c>
      <c r="OR160">
        <f t="shared" si="100"/>
        <v>-18.699186991869922</v>
      </c>
      <c r="OT160" s="3"/>
      <c r="OV160" s="2">
        <v>-0.76100000000000001</v>
      </c>
      <c r="OW160">
        <f t="shared" si="98"/>
        <v>1.3140604467805519</v>
      </c>
      <c r="OX160" s="2">
        <v>0.4672</v>
      </c>
      <c r="OY160">
        <f t="shared" si="99"/>
        <v>118.69918699186992</v>
      </c>
      <c r="OZ160">
        <f t="shared" si="100"/>
        <v>-18.699186991869922</v>
      </c>
      <c r="PB160" s="3"/>
      <c r="PD160" s="2">
        <v>-0.76100000000000001</v>
      </c>
      <c r="PE160">
        <f t="shared" si="101"/>
        <v>1.3140604467805519</v>
      </c>
      <c r="PF160" s="2">
        <v>0.4672</v>
      </c>
      <c r="PG160">
        <f t="shared" si="102"/>
        <v>118.69918699186992</v>
      </c>
      <c r="PH160">
        <f t="shared" si="103"/>
        <v>-18.699186991869922</v>
      </c>
      <c r="PJ160" s="3"/>
      <c r="PL160" s="2">
        <v>-0.76100000000000001</v>
      </c>
      <c r="PM160">
        <f t="shared" si="101"/>
        <v>1.3140604467805519</v>
      </c>
      <c r="PN160" s="2">
        <v>0.4672</v>
      </c>
      <c r="PO160">
        <f t="shared" si="102"/>
        <v>118.69918699186992</v>
      </c>
      <c r="PP160">
        <f t="shared" si="103"/>
        <v>-18.699186991869922</v>
      </c>
      <c r="PR160" s="3"/>
      <c r="PT160" s="2">
        <v>-0.76100000000000001</v>
      </c>
      <c r="PU160">
        <f t="shared" si="104"/>
        <v>1.3140604467805519</v>
      </c>
      <c r="PV160" s="2">
        <v>0.4672</v>
      </c>
      <c r="PW160">
        <f t="shared" si="105"/>
        <v>118.69918699186992</v>
      </c>
      <c r="PX160">
        <f t="shared" si="106"/>
        <v>-18.699186991869922</v>
      </c>
      <c r="PZ160" s="3"/>
      <c r="QB160" s="2">
        <v>-0.76100000000000001</v>
      </c>
      <c r="QC160">
        <f t="shared" si="104"/>
        <v>1.3140604467805519</v>
      </c>
      <c r="QD160" s="2">
        <v>0.4672</v>
      </c>
      <c r="QE160">
        <f t="shared" si="105"/>
        <v>118.69918699186992</v>
      </c>
      <c r="QF160">
        <f t="shared" si="106"/>
        <v>-18.699186991869922</v>
      </c>
      <c r="QH160" s="3"/>
      <c r="QJ160" s="2">
        <v>-0.76100000000000001</v>
      </c>
      <c r="QK160">
        <f t="shared" si="107"/>
        <v>1.3140604467805519</v>
      </c>
      <c r="QL160" s="2">
        <v>0.4672</v>
      </c>
      <c r="QM160">
        <f t="shared" si="108"/>
        <v>118.69918699186992</v>
      </c>
      <c r="QN160">
        <f t="shared" si="109"/>
        <v>-18.699186991869922</v>
      </c>
      <c r="QP160" s="3"/>
      <c r="QR160" s="2">
        <v>-0.76100000000000001</v>
      </c>
      <c r="QS160">
        <f t="shared" si="107"/>
        <v>1.3140604467805519</v>
      </c>
      <c r="QT160" s="2">
        <v>0.4672</v>
      </c>
      <c r="QU160">
        <f t="shared" si="108"/>
        <v>118.69918699186992</v>
      </c>
      <c r="QV160">
        <f t="shared" si="109"/>
        <v>-18.699186991869922</v>
      </c>
      <c r="QX160" s="3"/>
      <c r="QZ160" s="2">
        <v>-0.76100000000000001</v>
      </c>
      <c r="RA160">
        <f t="shared" si="110"/>
        <v>1.3140604467805519</v>
      </c>
      <c r="RB160" s="2">
        <v>0.4672</v>
      </c>
      <c r="RC160">
        <f t="shared" si="111"/>
        <v>118.69918699186992</v>
      </c>
      <c r="RD160">
        <f t="shared" si="112"/>
        <v>-18.699186991869922</v>
      </c>
      <c r="RF160" s="3"/>
      <c r="RH160" s="2">
        <v>-0.76100000000000001</v>
      </c>
      <c r="RI160">
        <f t="shared" si="110"/>
        <v>1.3140604467805519</v>
      </c>
      <c r="RJ160" s="2">
        <v>0.4672</v>
      </c>
      <c r="RK160">
        <f t="shared" si="111"/>
        <v>118.69918699186992</v>
      </c>
      <c r="RL160">
        <f t="shared" si="112"/>
        <v>-18.699186991869922</v>
      </c>
      <c r="RN160" s="3"/>
      <c r="RP160" s="2">
        <v>-0.76100000000000001</v>
      </c>
      <c r="RQ160">
        <f t="shared" si="113"/>
        <v>1.3140604467805519</v>
      </c>
      <c r="RR160" s="2">
        <v>0.4672</v>
      </c>
      <c r="RS160">
        <f t="shared" si="114"/>
        <v>118.69918699186992</v>
      </c>
      <c r="RT160">
        <f t="shared" si="115"/>
        <v>-18.699186991869922</v>
      </c>
      <c r="RV160" s="3"/>
      <c r="RX160" s="2">
        <v>-0.76100000000000001</v>
      </c>
      <c r="RY160">
        <f t="shared" si="113"/>
        <v>1.3140604467805519</v>
      </c>
      <c r="RZ160" s="2">
        <v>0.4672</v>
      </c>
      <c r="SA160">
        <f t="shared" si="114"/>
        <v>118.69918699186992</v>
      </c>
      <c r="SB160">
        <f t="shared" si="115"/>
        <v>-18.699186991869922</v>
      </c>
      <c r="SD160" s="3"/>
      <c r="SF160" s="2">
        <v>-0.76100000000000001</v>
      </c>
      <c r="SG160">
        <f t="shared" si="116"/>
        <v>1.3140604467805519</v>
      </c>
      <c r="SH160" s="2">
        <v>0.4672</v>
      </c>
      <c r="SI160">
        <f t="shared" si="117"/>
        <v>118.69918699186992</v>
      </c>
      <c r="SJ160">
        <f t="shared" si="118"/>
        <v>-18.699186991869922</v>
      </c>
      <c r="SL160" s="3"/>
      <c r="SN160" s="2">
        <v>-0.76100000000000001</v>
      </c>
      <c r="SO160">
        <f t="shared" si="116"/>
        <v>1.3140604467805519</v>
      </c>
      <c r="SP160" s="2">
        <v>0.4672</v>
      </c>
      <c r="SQ160">
        <f t="shared" si="117"/>
        <v>118.69918699186992</v>
      </c>
      <c r="SR160">
        <f t="shared" si="118"/>
        <v>-18.699186991869922</v>
      </c>
      <c r="ST160" s="3"/>
      <c r="SV160" s="2">
        <v>-0.76100000000000001</v>
      </c>
      <c r="SW160">
        <f t="shared" si="119"/>
        <v>1.3140604467805519</v>
      </c>
      <c r="SX160" s="2">
        <v>0.4672</v>
      </c>
      <c r="SY160">
        <f t="shared" si="120"/>
        <v>118.69918699186992</v>
      </c>
      <c r="SZ160">
        <f t="shared" si="121"/>
        <v>-18.699186991869922</v>
      </c>
      <c r="TB160" s="3"/>
      <c r="TD160" s="2">
        <v>-0.76100000000000001</v>
      </c>
      <c r="TE160">
        <f t="shared" si="119"/>
        <v>1.3140604467805519</v>
      </c>
      <c r="TF160" s="2">
        <v>0.4672</v>
      </c>
      <c r="TG160">
        <f t="shared" si="120"/>
        <v>118.69918699186992</v>
      </c>
      <c r="TH160">
        <f t="shared" si="121"/>
        <v>-18.699186991869922</v>
      </c>
      <c r="TJ160" s="3"/>
      <c r="TL160" s="2">
        <v>-0.76100000000000001</v>
      </c>
      <c r="TM160">
        <f t="shared" si="122"/>
        <v>1.3140604467805519</v>
      </c>
      <c r="TN160" s="2">
        <v>0.4672</v>
      </c>
      <c r="TO160">
        <f t="shared" si="123"/>
        <v>118.69918699186992</v>
      </c>
      <c r="TP160">
        <f t="shared" si="124"/>
        <v>-18.699186991869922</v>
      </c>
      <c r="TR160" s="3"/>
      <c r="TT160" s="2">
        <v>-0.76100000000000001</v>
      </c>
      <c r="TU160">
        <f t="shared" si="122"/>
        <v>1.3140604467805519</v>
      </c>
      <c r="TV160" s="2">
        <v>0.4672</v>
      </c>
      <c r="TW160">
        <f t="shared" si="123"/>
        <v>118.69918699186992</v>
      </c>
      <c r="TX160">
        <f t="shared" si="124"/>
        <v>-18.699186991869922</v>
      </c>
      <c r="TZ160" s="3"/>
      <c r="UB160" s="2">
        <v>-0.76100000000000001</v>
      </c>
      <c r="UC160">
        <f t="shared" si="125"/>
        <v>1.3140604467805519</v>
      </c>
      <c r="UD160" s="2">
        <v>0.4672</v>
      </c>
      <c r="UE160">
        <f t="shared" si="126"/>
        <v>118.69918699186992</v>
      </c>
      <c r="UF160">
        <f t="shared" si="127"/>
        <v>-18.699186991869922</v>
      </c>
      <c r="UH160" s="3"/>
      <c r="UJ160" s="2">
        <v>-0.76100000000000001</v>
      </c>
      <c r="UK160">
        <f t="shared" si="125"/>
        <v>1.3140604467805519</v>
      </c>
      <c r="UL160" s="2">
        <v>0.4672</v>
      </c>
      <c r="UM160">
        <f t="shared" si="126"/>
        <v>118.69918699186992</v>
      </c>
      <c r="UN160">
        <f t="shared" si="127"/>
        <v>-18.699186991869922</v>
      </c>
      <c r="UP160" s="3"/>
      <c r="UR160" s="2">
        <v>-0.76100000000000001</v>
      </c>
      <c r="US160">
        <f t="shared" si="128"/>
        <v>1.3140604467805519</v>
      </c>
      <c r="UT160" s="2">
        <v>0.4672</v>
      </c>
      <c r="UU160">
        <f t="shared" si="129"/>
        <v>118.69918699186992</v>
      </c>
      <c r="UV160">
        <f t="shared" si="130"/>
        <v>-18.699186991869922</v>
      </c>
      <c r="UX160" s="3"/>
      <c r="UZ160" s="2">
        <v>-0.76100000000000001</v>
      </c>
      <c r="VA160">
        <f t="shared" si="128"/>
        <v>1.3140604467805519</v>
      </c>
      <c r="VB160" s="2">
        <v>0.4672</v>
      </c>
      <c r="VC160">
        <f t="shared" si="129"/>
        <v>118.69918699186992</v>
      </c>
      <c r="VD160">
        <f t="shared" si="130"/>
        <v>-18.699186991869922</v>
      </c>
      <c r="VF160" s="3"/>
      <c r="VH160" s="2">
        <v>-0.76100000000000001</v>
      </c>
      <c r="VI160">
        <f t="shared" si="131"/>
        <v>1.3140604467805519</v>
      </c>
      <c r="VJ160" s="2">
        <v>0.4672</v>
      </c>
      <c r="VK160">
        <f t="shared" si="132"/>
        <v>118.69918699186992</v>
      </c>
      <c r="VL160">
        <f t="shared" si="133"/>
        <v>-18.699186991869922</v>
      </c>
      <c r="VN160" s="3"/>
      <c r="VP160" s="2">
        <v>-0.76100000000000001</v>
      </c>
      <c r="VQ160">
        <f t="shared" si="131"/>
        <v>1.3140604467805519</v>
      </c>
      <c r="VR160" s="2">
        <v>0.4672</v>
      </c>
      <c r="VS160">
        <f t="shared" si="132"/>
        <v>118.69918699186992</v>
      </c>
      <c r="VT160">
        <f t="shared" si="133"/>
        <v>-18.699186991869922</v>
      </c>
      <c r="VV160" s="3"/>
      <c r="VX160" s="2">
        <v>-0.76100000000000001</v>
      </c>
      <c r="VY160">
        <f t="shared" si="134"/>
        <v>1.3140604467805519</v>
      </c>
      <c r="VZ160" s="2">
        <v>0.4672</v>
      </c>
      <c r="WA160">
        <f t="shared" si="135"/>
        <v>118.69918699186992</v>
      </c>
      <c r="WB160">
        <f t="shared" si="136"/>
        <v>-18.699186991869922</v>
      </c>
      <c r="WD160" s="3"/>
      <c r="WF160" s="2">
        <v>-0.76100000000000001</v>
      </c>
      <c r="WG160">
        <f t="shared" si="134"/>
        <v>1.3140604467805519</v>
      </c>
      <c r="WH160" s="2">
        <v>0.4672</v>
      </c>
      <c r="WI160">
        <f t="shared" si="135"/>
        <v>118.69918699186992</v>
      </c>
      <c r="WJ160">
        <f t="shared" si="136"/>
        <v>-18.699186991869922</v>
      </c>
      <c r="WL160" s="3"/>
      <c r="WN160" s="2">
        <v>-0.76100000000000001</v>
      </c>
      <c r="WO160">
        <f t="shared" si="137"/>
        <v>1.3140604467805519</v>
      </c>
      <c r="WP160" s="2">
        <v>0.4672</v>
      </c>
      <c r="WQ160">
        <f t="shared" si="138"/>
        <v>118.69918699186992</v>
      </c>
      <c r="WR160">
        <f t="shared" si="139"/>
        <v>-18.699186991869922</v>
      </c>
      <c r="WT160" s="3"/>
      <c r="WV160" s="2">
        <v>-0.76100000000000001</v>
      </c>
      <c r="WW160">
        <f t="shared" si="137"/>
        <v>1.3140604467805519</v>
      </c>
      <c r="WX160" s="2">
        <v>0.4672</v>
      </c>
      <c r="WY160">
        <f t="shared" si="138"/>
        <v>118.69918699186992</v>
      </c>
      <c r="WZ160">
        <f t="shared" si="139"/>
        <v>-18.699186991869922</v>
      </c>
      <c r="XB160" s="3"/>
      <c r="XD160" s="2">
        <v>-0.76100000000000001</v>
      </c>
      <c r="XE160">
        <f t="shared" si="140"/>
        <v>1.3140604467805519</v>
      </c>
      <c r="XF160" s="2">
        <v>0.4672</v>
      </c>
      <c r="XG160">
        <f t="shared" si="141"/>
        <v>118.69918699186992</v>
      </c>
      <c r="XH160">
        <f t="shared" si="142"/>
        <v>-18.699186991869922</v>
      </c>
      <c r="XJ160" s="3"/>
      <c r="XL160" s="2">
        <v>-0.76100000000000001</v>
      </c>
      <c r="XM160">
        <f t="shared" si="140"/>
        <v>1.3140604467805519</v>
      </c>
      <c r="XN160" s="2">
        <v>0.4672</v>
      </c>
      <c r="XO160">
        <f t="shared" si="141"/>
        <v>118.69918699186992</v>
      </c>
      <c r="XP160">
        <f t="shared" si="142"/>
        <v>-18.699186991869922</v>
      </c>
      <c r="XR160" s="3"/>
      <c r="XT160" s="2">
        <v>-0.76100000000000001</v>
      </c>
      <c r="XU160">
        <f t="shared" si="143"/>
        <v>1.3140604467805519</v>
      </c>
      <c r="XV160" s="2">
        <v>0.4672</v>
      </c>
      <c r="XW160">
        <f t="shared" si="144"/>
        <v>118.69918699186992</v>
      </c>
      <c r="XX160">
        <f t="shared" si="145"/>
        <v>-18.699186991869922</v>
      </c>
      <c r="XZ160" s="3"/>
      <c r="YB160" s="2">
        <v>-0.76100000000000001</v>
      </c>
      <c r="YC160">
        <f t="shared" si="143"/>
        <v>1.3140604467805519</v>
      </c>
      <c r="YD160" s="2">
        <v>0.4672</v>
      </c>
      <c r="YE160">
        <f t="shared" si="144"/>
        <v>118.69918699186992</v>
      </c>
      <c r="YF160">
        <f t="shared" si="145"/>
        <v>-18.699186991869922</v>
      </c>
      <c r="YH160" s="3"/>
      <c r="YJ160" s="2">
        <v>-0.76100000000000001</v>
      </c>
      <c r="YK160">
        <f t="shared" si="146"/>
        <v>1.3140604467805519</v>
      </c>
      <c r="YL160" s="2">
        <v>0.4672</v>
      </c>
      <c r="YM160">
        <f t="shared" si="147"/>
        <v>118.69918699186992</v>
      </c>
      <c r="YN160">
        <f t="shared" si="148"/>
        <v>-18.699186991869922</v>
      </c>
      <c r="YP160" s="3"/>
      <c r="YR160" s="2">
        <v>-0.76100000000000001</v>
      </c>
      <c r="YS160">
        <f t="shared" si="146"/>
        <v>1.3140604467805519</v>
      </c>
      <c r="YT160" s="2">
        <v>0.4672</v>
      </c>
      <c r="YU160">
        <f t="shared" si="147"/>
        <v>118.69918699186992</v>
      </c>
      <c r="YV160">
        <f t="shared" si="148"/>
        <v>-18.699186991869922</v>
      </c>
      <c r="YX160" s="3"/>
      <c r="YZ160" s="2">
        <v>-0.76100000000000001</v>
      </c>
      <c r="ZA160">
        <f t="shared" si="149"/>
        <v>1.3140604467805519</v>
      </c>
      <c r="ZB160" s="2">
        <v>0.4672</v>
      </c>
      <c r="ZC160">
        <f t="shared" si="150"/>
        <v>118.69918699186992</v>
      </c>
      <c r="ZD160">
        <f t="shared" si="151"/>
        <v>-18.699186991869922</v>
      </c>
      <c r="ZF160" s="3"/>
      <c r="ZH160" s="2">
        <v>-0.76100000000000001</v>
      </c>
      <c r="ZI160">
        <f t="shared" si="149"/>
        <v>1.3140604467805519</v>
      </c>
      <c r="ZJ160" s="2">
        <v>0.4672</v>
      </c>
      <c r="ZK160">
        <f t="shared" si="150"/>
        <v>118.69918699186992</v>
      </c>
      <c r="ZL160">
        <f t="shared" si="151"/>
        <v>-18.699186991869922</v>
      </c>
      <c r="ZN160" s="3"/>
      <c r="ZP160" s="2">
        <v>-0.76100000000000001</v>
      </c>
      <c r="ZQ160">
        <f t="shared" si="152"/>
        <v>1.3140604467805519</v>
      </c>
      <c r="ZR160" s="2">
        <v>0.4672</v>
      </c>
      <c r="ZS160">
        <f t="shared" si="153"/>
        <v>118.69918699186992</v>
      </c>
      <c r="ZT160">
        <f t="shared" si="154"/>
        <v>-18.699186991869922</v>
      </c>
      <c r="ZV160" s="3"/>
      <c r="ZX160" s="2">
        <v>-0.76100000000000001</v>
      </c>
      <c r="ZY160">
        <f t="shared" si="152"/>
        <v>1.3140604467805519</v>
      </c>
      <c r="ZZ160" s="2">
        <v>0.4672</v>
      </c>
      <c r="AAA160">
        <f t="shared" si="153"/>
        <v>118.69918699186992</v>
      </c>
      <c r="AAB160">
        <f t="shared" si="154"/>
        <v>-18.699186991869922</v>
      </c>
      <c r="AAD160" s="3"/>
      <c r="AAF160" s="2">
        <v>-0.76100000000000001</v>
      </c>
      <c r="AAG160">
        <f t="shared" si="155"/>
        <v>1.3140604467805519</v>
      </c>
      <c r="AAH160" s="2">
        <v>0.4672</v>
      </c>
      <c r="AAI160">
        <f t="shared" si="156"/>
        <v>118.69918699186992</v>
      </c>
      <c r="AAJ160">
        <f t="shared" si="157"/>
        <v>-18.699186991869922</v>
      </c>
      <c r="AAL160" s="3"/>
      <c r="AAN160" s="2">
        <v>-0.76100000000000001</v>
      </c>
      <c r="AAO160">
        <f t="shared" si="155"/>
        <v>1.3140604467805519</v>
      </c>
      <c r="AAP160" s="2">
        <v>0.4672</v>
      </c>
      <c r="AAQ160">
        <f t="shared" si="156"/>
        <v>118.69918699186992</v>
      </c>
      <c r="AAR160">
        <f t="shared" si="157"/>
        <v>-18.699186991869922</v>
      </c>
      <c r="AAT160" s="3"/>
      <c r="AAV160" s="2">
        <v>-0.76100000000000001</v>
      </c>
      <c r="AAW160">
        <f t="shared" si="158"/>
        <v>1.3140604467805519</v>
      </c>
      <c r="AAX160" s="2">
        <v>0.4672</v>
      </c>
      <c r="AAY160">
        <f t="shared" si="159"/>
        <v>118.69918699186992</v>
      </c>
      <c r="AAZ160">
        <f t="shared" si="160"/>
        <v>-18.699186991869922</v>
      </c>
      <c r="ABB160" s="3"/>
      <c r="ABD160" s="2">
        <v>-0.76100000000000001</v>
      </c>
      <c r="ABE160">
        <f t="shared" si="158"/>
        <v>1.3140604467805519</v>
      </c>
      <c r="ABF160" s="2">
        <v>0.4672</v>
      </c>
      <c r="ABG160">
        <f t="shared" si="159"/>
        <v>118.69918699186992</v>
      </c>
      <c r="ABH160">
        <f t="shared" si="160"/>
        <v>-18.699186991869922</v>
      </c>
      <c r="ABJ160" s="3"/>
      <c r="ABL160" s="2">
        <v>-0.76100000000000001</v>
      </c>
      <c r="ABM160">
        <f t="shared" si="161"/>
        <v>1.3140604467805519</v>
      </c>
      <c r="ABN160" s="2">
        <v>0.4672</v>
      </c>
      <c r="ABO160">
        <f t="shared" si="162"/>
        <v>118.69918699186992</v>
      </c>
      <c r="ABP160">
        <f t="shared" si="163"/>
        <v>-18.699186991869922</v>
      </c>
      <c r="ABR160" s="3"/>
      <c r="ABT160" s="2">
        <v>-0.76100000000000001</v>
      </c>
      <c r="ABU160">
        <f t="shared" si="161"/>
        <v>1.3140604467805519</v>
      </c>
      <c r="ABV160" s="2">
        <v>0.4672</v>
      </c>
      <c r="ABW160">
        <f t="shared" si="162"/>
        <v>118.69918699186992</v>
      </c>
      <c r="ABX160">
        <f t="shared" si="163"/>
        <v>-18.699186991869922</v>
      </c>
      <c r="ABZ160" s="3"/>
      <c r="ACB160" s="2">
        <v>-0.76100000000000001</v>
      </c>
      <c r="ACC160">
        <f t="shared" si="164"/>
        <v>1.3140604467805519</v>
      </c>
      <c r="ACD160" s="2">
        <v>0.4672</v>
      </c>
      <c r="ACE160">
        <f t="shared" si="165"/>
        <v>118.69918699186992</v>
      </c>
      <c r="ACF160">
        <f t="shared" si="166"/>
        <v>-18.699186991869922</v>
      </c>
      <c r="ACH160" s="3"/>
      <c r="ACJ160" s="2">
        <v>-0.76100000000000001</v>
      </c>
      <c r="ACK160">
        <f t="shared" si="164"/>
        <v>1.3140604467805519</v>
      </c>
      <c r="ACL160" s="2">
        <v>0.4672</v>
      </c>
      <c r="ACM160">
        <f t="shared" si="165"/>
        <v>118.69918699186992</v>
      </c>
      <c r="ACN160">
        <f t="shared" si="166"/>
        <v>-18.699186991869922</v>
      </c>
      <c r="ACP160" s="3"/>
      <c r="ACR160" s="2">
        <v>-0.76100000000000001</v>
      </c>
      <c r="ACS160">
        <f t="shared" si="167"/>
        <v>1.3140604467805519</v>
      </c>
      <c r="ACT160" s="2">
        <v>0.4672</v>
      </c>
      <c r="ACU160">
        <f t="shared" si="168"/>
        <v>118.69918699186992</v>
      </c>
      <c r="ACV160">
        <f t="shared" si="169"/>
        <v>-18.699186991869922</v>
      </c>
      <c r="ACX160" s="3"/>
      <c r="ACZ160" s="2">
        <v>-0.76100000000000001</v>
      </c>
      <c r="ADA160">
        <f t="shared" si="167"/>
        <v>1.3140604467805519</v>
      </c>
      <c r="ADB160" s="2">
        <v>0.4672</v>
      </c>
      <c r="ADC160">
        <f t="shared" si="168"/>
        <v>118.69918699186992</v>
      </c>
      <c r="ADD160">
        <f t="shared" si="169"/>
        <v>-18.699186991869922</v>
      </c>
      <c r="ADF160" s="3"/>
      <c r="ADH160" s="2">
        <v>-0.76100000000000001</v>
      </c>
      <c r="ADI160">
        <f t="shared" si="170"/>
        <v>1.3140604467805519</v>
      </c>
      <c r="ADJ160" s="2">
        <v>0.4672</v>
      </c>
      <c r="ADK160">
        <f t="shared" si="171"/>
        <v>118.69918699186992</v>
      </c>
      <c r="ADL160">
        <f t="shared" si="172"/>
        <v>-18.699186991869922</v>
      </c>
      <c r="ADN160" s="3"/>
      <c r="ADP160" s="2">
        <v>-0.76100000000000001</v>
      </c>
      <c r="ADQ160">
        <f t="shared" si="170"/>
        <v>1.3140604467805519</v>
      </c>
      <c r="ADR160" s="2">
        <v>0.4672</v>
      </c>
      <c r="ADS160">
        <f t="shared" si="171"/>
        <v>118.69918699186992</v>
      </c>
      <c r="ADT160">
        <f t="shared" si="172"/>
        <v>-18.699186991869922</v>
      </c>
      <c r="ADV160" s="3"/>
      <c r="ADX160" s="2">
        <v>-0.76100000000000001</v>
      </c>
      <c r="ADY160">
        <f t="shared" si="173"/>
        <v>1.3140604467805519</v>
      </c>
      <c r="ADZ160" s="2">
        <v>0.4672</v>
      </c>
      <c r="AEA160">
        <f t="shared" si="174"/>
        <v>118.69918699186992</v>
      </c>
      <c r="AEB160">
        <f t="shared" si="175"/>
        <v>-18.699186991869922</v>
      </c>
      <c r="AED160" s="3"/>
      <c r="AEF160" s="2">
        <v>-0.76100000000000001</v>
      </c>
      <c r="AEG160">
        <f t="shared" si="173"/>
        <v>1.3140604467805519</v>
      </c>
      <c r="AEH160" s="2">
        <v>0.4672</v>
      </c>
      <c r="AEI160">
        <f t="shared" si="174"/>
        <v>118.69918699186992</v>
      </c>
      <c r="AEJ160">
        <f t="shared" si="175"/>
        <v>-18.699186991869922</v>
      </c>
      <c r="AEL160" s="3"/>
      <c r="AEN160" s="2">
        <v>-0.76100000000000001</v>
      </c>
      <c r="AEO160">
        <f t="shared" si="176"/>
        <v>1.3140604467805519</v>
      </c>
      <c r="AEP160" s="2">
        <v>0.4672</v>
      </c>
      <c r="AEQ160">
        <f t="shared" si="177"/>
        <v>118.69918699186992</v>
      </c>
      <c r="AER160">
        <f t="shared" si="178"/>
        <v>-18.699186991869922</v>
      </c>
      <c r="AET160" s="3"/>
      <c r="AEV160" s="2">
        <v>-0.76100000000000001</v>
      </c>
      <c r="AEW160">
        <f t="shared" si="176"/>
        <v>1.3140604467805519</v>
      </c>
      <c r="AEX160" s="2">
        <v>0.4672</v>
      </c>
      <c r="AEY160">
        <f t="shared" si="177"/>
        <v>118.69918699186992</v>
      </c>
      <c r="AEZ160">
        <f t="shared" si="178"/>
        <v>-18.699186991869922</v>
      </c>
      <c r="AFB160" s="3"/>
      <c r="AFD160" s="2">
        <v>-0.76100000000000001</v>
      </c>
      <c r="AFE160">
        <f t="shared" si="179"/>
        <v>1.3140604467805519</v>
      </c>
      <c r="AFF160" s="2">
        <v>0.4672</v>
      </c>
      <c r="AFG160">
        <f t="shared" si="180"/>
        <v>118.69918699186992</v>
      </c>
      <c r="AFH160">
        <f t="shared" si="181"/>
        <v>-18.699186991869922</v>
      </c>
      <c r="AFJ160" s="3"/>
      <c r="AFL160" s="2">
        <v>-0.76100000000000001</v>
      </c>
      <c r="AFM160">
        <f t="shared" si="179"/>
        <v>1.3140604467805519</v>
      </c>
      <c r="AFN160" s="2">
        <v>0.4672</v>
      </c>
      <c r="AFO160">
        <f t="shared" si="180"/>
        <v>118.69918699186992</v>
      </c>
      <c r="AFP160">
        <f t="shared" si="181"/>
        <v>-18.699186991869922</v>
      </c>
      <c r="AFR160" s="3"/>
      <c r="AFT160" s="2">
        <v>-0.76100000000000001</v>
      </c>
      <c r="AFU160">
        <f t="shared" si="182"/>
        <v>1.3140604467805519</v>
      </c>
      <c r="AFV160" s="2">
        <v>0.4672</v>
      </c>
      <c r="AFW160">
        <f t="shared" si="183"/>
        <v>118.69918699186992</v>
      </c>
      <c r="AFX160">
        <f t="shared" si="184"/>
        <v>-18.699186991869922</v>
      </c>
      <c r="AFZ160" s="3"/>
      <c r="AGB160" s="2">
        <v>-0.76100000000000001</v>
      </c>
      <c r="AGC160">
        <f t="shared" si="182"/>
        <v>1.3140604467805519</v>
      </c>
      <c r="AGD160" s="2">
        <v>0.4672</v>
      </c>
      <c r="AGE160">
        <f t="shared" si="183"/>
        <v>118.69918699186992</v>
      </c>
      <c r="AGF160">
        <f t="shared" si="184"/>
        <v>-18.699186991869922</v>
      </c>
      <c r="AGH160" s="3"/>
      <c r="AGJ160" s="2">
        <v>-0.76100000000000001</v>
      </c>
      <c r="AGK160">
        <f t="shared" si="185"/>
        <v>1.3140604467805519</v>
      </c>
      <c r="AGL160" s="2">
        <v>0.4672</v>
      </c>
      <c r="AGM160">
        <f t="shared" si="186"/>
        <v>118.69918699186992</v>
      </c>
      <c r="AGN160">
        <f t="shared" si="187"/>
        <v>-18.699186991869922</v>
      </c>
      <c r="AGP160" s="3"/>
      <c r="AGR160" s="2">
        <v>-0.76100000000000001</v>
      </c>
      <c r="AGS160">
        <f t="shared" si="185"/>
        <v>1.3140604467805519</v>
      </c>
      <c r="AGT160" s="2">
        <v>0.4672</v>
      </c>
      <c r="AGU160">
        <f t="shared" si="186"/>
        <v>118.69918699186992</v>
      </c>
      <c r="AGV160">
        <f t="shared" si="187"/>
        <v>-18.699186991869922</v>
      </c>
      <c r="AGX160" s="3"/>
      <c r="AGZ160" s="2">
        <v>-0.76100000000000001</v>
      </c>
      <c r="AHA160">
        <f t="shared" si="188"/>
        <v>1.3140604467805519</v>
      </c>
      <c r="AHB160" s="2">
        <v>0.4672</v>
      </c>
      <c r="AHC160">
        <f t="shared" si="189"/>
        <v>118.69918699186992</v>
      </c>
      <c r="AHD160">
        <f t="shared" si="190"/>
        <v>-18.699186991869922</v>
      </c>
      <c r="AHF160" s="3"/>
      <c r="AHH160" s="2">
        <v>-0.76100000000000001</v>
      </c>
      <c r="AHI160">
        <f t="shared" si="188"/>
        <v>1.3140604467805519</v>
      </c>
      <c r="AHJ160" s="2">
        <v>0.4672</v>
      </c>
      <c r="AHK160">
        <f t="shared" si="189"/>
        <v>118.69918699186992</v>
      </c>
      <c r="AHL160">
        <f t="shared" si="190"/>
        <v>-18.699186991869922</v>
      </c>
      <c r="AHN160" s="3"/>
      <c r="AHP160" s="2">
        <v>-0.76100000000000001</v>
      </c>
      <c r="AHQ160">
        <f t="shared" si="191"/>
        <v>1.3140604467805519</v>
      </c>
      <c r="AHR160" s="2">
        <v>0.4672</v>
      </c>
      <c r="AHS160">
        <f t="shared" si="192"/>
        <v>118.69918699186992</v>
      </c>
      <c r="AHT160">
        <f t="shared" si="193"/>
        <v>-18.699186991869922</v>
      </c>
      <c r="AHV160" s="3"/>
      <c r="AHX160" s="2">
        <v>-0.76100000000000001</v>
      </c>
      <c r="AHY160">
        <f t="shared" si="191"/>
        <v>1.3140604467805519</v>
      </c>
      <c r="AHZ160" s="2">
        <v>0.4672</v>
      </c>
      <c r="AIA160">
        <f t="shared" si="192"/>
        <v>118.69918699186992</v>
      </c>
      <c r="AIB160">
        <f t="shared" si="193"/>
        <v>-18.699186991869922</v>
      </c>
      <c r="AID160" s="3"/>
      <c r="AIF160" s="2">
        <v>-0.76100000000000001</v>
      </c>
      <c r="AIG160">
        <f t="shared" si="194"/>
        <v>1.3140604467805519</v>
      </c>
      <c r="AIH160" s="2">
        <v>0.4672</v>
      </c>
      <c r="AII160">
        <f t="shared" si="195"/>
        <v>118.69918699186992</v>
      </c>
      <c r="AIJ160">
        <f t="shared" si="196"/>
        <v>-18.699186991869922</v>
      </c>
      <c r="AIL160" s="3"/>
      <c r="AIN160" s="2">
        <v>-0.76100000000000001</v>
      </c>
      <c r="AIO160">
        <f t="shared" si="194"/>
        <v>1.3140604467805519</v>
      </c>
      <c r="AIP160" s="2">
        <v>0.4672</v>
      </c>
      <c r="AIQ160">
        <f t="shared" si="195"/>
        <v>118.69918699186992</v>
      </c>
      <c r="AIR160">
        <f t="shared" si="196"/>
        <v>-18.699186991869922</v>
      </c>
      <c r="AIT160" s="3"/>
      <c r="AIV160" s="2">
        <v>-0.76100000000000001</v>
      </c>
      <c r="AIW160">
        <f t="shared" si="197"/>
        <v>1.3140604467805519</v>
      </c>
      <c r="AIX160" s="2">
        <v>0.4672</v>
      </c>
      <c r="AIY160">
        <f t="shared" si="198"/>
        <v>118.69918699186992</v>
      </c>
      <c r="AIZ160">
        <f t="shared" si="199"/>
        <v>-18.699186991869922</v>
      </c>
      <c r="AJB160" s="3"/>
      <c r="AJD160" s="2">
        <v>-0.76100000000000001</v>
      </c>
      <c r="AJE160">
        <f t="shared" si="197"/>
        <v>1.3140604467805519</v>
      </c>
      <c r="AJF160" s="2">
        <v>0.4672</v>
      </c>
      <c r="AJG160">
        <f t="shared" si="198"/>
        <v>118.69918699186992</v>
      </c>
      <c r="AJH160">
        <f t="shared" si="199"/>
        <v>-18.699186991869922</v>
      </c>
      <c r="AJJ160" s="3"/>
      <c r="AJL160" s="2">
        <v>-0.76100000000000001</v>
      </c>
      <c r="AJM160">
        <f t="shared" si="200"/>
        <v>1.3140604467805519</v>
      </c>
      <c r="AJN160" s="2">
        <v>0.4672</v>
      </c>
      <c r="AJO160">
        <f t="shared" si="201"/>
        <v>118.69918699186992</v>
      </c>
      <c r="AJP160">
        <f t="shared" si="202"/>
        <v>-18.699186991869922</v>
      </c>
      <c r="AJR160" s="3"/>
      <c r="AJT160" s="2">
        <v>-0.76100000000000001</v>
      </c>
      <c r="AJU160">
        <f t="shared" si="200"/>
        <v>1.3140604467805519</v>
      </c>
      <c r="AJV160" s="2">
        <v>0.4672</v>
      </c>
      <c r="AJW160">
        <f t="shared" si="201"/>
        <v>118.69918699186992</v>
      </c>
      <c r="AJX160">
        <f t="shared" si="202"/>
        <v>-18.699186991869922</v>
      </c>
      <c r="AJZ160" s="3"/>
      <c r="AKB160" s="2">
        <v>-0.76100000000000001</v>
      </c>
      <c r="AKC160">
        <f t="shared" si="203"/>
        <v>1.3140604467805519</v>
      </c>
      <c r="AKD160" s="2">
        <v>0.4672</v>
      </c>
      <c r="AKE160">
        <f t="shared" si="204"/>
        <v>118.69918699186992</v>
      </c>
      <c r="AKF160">
        <f t="shared" si="205"/>
        <v>-18.699186991869922</v>
      </c>
      <c r="AKH160" s="3"/>
      <c r="AKJ160" s="2">
        <v>-0.76100000000000001</v>
      </c>
      <c r="AKK160">
        <f t="shared" si="203"/>
        <v>1.3140604467805519</v>
      </c>
      <c r="AKL160" s="2">
        <v>0.4672</v>
      </c>
      <c r="AKM160">
        <f t="shared" si="204"/>
        <v>118.69918699186992</v>
      </c>
      <c r="AKN160">
        <f t="shared" si="205"/>
        <v>-18.699186991869922</v>
      </c>
      <c r="AKP160" s="3"/>
      <c r="AKR160" s="2">
        <v>-0.76100000000000001</v>
      </c>
      <c r="AKS160">
        <f t="shared" si="206"/>
        <v>1.3140604467805519</v>
      </c>
      <c r="AKT160" s="2">
        <v>0.4672</v>
      </c>
      <c r="AKU160">
        <f t="shared" si="207"/>
        <v>118.69918699186992</v>
      </c>
      <c r="AKV160">
        <f t="shared" si="208"/>
        <v>-18.699186991869922</v>
      </c>
      <c r="AKX160" s="3"/>
      <c r="AKZ160" s="2">
        <v>-0.76100000000000001</v>
      </c>
      <c r="ALA160">
        <f t="shared" si="206"/>
        <v>1.3140604467805519</v>
      </c>
      <c r="ALB160" s="2">
        <v>0.4672</v>
      </c>
      <c r="ALC160">
        <f t="shared" si="207"/>
        <v>118.69918699186992</v>
      </c>
      <c r="ALD160">
        <f t="shared" si="208"/>
        <v>-18.699186991869922</v>
      </c>
      <c r="ALF160" s="3"/>
      <c r="ALH160" s="2">
        <v>-0.76100000000000001</v>
      </c>
      <c r="ALI160">
        <f t="shared" si="209"/>
        <v>1.3140604467805519</v>
      </c>
      <c r="ALJ160" s="2">
        <v>0.4672</v>
      </c>
      <c r="ALK160">
        <f t="shared" si="210"/>
        <v>118.69918699186992</v>
      </c>
      <c r="ALL160">
        <f t="shared" si="211"/>
        <v>-18.699186991869922</v>
      </c>
      <c r="ALN160" s="3"/>
      <c r="ALP160" s="2">
        <v>-0.76100000000000001</v>
      </c>
      <c r="ALQ160">
        <f t="shared" si="209"/>
        <v>1.3140604467805519</v>
      </c>
      <c r="ALR160" s="2">
        <v>0.4672</v>
      </c>
      <c r="ALS160">
        <f t="shared" si="210"/>
        <v>118.69918699186992</v>
      </c>
      <c r="ALT160">
        <f t="shared" si="211"/>
        <v>-18.699186991869922</v>
      </c>
      <c r="ALV160" s="3"/>
      <c r="ALX160" s="2">
        <v>-0.76100000000000001</v>
      </c>
      <c r="ALY160">
        <f t="shared" si="212"/>
        <v>1.3140604467805519</v>
      </c>
      <c r="ALZ160" s="2">
        <v>0.4672</v>
      </c>
      <c r="AMA160">
        <f t="shared" si="213"/>
        <v>118.69918699186992</v>
      </c>
      <c r="AMB160">
        <f t="shared" si="214"/>
        <v>-18.699186991869922</v>
      </c>
      <c r="AMD160" s="3"/>
      <c r="AMF160" s="2">
        <v>-0.76100000000000001</v>
      </c>
      <c r="AMG160">
        <f t="shared" si="212"/>
        <v>1.3140604467805519</v>
      </c>
      <c r="AMH160" s="2">
        <v>0.4672</v>
      </c>
      <c r="AMI160">
        <f t="shared" si="213"/>
        <v>118.69918699186992</v>
      </c>
      <c r="AMJ160">
        <f t="shared" si="214"/>
        <v>-18.699186991869922</v>
      </c>
      <c r="AML160" s="3"/>
      <c r="AMN160" s="2">
        <v>-0.76100000000000001</v>
      </c>
      <c r="AMO160">
        <f t="shared" si="215"/>
        <v>1.3140604467805519</v>
      </c>
      <c r="AMP160" s="2">
        <v>0.4672</v>
      </c>
      <c r="AMQ160">
        <f t="shared" si="216"/>
        <v>118.69918699186992</v>
      </c>
      <c r="AMR160">
        <f t="shared" si="217"/>
        <v>-18.699186991869922</v>
      </c>
      <c r="AMT160" s="3"/>
      <c r="AMV160" s="2">
        <v>-0.76100000000000001</v>
      </c>
      <c r="AMW160">
        <f t="shared" si="215"/>
        <v>1.3140604467805519</v>
      </c>
      <c r="AMX160" s="2">
        <v>0.4672</v>
      </c>
      <c r="AMY160">
        <f t="shared" si="216"/>
        <v>118.69918699186992</v>
      </c>
      <c r="AMZ160">
        <f t="shared" si="217"/>
        <v>-18.699186991869922</v>
      </c>
      <c r="ANB160" s="3"/>
      <c r="AND160" s="2">
        <v>-0.76100000000000001</v>
      </c>
      <c r="ANE160">
        <f t="shared" si="218"/>
        <v>1.3140604467805519</v>
      </c>
      <c r="ANF160" s="2">
        <v>0.4672</v>
      </c>
      <c r="ANG160">
        <f t="shared" si="219"/>
        <v>118.69918699186992</v>
      </c>
      <c r="ANH160">
        <f t="shared" si="220"/>
        <v>-18.699186991869922</v>
      </c>
      <c r="ANJ160" s="3"/>
      <c r="ANL160" s="2">
        <v>-0.76100000000000001</v>
      </c>
      <c r="ANM160">
        <f t="shared" si="218"/>
        <v>1.3140604467805519</v>
      </c>
      <c r="ANN160" s="2">
        <v>0.4672</v>
      </c>
      <c r="ANO160">
        <f t="shared" si="219"/>
        <v>118.69918699186992</v>
      </c>
      <c r="ANP160">
        <f t="shared" si="220"/>
        <v>-18.699186991869922</v>
      </c>
      <c r="ANR160" s="3"/>
      <c r="ANT160" s="2">
        <v>-0.76100000000000001</v>
      </c>
      <c r="ANU160">
        <f t="shared" si="221"/>
        <v>1.3140604467805519</v>
      </c>
      <c r="ANV160" s="2">
        <v>0.4672</v>
      </c>
      <c r="ANW160">
        <f t="shared" si="222"/>
        <v>118.69918699186992</v>
      </c>
      <c r="ANX160">
        <f t="shared" si="223"/>
        <v>-18.699186991869922</v>
      </c>
      <c r="ANZ160" s="3"/>
      <c r="AOB160" s="2">
        <v>-0.76100000000000001</v>
      </c>
      <c r="AOC160">
        <f t="shared" si="221"/>
        <v>1.3140604467805519</v>
      </c>
      <c r="AOD160" s="2">
        <v>0.4672</v>
      </c>
      <c r="AOE160">
        <f t="shared" si="222"/>
        <v>118.69918699186992</v>
      </c>
      <c r="AOF160">
        <f t="shared" si="223"/>
        <v>-18.699186991869922</v>
      </c>
      <c r="AOH160" s="3"/>
      <c r="AOJ160" s="2">
        <v>-0.76100000000000001</v>
      </c>
      <c r="AOK160">
        <f t="shared" si="224"/>
        <v>1.3140604467805519</v>
      </c>
      <c r="AOL160" s="2">
        <v>0.4672</v>
      </c>
      <c r="AOM160">
        <f t="shared" si="225"/>
        <v>118.69918699186992</v>
      </c>
      <c r="AON160">
        <f t="shared" si="226"/>
        <v>-18.699186991869922</v>
      </c>
      <c r="AOP160" s="3"/>
      <c r="AOR160" s="2">
        <v>-0.76100000000000001</v>
      </c>
      <c r="AOS160">
        <f t="shared" si="224"/>
        <v>1.3140604467805519</v>
      </c>
      <c r="AOT160" s="2">
        <v>0.4672</v>
      </c>
      <c r="AOU160">
        <f t="shared" si="225"/>
        <v>118.69918699186992</v>
      </c>
      <c r="AOV160">
        <f t="shared" si="226"/>
        <v>-18.699186991869922</v>
      </c>
      <c r="AOX160" s="3"/>
      <c r="AOZ160" s="2">
        <v>-0.76100000000000001</v>
      </c>
      <c r="APA160">
        <f t="shared" si="227"/>
        <v>1.3140604467805519</v>
      </c>
      <c r="APB160" s="2">
        <v>0.4672</v>
      </c>
      <c r="APC160">
        <f t="shared" si="228"/>
        <v>118.69918699186992</v>
      </c>
      <c r="APD160">
        <f t="shared" si="229"/>
        <v>-18.699186991869922</v>
      </c>
      <c r="APF160" s="3"/>
      <c r="APH160" s="2">
        <v>-0.76100000000000001</v>
      </c>
      <c r="API160">
        <f t="shared" si="227"/>
        <v>1.3140604467805519</v>
      </c>
      <c r="APJ160" s="2">
        <v>0.4672</v>
      </c>
      <c r="APK160">
        <f t="shared" si="228"/>
        <v>118.69918699186992</v>
      </c>
      <c r="APL160">
        <f t="shared" si="229"/>
        <v>-18.699186991869922</v>
      </c>
      <c r="APN160" s="3"/>
      <c r="APP160" s="2">
        <v>-0.76100000000000001</v>
      </c>
      <c r="APQ160">
        <f t="shared" si="230"/>
        <v>1.3140604467805519</v>
      </c>
      <c r="APR160" s="2">
        <v>0.4672</v>
      </c>
      <c r="APS160">
        <f t="shared" si="231"/>
        <v>118.69918699186992</v>
      </c>
      <c r="APT160">
        <f t="shared" si="232"/>
        <v>-18.699186991869922</v>
      </c>
      <c r="APV160" s="3"/>
      <c r="APX160" s="2">
        <v>-0.76100000000000001</v>
      </c>
      <c r="APY160">
        <f t="shared" si="230"/>
        <v>1.3140604467805519</v>
      </c>
      <c r="APZ160" s="2">
        <v>0.4672</v>
      </c>
      <c r="AQA160">
        <f t="shared" si="231"/>
        <v>118.69918699186992</v>
      </c>
      <c r="AQB160">
        <f t="shared" si="232"/>
        <v>-18.699186991869922</v>
      </c>
      <c r="AQD160" s="3"/>
      <c r="AQF160" s="2">
        <v>-0.76100000000000001</v>
      </c>
      <c r="AQG160">
        <f t="shared" si="233"/>
        <v>1.3140604467805519</v>
      </c>
      <c r="AQH160" s="2">
        <v>0.4672</v>
      </c>
      <c r="AQI160">
        <f t="shared" si="234"/>
        <v>118.69918699186992</v>
      </c>
      <c r="AQJ160">
        <f t="shared" si="235"/>
        <v>-18.699186991869922</v>
      </c>
      <c r="AQL160" s="3"/>
      <c r="AQN160" s="2">
        <v>-0.76100000000000001</v>
      </c>
      <c r="AQO160">
        <f t="shared" si="233"/>
        <v>1.3140604467805519</v>
      </c>
      <c r="AQP160" s="2">
        <v>0.4672</v>
      </c>
      <c r="AQQ160">
        <f t="shared" si="234"/>
        <v>118.69918699186992</v>
      </c>
      <c r="AQR160">
        <f t="shared" si="235"/>
        <v>-18.699186991869922</v>
      </c>
      <c r="AQT160" s="3"/>
      <c r="AQV160" s="2">
        <v>-0.76100000000000001</v>
      </c>
      <c r="AQW160">
        <f t="shared" si="236"/>
        <v>1.3140604467805519</v>
      </c>
      <c r="AQX160" s="2">
        <v>0.4672</v>
      </c>
      <c r="AQY160">
        <f t="shared" si="237"/>
        <v>118.69918699186992</v>
      </c>
      <c r="AQZ160">
        <f t="shared" si="238"/>
        <v>-18.699186991869922</v>
      </c>
      <c r="ARB160" s="3"/>
      <c r="ARD160" s="2">
        <v>-0.76100000000000001</v>
      </c>
      <c r="ARE160">
        <f t="shared" si="236"/>
        <v>1.3140604467805519</v>
      </c>
      <c r="ARF160" s="2">
        <v>0.4672</v>
      </c>
      <c r="ARG160">
        <f t="shared" si="237"/>
        <v>118.69918699186992</v>
      </c>
      <c r="ARH160">
        <f t="shared" si="238"/>
        <v>-18.699186991869922</v>
      </c>
      <c r="ARJ160" s="3"/>
      <c r="ARL160" s="2">
        <v>-0.76100000000000001</v>
      </c>
      <c r="ARM160">
        <f t="shared" si="239"/>
        <v>1.3140604467805519</v>
      </c>
      <c r="ARN160" s="2">
        <v>0.4672</v>
      </c>
      <c r="ARO160">
        <f t="shared" si="240"/>
        <v>118.69918699186992</v>
      </c>
      <c r="ARP160">
        <f t="shared" si="241"/>
        <v>-18.699186991869922</v>
      </c>
      <c r="ARR160" s="3"/>
      <c r="ART160" s="2">
        <v>-0.76100000000000001</v>
      </c>
      <c r="ARU160">
        <f t="shared" si="239"/>
        <v>1.3140604467805519</v>
      </c>
      <c r="ARV160" s="2">
        <v>0.4672</v>
      </c>
      <c r="ARW160">
        <f t="shared" si="240"/>
        <v>118.69918699186992</v>
      </c>
      <c r="ARX160">
        <f t="shared" si="241"/>
        <v>-18.699186991869922</v>
      </c>
      <c r="ARZ160" s="3"/>
      <c r="ASB160" s="2">
        <v>-0.76100000000000001</v>
      </c>
      <c r="ASC160">
        <f t="shared" si="242"/>
        <v>1.3140604467805519</v>
      </c>
      <c r="ASD160" s="2">
        <v>0.4672</v>
      </c>
      <c r="ASE160">
        <f t="shared" si="243"/>
        <v>118.69918699186992</v>
      </c>
      <c r="ASF160">
        <f t="shared" si="244"/>
        <v>-18.699186991869922</v>
      </c>
      <c r="ASH160" s="3"/>
      <c r="ASJ160" s="2">
        <v>-0.76100000000000001</v>
      </c>
      <c r="ASK160">
        <f t="shared" si="242"/>
        <v>1.3140604467805519</v>
      </c>
      <c r="ASL160" s="2">
        <v>0.4672</v>
      </c>
      <c r="ASM160">
        <f t="shared" si="243"/>
        <v>118.69918699186992</v>
      </c>
      <c r="ASN160">
        <f t="shared" si="244"/>
        <v>-18.699186991869922</v>
      </c>
      <c r="ASP160" s="3"/>
      <c r="ASR160" s="2">
        <v>-0.76100000000000001</v>
      </c>
      <c r="ASS160">
        <f t="shared" si="245"/>
        <v>1.3140604467805519</v>
      </c>
      <c r="AST160" s="2">
        <v>0.4672</v>
      </c>
      <c r="ASU160">
        <f t="shared" si="246"/>
        <v>118.69918699186992</v>
      </c>
      <c r="ASV160">
        <f t="shared" si="247"/>
        <v>-18.699186991869922</v>
      </c>
      <c r="ASX160" s="3"/>
      <c r="ASZ160" s="2">
        <v>-0.76100000000000001</v>
      </c>
      <c r="ATA160">
        <f t="shared" si="245"/>
        <v>1.3140604467805519</v>
      </c>
      <c r="ATB160" s="2">
        <v>0.4672</v>
      </c>
      <c r="ATC160">
        <f t="shared" si="246"/>
        <v>118.69918699186992</v>
      </c>
      <c r="ATD160">
        <f t="shared" si="247"/>
        <v>-18.699186991869922</v>
      </c>
      <c r="ATF160" s="3"/>
      <c r="ATH160" s="2">
        <v>-0.76100000000000001</v>
      </c>
      <c r="ATI160">
        <f t="shared" si="248"/>
        <v>1.3140604467805519</v>
      </c>
      <c r="ATJ160" s="2">
        <v>0.4672</v>
      </c>
      <c r="ATK160">
        <f t="shared" si="249"/>
        <v>118.69918699186992</v>
      </c>
      <c r="ATL160">
        <f t="shared" si="250"/>
        <v>-18.699186991869922</v>
      </c>
      <c r="ATN160" s="3"/>
      <c r="ATP160" s="2">
        <v>-0.76100000000000001</v>
      </c>
      <c r="ATQ160">
        <f t="shared" si="248"/>
        <v>1.3140604467805519</v>
      </c>
      <c r="ATR160" s="2">
        <v>0.4672</v>
      </c>
      <c r="ATS160">
        <f t="shared" si="249"/>
        <v>118.69918699186992</v>
      </c>
      <c r="ATT160">
        <f t="shared" si="250"/>
        <v>-18.699186991869922</v>
      </c>
      <c r="ATV160" s="3"/>
      <c r="ATX160" s="2">
        <v>-0.76100000000000001</v>
      </c>
      <c r="ATY160">
        <f t="shared" si="251"/>
        <v>1.3140604467805519</v>
      </c>
      <c r="ATZ160" s="2">
        <v>0.4672</v>
      </c>
      <c r="AUA160">
        <f t="shared" si="252"/>
        <v>118.69918699186992</v>
      </c>
      <c r="AUB160">
        <f t="shared" si="253"/>
        <v>-18.699186991869922</v>
      </c>
      <c r="AUD160" s="3"/>
      <c r="AUF160" s="2">
        <v>-0.76100000000000001</v>
      </c>
      <c r="AUG160">
        <f t="shared" si="251"/>
        <v>1.3140604467805519</v>
      </c>
      <c r="AUH160" s="2">
        <v>0.4672</v>
      </c>
      <c r="AUI160">
        <f t="shared" si="252"/>
        <v>118.69918699186992</v>
      </c>
      <c r="AUJ160">
        <f t="shared" si="253"/>
        <v>-18.699186991869922</v>
      </c>
      <c r="AUL160" s="3"/>
      <c r="AUN160" s="2">
        <v>-0.76100000000000001</v>
      </c>
      <c r="AUO160">
        <f t="shared" si="254"/>
        <v>1.3140604467805519</v>
      </c>
      <c r="AUP160" s="2">
        <v>0.4672</v>
      </c>
      <c r="AUQ160">
        <f t="shared" si="255"/>
        <v>118.69918699186992</v>
      </c>
      <c r="AUR160">
        <f t="shared" si="256"/>
        <v>-18.699186991869922</v>
      </c>
      <c r="AUT160" s="3"/>
      <c r="AUV160" s="2">
        <v>-0.76100000000000001</v>
      </c>
      <c r="AUW160">
        <f t="shared" si="254"/>
        <v>1.3140604467805519</v>
      </c>
      <c r="AUX160" s="2">
        <v>0.4672</v>
      </c>
      <c r="AUY160">
        <f t="shared" si="255"/>
        <v>118.69918699186992</v>
      </c>
      <c r="AUZ160">
        <f t="shared" si="256"/>
        <v>-18.699186991869922</v>
      </c>
      <c r="AVB160" s="3"/>
      <c r="AVD160" s="2">
        <v>-0.76100000000000001</v>
      </c>
      <c r="AVE160">
        <f t="shared" si="257"/>
        <v>1.3140604467805519</v>
      </c>
      <c r="AVF160" s="2">
        <v>0.4672</v>
      </c>
      <c r="AVG160">
        <f t="shared" si="258"/>
        <v>118.69918699186992</v>
      </c>
      <c r="AVH160">
        <f t="shared" si="259"/>
        <v>-18.699186991869922</v>
      </c>
      <c r="AVJ160" s="3"/>
      <c r="AVL160" s="2">
        <v>-0.76100000000000001</v>
      </c>
      <c r="AVM160">
        <f t="shared" si="257"/>
        <v>1.3140604467805519</v>
      </c>
      <c r="AVN160" s="2">
        <v>0.4672</v>
      </c>
      <c r="AVO160">
        <f t="shared" si="258"/>
        <v>118.69918699186992</v>
      </c>
      <c r="AVP160">
        <f t="shared" si="259"/>
        <v>-18.699186991869922</v>
      </c>
      <c r="AVR160" s="3"/>
      <c r="AVT160" s="2">
        <v>-0.76100000000000001</v>
      </c>
      <c r="AVU160">
        <f t="shared" si="260"/>
        <v>1.3140604467805519</v>
      </c>
      <c r="AVV160" s="2">
        <v>0.4672</v>
      </c>
      <c r="AVW160">
        <f t="shared" si="261"/>
        <v>118.69918699186992</v>
      </c>
      <c r="AVX160">
        <f t="shared" si="262"/>
        <v>-18.699186991869922</v>
      </c>
      <c r="AVZ160" s="3"/>
      <c r="AWB160" s="2">
        <v>-0.76100000000000001</v>
      </c>
      <c r="AWC160">
        <f t="shared" si="260"/>
        <v>1.3140604467805519</v>
      </c>
      <c r="AWD160" s="2">
        <v>0.4672</v>
      </c>
      <c r="AWE160">
        <f t="shared" si="261"/>
        <v>118.69918699186992</v>
      </c>
      <c r="AWF160">
        <f t="shared" si="262"/>
        <v>-18.699186991869922</v>
      </c>
      <c r="AWH160" s="3"/>
      <c r="AWJ160" s="2">
        <v>-0.76100000000000001</v>
      </c>
      <c r="AWK160">
        <f t="shared" si="263"/>
        <v>1.3140604467805519</v>
      </c>
      <c r="AWL160" s="2">
        <v>0.4672</v>
      </c>
      <c r="AWM160">
        <f t="shared" si="264"/>
        <v>118.69918699186992</v>
      </c>
      <c r="AWN160">
        <f t="shared" si="265"/>
        <v>-18.699186991869922</v>
      </c>
      <c r="AWP160" s="3"/>
      <c r="AWR160" s="2">
        <v>-0.76100000000000001</v>
      </c>
      <c r="AWS160">
        <f t="shared" si="263"/>
        <v>1.3140604467805519</v>
      </c>
      <c r="AWT160" s="2">
        <v>0.4672</v>
      </c>
      <c r="AWU160">
        <f t="shared" si="264"/>
        <v>118.69918699186992</v>
      </c>
      <c r="AWV160">
        <f t="shared" si="265"/>
        <v>-18.699186991869922</v>
      </c>
      <c r="AWX160" s="3"/>
      <c r="AWZ160" s="2">
        <v>-0.76100000000000001</v>
      </c>
      <c r="AXA160">
        <f t="shared" si="266"/>
        <v>1.3140604467805519</v>
      </c>
      <c r="AXB160" s="2">
        <v>0.4672</v>
      </c>
      <c r="AXC160">
        <f t="shared" si="267"/>
        <v>118.69918699186992</v>
      </c>
      <c r="AXD160">
        <f t="shared" si="268"/>
        <v>-18.699186991869922</v>
      </c>
      <c r="AXF160" s="3"/>
      <c r="AXH160" s="2">
        <v>-0.76100000000000001</v>
      </c>
      <c r="AXI160">
        <f t="shared" si="266"/>
        <v>1.3140604467805519</v>
      </c>
      <c r="AXJ160" s="2">
        <v>0.4672</v>
      </c>
      <c r="AXK160">
        <f t="shared" si="267"/>
        <v>118.69918699186992</v>
      </c>
      <c r="AXL160">
        <f t="shared" si="268"/>
        <v>-18.699186991869922</v>
      </c>
      <c r="AXN160" s="3"/>
      <c r="AXP160" s="2">
        <v>-0.76100000000000001</v>
      </c>
      <c r="AXQ160">
        <f t="shared" si="269"/>
        <v>1.3140604467805519</v>
      </c>
      <c r="AXR160" s="2">
        <v>0.4672</v>
      </c>
      <c r="AXS160">
        <f t="shared" si="270"/>
        <v>118.69918699186992</v>
      </c>
      <c r="AXT160">
        <f t="shared" si="271"/>
        <v>-18.699186991869922</v>
      </c>
      <c r="AXV160" s="3"/>
      <c r="AXX160" s="2">
        <v>-0.76100000000000001</v>
      </c>
      <c r="AXY160">
        <f t="shared" si="269"/>
        <v>1.3140604467805519</v>
      </c>
      <c r="AXZ160" s="2">
        <v>0.4672</v>
      </c>
      <c r="AYA160">
        <f t="shared" si="270"/>
        <v>118.69918699186992</v>
      </c>
      <c r="AYB160">
        <f t="shared" si="271"/>
        <v>-18.699186991869922</v>
      </c>
      <c r="AYD160" s="3"/>
      <c r="AYF160" s="2">
        <v>-0.76100000000000001</v>
      </c>
      <c r="AYG160">
        <f t="shared" si="272"/>
        <v>1.3140604467805519</v>
      </c>
      <c r="AYH160" s="2">
        <v>0.4672</v>
      </c>
      <c r="AYI160">
        <f t="shared" si="273"/>
        <v>118.69918699186992</v>
      </c>
      <c r="AYJ160">
        <f t="shared" si="274"/>
        <v>-18.699186991869922</v>
      </c>
      <c r="AYL160" s="3"/>
      <c r="AYN160" s="2">
        <v>-0.76100000000000001</v>
      </c>
      <c r="AYO160">
        <f t="shared" si="272"/>
        <v>1.3140604467805519</v>
      </c>
      <c r="AYP160" s="2">
        <v>0.4672</v>
      </c>
      <c r="AYQ160">
        <f t="shared" si="273"/>
        <v>118.69918699186992</v>
      </c>
      <c r="AYR160">
        <f t="shared" si="274"/>
        <v>-18.699186991869922</v>
      </c>
      <c r="AYT160" s="3"/>
      <c r="AYV160" s="2">
        <v>-0.76100000000000001</v>
      </c>
      <c r="AYW160">
        <f t="shared" si="275"/>
        <v>1.3140604467805519</v>
      </c>
      <c r="AYX160" s="2">
        <v>0.4672</v>
      </c>
      <c r="AYY160">
        <f t="shared" si="276"/>
        <v>118.69918699186992</v>
      </c>
      <c r="AYZ160">
        <f t="shared" si="277"/>
        <v>-18.699186991869922</v>
      </c>
      <c r="AZB160" s="3"/>
      <c r="AZD160" s="2">
        <v>-0.76100000000000001</v>
      </c>
      <c r="AZE160">
        <f t="shared" si="275"/>
        <v>1.3140604467805519</v>
      </c>
      <c r="AZF160" s="2">
        <v>0.4672</v>
      </c>
      <c r="AZG160">
        <f t="shared" si="276"/>
        <v>118.69918699186992</v>
      </c>
      <c r="AZH160">
        <f t="shared" si="277"/>
        <v>-18.699186991869922</v>
      </c>
      <c r="AZJ160" s="3"/>
      <c r="AZL160" s="2">
        <v>-0.76100000000000001</v>
      </c>
      <c r="AZM160">
        <f t="shared" si="278"/>
        <v>1.3140604467805519</v>
      </c>
      <c r="AZN160" s="2">
        <v>0.4672</v>
      </c>
      <c r="AZO160">
        <f t="shared" si="279"/>
        <v>118.69918699186992</v>
      </c>
      <c r="AZP160">
        <f t="shared" si="280"/>
        <v>-18.699186991869922</v>
      </c>
      <c r="AZR160" s="3"/>
      <c r="AZT160" s="2">
        <v>-0.76100000000000001</v>
      </c>
      <c r="AZU160">
        <f t="shared" si="278"/>
        <v>1.3140604467805519</v>
      </c>
      <c r="AZV160" s="2">
        <v>0.4672</v>
      </c>
      <c r="AZW160">
        <f t="shared" si="279"/>
        <v>118.69918699186992</v>
      </c>
      <c r="AZX160">
        <f t="shared" si="280"/>
        <v>-18.699186991869922</v>
      </c>
      <c r="AZZ160" s="3"/>
      <c r="BAB160" s="2">
        <v>-0.76100000000000001</v>
      </c>
      <c r="BAC160">
        <f t="shared" si="281"/>
        <v>1.3140604467805519</v>
      </c>
      <c r="BAD160" s="2">
        <v>0.4672</v>
      </c>
      <c r="BAE160">
        <f t="shared" si="282"/>
        <v>118.69918699186992</v>
      </c>
      <c r="BAF160">
        <f t="shared" si="283"/>
        <v>-18.699186991869922</v>
      </c>
      <c r="BAH160" s="3"/>
      <c r="BAJ160" s="2">
        <v>-0.76100000000000001</v>
      </c>
      <c r="BAK160">
        <f t="shared" si="281"/>
        <v>1.3140604467805519</v>
      </c>
      <c r="BAL160" s="2">
        <v>0.4672</v>
      </c>
      <c r="BAM160">
        <f t="shared" si="282"/>
        <v>118.69918699186992</v>
      </c>
      <c r="BAN160">
        <f t="shared" si="283"/>
        <v>-18.699186991869922</v>
      </c>
      <c r="BAP160" s="3"/>
      <c r="BAR160" s="2">
        <v>-0.76100000000000001</v>
      </c>
      <c r="BAS160">
        <f t="shared" si="284"/>
        <v>1.3140604467805519</v>
      </c>
      <c r="BAT160" s="2">
        <v>0.4672</v>
      </c>
      <c r="BAU160">
        <f t="shared" si="285"/>
        <v>118.69918699186992</v>
      </c>
      <c r="BAV160">
        <f t="shared" si="286"/>
        <v>-18.699186991869922</v>
      </c>
      <c r="BAX160" s="3"/>
      <c r="BAZ160" s="2">
        <v>-0.76100000000000001</v>
      </c>
      <c r="BBA160">
        <f t="shared" si="284"/>
        <v>1.3140604467805519</v>
      </c>
      <c r="BBB160" s="2">
        <v>0.4672</v>
      </c>
      <c r="BBC160">
        <f t="shared" si="285"/>
        <v>118.69918699186992</v>
      </c>
      <c r="BBD160">
        <f t="shared" si="286"/>
        <v>-18.699186991869922</v>
      </c>
      <c r="BBF160" s="3"/>
      <c r="BBH160" s="2">
        <v>-0.76100000000000001</v>
      </c>
      <c r="BBI160">
        <f t="shared" si="287"/>
        <v>1.3140604467805519</v>
      </c>
      <c r="BBJ160" s="2">
        <v>0.4672</v>
      </c>
      <c r="BBK160">
        <f t="shared" si="288"/>
        <v>118.69918699186992</v>
      </c>
      <c r="BBL160">
        <f t="shared" si="289"/>
        <v>-18.699186991869922</v>
      </c>
      <c r="BBN160" s="3"/>
      <c r="BBP160" s="2">
        <v>-0.76100000000000001</v>
      </c>
      <c r="BBQ160">
        <f t="shared" si="287"/>
        <v>1.3140604467805519</v>
      </c>
      <c r="BBR160" s="2">
        <v>0.4672</v>
      </c>
      <c r="BBS160">
        <f t="shared" si="288"/>
        <v>118.69918699186992</v>
      </c>
      <c r="BBT160">
        <f t="shared" si="289"/>
        <v>-18.699186991869922</v>
      </c>
      <c r="BBV160" s="3"/>
      <c r="BBX160" s="2">
        <v>-0.76100000000000001</v>
      </c>
      <c r="BBY160">
        <f t="shared" si="290"/>
        <v>1.3140604467805519</v>
      </c>
      <c r="BBZ160" s="2">
        <v>0.4672</v>
      </c>
      <c r="BCA160">
        <f t="shared" si="291"/>
        <v>118.69918699186992</v>
      </c>
      <c r="BCB160">
        <f t="shared" si="292"/>
        <v>-18.699186991869922</v>
      </c>
      <c r="BCD160" s="3"/>
      <c r="BCF160" s="2">
        <v>-0.76100000000000001</v>
      </c>
      <c r="BCG160">
        <f t="shared" si="290"/>
        <v>1.3140604467805519</v>
      </c>
      <c r="BCH160" s="2">
        <v>0.4672</v>
      </c>
      <c r="BCI160">
        <f t="shared" si="291"/>
        <v>118.69918699186992</v>
      </c>
      <c r="BCJ160">
        <f t="shared" si="292"/>
        <v>-18.699186991869922</v>
      </c>
      <c r="BCL160" s="3"/>
      <c r="BCN160" s="2">
        <v>-0.76100000000000001</v>
      </c>
      <c r="BCO160">
        <f t="shared" si="293"/>
        <v>1.3140604467805519</v>
      </c>
      <c r="BCP160" s="2">
        <v>0.4672</v>
      </c>
      <c r="BCQ160">
        <f t="shared" si="294"/>
        <v>118.69918699186992</v>
      </c>
      <c r="BCR160">
        <f t="shared" si="295"/>
        <v>-18.699186991869922</v>
      </c>
      <c r="BCT160" s="3"/>
      <c r="BCV160" s="2">
        <v>-0.76100000000000001</v>
      </c>
      <c r="BCW160">
        <f t="shared" si="293"/>
        <v>1.3140604467805519</v>
      </c>
      <c r="BCX160" s="2">
        <v>0.4672</v>
      </c>
      <c r="BCY160">
        <f t="shared" si="294"/>
        <v>118.69918699186992</v>
      </c>
      <c r="BCZ160">
        <f t="shared" si="295"/>
        <v>-18.699186991869922</v>
      </c>
      <c r="BDB160" s="3"/>
      <c r="BDD160" s="2">
        <v>-0.76100000000000001</v>
      </c>
      <c r="BDE160">
        <f t="shared" si="296"/>
        <v>1.3140604467805519</v>
      </c>
      <c r="BDF160" s="2">
        <v>0.4672</v>
      </c>
      <c r="BDG160">
        <f t="shared" si="297"/>
        <v>118.69918699186992</v>
      </c>
      <c r="BDH160">
        <f t="shared" si="298"/>
        <v>-18.699186991869922</v>
      </c>
      <c r="BDJ160" s="3"/>
      <c r="BDL160" s="2">
        <v>-0.76100000000000001</v>
      </c>
      <c r="BDM160">
        <f t="shared" si="296"/>
        <v>1.3140604467805519</v>
      </c>
      <c r="BDN160" s="2">
        <v>0.4672</v>
      </c>
      <c r="BDO160">
        <f t="shared" si="297"/>
        <v>118.69918699186992</v>
      </c>
      <c r="BDP160">
        <f t="shared" si="298"/>
        <v>-18.699186991869922</v>
      </c>
      <c r="BDR160" s="3"/>
      <c r="BDT160" s="2">
        <v>-0.76100000000000001</v>
      </c>
      <c r="BDU160">
        <f t="shared" si="299"/>
        <v>1.3140604467805519</v>
      </c>
      <c r="BDV160" s="2">
        <v>0.4672</v>
      </c>
      <c r="BDW160">
        <f t="shared" si="300"/>
        <v>118.69918699186992</v>
      </c>
      <c r="BDX160">
        <f t="shared" si="301"/>
        <v>-18.699186991869922</v>
      </c>
      <c r="BDZ160" s="3"/>
      <c r="BEB160" s="2">
        <v>-0.76100000000000001</v>
      </c>
      <c r="BEC160">
        <f t="shared" si="299"/>
        <v>1.3140604467805519</v>
      </c>
      <c r="BED160" s="2">
        <v>0.4672</v>
      </c>
      <c r="BEE160">
        <f t="shared" si="300"/>
        <v>118.69918699186992</v>
      </c>
      <c r="BEF160">
        <f t="shared" si="301"/>
        <v>-18.699186991869922</v>
      </c>
      <c r="BEH160" s="3"/>
      <c r="BEJ160" s="2">
        <v>-0.76100000000000001</v>
      </c>
      <c r="BEK160">
        <f t="shared" si="302"/>
        <v>1.3140604467805519</v>
      </c>
      <c r="BEL160" s="2">
        <v>0.4672</v>
      </c>
      <c r="BEM160">
        <f t="shared" si="303"/>
        <v>118.69918699186992</v>
      </c>
      <c r="BEN160">
        <f t="shared" si="304"/>
        <v>-18.699186991869922</v>
      </c>
      <c r="BEP160" s="3"/>
      <c r="BER160" s="2">
        <v>-0.76100000000000001</v>
      </c>
      <c r="BES160">
        <f t="shared" si="302"/>
        <v>1.3140604467805519</v>
      </c>
      <c r="BET160" s="2">
        <v>0.4672</v>
      </c>
      <c r="BEU160">
        <f t="shared" si="303"/>
        <v>118.69918699186992</v>
      </c>
      <c r="BEV160">
        <f t="shared" si="304"/>
        <v>-18.699186991869922</v>
      </c>
      <c r="BEX160" s="3"/>
      <c r="BEZ160" s="2">
        <v>-0.76100000000000001</v>
      </c>
      <c r="BFA160">
        <f t="shared" si="305"/>
        <v>1.3140604467805519</v>
      </c>
      <c r="BFB160" s="2">
        <v>0.4672</v>
      </c>
      <c r="BFC160">
        <f t="shared" si="306"/>
        <v>118.69918699186992</v>
      </c>
      <c r="BFD160">
        <f t="shared" si="307"/>
        <v>-18.699186991869922</v>
      </c>
      <c r="BFF160" s="3"/>
      <c r="BFH160" s="2">
        <v>-0.76100000000000001</v>
      </c>
      <c r="BFI160">
        <f t="shared" si="305"/>
        <v>1.3140604467805519</v>
      </c>
      <c r="BFJ160" s="2">
        <v>0.4672</v>
      </c>
      <c r="BFK160">
        <f t="shared" si="306"/>
        <v>118.69918699186992</v>
      </c>
      <c r="BFL160">
        <f t="shared" si="307"/>
        <v>-18.699186991869922</v>
      </c>
      <c r="BFN160" s="3"/>
      <c r="BFP160" s="2">
        <v>-0.76100000000000001</v>
      </c>
      <c r="BFQ160">
        <f t="shared" si="308"/>
        <v>1.3140604467805519</v>
      </c>
      <c r="BFR160" s="2">
        <v>0.4672</v>
      </c>
      <c r="BFS160">
        <f t="shared" si="309"/>
        <v>118.69918699186992</v>
      </c>
      <c r="BFT160">
        <f t="shared" si="310"/>
        <v>-18.699186991869922</v>
      </c>
      <c r="BFV160" s="3"/>
      <c r="BFX160" s="2">
        <v>-0.76100000000000001</v>
      </c>
      <c r="BFY160">
        <f t="shared" si="308"/>
        <v>1.3140604467805519</v>
      </c>
      <c r="BFZ160" s="2">
        <v>0.4672</v>
      </c>
      <c r="BGA160">
        <f t="shared" si="309"/>
        <v>118.69918699186992</v>
      </c>
      <c r="BGB160">
        <f t="shared" si="310"/>
        <v>-18.699186991869922</v>
      </c>
      <c r="BGD160" s="3"/>
      <c r="BGF160" s="2">
        <v>-0.76100000000000001</v>
      </c>
      <c r="BGG160">
        <f t="shared" si="311"/>
        <v>1.3140604467805519</v>
      </c>
      <c r="BGH160" s="2">
        <v>0.4672</v>
      </c>
      <c r="BGI160">
        <f t="shared" si="312"/>
        <v>118.69918699186992</v>
      </c>
      <c r="BGJ160">
        <f t="shared" si="313"/>
        <v>-18.699186991869922</v>
      </c>
      <c r="BGL160" s="3"/>
      <c r="BGN160" s="2">
        <v>-0.76100000000000001</v>
      </c>
      <c r="BGO160">
        <f t="shared" si="311"/>
        <v>1.3140604467805519</v>
      </c>
      <c r="BGP160" s="2">
        <v>0.4672</v>
      </c>
      <c r="BGQ160">
        <f t="shared" si="312"/>
        <v>118.69918699186992</v>
      </c>
      <c r="BGR160">
        <f t="shared" si="313"/>
        <v>-18.699186991869922</v>
      </c>
      <c r="BGT160" s="3"/>
      <c r="BGV160" s="2">
        <v>-0.76100000000000001</v>
      </c>
      <c r="BGW160">
        <f t="shared" si="314"/>
        <v>1.3140604467805519</v>
      </c>
      <c r="BGX160" s="2">
        <v>0.4672</v>
      </c>
      <c r="BGY160">
        <f t="shared" si="315"/>
        <v>118.69918699186992</v>
      </c>
      <c r="BGZ160">
        <f t="shared" si="316"/>
        <v>-18.699186991869922</v>
      </c>
      <c r="BHB160" s="3"/>
      <c r="BHD160" s="2">
        <v>-0.76100000000000001</v>
      </c>
      <c r="BHE160">
        <f t="shared" si="314"/>
        <v>1.3140604467805519</v>
      </c>
      <c r="BHF160" s="2">
        <v>0.4672</v>
      </c>
      <c r="BHG160">
        <f t="shared" si="315"/>
        <v>118.69918699186992</v>
      </c>
      <c r="BHH160">
        <f t="shared" si="316"/>
        <v>-18.699186991869922</v>
      </c>
      <c r="BHJ160" s="3"/>
      <c r="BHL160" s="2">
        <v>-0.76100000000000001</v>
      </c>
      <c r="BHM160">
        <f t="shared" si="317"/>
        <v>1.3140604467805519</v>
      </c>
      <c r="BHN160" s="2">
        <v>0.4672</v>
      </c>
      <c r="BHO160">
        <f t="shared" si="318"/>
        <v>118.69918699186992</v>
      </c>
      <c r="BHP160">
        <f t="shared" si="319"/>
        <v>-18.699186991869922</v>
      </c>
      <c r="BHR160" s="3"/>
      <c r="BHT160" s="2">
        <v>-0.76100000000000001</v>
      </c>
      <c r="BHU160">
        <f t="shared" si="317"/>
        <v>1.3140604467805519</v>
      </c>
      <c r="BHV160" s="2">
        <v>0.4672</v>
      </c>
      <c r="BHW160">
        <f t="shared" si="318"/>
        <v>118.69918699186992</v>
      </c>
      <c r="BHX160">
        <f t="shared" si="319"/>
        <v>-18.699186991869922</v>
      </c>
      <c r="BHZ160" s="3"/>
      <c r="BIB160" s="2">
        <v>-0.76100000000000001</v>
      </c>
      <c r="BIC160">
        <f t="shared" si="320"/>
        <v>1.3140604467805519</v>
      </c>
      <c r="BID160" s="2">
        <v>0.4672</v>
      </c>
      <c r="BIE160">
        <f t="shared" si="321"/>
        <v>118.69918699186992</v>
      </c>
      <c r="BIF160">
        <f t="shared" si="322"/>
        <v>-18.699186991869922</v>
      </c>
      <c r="BIH160" s="3"/>
      <c r="BIJ160" s="2">
        <v>-0.76100000000000001</v>
      </c>
      <c r="BIK160">
        <f t="shared" si="320"/>
        <v>1.3140604467805519</v>
      </c>
      <c r="BIL160" s="2">
        <v>0.4672</v>
      </c>
      <c r="BIM160">
        <f t="shared" si="321"/>
        <v>118.69918699186992</v>
      </c>
      <c r="BIN160">
        <f t="shared" si="322"/>
        <v>-18.699186991869922</v>
      </c>
      <c r="BIP160" s="3"/>
      <c r="BIR160" s="2">
        <v>-0.76100000000000001</v>
      </c>
      <c r="BIS160">
        <f t="shared" si="323"/>
        <v>1.3140604467805519</v>
      </c>
      <c r="BIT160" s="2">
        <v>0.4672</v>
      </c>
      <c r="BIU160">
        <f t="shared" si="324"/>
        <v>118.69918699186992</v>
      </c>
      <c r="BIV160">
        <f t="shared" si="325"/>
        <v>-18.699186991869922</v>
      </c>
      <c r="BIX160" s="3"/>
      <c r="BIZ160" s="2">
        <v>-0.76100000000000001</v>
      </c>
      <c r="BJA160">
        <f t="shared" si="323"/>
        <v>1.3140604467805519</v>
      </c>
      <c r="BJB160" s="2">
        <v>0.4672</v>
      </c>
      <c r="BJC160">
        <f t="shared" si="324"/>
        <v>118.69918699186992</v>
      </c>
      <c r="BJD160">
        <f t="shared" si="325"/>
        <v>-18.699186991869922</v>
      </c>
      <c r="BJF160" s="3"/>
      <c r="BJH160" s="2">
        <v>-0.76100000000000001</v>
      </c>
      <c r="BJI160">
        <f t="shared" si="326"/>
        <v>1.3140604467805519</v>
      </c>
      <c r="BJJ160" s="2">
        <v>0.4672</v>
      </c>
      <c r="BJK160">
        <f t="shared" si="327"/>
        <v>118.69918699186992</v>
      </c>
      <c r="BJL160">
        <f t="shared" si="328"/>
        <v>-18.699186991869922</v>
      </c>
      <c r="BJN160" s="3"/>
      <c r="BJP160" s="2">
        <v>-0.76100000000000001</v>
      </c>
      <c r="BJQ160">
        <f t="shared" si="326"/>
        <v>1.3140604467805519</v>
      </c>
      <c r="BJR160" s="2">
        <v>0.4672</v>
      </c>
      <c r="BJS160">
        <f t="shared" si="327"/>
        <v>118.69918699186992</v>
      </c>
      <c r="BJT160">
        <f t="shared" si="328"/>
        <v>-18.699186991869922</v>
      </c>
      <c r="BJV160" s="3"/>
      <c r="BJX160" s="2">
        <v>-0.76100000000000001</v>
      </c>
      <c r="BJY160">
        <f t="shared" si="329"/>
        <v>1.3140604467805519</v>
      </c>
      <c r="BJZ160" s="2">
        <v>0.4672</v>
      </c>
      <c r="BKA160">
        <f t="shared" si="330"/>
        <v>118.69918699186992</v>
      </c>
      <c r="BKB160">
        <f t="shared" si="331"/>
        <v>-18.699186991869922</v>
      </c>
      <c r="BKD160" s="3"/>
      <c r="BKF160" s="2">
        <v>-0.76100000000000001</v>
      </c>
      <c r="BKG160">
        <f t="shared" si="329"/>
        <v>1.3140604467805519</v>
      </c>
      <c r="BKH160" s="2">
        <v>0.4672</v>
      </c>
      <c r="BKI160">
        <f t="shared" si="330"/>
        <v>118.69918699186992</v>
      </c>
      <c r="BKJ160">
        <f t="shared" si="331"/>
        <v>-18.699186991869922</v>
      </c>
      <c r="BKL160" s="3"/>
      <c r="BKN160" s="2">
        <v>-0.76100000000000001</v>
      </c>
      <c r="BKO160">
        <f t="shared" si="332"/>
        <v>1.3140604467805519</v>
      </c>
      <c r="BKP160" s="2">
        <v>0.4672</v>
      </c>
      <c r="BKQ160">
        <f t="shared" si="333"/>
        <v>118.69918699186992</v>
      </c>
      <c r="BKR160">
        <f t="shared" si="334"/>
        <v>-18.699186991869922</v>
      </c>
      <c r="BKT160" s="3"/>
      <c r="BKV160" s="2">
        <v>-0.76100000000000001</v>
      </c>
      <c r="BKW160">
        <f t="shared" si="332"/>
        <v>1.3140604467805519</v>
      </c>
      <c r="BKX160" s="2">
        <v>0.4672</v>
      </c>
      <c r="BKY160">
        <f t="shared" si="333"/>
        <v>118.69918699186992</v>
      </c>
      <c r="BKZ160">
        <f t="shared" si="334"/>
        <v>-18.699186991869922</v>
      </c>
      <c r="BLB160" s="3"/>
      <c r="BLD160" s="2">
        <v>-0.76100000000000001</v>
      </c>
      <c r="BLE160">
        <f t="shared" si="335"/>
        <v>1.3140604467805519</v>
      </c>
      <c r="BLF160" s="2">
        <v>0.4672</v>
      </c>
      <c r="BLG160">
        <f t="shared" si="336"/>
        <v>118.69918699186992</v>
      </c>
      <c r="BLH160">
        <f t="shared" si="337"/>
        <v>-18.699186991869922</v>
      </c>
      <c r="BLJ160" s="3"/>
      <c r="BLL160" s="2">
        <v>-0.76100000000000001</v>
      </c>
      <c r="BLM160">
        <f t="shared" si="335"/>
        <v>1.3140604467805519</v>
      </c>
      <c r="BLN160" s="2">
        <v>0.4672</v>
      </c>
      <c r="BLO160">
        <f t="shared" si="336"/>
        <v>118.69918699186992</v>
      </c>
      <c r="BLP160">
        <f t="shared" si="337"/>
        <v>-18.699186991869922</v>
      </c>
      <c r="BLR160" s="3"/>
      <c r="BLT160" s="2">
        <v>-0.76100000000000001</v>
      </c>
      <c r="BLU160">
        <f t="shared" si="338"/>
        <v>1.3140604467805519</v>
      </c>
      <c r="BLV160" s="2">
        <v>0.4672</v>
      </c>
      <c r="BLW160">
        <f t="shared" si="339"/>
        <v>118.69918699186992</v>
      </c>
      <c r="BLX160">
        <f t="shared" si="340"/>
        <v>-18.699186991869922</v>
      </c>
      <c r="BLZ160" s="3"/>
      <c r="BMB160" s="2">
        <v>-0.76100000000000001</v>
      </c>
      <c r="BMC160">
        <f t="shared" si="338"/>
        <v>1.3140604467805519</v>
      </c>
      <c r="BMD160" s="2">
        <v>0.4672</v>
      </c>
      <c r="BME160">
        <f t="shared" si="339"/>
        <v>118.69918699186992</v>
      </c>
      <c r="BMF160">
        <f t="shared" si="340"/>
        <v>-18.699186991869922</v>
      </c>
      <c r="BMH160" s="3"/>
      <c r="BMJ160" s="2">
        <v>-0.76100000000000001</v>
      </c>
      <c r="BMK160">
        <f t="shared" si="341"/>
        <v>1.3140604467805519</v>
      </c>
      <c r="BML160" s="2">
        <v>0.4672</v>
      </c>
      <c r="BMM160">
        <f t="shared" si="342"/>
        <v>118.69918699186992</v>
      </c>
      <c r="BMN160">
        <f t="shared" si="343"/>
        <v>-18.699186991869922</v>
      </c>
      <c r="BMP160" s="3"/>
      <c r="BMR160" s="2">
        <v>-0.76100000000000001</v>
      </c>
      <c r="BMS160">
        <f t="shared" si="341"/>
        <v>1.3140604467805519</v>
      </c>
      <c r="BMT160" s="2">
        <v>0.4672</v>
      </c>
      <c r="BMU160">
        <f t="shared" si="342"/>
        <v>118.69918699186992</v>
      </c>
      <c r="BMV160">
        <f t="shared" si="343"/>
        <v>-18.699186991869922</v>
      </c>
      <c r="BMX160" s="3"/>
      <c r="BMZ160" s="2">
        <v>-0.76100000000000001</v>
      </c>
      <c r="BNA160">
        <f t="shared" si="344"/>
        <v>1.3140604467805519</v>
      </c>
      <c r="BNB160" s="2">
        <v>0.4672</v>
      </c>
      <c r="BNC160">
        <f t="shared" si="345"/>
        <v>118.69918699186992</v>
      </c>
      <c r="BND160">
        <f t="shared" si="346"/>
        <v>-18.699186991869922</v>
      </c>
      <c r="BNF160" s="3"/>
      <c r="BNH160" s="2">
        <v>-0.76100000000000001</v>
      </c>
      <c r="BNI160">
        <f t="shared" si="344"/>
        <v>1.3140604467805519</v>
      </c>
      <c r="BNJ160" s="2">
        <v>0.4672</v>
      </c>
      <c r="BNK160">
        <f t="shared" si="345"/>
        <v>118.69918699186992</v>
      </c>
      <c r="BNL160">
        <f t="shared" si="346"/>
        <v>-18.699186991869922</v>
      </c>
      <c r="BNN160" s="3"/>
      <c r="BNP160" s="2">
        <v>-0.76100000000000001</v>
      </c>
      <c r="BNQ160">
        <f t="shared" si="347"/>
        <v>1.3140604467805519</v>
      </c>
      <c r="BNR160" s="2">
        <v>0.4672</v>
      </c>
      <c r="BNS160">
        <f t="shared" si="348"/>
        <v>118.69918699186992</v>
      </c>
      <c r="BNT160">
        <f t="shared" si="349"/>
        <v>-18.699186991869922</v>
      </c>
      <c r="BNV160" s="3"/>
      <c r="BNX160" s="2">
        <v>-0.76100000000000001</v>
      </c>
      <c r="BNY160">
        <f t="shared" si="347"/>
        <v>1.3140604467805519</v>
      </c>
      <c r="BNZ160" s="2">
        <v>0.4672</v>
      </c>
      <c r="BOA160">
        <f t="shared" si="348"/>
        <v>118.69918699186992</v>
      </c>
      <c r="BOB160">
        <f t="shared" si="349"/>
        <v>-18.699186991869922</v>
      </c>
      <c r="BOD160" s="3"/>
      <c r="BOF160" s="2">
        <v>-0.76100000000000001</v>
      </c>
      <c r="BOG160">
        <f t="shared" si="350"/>
        <v>1.3140604467805519</v>
      </c>
      <c r="BOH160" s="2">
        <v>0.4672</v>
      </c>
      <c r="BOI160">
        <f t="shared" si="351"/>
        <v>118.69918699186992</v>
      </c>
      <c r="BOJ160">
        <f t="shared" si="352"/>
        <v>-18.699186991869922</v>
      </c>
      <c r="BOL160" s="3"/>
      <c r="BON160" s="2">
        <v>-0.76100000000000001</v>
      </c>
      <c r="BOO160">
        <f t="shared" si="350"/>
        <v>1.3140604467805519</v>
      </c>
      <c r="BOP160" s="2">
        <v>0.4672</v>
      </c>
      <c r="BOQ160">
        <f t="shared" si="351"/>
        <v>118.69918699186992</v>
      </c>
      <c r="BOR160">
        <f t="shared" si="352"/>
        <v>-18.699186991869922</v>
      </c>
      <c r="BOT160" s="3"/>
      <c r="BOV160" s="2">
        <v>-0.76100000000000001</v>
      </c>
      <c r="BOW160">
        <f t="shared" si="353"/>
        <v>1.3140604467805519</v>
      </c>
      <c r="BOX160" s="2">
        <v>0.4672</v>
      </c>
      <c r="BOY160">
        <f t="shared" si="354"/>
        <v>118.69918699186992</v>
      </c>
      <c r="BOZ160">
        <f t="shared" si="355"/>
        <v>-18.699186991869922</v>
      </c>
      <c r="BPB160" s="3"/>
      <c r="BPD160" s="2">
        <v>-0.76100000000000001</v>
      </c>
      <c r="BPE160">
        <f t="shared" si="353"/>
        <v>1.3140604467805519</v>
      </c>
      <c r="BPF160" s="2">
        <v>0.4672</v>
      </c>
      <c r="BPG160">
        <f t="shared" si="354"/>
        <v>118.69918699186992</v>
      </c>
      <c r="BPH160">
        <f t="shared" si="355"/>
        <v>-18.699186991869922</v>
      </c>
      <c r="BPJ160" s="3"/>
      <c r="BPL160" s="2">
        <v>-0.76100000000000001</v>
      </c>
      <c r="BPM160">
        <f t="shared" si="356"/>
        <v>1.3140604467805519</v>
      </c>
      <c r="BPN160" s="2">
        <v>0.4672</v>
      </c>
      <c r="BPO160">
        <f t="shared" si="357"/>
        <v>118.69918699186992</v>
      </c>
      <c r="BPP160">
        <f t="shared" si="358"/>
        <v>-18.699186991869922</v>
      </c>
      <c r="BPR160" s="3"/>
      <c r="BPT160" s="2">
        <v>-0.76100000000000001</v>
      </c>
      <c r="BPU160">
        <f t="shared" si="356"/>
        <v>1.3140604467805519</v>
      </c>
      <c r="BPV160" s="2">
        <v>0.4672</v>
      </c>
      <c r="BPW160">
        <f t="shared" si="357"/>
        <v>118.69918699186992</v>
      </c>
      <c r="BPX160">
        <f t="shared" si="358"/>
        <v>-18.699186991869922</v>
      </c>
      <c r="BPZ160" s="3"/>
      <c r="BQB160" s="2">
        <v>-0.76100000000000001</v>
      </c>
      <c r="BQC160">
        <f t="shared" si="359"/>
        <v>1.3140604467805519</v>
      </c>
      <c r="BQD160" s="2">
        <v>0.4672</v>
      </c>
      <c r="BQE160">
        <f t="shared" si="360"/>
        <v>118.69918699186992</v>
      </c>
      <c r="BQF160">
        <f t="shared" si="361"/>
        <v>-18.699186991869922</v>
      </c>
      <c r="BQH160" s="3"/>
      <c r="BQJ160" s="2">
        <v>-0.76100000000000001</v>
      </c>
      <c r="BQK160">
        <f t="shared" si="359"/>
        <v>1.3140604467805519</v>
      </c>
      <c r="BQL160" s="2">
        <v>0.4672</v>
      </c>
      <c r="BQM160">
        <f t="shared" si="360"/>
        <v>118.69918699186992</v>
      </c>
      <c r="BQN160">
        <f t="shared" si="361"/>
        <v>-18.699186991869922</v>
      </c>
      <c r="BQP160" s="3"/>
      <c r="BQR160" s="2">
        <v>-0.76100000000000001</v>
      </c>
      <c r="BQS160">
        <f t="shared" si="362"/>
        <v>1.3140604467805519</v>
      </c>
      <c r="BQT160" s="2">
        <v>0.4672</v>
      </c>
      <c r="BQU160">
        <f t="shared" si="363"/>
        <v>118.69918699186992</v>
      </c>
      <c r="BQV160">
        <f t="shared" si="364"/>
        <v>-18.699186991869922</v>
      </c>
      <c r="BQX160" s="3"/>
      <c r="BQZ160" s="2">
        <v>-0.76100000000000001</v>
      </c>
      <c r="BRA160">
        <f t="shared" si="362"/>
        <v>1.3140604467805519</v>
      </c>
      <c r="BRB160" s="2">
        <v>0.4672</v>
      </c>
      <c r="BRC160">
        <f t="shared" si="363"/>
        <v>118.69918699186992</v>
      </c>
      <c r="BRD160">
        <f t="shared" si="364"/>
        <v>-18.699186991869922</v>
      </c>
      <c r="BRF160" s="3"/>
      <c r="BRH160" s="2">
        <v>-0.76100000000000001</v>
      </c>
      <c r="BRI160">
        <f t="shared" si="365"/>
        <v>1.3140604467805519</v>
      </c>
      <c r="BRJ160" s="2">
        <v>0.4672</v>
      </c>
      <c r="BRK160">
        <f t="shared" si="366"/>
        <v>118.69918699186992</v>
      </c>
      <c r="BRL160">
        <f t="shared" si="367"/>
        <v>-18.699186991869922</v>
      </c>
      <c r="BRN160" s="3"/>
      <c r="BRP160" s="2">
        <v>-0.76100000000000001</v>
      </c>
      <c r="BRQ160">
        <f t="shared" si="365"/>
        <v>1.3140604467805519</v>
      </c>
      <c r="BRR160" s="2">
        <v>0.4672</v>
      </c>
      <c r="BRS160">
        <f t="shared" si="366"/>
        <v>118.69918699186992</v>
      </c>
      <c r="BRT160">
        <f t="shared" si="367"/>
        <v>-18.699186991869922</v>
      </c>
      <c r="BRV160" s="3"/>
      <c r="BRX160" s="2">
        <v>-0.76100000000000001</v>
      </c>
      <c r="BRY160">
        <f t="shared" si="368"/>
        <v>1.3140604467805519</v>
      </c>
      <c r="BRZ160" s="2">
        <v>0.4672</v>
      </c>
      <c r="BSA160">
        <f t="shared" si="369"/>
        <v>118.69918699186992</v>
      </c>
      <c r="BSB160">
        <f t="shared" si="370"/>
        <v>-18.699186991869922</v>
      </c>
      <c r="BSD160" s="3"/>
      <c r="BSF160" s="2">
        <v>-0.76100000000000001</v>
      </c>
      <c r="BSG160">
        <f t="shared" si="368"/>
        <v>1.3140604467805519</v>
      </c>
      <c r="BSH160" s="2">
        <v>0.4672</v>
      </c>
      <c r="BSI160">
        <f t="shared" si="369"/>
        <v>118.69918699186992</v>
      </c>
      <c r="BSJ160">
        <f t="shared" si="370"/>
        <v>-18.699186991869922</v>
      </c>
      <c r="BSL160" s="3"/>
      <c r="BSN160" s="2">
        <v>-0.76100000000000001</v>
      </c>
      <c r="BSO160">
        <f t="shared" si="371"/>
        <v>1.3140604467805519</v>
      </c>
      <c r="BSP160" s="2">
        <v>0.4672</v>
      </c>
      <c r="BSQ160">
        <f t="shared" si="372"/>
        <v>118.69918699186992</v>
      </c>
      <c r="BSR160">
        <f t="shared" si="373"/>
        <v>-18.699186991869922</v>
      </c>
      <c r="BST160" s="3"/>
      <c r="BSV160" s="2">
        <v>-0.76100000000000001</v>
      </c>
      <c r="BSW160">
        <f t="shared" si="371"/>
        <v>1.3140604467805519</v>
      </c>
      <c r="BSX160" s="2">
        <v>0.4672</v>
      </c>
      <c r="BSY160">
        <f t="shared" si="372"/>
        <v>118.69918699186992</v>
      </c>
      <c r="BSZ160">
        <f t="shared" si="373"/>
        <v>-18.699186991869922</v>
      </c>
      <c r="BTB160" s="3"/>
      <c r="BTD160" s="2">
        <v>-0.76100000000000001</v>
      </c>
      <c r="BTE160">
        <f t="shared" si="374"/>
        <v>1.3140604467805519</v>
      </c>
      <c r="BTF160" s="2">
        <v>0.4672</v>
      </c>
      <c r="BTG160">
        <f t="shared" si="375"/>
        <v>118.69918699186992</v>
      </c>
      <c r="BTH160">
        <f t="shared" si="376"/>
        <v>-18.699186991869922</v>
      </c>
      <c r="BTJ160" s="3"/>
      <c r="BTL160" s="2">
        <v>-0.76100000000000001</v>
      </c>
      <c r="BTM160">
        <f t="shared" si="374"/>
        <v>1.3140604467805519</v>
      </c>
      <c r="BTN160" s="2">
        <v>0.4672</v>
      </c>
      <c r="BTO160">
        <f t="shared" si="375"/>
        <v>118.69918699186992</v>
      </c>
      <c r="BTP160">
        <f t="shared" si="376"/>
        <v>-18.699186991869922</v>
      </c>
      <c r="BTR160" s="3"/>
      <c r="BTT160" s="2">
        <v>-0.76100000000000001</v>
      </c>
      <c r="BTU160">
        <f t="shared" si="377"/>
        <v>1.3140604467805519</v>
      </c>
      <c r="BTV160" s="2">
        <v>0.4672</v>
      </c>
      <c r="BTW160">
        <f t="shared" si="378"/>
        <v>118.69918699186992</v>
      </c>
      <c r="BTX160">
        <f t="shared" si="379"/>
        <v>-18.699186991869922</v>
      </c>
      <c r="BTZ160" s="3"/>
      <c r="BUB160" s="2">
        <v>-0.76100000000000001</v>
      </c>
      <c r="BUC160">
        <f t="shared" si="377"/>
        <v>1.3140604467805519</v>
      </c>
      <c r="BUD160" s="2">
        <v>0.4672</v>
      </c>
      <c r="BUE160">
        <f t="shared" si="378"/>
        <v>118.69918699186992</v>
      </c>
      <c r="BUF160">
        <f t="shared" si="379"/>
        <v>-18.699186991869922</v>
      </c>
      <c r="BUH160" s="3"/>
      <c r="BUJ160" s="2">
        <v>-0.76100000000000001</v>
      </c>
      <c r="BUK160">
        <f t="shared" si="380"/>
        <v>1.3140604467805519</v>
      </c>
      <c r="BUL160" s="2">
        <v>0.4672</v>
      </c>
      <c r="BUM160">
        <f t="shared" si="381"/>
        <v>118.69918699186992</v>
      </c>
      <c r="BUN160">
        <f t="shared" si="382"/>
        <v>-18.699186991869922</v>
      </c>
      <c r="BUP160" s="3"/>
      <c r="BUR160" s="2">
        <v>-0.76100000000000001</v>
      </c>
      <c r="BUS160">
        <f t="shared" si="380"/>
        <v>1.3140604467805519</v>
      </c>
      <c r="BUT160" s="2">
        <v>0.4672</v>
      </c>
      <c r="BUU160">
        <f t="shared" si="381"/>
        <v>118.69918699186992</v>
      </c>
      <c r="BUV160">
        <f t="shared" si="382"/>
        <v>-18.699186991869922</v>
      </c>
      <c r="BUX160" s="3"/>
      <c r="BUZ160" s="2">
        <v>-0.76100000000000001</v>
      </c>
      <c r="BVA160">
        <f t="shared" si="383"/>
        <v>1.3140604467805519</v>
      </c>
      <c r="BVB160" s="2">
        <v>0.4672</v>
      </c>
      <c r="BVC160">
        <f t="shared" si="384"/>
        <v>118.69918699186992</v>
      </c>
      <c r="BVD160">
        <f t="shared" si="385"/>
        <v>-18.699186991869922</v>
      </c>
      <c r="BVF160" s="3"/>
      <c r="BVH160" s="2">
        <v>-0.76100000000000001</v>
      </c>
      <c r="BVI160">
        <f t="shared" si="383"/>
        <v>1.3140604467805519</v>
      </c>
      <c r="BVJ160" s="2">
        <v>0.4672</v>
      </c>
      <c r="BVK160">
        <f t="shared" si="384"/>
        <v>118.69918699186992</v>
      </c>
      <c r="BVL160">
        <f t="shared" si="385"/>
        <v>-18.699186991869922</v>
      </c>
      <c r="BVN160" s="3"/>
      <c r="BVP160" s="2">
        <v>-0.76100000000000001</v>
      </c>
      <c r="BVQ160">
        <f t="shared" si="386"/>
        <v>1.3140604467805519</v>
      </c>
      <c r="BVR160" s="2">
        <v>0.4672</v>
      </c>
      <c r="BVS160">
        <f t="shared" si="387"/>
        <v>118.69918699186992</v>
      </c>
      <c r="BVT160">
        <f t="shared" si="388"/>
        <v>-18.699186991869922</v>
      </c>
      <c r="BVV160" s="3"/>
      <c r="BVX160" s="2">
        <v>-0.76100000000000001</v>
      </c>
      <c r="BVY160">
        <f t="shared" si="386"/>
        <v>1.3140604467805519</v>
      </c>
      <c r="BVZ160" s="2">
        <v>0.4672</v>
      </c>
      <c r="BWA160">
        <f t="shared" si="387"/>
        <v>118.69918699186992</v>
      </c>
      <c r="BWB160">
        <f t="shared" si="388"/>
        <v>-18.699186991869922</v>
      </c>
      <c r="BWD160" s="3"/>
      <c r="BWF160" s="2">
        <v>-0.76100000000000001</v>
      </c>
      <c r="BWG160">
        <f t="shared" si="389"/>
        <v>1.3140604467805519</v>
      </c>
      <c r="BWH160" s="2">
        <v>0.4672</v>
      </c>
      <c r="BWI160">
        <f t="shared" si="390"/>
        <v>118.69918699186992</v>
      </c>
      <c r="BWJ160">
        <f t="shared" si="391"/>
        <v>-18.699186991869922</v>
      </c>
      <c r="BWL160" s="3"/>
      <c r="BWN160" s="2">
        <v>-0.76100000000000001</v>
      </c>
      <c r="BWO160">
        <f t="shared" si="389"/>
        <v>1.3140604467805519</v>
      </c>
      <c r="BWP160" s="2">
        <v>0.4672</v>
      </c>
      <c r="BWQ160">
        <f t="shared" si="390"/>
        <v>118.69918699186992</v>
      </c>
      <c r="BWR160">
        <f t="shared" si="391"/>
        <v>-18.699186991869922</v>
      </c>
      <c r="BWT160" s="3"/>
      <c r="BWV160" s="2">
        <v>-0.76100000000000001</v>
      </c>
      <c r="BWW160">
        <f t="shared" si="392"/>
        <v>1.3140604467805519</v>
      </c>
      <c r="BWX160" s="2">
        <v>0.4672</v>
      </c>
      <c r="BWY160">
        <f t="shared" si="393"/>
        <v>118.69918699186992</v>
      </c>
      <c r="BWZ160">
        <f t="shared" si="394"/>
        <v>-18.699186991869922</v>
      </c>
      <c r="BXB160" s="3"/>
      <c r="BXD160" s="2">
        <v>-0.76100000000000001</v>
      </c>
      <c r="BXE160">
        <f t="shared" si="392"/>
        <v>1.3140604467805519</v>
      </c>
      <c r="BXF160" s="2">
        <v>0.4672</v>
      </c>
      <c r="BXG160">
        <f t="shared" si="393"/>
        <v>118.69918699186992</v>
      </c>
      <c r="BXH160">
        <f t="shared" si="394"/>
        <v>-18.699186991869922</v>
      </c>
      <c r="BXJ160" s="3"/>
      <c r="BXL160" s="2">
        <v>-0.76100000000000001</v>
      </c>
      <c r="BXM160">
        <f t="shared" si="395"/>
        <v>1.3140604467805519</v>
      </c>
      <c r="BXN160" s="2">
        <v>0.4672</v>
      </c>
      <c r="BXO160">
        <f t="shared" si="396"/>
        <v>118.69918699186992</v>
      </c>
      <c r="BXP160">
        <f t="shared" si="397"/>
        <v>-18.699186991869922</v>
      </c>
      <c r="BXR160" s="3"/>
      <c r="BXT160" s="2">
        <v>-0.76100000000000001</v>
      </c>
      <c r="BXU160">
        <f t="shared" si="395"/>
        <v>1.3140604467805519</v>
      </c>
      <c r="BXV160" s="2">
        <v>0.4672</v>
      </c>
      <c r="BXW160">
        <f t="shared" si="396"/>
        <v>118.69918699186992</v>
      </c>
      <c r="BXX160">
        <f t="shared" si="397"/>
        <v>-18.699186991869922</v>
      </c>
      <c r="BXZ160" s="3"/>
      <c r="BYB160" s="2">
        <v>-0.76100000000000001</v>
      </c>
      <c r="BYC160">
        <f t="shared" si="398"/>
        <v>1.3140604467805519</v>
      </c>
      <c r="BYD160" s="2">
        <v>0.4672</v>
      </c>
      <c r="BYE160">
        <f t="shared" si="399"/>
        <v>118.69918699186992</v>
      </c>
      <c r="BYF160">
        <f t="shared" si="400"/>
        <v>-18.699186991869922</v>
      </c>
      <c r="BYH160" s="3"/>
      <c r="BYJ160" s="2">
        <v>-0.76100000000000001</v>
      </c>
      <c r="BYK160">
        <f t="shared" si="398"/>
        <v>1.3140604467805519</v>
      </c>
      <c r="BYL160" s="2">
        <v>0.4672</v>
      </c>
      <c r="BYM160">
        <f t="shared" si="399"/>
        <v>118.69918699186992</v>
      </c>
      <c r="BYN160">
        <f t="shared" si="400"/>
        <v>-18.699186991869922</v>
      </c>
      <c r="BYP160" s="3"/>
      <c r="BYR160" s="2">
        <v>-0.76100000000000001</v>
      </c>
      <c r="BYS160">
        <f t="shared" si="401"/>
        <v>1.3140604467805519</v>
      </c>
      <c r="BYT160" s="2">
        <v>0.4672</v>
      </c>
      <c r="BYU160">
        <f t="shared" si="402"/>
        <v>118.69918699186992</v>
      </c>
      <c r="BYV160">
        <f t="shared" si="403"/>
        <v>-18.699186991869922</v>
      </c>
      <c r="BYX160" s="3"/>
      <c r="BYZ160" s="2">
        <v>-0.76100000000000001</v>
      </c>
      <c r="BZA160">
        <f t="shared" si="401"/>
        <v>1.3140604467805519</v>
      </c>
      <c r="BZB160" s="2">
        <v>0.4672</v>
      </c>
      <c r="BZC160">
        <f t="shared" si="402"/>
        <v>118.69918699186992</v>
      </c>
      <c r="BZD160">
        <f t="shared" si="403"/>
        <v>-18.699186991869922</v>
      </c>
      <c r="BZF160" s="3"/>
      <c r="BZH160" s="2">
        <v>-0.76100000000000001</v>
      </c>
      <c r="BZI160">
        <f t="shared" si="404"/>
        <v>1.3140604467805519</v>
      </c>
      <c r="BZJ160" s="2">
        <v>0.4672</v>
      </c>
      <c r="BZK160">
        <f t="shared" si="405"/>
        <v>118.69918699186992</v>
      </c>
      <c r="BZL160">
        <f t="shared" si="406"/>
        <v>-18.699186991869922</v>
      </c>
      <c r="BZN160" s="3"/>
      <c r="BZP160" s="2">
        <v>-0.76100000000000001</v>
      </c>
      <c r="BZQ160">
        <f t="shared" si="404"/>
        <v>1.3140604467805519</v>
      </c>
      <c r="BZR160" s="2">
        <v>0.4672</v>
      </c>
      <c r="BZS160">
        <f t="shared" si="405"/>
        <v>118.69918699186992</v>
      </c>
      <c r="BZT160">
        <f t="shared" si="406"/>
        <v>-18.699186991869922</v>
      </c>
      <c r="BZV160" s="3"/>
      <c r="BZX160" s="2">
        <v>-0.76100000000000001</v>
      </c>
      <c r="BZY160">
        <f t="shared" si="407"/>
        <v>1.3140604467805519</v>
      </c>
      <c r="BZZ160" s="2">
        <v>0.4672</v>
      </c>
      <c r="CAA160">
        <f t="shared" si="408"/>
        <v>118.69918699186992</v>
      </c>
      <c r="CAB160">
        <f t="shared" si="409"/>
        <v>-18.699186991869922</v>
      </c>
      <c r="CAD160" s="3"/>
      <c r="CAF160" s="2">
        <v>-0.76100000000000001</v>
      </c>
      <c r="CAG160">
        <f t="shared" si="407"/>
        <v>1.3140604467805519</v>
      </c>
      <c r="CAH160" s="2">
        <v>0.4672</v>
      </c>
      <c r="CAI160">
        <f t="shared" si="408"/>
        <v>118.69918699186992</v>
      </c>
      <c r="CAJ160">
        <f t="shared" si="409"/>
        <v>-18.699186991869922</v>
      </c>
      <c r="CAL160" s="3"/>
      <c r="CAN160" s="2">
        <v>-0.76100000000000001</v>
      </c>
      <c r="CAO160">
        <f t="shared" si="410"/>
        <v>1.3140604467805519</v>
      </c>
      <c r="CAP160" s="2">
        <v>0.4672</v>
      </c>
      <c r="CAQ160">
        <f t="shared" si="411"/>
        <v>118.69918699186992</v>
      </c>
      <c r="CAR160">
        <f t="shared" si="412"/>
        <v>-18.699186991869922</v>
      </c>
      <c r="CAT160" s="3"/>
      <c r="CAV160" s="2">
        <v>-0.76100000000000001</v>
      </c>
      <c r="CAW160">
        <f t="shared" si="410"/>
        <v>1.3140604467805519</v>
      </c>
      <c r="CAX160" s="2">
        <v>0.4672</v>
      </c>
      <c r="CAY160">
        <f t="shared" si="411"/>
        <v>118.69918699186992</v>
      </c>
      <c r="CAZ160">
        <f t="shared" si="412"/>
        <v>-18.699186991869922</v>
      </c>
      <c r="CBB160" s="3"/>
      <c r="CBD160" s="2">
        <v>-0.76100000000000001</v>
      </c>
      <c r="CBE160">
        <f t="shared" si="413"/>
        <v>1.3140604467805519</v>
      </c>
      <c r="CBF160" s="2">
        <v>0.4672</v>
      </c>
      <c r="CBG160">
        <f t="shared" si="414"/>
        <v>118.69918699186992</v>
      </c>
      <c r="CBH160">
        <f t="shared" si="415"/>
        <v>-18.699186991869922</v>
      </c>
      <c r="CBJ160" s="3"/>
      <c r="CBL160" s="2">
        <v>-0.76100000000000001</v>
      </c>
      <c r="CBM160">
        <f t="shared" si="413"/>
        <v>1.3140604467805519</v>
      </c>
      <c r="CBN160" s="2">
        <v>0.4672</v>
      </c>
      <c r="CBO160">
        <f t="shared" si="414"/>
        <v>118.69918699186992</v>
      </c>
      <c r="CBP160">
        <f t="shared" si="415"/>
        <v>-18.699186991869922</v>
      </c>
      <c r="CBR160" s="3"/>
      <c r="CBT160" s="2">
        <v>-0.76100000000000001</v>
      </c>
      <c r="CBU160">
        <f t="shared" si="416"/>
        <v>1.3140604467805519</v>
      </c>
      <c r="CBV160" s="2">
        <v>0.4672</v>
      </c>
      <c r="CBW160">
        <f t="shared" si="417"/>
        <v>118.69918699186992</v>
      </c>
      <c r="CBX160">
        <f t="shared" si="418"/>
        <v>-18.699186991869922</v>
      </c>
      <c r="CBZ160" s="3"/>
      <c r="CCB160" s="2">
        <v>-0.76100000000000001</v>
      </c>
      <c r="CCC160">
        <f t="shared" si="416"/>
        <v>1.3140604467805519</v>
      </c>
      <c r="CCD160" s="2">
        <v>0.4672</v>
      </c>
      <c r="CCE160">
        <f t="shared" si="417"/>
        <v>118.69918699186992</v>
      </c>
      <c r="CCF160">
        <f t="shared" si="418"/>
        <v>-18.699186991869922</v>
      </c>
      <c r="CCH160" s="3"/>
      <c r="CCJ160" s="2">
        <v>-0.76100000000000001</v>
      </c>
      <c r="CCK160">
        <f t="shared" si="419"/>
        <v>1.3140604467805519</v>
      </c>
      <c r="CCL160" s="2">
        <v>0.4672</v>
      </c>
      <c r="CCM160">
        <f t="shared" si="420"/>
        <v>118.69918699186992</v>
      </c>
      <c r="CCN160">
        <f t="shared" si="421"/>
        <v>-18.699186991869922</v>
      </c>
      <c r="CCP160" s="3"/>
      <c r="CCR160" s="2">
        <v>-0.76100000000000001</v>
      </c>
      <c r="CCS160">
        <f t="shared" si="419"/>
        <v>1.3140604467805519</v>
      </c>
      <c r="CCT160" s="2">
        <v>0.4672</v>
      </c>
      <c r="CCU160">
        <f t="shared" si="420"/>
        <v>118.69918699186992</v>
      </c>
      <c r="CCV160">
        <f t="shared" si="421"/>
        <v>-18.699186991869922</v>
      </c>
      <c r="CCX160" s="3"/>
      <c r="CCZ160" s="2">
        <v>-0.76100000000000001</v>
      </c>
      <c r="CDA160">
        <f t="shared" si="422"/>
        <v>1.3140604467805519</v>
      </c>
      <c r="CDB160" s="2">
        <v>0.4672</v>
      </c>
      <c r="CDC160">
        <f t="shared" si="423"/>
        <v>118.69918699186992</v>
      </c>
      <c r="CDD160">
        <f t="shared" si="424"/>
        <v>-18.699186991869922</v>
      </c>
      <c r="CDF160" s="3"/>
      <c r="CDH160" s="2">
        <v>-0.76100000000000001</v>
      </c>
      <c r="CDI160">
        <f t="shared" si="422"/>
        <v>1.3140604467805519</v>
      </c>
      <c r="CDJ160" s="2">
        <v>0.4672</v>
      </c>
      <c r="CDK160">
        <f t="shared" si="423"/>
        <v>118.69918699186992</v>
      </c>
      <c r="CDL160">
        <f t="shared" si="424"/>
        <v>-18.699186991869922</v>
      </c>
      <c r="CDN160" s="3"/>
      <c r="CDP160" s="2">
        <v>-0.76100000000000001</v>
      </c>
      <c r="CDQ160">
        <f t="shared" si="425"/>
        <v>1.3140604467805519</v>
      </c>
      <c r="CDR160" s="2">
        <v>0.4672</v>
      </c>
      <c r="CDS160">
        <f t="shared" si="426"/>
        <v>118.69918699186992</v>
      </c>
      <c r="CDT160">
        <f t="shared" si="427"/>
        <v>-18.699186991869922</v>
      </c>
      <c r="CDV160" s="3"/>
      <c r="CDX160" s="2">
        <v>-0.76100000000000001</v>
      </c>
      <c r="CDY160">
        <f t="shared" si="425"/>
        <v>1.3140604467805519</v>
      </c>
      <c r="CDZ160" s="2">
        <v>0.4672</v>
      </c>
      <c r="CEA160">
        <f t="shared" si="426"/>
        <v>118.69918699186992</v>
      </c>
      <c r="CEB160">
        <f t="shared" si="427"/>
        <v>-18.699186991869922</v>
      </c>
      <c r="CED160" s="3"/>
      <c r="CEF160" s="2">
        <v>-0.76100000000000001</v>
      </c>
      <c r="CEG160">
        <f t="shared" si="428"/>
        <v>1.3140604467805519</v>
      </c>
      <c r="CEH160" s="2">
        <v>0.4672</v>
      </c>
      <c r="CEI160">
        <f t="shared" si="429"/>
        <v>118.69918699186992</v>
      </c>
      <c r="CEJ160">
        <f t="shared" si="430"/>
        <v>-18.699186991869922</v>
      </c>
      <c r="CEL160" s="3"/>
      <c r="CEN160" s="2">
        <v>-0.76100000000000001</v>
      </c>
      <c r="CEO160">
        <f t="shared" si="428"/>
        <v>1.3140604467805519</v>
      </c>
      <c r="CEP160" s="2">
        <v>0.4672</v>
      </c>
      <c r="CEQ160">
        <f t="shared" si="429"/>
        <v>118.69918699186992</v>
      </c>
      <c r="CER160">
        <f t="shared" si="430"/>
        <v>-18.699186991869922</v>
      </c>
      <c r="CET160" s="3"/>
      <c r="CEV160" s="2">
        <v>-0.76100000000000001</v>
      </c>
      <c r="CEW160">
        <f t="shared" si="431"/>
        <v>1.3140604467805519</v>
      </c>
      <c r="CEX160" s="2">
        <v>0.4672</v>
      </c>
      <c r="CEY160">
        <f t="shared" si="432"/>
        <v>118.69918699186992</v>
      </c>
      <c r="CEZ160">
        <f t="shared" si="433"/>
        <v>-18.699186991869922</v>
      </c>
      <c r="CFB160" s="3"/>
      <c r="CFD160" s="2">
        <v>-0.76100000000000001</v>
      </c>
      <c r="CFE160">
        <f t="shared" si="431"/>
        <v>1.3140604467805519</v>
      </c>
      <c r="CFF160" s="2">
        <v>0.4672</v>
      </c>
      <c r="CFG160">
        <f t="shared" si="432"/>
        <v>118.69918699186992</v>
      </c>
      <c r="CFH160">
        <f t="shared" si="433"/>
        <v>-18.699186991869922</v>
      </c>
      <c r="CFJ160" s="3"/>
      <c r="CFL160" s="2">
        <v>-0.76100000000000001</v>
      </c>
      <c r="CFM160">
        <f t="shared" si="434"/>
        <v>1.3140604467805519</v>
      </c>
      <c r="CFN160" s="2">
        <v>0.4672</v>
      </c>
      <c r="CFO160">
        <f t="shared" si="435"/>
        <v>118.69918699186992</v>
      </c>
      <c r="CFP160">
        <f t="shared" si="436"/>
        <v>-18.699186991869922</v>
      </c>
      <c r="CFR160" s="3"/>
      <c r="CFT160" s="2">
        <v>-0.76100000000000001</v>
      </c>
      <c r="CFU160">
        <f t="shared" si="434"/>
        <v>1.3140604467805519</v>
      </c>
      <c r="CFV160" s="2">
        <v>0.4672</v>
      </c>
      <c r="CFW160">
        <f t="shared" si="435"/>
        <v>118.69918699186992</v>
      </c>
      <c r="CFX160">
        <f t="shared" si="436"/>
        <v>-18.699186991869922</v>
      </c>
      <c r="CFZ160" s="3"/>
      <c r="CGB160" s="2">
        <v>-0.76100000000000001</v>
      </c>
      <c r="CGC160">
        <f t="shared" si="437"/>
        <v>1.3140604467805519</v>
      </c>
      <c r="CGD160" s="2">
        <v>0.4672</v>
      </c>
      <c r="CGE160">
        <f t="shared" si="438"/>
        <v>118.69918699186992</v>
      </c>
      <c r="CGF160">
        <f t="shared" si="439"/>
        <v>-18.699186991869922</v>
      </c>
      <c r="CGH160" s="3"/>
      <c r="CGJ160" s="2">
        <v>-0.76100000000000001</v>
      </c>
      <c r="CGK160">
        <f t="shared" si="437"/>
        <v>1.3140604467805519</v>
      </c>
      <c r="CGL160" s="2">
        <v>0.4672</v>
      </c>
      <c r="CGM160">
        <f t="shared" si="438"/>
        <v>118.69918699186992</v>
      </c>
      <c r="CGN160">
        <f t="shared" si="439"/>
        <v>-18.699186991869922</v>
      </c>
      <c r="CGP160" s="3"/>
      <c r="CGR160" s="2">
        <v>-0.76100000000000001</v>
      </c>
      <c r="CGS160">
        <f t="shared" si="440"/>
        <v>1.3140604467805519</v>
      </c>
      <c r="CGT160" s="2">
        <v>0.4672</v>
      </c>
      <c r="CGU160">
        <f t="shared" si="441"/>
        <v>118.69918699186992</v>
      </c>
      <c r="CGV160">
        <f t="shared" si="442"/>
        <v>-18.699186991869922</v>
      </c>
      <c r="CGX160" s="3"/>
      <c r="CGZ160" s="2">
        <v>-0.76100000000000001</v>
      </c>
      <c r="CHA160">
        <f t="shared" si="440"/>
        <v>1.3140604467805519</v>
      </c>
      <c r="CHB160" s="2">
        <v>0.4672</v>
      </c>
      <c r="CHC160">
        <f t="shared" si="441"/>
        <v>118.69918699186992</v>
      </c>
      <c r="CHD160">
        <f t="shared" si="442"/>
        <v>-18.699186991869922</v>
      </c>
      <c r="CHF160" s="3"/>
      <c r="CHH160" s="2">
        <v>-0.76100000000000001</v>
      </c>
      <c r="CHI160">
        <f t="shared" si="443"/>
        <v>1.3140604467805519</v>
      </c>
      <c r="CHJ160" s="2">
        <v>0.4672</v>
      </c>
      <c r="CHK160">
        <f t="shared" si="444"/>
        <v>118.69918699186992</v>
      </c>
      <c r="CHL160">
        <f t="shared" si="445"/>
        <v>-18.699186991869922</v>
      </c>
      <c r="CHN160" s="3"/>
      <c r="CHP160" s="2">
        <v>-0.76100000000000001</v>
      </c>
      <c r="CHQ160">
        <f t="shared" si="443"/>
        <v>1.3140604467805519</v>
      </c>
      <c r="CHR160" s="2">
        <v>0.4672</v>
      </c>
      <c r="CHS160">
        <f t="shared" si="444"/>
        <v>118.69918699186992</v>
      </c>
      <c r="CHT160">
        <f t="shared" si="445"/>
        <v>-18.699186991869922</v>
      </c>
      <c r="CHV160" s="3"/>
      <c r="CHX160" s="2">
        <v>-0.76100000000000001</v>
      </c>
      <c r="CHY160">
        <f t="shared" si="446"/>
        <v>1.3140604467805519</v>
      </c>
      <c r="CHZ160" s="2">
        <v>0.4672</v>
      </c>
      <c r="CIA160">
        <f t="shared" si="447"/>
        <v>118.69918699186992</v>
      </c>
      <c r="CIB160">
        <f t="shared" si="448"/>
        <v>-18.699186991869922</v>
      </c>
      <c r="CID160" s="3"/>
      <c r="CIF160" s="2">
        <v>-0.76100000000000001</v>
      </c>
      <c r="CIG160">
        <f t="shared" si="446"/>
        <v>1.3140604467805519</v>
      </c>
      <c r="CIH160" s="2">
        <v>0.4672</v>
      </c>
      <c r="CII160">
        <f t="shared" si="447"/>
        <v>118.69918699186992</v>
      </c>
      <c r="CIJ160">
        <f t="shared" si="448"/>
        <v>-18.699186991869922</v>
      </c>
      <c r="CIL160" s="3"/>
      <c r="CIN160" s="2">
        <v>-0.76100000000000001</v>
      </c>
      <c r="CIO160">
        <f t="shared" si="449"/>
        <v>1.3140604467805519</v>
      </c>
      <c r="CIP160" s="2">
        <v>0.4672</v>
      </c>
      <c r="CIQ160">
        <f t="shared" si="450"/>
        <v>118.69918699186992</v>
      </c>
      <c r="CIR160">
        <f t="shared" si="451"/>
        <v>-18.699186991869922</v>
      </c>
      <c r="CIT160" s="3"/>
      <c r="CIV160" s="2">
        <v>-0.76100000000000001</v>
      </c>
      <c r="CIW160">
        <f t="shared" si="449"/>
        <v>1.3140604467805519</v>
      </c>
      <c r="CIX160" s="2">
        <v>0.4672</v>
      </c>
      <c r="CIY160">
        <f t="shared" si="450"/>
        <v>118.69918699186992</v>
      </c>
      <c r="CIZ160">
        <f t="shared" si="451"/>
        <v>-18.699186991869922</v>
      </c>
      <c r="CJB160" s="3"/>
      <c r="CJD160" s="2">
        <v>-0.76100000000000001</v>
      </c>
      <c r="CJE160">
        <f t="shared" si="452"/>
        <v>1.3140604467805519</v>
      </c>
      <c r="CJF160" s="2">
        <v>0.4672</v>
      </c>
      <c r="CJG160">
        <f t="shared" si="453"/>
        <v>118.69918699186992</v>
      </c>
      <c r="CJH160">
        <f t="shared" si="454"/>
        <v>-18.699186991869922</v>
      </c>
      <c r="CJJ160" s="3"/>
      <c r="CJL160" s="2">
        <v>-0.76100000000000001</v>
      </c>
      <c r="CJM160">
        <f t="shared" si="452"/>
        <v>1.3140604467805519</v>
      </c>
      <c r="CJN160" s="2">
        <v>0.4672</v>
      </c>
      <c r="CJO160">
        <f t="shared" si="453"/>
        <v>118.69918699186992</v>
      </c>
      <c r="CJP160">
        <f t="shared" si="454"/>
        <v>-18.699186991869922</v>
      </c>
      <c r="CJR160" s="3"/>
      <c r="CJT160" s="2">
        <v>-0.76100000000000001</v>
      </c>
      <c r="CJU160">
        <f t="shared" si="455"/>
        <v>1.3140604467805519</v>
      </c>
      <c r="CJV160" s="2">
        <v>0.4672</v>
      </c>
      <c r="CJW160">
        <f t="shared" si="456"/>
        <v>118.69918699186992</v>
      </c>
      <c r="CJX160">
        <f t="shared" si="457"/>
        <v>-18.699186991869922</v>
      </c>
      <c r="CJZ160" s="3"/>
      <c r="CKB160" s="2">
        <v>-0.76100000000000001</v>
      </c>
      <c r="CKC160">
        <f t="shared" si="455"/>
        <v>1.3140604467805519</v>
      </c>
      <c r="CKD160" s="2">
        <v>0.4672</v>
      </c>
      <c r="CKE160">
        <f t="shared" si="456"/>
        <v>118.69918699186992</v>
      </c>
      <c r="CKF160">
        <f t="shared" si="457"/>
        <v>-18.699186991869922</v>
      </c>
      <c r="CKH160" s="3"/>
      <c r="CKJ160" s="2">
        <v>-0.76100000000000001</v>
      </c>
      <c r="CKK160">
        <f t="shared" si="458"/>
        <v>1.3140604467805519</v>
      </c>
      <c r="CKL160" s="2">
        <v>0.4672</v>
      </c>
      <c r="CKM160">
        <f t="shared" si="459"/>
        <v>118.69918699186992</v>
      </c>
      <c r="CKN160">
        <f t="shared" si="460"/>
        <v>-18.699186991869922</v>
      </c>
      <c r="CKP160" s="3"/>
      <c r="CKR160" s="2">
        <v>-0.76100000000000001</v>
      </c>
      <c r="CKS160">
        <f t="shared" si="458"/>
        <v>1.3140604467805519</v>
      </c>
      <c r="CKT160" s="2">
        <v>0.4672</v>
      </c>
      <c r="CKU160">
        <f t="shared" si="459"/>
        <v>118.69918699186992</v>
      </c>
      <c r="CKV160">
        <f t="shared" si="460"/>
        <v>-18.699186991869922</v>
      </c>
      <c r="CKX160" s="3"/>
      <c r="CKZ160" s="2">
        <v>-0.76100000000000001</v>
      </c>
      <c r="CLA160">
        <f t="shared" si="461"/>
        <v>1.3140604467805519</v>
      </c>
      <c r="CLB160" s="2">
        <v>0.4672</v>
      </c>
      <c r="CLC160">
        <f t="shared" si="462"/>
        <v>118.69918699186992</v>
      </c>
      <c r="CLD160">
        <f t="shared" si="463"/>
        <v>-18.699186991869922</v>
      </c>
      <c r="CLF160" s="3"/>
      <c r="CLH160" s="2">
        <v>-0.76100000000000001</v>
      </c>
      <c r="CLI160">
        <f t="shared" si="461"/>
        <v>1.3140604467805519</v>
      </c>
      <c r="CLJ160" s="2">
        <v>0.4672</v>
      </c>
      <c r="CLK160">
        <f t="shared" si="462"/>
        <v>118.69918699186992</v>
      </c>
      <c r="CLL160">
        <f t="shared" si="463"/>
        <v>-18.699186991869922</v>
      </c>
      <c r="CLN160" s="3"/>
      <c r="CLP160" s="2">
        <v>-0.76100000000000001</v>
      </c>
      <c r="CLQ160">
        <f t="shared" si="464"/>
        <v>1.3140604467805519</v>
      </c>
      <c r="CLR160" s="2">
        <v>0.4672</v>
      </c>
      <c r="CLS160">
        <f t="shared" si="465"/>
        <v>118.69918699186992</v>
      </c>
      <c r="CLT160">
        <f t="shared" si="466"/>
        <v>-18.699186991869922</v>
      </c>
      <c r="CLV160" s="3"/>
      <c r="CLX160" s="2">
        <v>-0.76100000000000001</v>
      </c>
      <c r="CLY160">
        <f t="shared" si="464"/>
        <v>1.3140604467805519</v>
      </c>
      <c r="CLZ160" s="2">
        <v>0.4672</v>
      </c>
      <c r="CMA160">
        <f t="shared" si="465"/>
        <v>118.69918699186992</v>
      </c>
      <c r="CMB160">
        <f t="shared" si="466"/>
        <v>-18.699186991869922</v>
      </c>
      <c r="CMD160" s="3"/>
      <c r="CMF160" s="2">
        <v>-0.76100000000000001</v>
      </c>
      <c r="CMG160">
        <f t="shared" si="467"/>
        <v>1.3140604467805519</v>
      </c>
      <c r="CMH160" s="2">
        <v>0.4672</v>
      </c>
      <c r="CMI160">
        <f t="shared" si="468"/>
        <v>118.69918699186992</v>
      </c>
      <c r="CMJ160">
        <f t="shared" si="469"/>
        <v>-18.699186991869922</v>
      </c>
      <c r="CML160" s="3"/>
      <c r="CMN160" s="2">
        <v>-0.76100000000000001</v>
      </c>
      <c r="CMO160">
        <f t="shared" si="467"/>
        <v>1.3140604467805519</v>
      </c>
      <c r="CMP160" s="2">
        <v>0.4672</v>
      </c>
      <c r="CMQ160">
        <f t="shared" si="468"/>
        <v>118.69918699186992</v>
      </c>
      <c r="CMR160">
        <f t="shared" si="469"/>
        <v>-18.699186991869922</v>
      </c>
      <c r="CMT160" s="3"/>
      <c r="CMV160" s="2">
        <v>-0.76100000000000001</v>
      </c>
      <c r="CMW160">
        <f t="shared" si="470"/>
        <v>1.3140604467805519</v>
      </c>
      <c r="CMX160" s="2">
        <v>0.4672</v>
      </c>
      <c r="CMY160">
        <f t="shared" si="471"/>
        <v>118.69918699186992</v>
      </c>
      <c r="CMZ160">
        <f t="shared" si="472"/>
        <v>-18.699186991869922</v>
      </c>
      <c r="CNB160" s="3"/>
      <c r="CND160" s="2">
        <v>-0.76100000000000001</v>
      </c>
      <c r="CNE160">
        <f t="shared" si="470"/>
        <v>1.3140604467805519</v>
      </c>
      <c r="CNF160" s="2">
        <v>0.4672</v>
      </c>
      <c r="CNG160">
        <f t="shared" si="471"/>
        <v>118.69918699186992</v>
      </c>
      <c r="CNH160">
        <f t="shared" si="472"/>
        <v>-18.699186991869922</v>
      </c>
      <c r="CNJ160" s="3"/>
      <c r="CNL160" s="2">
        <v>-0.76100000000000001</v>
      </c>
      <c r="CNM160">
        <f t="shared" si="473"/>
        <v>1.3140604467805519</v>
      </c>
      <c r="CNN160" s="2">
        <v>0.4672</v>
      </c>
      <c r="CNO160">
        <f t="shared" si="474"/>
        <v>118.69918699186992</v>
      </c>
      <c r="CNP160">
        <f t="shared" si="475"/>
        <v>-18.699186991869922</v>
      </c>
      <c r="CNR160" s="3"/>
      <c r="CNT160" s="2">
        <v>-0.76100000000000001</v>
      </c>
      <c r="CNU160">
        <f t="shared" si="473"/>
        <v>1.3140604467805519</v>
      </c>
      <c r="CNV160" s="2">
        <v>0.4672</v>
      </c>
      <c r="CNW160">
        <f t="shared" si="474"/>
        <v>118.69918699186992</v>
      </c>
      <c r="CNX160">
        <f t="shared" si="475"/>
        <v>-18.699186991869922</v>
      </c>
      <c r="CNZ160" s="3"/>
      <c r="COB160" s="2">
        <v>-0.76100000000000001</v>
      </c>
      <c r="COC160">
        <f t="shared" si="476"/>
        <v>1.3140604467805519</v>
      </c>
      <c r="COD160" s="2">
        <v>0.4672</v>
      </c>
      <c r="COE160">
        <f t="shared" si="477"/>
        <v>118.69918699186992</v>
      </c>
      <c r="COF160">
        <f t="shared" si="478"/>
        <v>-18.699186991869922</v>
      </c>
      <c r="COH160" s="3"/>
      <c r="COJ160" s="2">
        <v>-0.76100000000000001</v>
      </c>
      <c r="COK160">
        <f t="shared" si="476"/>
        <v>1.3140604467805519</v>
      </c>
      <c r="COL160" s="2">
        <v>0.4672</v>
      </c>
      <c r="COM160">
        <f t="shared" si="477"/>
        <v>118.69918699186992</v>
      </c>
      <c r="CON160">
        <f t="shared" si="478"/>
        <v>-18.699186991869922</v>
      </c>
      <c r="COP160" s="3"/>
      <c r="COR160" s="2">
        <v>-0.76100000000000001</v>
      </c>
      <c r="COS160">
        <f t="shared" si="479"/>
        <v>1.3140604467805519</v>
      </c>
      <c r="COT160" s="2">
        <v>0.4672</v>
      </c>
      <c r="COU160">
        <f t="shared" si="480"/>
        <v>118.69918699186992</v>
      </c>
      <c r="COV160">
        <f t="shared" si="481"/>
        <v>-18.699186991869922</v>
      </c>
      <c r="COX160" s="3"/>
      <c r="COZ160" s="2">
        <v>-0.76100000000000001</v>
      </c>
      <c r="CPA160">
        <f t="shared" si="479"/>
        <v>1.3140604467805519</v>
      </c>
      <c r="CPB160" s="2">
        <v>0.4672</v>
      </c>
      <c r="CPC160">
        <f t="shared" si="480"/>
        <v>118.69918699186992</v>
      </c>
      <c r="CPD160">
        <f t="shared" si="481"/>
        <v>-18.699186991869922</v>
      </c>
      <c r="CPF160" s="3"/>
      <c r="CPH160" s="2">
        <v>-0.76100000000000001</v>
      </c>
      <c r="CPI160">
        <f t="shared" si="482"/>
        <v>1.3140604467805519</v>
      </c>
      <c r="CPJ160" s="2">
        <v>0.4672</v>
      </c>
      <c r="CPK160">
        <f t="shared" si="483"/>
        <v>118.69918699186992</v>
      </c>
      <c r="CPL160">
        <f t="shared" si="484"/>
        <v>-18.699186991869922</v>
      </c>
      <c r="CPN160" s="3"/>
      <c r="CPP160" s="2">
        <v>-0.76100000000000001</v>
      </c>
      <c r="CPQ160">
        <f t="shared" si="482"/>
        <v>1.3140604467805519</v>
      </c>
      <c r="CPR160" s="2">
        <v>0.4672</v>
      </c>
      <c r="CPS160">
        <f t="shared" si="483"/>
        <v>118.69918699186992</v>
      </c>
      <c r="CPT160">
        <f t="shared" si="484"/>
        <v>-18.699186991869922</v>
      </c>
      <c r="CPV160" s="3"/>
      <c r="CPX160" s="2">
        <v>-0.76100000000000001</v>
      </c>
      <c r="CPY160">
        <f t="shared" si="485"/>
        <v>1.3140604467805519</v>
      </c>
      <c r="CPZ160" s="2">
        <v>0.4672</v>
      </c>
      <c r="CQA160">
        <f t="shared" si="486"/>
        <v>118.69918699186992</v>
      </c>
      <c r="CQB160">
        <f t="shared" si="487"/>
        <v>-18.699186991869922</v>
      </c>
      <c r="CQD160" s="3"/>
      <c r="CQF160" s="2">
        <v>-0.76100000000000001</v>
      </c>
      <c r="CQG160">
        <f t="shared" si="485"/>
        <v>1.3140604467805519</v>
      </c>
      <c r="CQH160" s="2">
        <v>0.4672</v>
      </c>
      <c r="CQI160">
        <f t="shared" si="486"/>
        <v>118.69918699186992</v>
      </c>
      <c r="CQJ160">
        <f t="shared" si="487"/>
        <v>-18.699186991869922</v>
      </c>
      <c r="CQL160" s="3"/>
      <c r="CQN160" s="2">
        <v>-0.76100000000000001</v>
      </c>
      <c r="CQO160">
        <f t="shared" si="488"/>
        <v>1.3140604467805519</v>
      </c>
      <c r="CQP160" s="2">
        <v>0.4672</v>
      </c>
      <c r="CQQ160">
        <f t="shared" si="489"/>
        <v>118.69918699186992</v>
      </c>
      <c r="CQR160">
        <f t="shared" si="490"/>
        <v>-18.699186991869922</v>
      </c>
      <c r="CQT160" s="3"/>
      <c r="CQV160" s="2">
        <v>-0.76100000000000001</v>
      </c>
      <c r="CQW160">
        <f t="shared" si="488"/>
        <v>1.3140604467805519</v>
      </c>
      <c r="CQX160" s="2">
        <v>0.4672</v>
      </c>
      <c r="CQY160">
        <f t="shared" si="489"/>
        <v>118.69918699186992</v>
      </c>
      <c r="CQZ160">
        <f t="shared" si="490"/>
        <v>-18.699186991869922</v>
      </c>
      <c r="CRB160" s="3"/>
      <c r="CRD160" s="2">
        <v>-0.76100000000000001</v>
      </c>
      <c r="CRE160">
        <f t="shared" si="491"/>
        <v>1.3140604467805519</v>
      </c>
      <c r="CRF160" s="2">
        <v>0.4672</v>
      </c>
      <c r="CRG160">
        <f t="shared" si="492"/>
        <v>118.69918699186992</v>
      </c>
      <c r="CRH160">
        <f t="shared" si="493"/>
        <v>-18.699186991869922</v>
      </c>
      <c r="CRJ160" s="3"/>
      <c r="CRL160" s="2">
        <v>-0.76100000000000001</v>
      </c>
      <c r="CRM160">
        <f t="shared" si="491"/>
        <v>1.3140604467805519</v>
      </c>
      <c r="CRN160" s="2">
        <v>0.4672</v>
      </c>
      <c r="CRO160">
        <f t="shared" si="492"/>
        <v>118.69918699186992</v>
      </c>
      <c r="CRP160">
        <f t="shared" si="493"/>
        <v>-18.699186991869922</v>
      </c>
      <c r="CRR160" s="3"/>
      <c r="CRT160" s="2">
        <v>-0.76100000000000001</v>
      </c>
      <c r="CRU160">
        <f t="shared" si="494"/>
        <v>1.3140604467805519</v>
      </c>
      <c r="CRV160" s="2">
        <v>0.4672</v>
      </c>
      <c r="CRW160">
        <f t="shared" si="495"/>
        <v>118.69918699186992</v>
      </c>
      <c r="CRX160">
        <f t="shared" si="496"/>
        <v>-18.699186991869922</v>
      </c>
      <c r="CRZ160" s="3"/>
      <c r="CSB160" s="2">
        <v>-0.76100000000000001</v>
      </c>
      <c r="CSC160">
        <f t="shared" si="494"/>
        <v>1.3140604467805519</v>
      </c>
      <c r="CSD160" s="2">
        <v>0.4672</v>
      </c>
      <c r="CSE160">
        <f t="shared" si="495"/>
        <v>118.69918699186992</v>
      </c>
      <c r="CSF160">
        <f t="shared" si="496"/>
        <v>-18.699186991869922</v>
      </c>
      <c r="CSH160" s="3"/>
      <c r="CSJ160" s="2">
        <v>-0.76100000000000001</v>
      </c>
      <c r="CSK160">
        <f t="shared" si="497"/>
        <v>1.3140604467805519</v>
      </c>
      <c r="CSL160" s="2">
        <v>0.4672</v>
      </c>
      <c r="CSM160">
        <f t="shared" si="498"/>
        <v>118.69918699186992</v>
      </c>
      <c r="CSN160">
        <f t="shared" si="499"/>
        <v>-18.699186991869922</v>
      </c>
      <c r="CSP160" s="3"/>
      <c r="CSR160" s="2">
        <v>-0.76100000000000001</v>
      </c>
      <c r="CSS160">
        <f t="shared" si="497"/>
        <v>1.3140604467805519</v>
      </c>
      <c r="CST160" s="2">
        <v>0.4672</v>
      </c>
      <c r="CSU160">
        <f t="shared" si="498"/>
        <v>118.69918699186992</v>
      </c>
      <c r="CSV160">
        <f t="shared" si="499"/>
        <v>-18.699186991869922</v>
      </c>
      <c r="CSX160" s="3"/>
      <c r="CSZ160" s="2">
        <v>-0.76100000000000001</v>
      </c>
      <c r="CTA160">
        <f t="shared" si="500"/>
        <v>1.3140604467805519</v>
      </c>
      <c r="CTB160" s="2">
        <v>0.4672</v>
      </c>
      <c r="CTC160">
        <f t="shared" si="501"/>
        <v>118.69918699186992</v>
      </c>
      <c r="CTD160">
        <f t="shared" si="502"/>
        <v>-18.699186991869922</v>
      </c>
      <c r="CTF160" s="3"/>
      <c r="CTH160" s="2">
        <v>-0.76100000000000001</v>
      </c>
      <c r="CTI160">
        <f t="shared" si="500"/>
        <v>1.3140604467805519</v>
      </c>
      <c r="CTJ160" s="2">
        <v>0.4672</v>
      </c>
      <c r="CTK160">
        <f t="shared" si="501"/>
        <v>118.69918699186992</v>
      </c>
      <c r="CTL160">
        <f t="shared" si="502"/>
        <v>-18.699186991869922</v>
      </c>
      <c r="CTN160" s="3"/>
      <c r="CTP160" s="2">
        <v>-0.76100000000000001</v>
      </c>
      <c r="CTQ160">
        <f t="shared" si="503"/>
        <v>1.3140604467805519</v>
      </c>
      <c r="CTR160" s="2">
        <v>0.4672</v>
      </c>
      <c r="CTS160">
        <f t="shared" si="504"/>
        <v>118.69918699186992</v>
      </c>
      <c r="CTT160">
        <f t="shared" si="505"/>
        <v>-18.699186991869922</v>
      </c>
      <c r="CTV160" s="3"/>
      <c r="CTX160" s="2">
        <v>-0.76100000000000001</v>
      </c>
      <c r="CTY160">
        <f t="shared" si="503"/>
        <v>1.3140604467805519</v>
      </c>
      <c r="CTZ160" s="2">
        <v>0.4672</v>
      </c>
      <c r="CUA160">
        <f t="shared" si="504"/>
        <v>118.69918699186992</v>
      </c>
      <c r="CUB160">
        <f t="shared" si="505"/>
        <v>-18.699186991869922</v>
      </c>
      <c r="CUD160" s="3"/>
      <c r="CUF160" s="2">
        <v>-0.76100000000000001</v>
      </c>
      <c r="CUG160">
        <f t="shared" si="506"/>
        <v>1.3140604467805519</v>
      </c>
      <c r="CUH160" s="2">
        <v>0.4672</v>
      </c>
      <c r="CUI160">
        <f t="shared" si="507"/>
        <v>118.69918699186992</v>
      </c>
      <c r="CUJ160">
        <f t="shared" si="508"/>
        <v>-18.699186991869922</v>
      </c>
      <c r="CUL160" s="3"/>
      <c r="CUN160" s="2">
        <v>-0.76100000000000001</v>
      </c>
      <c r="CUO160">
        <f t="shared" si="506"/>
        <v>1.3140604467805519</v>
      </c>
      <c r="CUP160" s="2">
        <v>0.4672</v>
      </c>
      <c r="CUQ160">
        <f t="shared" si="507"/>
        <v>118.69918699186992</v>
      </c>
      <c r="CUR160">
        <f t="shared" si="508"/>
        <v>-18.699186991869922</v>
      </c>
      <c r="CUT160" s="3"/>
      <c r="CUV160" s="2">
        <v>-0.76100000000000001</v>
      </c>
      <c r="CUW160">
        <f t="shared" si="509"/>
        <v>1.3140604467805519</v>
      </c>
      <c r="CUX160" s="2">
        <v>0.4672</v>
      </c>
      <c r="CUY160">
        <f t="shared" si="510"/>
        <v>118.69918699186992</v>
      </c>
      <c r="CUZ160">
        <f t="shared" si="511"/>
        <v>-18.699186991869922</v>
      </c>
      <c r="CVB160" s="3"/>
      <c r="CVD160" s="2">
        <v>-0.76100000000000001</v>
      </c>
      <c r="CVE160">
        <f t="shared" si="509"/>
        <v>1.3140604467805519</v>
      </c>
      <c r="CVF160" s="2">
        <v>0.4672</v>
      </c>
      <c r="CVG160">
        <f t="shared" si="510"/>
        <v>118.69918699186992</v>
      </c>
      <c r="CVH160">
        <f t="shared" si="511"/>
        <v>-18.699186991869922</v>
      </c>
      <c r="CVJ160" s="3"/>
      <c r="CVL160" s="2">
        <v>-0.76100000000000001</v>
      </c>
      <c r="CVM160">
        <f t="shared" si="512"/>
        <v>1.3140604467805519</v>
      </c>
      <c r="CVN160" s="2">
        <v>0.4672</v>
      </c>
      <c r="CVO160">
        <f t="shared" si="513"/>
        <v>118.69918699186992</v>
      </c>
      <c r="CVP160">
        <f t="shared" si="514"/>
        <v>-18.699186991869922</v>
      </c>
      <c r="CVR160" s="3"/>
      <c r="CVT160" s="2">
        <v>-0.76100000000000001</v>
      </c>
      <c r="CVU160">
        <f t="shared" si="512"/>
        <v>1.3140604467805519</v>
      </c>
      <c r="CVV160" s="2">
        <v>0.4672</v>
      </c>
      <c r="CVW160">
        <f t="shared" si="513"/>
        <v>118.69918699186992</v>
      </c>
      <c r="CVX160">
        <f t="shared" si="514"/>
        <v>-18.699186991869922</v>
      </c>
      <c r="CVZ160" s="3"/>
      <c r="CWB160" s="2">
        <v>-0.76100000000000001</v>
      </c>
      <c r="CWC160">
        <f t="shared" si="515"/>
        <v>1.3140604467805519</v>
      </c>
      <c r="CWD160" s="2">
        <v>0.4672</v>
      </c>
      <c r="CWE160">
        <f t="shared" si="516"/>
        <v>118.69918699186992</v>
      </c>
      <c r="CWF160">
        <f t="shared" si="517"/>
        <v>-18.699186991869922</v>
      </c>
      <c r="CWH160" s="3"/>
      <c r="CWJ160" s="2">
        <v>-0.76100000000000001</v>
      </c>
      <c r="CWK160">
        <f t="shared" si="515"/>
        <v>1.3140604467805519</v>
      </c>
      <c r="CWL160" s="2">
        <v>0.4672</v>
      </c>
      <c r="CWM160">
        <f t="shared" si="516"/>
        <v>118.69918699186992</v>
      </c>
      <c r="CWN160">
        <f t="shared" si="517"/>
        <v>-18.699186991869922</v>
      </c>
      <c r="CWP160" s="3"/>
      <c r="CWR160" s="2">
        <v>-0.76100000000000001</v>
      </c>
      <c r="CWS160">
        <f t="shared" si="518"/>
        <v>1.3140604467805519</v>
      </c>
      <c r="CWT160" s="2">
        <v>0.4672</v>
      </c>
      <c r="CWU160">
        <f t="shared" si="519"/>
        <v>118.69918699186992</v>
      </c>
      <c r="CWV160">
        <f t="shared" si="520"/>
        <v>-18.699186991869922</v>
      </c>
      <c r="CWX160" s="3"/>
      <c r="CWZ160" s="2">
        <v>-0.76100000000000001</v>
      </c>
      <c r="CXA160">
        <f t="shared" si="518"/>
        <v>1.3140604467805519</v>
      </c>
      <c r="CXB160" s="2">
        <v>0.4672</v>
      </c>
      <c r="CXC160">
        <f t="shared" si="519"/>
        <v>118.69918699186992</v>
      </c>
      <c r="CXD160">
        <f t="shared" si="520"/>
        <v>-18.699186991869922</v>
      </c>
      <c r="CXF160" s="3"/>
      <c r="CXH160" s="2">
        <v>-0.76100000000000001</v>
      </c>
      <c r="CXI160">
        <f t="shared" si="521"/>
        <v>1.3140604467805519</v>
      </c>
      <c r="CXJ160" s="2">
        <v>0.4672</v>
      </c>
      <c r="CXK160">
        <f t="shared" si="522"/>
        <v>118.69918699186992</v>
      </c>
      <c r="CXL160">
        <f t="shared" si="523"/>
        <v>-18.699186991869922</v>
      </c>
      <c r="CXN160" s="3"/>
      <c r="CXP160" s="2">
        <v>-0.76100000000000001</v>
      </c>
      <c r="CXQ160">
        <f t="shared" si="521"/>
        <v>1.3140604467805519</v>
      </c>
      <c r="CXR160" s="2">
        <v>0.4672</v>
      </c>
      <c r="CXS160">
        <f t="shared" si="522"/>
        <v>118.69918699186992</v>
      </c>
      <c r="CXT160">
        <f t="shared" si="523"/>
        <v>-18.699186991869922</v>
      </c>
      <c r="CXV160" s="3"/>
      <c r="CXX160" s="2">
        <v>-0.76100000000000001</v>
      </c>
      <c r="CXY160">
        <f t="shared" si="524"/>
        <v>1.3140604467805519</v>
      </c>
      <c r="CXZ160" s="2">
        <v>0.4672</v>
      </c>
      <c r="CYA160">
        <f t="shared" si="525"/>
        <v>118.69918699186992</v>
      </c>
      <c r="CYB160">
        <f t="shared" si="526"/>
        <v>-18.699186991869922</v>
      </c>
      <c r="CYD160" s="3"/>
      <c r="CYF160" s="2">
        <v>-0.76100000000000001</v>
      </c>
      <c r="CYG160">
        <f t="shared" si="524"/>
        <v>1.3140604467805519</v>
      </c>
      <c r="CYH160" s="2">
        <v>0.4672</v>
      </c>
      <c r="CYI160">
        <f t="shared" si="525"/>
        <v>118.69918699186992</v>
      </c>
      <c r="CYJ160">
        <f t="shared" si="526"/>
        <v>-18.699186991869922</v>
      </c>
      <c r="CYL160" s="3"/>
      <c r="CYN160" s="2">
        <v>-0.76100000000000001</v>
      </c>
      <c r="CYO160">
        <f t="shared" si="527"/>
        <v>1.3140604467805519</v>
      </c>
      <c r="CYP160" s="2">
        <v>0.4672</v>
      </c>
      <c r="CYQ160">
        <f t="shared" si="528"/>
        <v>118.69918699186992</v>
      </c>
      <c r="CYR160">
        <f t="shared" si="529"/>
        <v>-18.699186991869922</v>
      </c>
      <c r="CYT160" s="3"/>
      <c r="CYV160" s="2">
        <v>-0.76100000000000001</v>
      </c>
      <c r="CYW160">
        <f t="shared" si="527"/>
        <v>1.3140604467805519</v>
      </c>
      <c r="CYX160" s="2">
        <v>0.4672</v>
      </c>
      <c r="CYY160">
        <f t="shared" si="528"/>
        <v>118.69918699186992</v>
      </c>
      <c r="CYZ160">
        <f t="shared" si="529"/>
        <v>-18.699186991869922</v>
      </c>
      <c r="CZB160" s="3"/>
      <c r="CZD160" s="2">
        <v>-0.76100000000000001</v>
      </c>
      <c r="CZE160">
        <f t="shared" si="530"/>
        <v>1.3140604467805519</v>
      </c>
      <c r="CZF160" s="2">
        <v>0.4672</v>
      </c>
      <c r="CZG160">
        <f t="shared" si="531"/>
        <v>118.69918699186992</v>
      </c>
      <c r="CZH160">
        <f t="shared" si="532"/>
        <v>-18.699186991869922</v>
      </c>
      <c r="CZJ160" s="3"/>
      <c r="CZL160" s="2">
        <v>-0.76100000000000001</v>
      </c>
      <c r="CZM160">
        <f t="shared" si="530"/>
        <v>1.3140604467805519</v>
      </c>
      <c r="CZN160" s="2">
        <v>0.4672</v>
      </c>
      <c r="CZO160">
        <f t="shared" si="531"/>
        <v>118.69918699186992</v>
      </c>
      <c r="CZP160">
        <f t="shared" si="532"/>
        <v>-18.699186991869922</v>
      </c>
      <c r="CZR160" s="3"/>
      <c r="CZT160" s="2">
        <v>-0.76100000000000001</v>
      </c>
      <c r="CZU160">
        <f t="shared" si="533"/>
        <v>1.3140604467805519</v>
      </c>
      <c r="CZV160" s="2">
        <v>0.4672</v>
      </c>
      <c r="CZW160">
        <f t="shared" si="534"/>
        <v>118.69918699186992</v>
      </c>
      <c r="CZX160">
        <f t="shared" si="535"/>
        <v>-18.699186991869922</v>
      </c>
      <c r="CZZ160" s="3"/>
      <c r="DAB160" s="2">
        <v>-0.76100000000000001</v>
      </c>
      <c r="DAC160">
        <f t="shared" si="533"/>
        <v>1.3140604467805519</v>
      </c>
      <c r="DAD160" s="2">
        <v>0.4672</v>
      </c>
      <c r="DAE160">
        <f t="shared" si="534"/>
        <v>118.69918699186992</v>
      </c>
      <c r="DAF160">
        <f t="shared" si="535"/>
        <v>-18.699186991869922</v>
      </c>
      <c r="DAH160" s="3"/>
      <c r="DAJ160" s="2">
        <v>-0.76100000000000001</v>
      </c>
      <c r="DAK160">
        <f t="shared" si="536"/>
        <v>1.3140604467805519</v>
      </c>
      <c r="DAL160" s="2">
        <v>0.4672</v>
      </c>
      <c r="DAM160">
        <f t="shared" si="537"/>
        <v>118.69918699186992</v>
      </c>
      <c r="DAN160">
        <f t="shared" si="538"/>
        <v>-18.699186991869922</v>
      </c>
      <c r="DAP160" s="3"/>
      <c r="DAR160" s="2">
        <v>-0.76100000000000001</v>
      </c>
      <c r="DAS160">
        <f t="shared" si="536"/>
        <v>1.3140604467805519</v>
      </c>
      <c r="DAT160" s="2">
        <v>0.4672</v>
      </c>
      <c r="DAU160">
        <f t="shared" si="537"/>
        <v>118.69918699186992</v>
      </c>
      <c r="DAV160">
        <f t="shared" si="538"/>
        <v>-18.699186991869922</v>
      </c>
      <c r="DAX160" s="3"/>
      <c r="DAZ160" s="2">
        <v>-0.76100000000000001</v>
      </c>
      <c r="DBA160">
        <f t="shared" si="539"/>
        <v>1.3140604467805519</v>
      </c>
      <c r="DBB160" s="2">
        <v>0.4672</v>
      </c>
      <c r="DBC160">
        <f t="shared" si="540"/>
        <v>118.69918699186992</v>
      </c>
      <c r="DBD160">
        <f t="shared" si="541"/>
        <v>-18.699186991869922</v>
      </c>
      <c r="DBF160" s="3"/>
      <c r="DBH160" s="2">
        <v>-0.76100000000000001</v>
      </c>
      <c r="DBI160">
        <f t="shared" si="539"/>
        <v>1.3140604467805519</v>
      </c>
      <c r="DBJ160" s="2">
        <v>0.4672</v>
      </c>
      <c r="DBK160">
        <f t="shared" si="540"/>
        <v>118.69918699186992</v>
      </c>
      <c r="DBL160">
        <f t="shared" si="541"/>
        <v>-18.699186991869922</v>
      </c>
      <c r="DBN160" s="3"/>
      <c r="DBP160" s="2">
        <v>-0.76100000000000001</v>
      </c>
      <c r="DBQ160">
        <f t="shared" si="542"/>
        <v>1.3140604467805519</v>
      </c>
      <c r="DBR160" s="2">
        <v>0.4672</v>
      </c>
      <c r="DBS160">
        <f t="shared" si="543"/>
        <v>118.69918699186992</v>
      </c>
      <c r="DBT160">
        <f t="shared" si="544"/>
        <v>-18.699186991869922</v>
      </c>
      <c r="DBV160" s="3"/>
      <c r="DBX160" s="2">
        <v>-0.76100000000000001</v>
      </c>
      <c r="DBY160">
        <f t="shared" si="542"/>
        <v>1.3140604467805519</v>
      </c>
      <c r="DBZ160" s="2">
        <v>0.4672</v>
      </c>
      <c r="DCA160">
        <f t="shared" si="543"/>
        <v>118.69918699186992</v>
      </c>
      <c r="DCB160">
        <f t="shared" si="544"/>
        <v>-18.699186991869922</v>
      </c>
      <c r="DCD160" s="3"/>
      <c r="DCF160" s="2">
        <v>-0.76100000000000001</v>
      </c>
      <c r="DCG160">
        <f t="shared" si="545"/>
        <v>1.3140604467805519</v>
      </c>
      <c r="DCH160" s="2">
        <v>0.4672</v>
      </c>
      <c r="DCI160">
        <f t="shared" si="546"/>
        <v>118.69918699186992</v>
      </c>
      <c r="DCJ160">
        <f t="shared" si="547"/>
        <v>-18.699186991869922</v>
      </c>
      <c r="DCL160" s="3"/>
      <c r="DCN160" s="2">
        <v>-0.76100000000000001</v>
      </c>
      <c r="DCO160">
        <f t="shared" si="545"/>
        <v>1.3140604467805519</v>
      </c>
      <c r="DCP160" s="2">
        <v>0.4672</v>
      </c>
      <c r="DCQ160">
        <f t="shared" si="546"/>
        <v>118.69918699186992</v>
      </c>
      <c r="DCR160">
        <f t="shared" si="547"/>
        <v>-18.699186991869922</v>
      </c>
      <c r="DCT160" s="3"/>
      <c r="DCV160" s="2">
        <v>-0.76100000000000001</v>
      </c>
      <c r="DCW160">
        <f t="shared" si="548"/>
        <v>1.3140604467805519</v>
      </c>
      <c r="DCX160" s="2">
        <v>0.4672</v>
      </c>
      <c r="DCY160">
        <f t="shared" si="549"/>
        <v>118.69918699186992</v>
      </c>
      <c r="DCZ160">
        <f t="shared" si="550"/>
        <v>-18.699186991869922</v>
      </c>
      <c r="DDB160" s="3"/>
      <c r="DDD160" s="2">
        <v>-0.76100000000000001</v>
      </c>
      <c r="DDE160">
        <f t="shared" si="548"/>
        <v>1.3140604467805519</v>
      </c>
      <c r="DDF160" s="2">
        <v>0.4672</v>
      </c>
      <c r="DDG160">
        <f t="shared" si="549"/>
        <v>118.69918699186992</v>
      </c>
      <c r="DDH160">
        <f t="shared" si="550"/>
        <v>-18.699186991869922</v>
      </c>
      <c r="DDJ160" s="3"/>
      <c r="DDL160" s="2">
        <v>-0.76100000000000001</v>
      </c>
      <c r="DDM160">
        <f t="shared" si="551"/>
        <v>1.3140604467805519</v>
      </c>
      <c r="DDN160" s="2">
        <v>0.4672</v>
      </c>
      <c r="DDO160">
        <f t="shared" si="552"/>
        <v>118.69918699186992</v>
      </c>
      <c r="DDP160">
        <f t="shared" si="553"/>
        <v>-18.699186991869922</v>
      </c>
      <c r="DDR160" s="3"/>
      <c r="DDT160" s="2">
        <v>-0.76100000000000001</v>
      </c>
      <c r="DDU160">
        <f t="shared" si="551"/>
        <v>1.3140604467805519</v>
      </c>
      <c r="DDV160" s="2">
        <v>0.4672</v>
      </c>
      <c r="DDW160">
        <f t="shared" si="552"/>
        <v>118.69918699186992</v>
      </c>
      <c r="DDX160">
        <f t="shared" si="553"/>
        <v>-18.699186991869922</v>
      </c>
      <c r="DDZ160" s="3"/>
      <c r="DEB160" s="2">
        <v>-0.76100000000000001</v>
      </c>
      <c r="DEC160">
        <f t="shared" si="554"/>
        <v>1.3140604467805519</v>
      </c>
      <c r="DED160" s="2">
        <v>0.4672</v>
      </c>
      <c r="DEE160">
        <f t="shared" si="555"/>
        <v>118.69918699186992</v>
      </c>
      <c r="DEF160">
        <f t="shared" si="556"/>
        <v>-18.699186991869922</v>
      </c>
      <c r="DEH160" s="3"/>
      <c r="DEJ160" s="2">
        <v>-0.76100000000000001</v>
      </c>
      <c r="DEK160">
        <f t="shared" si="554"/>
        <v>1.3140604467805519</v>
      </c>
      <c r="DEL160" s="2">
        <v>0.4672</v>
      </c>
      <c r="DEM160">
        <f t="shared" si="555"/>
        <v>118.69918699186992</v>
      </c>
      <c r="DEN160">
        <f t="shared" si="556"/>
        <v>-18.699186991869922</v>
      </c>
      <c r="DEP160" s="3"/>
      <c r="DER160" s="2">
        <v>-0.76100000000000001</v>
      </c>
      <c r="DES160">
        <f t="shared" si="557"/>
        <v>1.3140604467805519</v>
      </c>
      <c r="DET160" s="2">
        <v>0.4672</v>
      </c>
      <c r="DEU160">
        <f t="shared" si="558"/>
        <v>118.69918699186992</v>
      </c>
      <c r="DEV160">
        <f t="shared" si="559"/>
        <v>-18.699186991869922</v>
      </c>
      <c r="DEX160" s="3"/>
      <c r="DEZ160" s="2">
        <v>-0.76100000000000001</v>
      </c>
      <c r="DFA160">
        <f t="shared" si="557"/>
        <v>1.3140604467805519</v>
      </c>
      <c r="DFB160" s="2">
        <v>0.4672</v>
      </c>
      <c r="DFC160">
        <f t="shared" si="558"/>
        <v>118.69918699186992</v>
      </c>
      <c r="DFD160">
        <f t="shared" si="559"/>
        <v>-18.699186991869922</v>
      </c>
      <c r="DFF160" s="3"/>
      <c r="DFH160" s="2">
        <v>-0.76100000000000001</v>
      </c>
      <c r="DFI160">
        <f t="shared" si="560"/>
        <v>1.3140604467805519</v>
      </c>
      <c r="DFJ160" s="2">
        <v>0.4672</v>
      </c>
      <c r="DFK160">
        <f t="shared" si="561"/>
        <v>118.69918699186992</v>
      </c>
      <c r="DFL160">
        <f t="shared" si="562"/>
        <v>-18.699186991869922</v>
      </c>
      <c r="DFN160" s="3"/>
      <c r="DFP160" s="2">
        <v>-0.76100000000000001</v>
      </c>
      <c r="DFQ160">
        <f t="shared" si="560"/>
        <v>1.3140604467805519</v>
      </c>
      <c r="DFR160" s="2">
        <v>0.4672</v>
      </c>
      <c r="DFS160">
        <f t="shared" si="561"/>
        <v>118.69918699186992</v>
      </c>
      <c r="DFT160">
        <f t="shared" si="562"/>
        <v>-18.699186991869922</v>
      </c>
      <c r="DFV160" s="3"/>
      <c r="DFX160" s="2">
        <v>-0.76100000000000001</v>
      </c>
      <c r="DFY160">
        <f t="shared" si="563"/>
        <v>1.3140604467805519</v>
      </c>
      <c r="DFZ160" s="2">
        <v>0.4672</v>
      </c>
      <c r="DGA160">
        <f t="shared" si="564"/>
        <v>118.69918699186992</v>
      </c>
      <c r="DGB160">
        <f t="shared" si="565"/>
        <v>-18.699186991869922</v>
      </c>
      <c r="DGD160" s="3"/>
      <c r="DGF160" s="2">
        <v>-0.76100000000000001</v>
      </c>
      <c r="DGG160">
        <f t="shared" si="563"/>
        <v>1.3140604467805519</v>
      </c>
      <c r="DGH160" s="2">
        <v>0.4672</v>
      </c>
      <c r="DGI160">
        <f t="shared" si="564"/>
        <v>118.69918699186992</v>
      </c>
      <c r="DGJ160">
        <f t="shared" si="565"/>
        <v>-18.699186991869922</v>
      </c>
      <c r="DGL160" s="3"/>
      <c r="DGN160" s="2">
        <v>-0.76100000000000001</v>
      </c>
      <c r="DGO160">
        <f t="shared" si="566"/>
        <v>1.3140604467805519</v>
      </c>
      <c r="DGP160" s="2">
        <v>0.4672</v>
      </c>
      <c r="DGQ160">
        <f t="shared" si="567"/>
        <v>118.69918699186992</v>
      </c>
      <c r="DGR160">
        <f t="shared" si="568"/>
        <v>-18.699186991869922</v>
      </c>
      <c r="DGT160" s="3"/>
      <c r="DGV160" s="2">
        <v>-0.76100000000000001</v>
      </c>
      <c r="DGW160">
        <f t="shared" si="566"/>
        <v>1.3140604467805519</v>
      </c>
      <c r="DGX160" s="2">
        <v>0.4672</v>
      </c>
      <c r="DGY160">
        <f t="shared" si="567"/>
        <v>118.69918699186992</v>
      </c>
      <c r="DGZ160">
        <f t="shared" si="568"/>
        <v>-18.699186991869922</v>
      </c>
      <c r="DHB160" s="3"/>
      <c r="DHD160" s="2">
        <v>-0.76100000000000001</v>
      </c>
      <c r="DHE160">
        <f t="shared" si="569"/>
        <v>1.3140604467805519</v>
      </c>
      <c r="DHF160" s="2">
        <v>0.4672</v>
      </c>
      <c r="DHG160">
        <f t="shared" si="570"/>
        <v>118.69918699186992</v>
      </c>
      <c r="DHH160">
        <f t="shared" si="571"/>
        <v>-18.699186991869922</v>
      </c>
      <c r="DHJ160" s="3"/>
      <c r="DHL160" s="2">
        <v>-0.76100000000000001</v>
      </c>
      <c r="DHM160">
        <f t="shared" si="569"/>
        <v>1.3140604467805519</v>
      </c>
      <c r="DHN160" s="2">
        <v>0.4672</v>
      </c>
      <c r="DHO160">
        <f t="shared" si="570"/>
        <v>118.69918699186992</v>
      </c>
      <c r="DHP160">
        <f t="shared" si="571"/>
        <v>-18.699186991869922</v>
      </c>
      <c r="DHR160" s="3"/>
      <c r="DHT160" s="2">
        <v>-0.76100000000000001</v>
      </c>
      <c r="DHU160">
        <f t="shared" si="572"/>
        <v>1.3140604467805519</v>
      </c>
      <c r="DHV160" s="2">
        <v>0.4672</v>
      </c>
      <c r="DHW160">
        <f t="shared" si="573"/>
        <v>118.69918699186992</v>
      </c>
      <c r="DHX160">
        <f t="shared" si="574"/>
        <v>-18.699186991869922</v>
      </c>
      <c r="DHZ160" s="3"/>
      <c r="DIB160" s="2">
        <v>-0.76100000000000001</v>
      </c>
      <c r="DIC160">
        <f t="shared" si="572"/>
        <v>1.3140604467805519</v>
      </c>
      <c r="DID160" s="2">
        <v>0.4672</v>
      </c>
      <c r="DIE160">
        <f t="shared" si="573"/>
        <v>118.69918699186992</v>
      </c>
      <c r="DIF160">
        <f t="shared" si="574"/>
        <v>-18.699186991869922</v>
      </c>
      <c r="DIH160" s="3"/>
      <c r="DIJ160" s="2">
        <v>-0.76100000000000001</v>
      </c>
      <c r="DIK160">
        <f t="shared" si="575"/>
        <v>1.3140604467805519</v>
      </c>
      <c r="DIL160" s="2">
        <v>0.4672</v>
      </c>
      <c r="DIM160">
        <f t="shared" si="576"/>
        <v>118.69918699186992</v>
      </c>
      <c r="DIN160">
        <f t="shared" si="577"/>
        <v>-18.699186991869922</v>
      </c>
      <c r="DIP160" s="3"/>
      <c r="DIR160" s="2">
        <v>-0.76100000000000001</v>
      </c>
      <c r="DIS160">
        <f t="shared" si="575"/>
        <v>1.3140604467805519</v>
      </c>
      <c r="DIT160" s="2">
        <v>0.4672</v>
      </c>
      <c r="DIU160">
        <f t="shared" si="576"/>
        <v>118.69918699186992</v>
      </c>
      <c r="DIV160">
        <f t="shared" si="577"/>
        <v>-18.699186991869922</v>
      </c>
      <c r="DIX160" s="3"/>
      <c r="DIZ160" s="2">
        <v>-0.76100000000000001</v>
      </c>
      <c r="DJA160">
        <f t="shared" si="578"/>
        <v>1.3140604467805519</v>
      </c>
      <c r="DJB160" s="2">
        <v>0.4672</v>
      </c>
      <c r="DJC160">
        <f t="shared" si="579"/>
        <v>118.69918699186992</v>
      </c>
      <c r="DJD160">
        <f t="shared" si="580"/>
        <v>-18.699186991869922</v>
      </c>
      <c r="DJF160" s="3"/>
      <c r="DJH160" s="2">
        <v>-0.76100000000000001</v>
      </c>
      <c r="DJI160">
        <f t="shared" si="578"/>
        <v>1.3140604467805519</v>
      </c>
      <c r="DJJ160" s="2">
        <v>0.4672</v>
      </c>
      <c r="DJK160">
        <f t="shared" si="579"/>
        <v>118.69918699186992</v>
      </c>
      <c r="DJL160">
        <f t="shared" si="580"/>
        <v>-18.699186991869922</v>
      </c>
      <c r="DJN160" s="3"/>
      <c r="DJP160" s="2">
        <v>-0.76100000000000001</v>
      </c>
      <c r="DJQ160">
        <f t="shared" si="581"/>
        <v>1.3140604467805519</v>
      </c>
      <c r="DJR160" s="2">
        <v>0.4672</v>
      </c>
      <c r="DJS160">
        <f t="shared" si="582"/>
        <v>118.69918699186992</v>
      </c>
      <c r="DJT160">
        <f t="shared" si="583"/>
        <v>-18.699186991869922</v>
      </c>
      <c r="DJV160" s="3"/>
      <c r="DJX160" s="2">
        <v>-0.76100000000000001</v>
      </c>
      <c r="DJY160">
        <f t="shared" si="581"/>
        <v>1.3140604467805519</v>
      </c>
      <c r="DJZ160" s="2">
        <v>0.4672</v>
      </c>
      <c r="DKA160">
        <f t="shared" si="582"/>
        <v>118.69918699186992</v>
      </c>
      <c r="DKB160">
        <f t="shared" si="583"/>
        <v>-18.699186991869922</v>
      </c>
      <c r="DKD160" s="3"/>
      <c r="DKF160" s="2">
        <v>-0.76100000000000001</v>
      </c>
      <c r="DKG160">
        <f t="shared" si="584"/>
        <v>1.3140604467805519</v>
      </c>
      <c r="DKH160" s="2">
        <v>0.4672</v>
      </c>
      <c r="DKI160">
        <f t="shared" si="585"/>
        <v>118.69918699186992</v>
      </c>
      <c r="DKJ160">
        <f t="shared" si="586"/>
        <v>-18.699186991869922</v>
      </c>
      <c r="DKL160" s="3"/>
      <c r="DKN160" s="2">
        <v>-0.76100000000000001</v>
      </c>
      <c r="DKO160">
        <f t="shared" si="584"/>
        <v>1.3140604467805519</v>
      </c>
      <c r="DKP160" s="2">
        <v>0.4672</v>
      </c>
      <c r="DKQ160">
        <f t="shared" si="585"/>
        <v>118.69918699186992</v>
      </c>
      <c r="DKR160">
        <f t="shared" si="586"/>
        <v>-18.699186991869922</v>
      </c>
      <c r="DKT160" s="3"/>
      <c r="DKV160" s="2">
        <v>-0.76100000000000001</v>
      </c>
      <c r="DKW160">
        <f t="shared" si="587"/>
        <v>1.3140604467805519</v>
      </c>
      <c r="DKX160" s="2">
        <v>0.4672</v>
      </c>
      <c r="DKY160">
        <f t="shared" si="588"/>
        <v>118.69918699186992</v>
      </c>
      <c r="DKZ160">
        <f t="shared" si="589"/>
        <v>-18.699186991869922</v>
      </c>
      <c r="DLB160" s="3"/>
      <c r="DLD160" s="2">
        <v>-0.76100000000000001</v>
      </c>
      <c r="DLE160">
        <f t="shared" si="587"/>
        <v>1.3140604467805519</v>
      </c>
      <c r="DLF160" s="2">
        <v>0.4672</v>
      </c>
      <c r="DLG160">
        <f t="shared" si="588"/>
        <v>118.69918699186992</v>
      </c>
      <c r="DLH160">
        <f t="shared" si="589"/>
        <v>-18.699186991869922</v>
      </c>
      <c r="DLJ160" s="3"/>
      <c r="DLL160" s="2">
        <v>-0.76100000000000001</v>
      </c>
      <c r="DLM160">
        <f t="shared" si="590"/>
        <v>1.3140604467805519</v>
      </c>
      <c r="DLN160" s="2">
        <v>0.4672</v>
      </c>
      <c r="DLO160">
        <f t="shared" si="591"/>
        <v>118.69918699186992</v>
      </c>
      <c r="DLP160">
        <f t="shared" si="592"/>
        <v>-18.699186991869922</v>
      </c>
      <c r="DLR160" s="3"/>
      <c r="DLT160" s="2">
        <v>-0.76100000000000001</v>
      </c>
      <c r="DLU160">
        <f t="shared" si="590"/>
        <v>1.3140604467805519</v>
      </c>
      <c r="DLV160" s="2">
        <v>0.4672</v>
      </c>
      <c r="DLW160">
        <f t="shared" si="591"/>
        <v>118.69918699186992</v>
      </c>
      <c r="DLX160">
        <f t="shared" si="592"/>
        <v>-18.699186991869922</v>
      </c>
      <c r="DLZ160" s="3"/>
      <c r="DMB160" s="2">
        <v>-0.76100000000000001</v>
      </c>
      <c r="DMC160">
        <f t="shared" si="593"/>
        <v>1.3140604467805519</v>
      </c>
      <c r="DMD160" s="2">
        <v>0.4672</v>
      </c>
      <c r="DME160">
        <f t="shared" si="594"/>
        <v>118.69918699186992</v>
      </c>
      <c r="DMF160">
        <f t="shared" si="595"/>
        <v>-18.699186991869922</v>
      </c>
      <c r="DMH160" s="3"/>
      <c r="DMJ160" s="2">
        <v>-0.76100000000000001</v>
      </c>
      <c r="DMK160">
        <f t="shared" si="593"/>
        <v>1.3140604467805519</v>
      </c>
      <c r="DML160" s="2">
        <v>0.4672</v>
      </c>
      <c r="DMM160">
        <f t="shared" si="594"/>
        <v>118.69918699186992</v>
      </c>
      <c r="DMN160">
        <f t="shared" si="595"/>
        <v>-18.699186991869922</v>
      </c>
      <c r="DMP160" s="3"/>
      <c r="DMR160" s="2">
        <v>-0.76100000000000001</v>
      </c>
      <c r="DMS160">
        <f t="shared" si="596"/>
        <v>1.3140604467805519</v>
      </c>
      <c r="DMT160" s="2">
        <v>0.4672</v>
      </c>
      <c r="DMU160">
        <f t="shared" si="597"/>
        <v>118.69918699186992</v>
      </c>
      <c r="DMV160">
        <f t="shared" si="598"/>
        <v>-18.699186991869922</v>
      </c>
      <c r="DMX160" s="3"/>
      <c r="DMZ160" s="2">
        <v>-0.76100000000000001</v>
      </c>
      <c r="DNA160">
        <f t="shared" si="596"/>
        <v>1.3140604467805519</v>
      </c>
      <c r="DNB160" s="2">
        <v>0.4672</v>
      </c>
      <c r="DNC160">
        <f t="shared" si="597"/>
        <v>118.69918699186992</v>
      </c>
      <c r="DND160">
        <f t="shared" si="598"/>
        <v>-18.699186991869922</v>
      </c>
      <c r="DNF160" s="3"/>
      <c r="DNH160" s="2">
        <v>-0.76100000000000001</v>
      </c>
      <c r="DNI160">
        <f t="shared" si="599"/>
        <v>1.3140604467805519</v>
      </c>
      <c r="DNJ160" s="2">
        <v>0.4672</v>
      </c>
      <c r="DNK160">
        <f t="shared" si="600"/>
        <v>118.69918699186992</v>
      </c>
      <c r="DNL160">
        <f t="shared" si="601"/>
        <v>-18.699186991869922</v>
      </c>
      <c r="DNN160" s="3"/>
      <c r="DNP160" s="2">
        <v>-0.76100000000000001</v>
      </c>
      <c r="DNQ160">
        <f t="shared" si="599"/>
        <v>1.3140604467805519</v>
      </c>
      <c r="DNR160" s="2">
        <v>0.4672</v>
      </c>
      <c r="DNS160">
        <f t="shared" si="600"/>
        <v>118.69918699186992</v>
      </c>
      <c r="DNT160">
        <f t="shared" si="601"/>
        <v>-18.699186991869922</v>
      </c>
      <c r="DNV160" s="3"/>
      <c r="DNX160" s="2">
        <v>-0.76100000000000001</v>
      </c>
      <c r="DNY160">
        <f t="shared" si="602"/>
        <v>1.3140604467805519</v>
      </c>
      <c r="DNZ160" s="2">
        <v>0.4672</v>
      </c>
      <c r="DOA160">
        <f t="shared" si="603"/>
        <v>118.69918699186992</v>
      </c>
      <c r="DOB160">
        <f t="shared" si="604"/>
        <v>-18.699186991869922</v>
      </c>
      <c r="DOD160" s="3"/>
      <c r="DOF160" s="2">
        <v>-0.76100000000000001</v>
      </c>
      <c r="DOG160">
        <f t="shared" si="602"/>
        <v>1.3140604467805519</v>
      </c>
      <c r="DOH160" s="2">
        <v>0.4672</v>
      </c>
      <c r="DOI160">
        <f t="shared" si="603"/>
        <v>118.69918699186992</v>
      </c>
      <c r="DOJ160">
        <f t="shared" si="604"/>
        <v>-18.699186991869922</v>
      </c>
      <c r="DOL160" s="3"/>
      <c r="DON160" s="2">
        <v>-0.76100000000000001</v>
      </c>
      <c r="DOO160">
        <f t="shared" si="605"/>
        <v>1.3140604467805519</v>
      </c>
      <c r="DOP160" s="2">
        <v>0.4672</v>
      </c>
      <c r="DOQ160">
        <f t="shared" si="606"/>
        <v>118.69918699186992</v>
      </c>
      <c r="DOR160">
        <f t="shared" si="607"/>
        <v>-18.699186991869922</v>
      </c>
      <c r="DOT160" s="3"/>
      <c r="DOV160" s="2">
        <v>-0.76100000000000001</v>
      </c>
      <c r="DOW160">
        <f t="shared" si="605"/>
        <v>1.3140604467805519</v>
      </c>
      <c r="DOX160" s="2">
        <v>0.4672</v>
      </c>
      <c r="DOY160">
        <f t="shared" si="606"/>
        <v>118.69918699186992</v>
      </c>
      <c r="DOZ160">
        <f t="shared" si="607"/>
        <v>-18.699186991869922</v>
      </c>
      <c r="DPB160" s="3"/>
      <c r="DPD160" s="2">
        <v>-0.76100000000000001</v>
      </c>
      <c r="DPE160">
        <f t="shared" si="608"/>
        <v>1.3140604467805519</v>
      </c>
      <c r="DPF160" s="2">
        <v>0.4672</v>
      </c>
      <c r="DPG160">
        <f t="shared" si="609"/>
        <v>118.69918699186992</v>
      </c>
      <c r="DPH160">
        <f t="shared" si="610"/>
        <v>-18.699186991869922</v>
      </c>
      <c r="DPJ160" s="3"/>
      <c r="DPL160" s="2">
        <v>-0.76100000000000001</v>
      </c>
      <c r="DPM160">
        <f t="shared" si="608"/>
        <v>1.3140604467805519</v>
      </c>
      <c r="DPN160" s="2">
        <v>0.4672</v>
      </c>
      <c r="DPO160">
        <f t="shared" si="609"/>
        <v>118.69918699186992</v>
      </c>
      <c r="DPP160">
        <f t="shared" si="610"/>
        <v>-18.699186991869922</v>
      </c>
      <c r="DPR160" s="3"/>
      <c r="DPT160" s="2">
        <v>-0.76100000000000001</v>
      </c>
      <c r="DPU160">
        <f t="shared" si="611"/>
        <v>1.3140604467805519</v>
      </c>
      <c r="DPV160" s="2">
        <v>0.4672</v>
      </c>
      <c r="DPW160">
        <f t="shared" si="612"/>
        <v>118.69918699186992</v>
      </c>
      <c r="DPX160">
        <f t="shared" si="613"/>
        <v>-18.699186991869922</v>
      </c>
      <c r="DPZ160" s="3"/>
      <c r="DQB160" s="2">
        <v>-0.76100000000000001</v>
      </c>
      <c r="DQC160">
        <f t="shared" si="611"/>
        <v>1.3140604467805519</v>
      </c>
      <c r="DQD160" s="2">
        <v>0.4672</v>
      </c>
      <c r="DQE160">
        <f t="shared" si="612"/>
        <v>118.69918699186992</v>
      </c>
      <c r="DQF160">
        <f t="shared" si="613"/>
        <v>-18.699186991869922</v>
      </c>
      <c r="DQH160" s="3"/>
      <c r="DQJ160" s="2">
        <v>-0.76100000000000001</v>
      </c>
      <c r="DQK160">
        <f t="shared" si="614"/>
        <v>1.3140604467805519</v>
      </c>
      <c r="DQL160" s="2">
        <v>0.4672</v>
      </c>
      <c r="DQM160">
        <f t="shared" si="615"/>
        <v>118.69918699186992</v>
      </c>
      <c r="DQN160">
        <f t="shared" si="616"/>
        <v>-18.699186991869922</v>
      </c>
      <c r="DQP160" s="3"/>
      <c r="DQR160" s="2">
        <v>-0.76100000000000001</v>
      </c>
      <c r="DQS160">
        <f t="shared" si="614"/>
        <v>1.3140604467805519</v>
      </c>
      <c r="DQT160" s="2">
        <v>0.4672</v>
      </c>
      <c r="DQU160">
        <f t="shared" si="615"/>
        <v>118.69918699186992</v>
      </c>
      <c r="DQV160">
        <f t="shared" si="616"/>
        <v>-18.699186991869922</v>
      </c>
      <c r="DQX160" s="3"/>
      <c r="DQZ160" s="2">
        <v>-0.76100000000000001</v>
      </c>
      <c r="DRA160">
        <f t="shared" si="617"/>
        <v>1.3140604467805519</v>
      </c>
      <c r="DRB160" s="2">
        <v>0.4672</v>
      </c>
      <c r="DRC160">
        <f t="shared" si="618"/>
        <v>118.69918699186992</v>
      </c>
      <c r="DRD160">
        <f t="shared" si="619"/>
        <v>-18.699186991869922</v>
      </c>
      <c r="DRF160" s="3"/>
      <c r="DRH160" s="2">
        <v>-0.76100000000000001</v>
      </c>
      <c r="DRI160">
        <f t="shared" si="617"/>
        <v>1.3140604467805519</v>
      </c>
      <c r="DRJ160" s="2">
        <v>0.4672</v>
      </c>
      <c r="DRK160">
        <f t="shared" si="618"/>
        <v>118.69918699186992</v>
      </c>
      <c r="DRL160">
        <f t="shared" si="619"/>
        <v>-18.699186991869922</v>
      </c>
      <c r="DRN160" s="3"/>
      <c r="DRP160" s="2">
        <v>-0.76100000000000001</v>
      </c>
      <c r="DRQ160">
        <f t="shared" si="620"/>
        <v>1.3140604467805519</v>
      </c>
      <c r="DRR160" s="2">
        <v>0.4672</v>
      </c>
      <c r="DRS160">
        <f t="shared" si="621"/>
        <v>118.69918699186992</v>
      </c>
      <c r="DRT160">
        <f t="shared" si="622"/>
        <v>-18.699186991869922</v>
      </c>
      <c r="DRV160" s="3"/>
      <c r="DRX160" s="2">
        <v>-0.76100000000000001</v>
      </c>
      <c r="DRY160">
        <f t="shared" si="620"/>
        <v>1.3140604467805519</v>
      </c>
      <c r="DRZ160" s="2">
        <v>0.4672</v>
      </c>
      <c r="DSA160">
        <f t="shared" si="621"/>
        <v>118.69918699186992</v>
      </c>
      <c r="DSB160">
        <f t="shared" si="622"/>
        <v>-18.699186991869922</v>
      </c>
      <c r="DSD160" s="3"/>
      <c r="DSF160" s="2">
        <v>-0.76100000000000001</v>
      </c>
      <c r="DSG160">
        <f t="shared" si="623"/>
        <v>1.3140604467805519</v>
      </c>
      <c r="DSH160" s="2">
        <v>0.4672</v>
      </c>
      <c r="DSI160">
        <f t="shared" si="624"/>
        <v>118.69918699186992</v>
      </c>
      <c r="DSJ160">
        <f t="shared" si="625"/>
        <v>-18.699186991869922</v>
      </c>
      <c r="DSL160" s="3"/>
      <c r="DSN160" s="2">
        <v>-0.76100000000000001</v>
      </c>
      <c r="DSO160">
        <f t="shared" si="623"/>
        <v>1.3140604467805519</v>
      </c>
      <c r="DSP160" s="2">
        <v>0.4672</v>
      </c>
      <c r="DSQ160">
        <f t="shared" si="624"/>
        <v>118.69918699186992</v>
      </c>
      <c r="DSR160">
        <f t="shared" si="625"/>
        <v>-18.699186991869922</v>
      </c>
      <c r="DST160" s="3"/>
      <c r="DSV160" s="2">
        <v>-0.76100000000000001</v>
      </c>
      <c r="DSW160">
        <f t="shared" si="626"/>
        <v>1.3140604467805519</v>
      </c>
      <c r="DSX160" s="2">
        <v>0.4672</v>
      </c>
      <c r="DSY160">
        <f t="shared" si="627"/>
        <v>118.69918699186992</v>
      </c>
      <c r="DSZ160">
        <f t="shared" si="628"/>
        <v>-18.699186991869922</v>
      </c>
      <c r="DTB160" s="3"/>
      <c r="DTD160" s="2">
        <v>-0.76100000000000001</v>
      </c>
      <c r="DTE160">
        <f t="shared" si="626"/>
        <v>1.3140604467805519</v>
      </c>
      <c r="DTF160" s="2">
        <v>0.4672</v>
      </c>
      <c r="DTG160">
        <f t="shared" si="627"/>
        <v>118.69918699186992</v>
      </c>
      <c r="DTH160">
        <f t="shared" si="628"/>
        <v>-18.699186991869922</v>
      </c>
      <c r="DTJ160" s="3"/>
      <c r="DTL160" s="2">
        <v>-0.76100000000000001</v>
      </c>
      <c r="DTM160">
        <f t="shared" si="629"/>
        <v>1.3140604467805519</v>
      </c>
      <c r="DTN160" s="2">
        <v>0.4672</v>
      </c>
      <c r="DTO160">
        <f t="shared" si="630"/>
        <v>118.69918699186992</v>
      </c>
      <c r="DTP160">
        <f t="shared" si="631"/>
        <v>-18.699186991869922</v>
      </c>
      <c r="DTR160" s="3"/>
      <c r="DTT160" s="2">
        <v>-0.76100000000000001</v>
      </c>
      <c r="DTU160">
        <f t="shared" si="629"/>
        <v>1.3140604467805519</v>
      </c>
      <c r="DTV160" s="2">
        <v>0.4672</v>
      </c>
      <c r="DTW160">
        <f t="shared" si="630"/>
        <v>118.69918699186992</v>
      </c>
      <c r="DTX160">
        <f t="shared" si="631"/>
        <v>-18.699186991869922</v>
      </c>
      <c r="DTZ160" s="3"/>
      <c r="DUB160" s="2">
        <v>-0.76100000000000001</v>
      </c>
      <c r="DUC160">
        <f t="shared" si="632"/>
        <v>1.3140604467805519</v>
      </c>
      <c r="DUD160" s="2">
        <v>0.4672</v>
      </c>
      <c r="DUE160">
        <f t="shared" si="633"/>
        <v>118.69918699186992</v>
      </c>
      <c r="DUF160">
        <f t="shared" si="634"/>
        <v>-18.699186991869922</v>
      </c>
      <c r="DUH160" s="3"/>
      <c r="DUJ160" s="2">
        <v>-0.76100000000000001</v>
      </c>
      <c r="DUK160">
        <f t="shared" si="632"/>
        <v>1.3140604467805519</v>
      </c>
      <c r="DUL160" s="2">
        <v>0.4672</v>
      </c>
      <c r="DUM160">
        <f t="shared" si="633"/>
        <v>118.69918699186992</v>
      </c>
      <c r="DUN160">
        <f t="shared" si="634"/>
        <v>-18.699186991869922</v>
      </c>
      <c r="DUP160" s="3"/>
      <c r="DUR160" s="2">
        <v>-0.76100000000000001</v>
      </c>
      <c r="DUS160">
        <f t="shared" si="635"/>
        <v>1.3140604467805519</v>
      </c>
      <c r="DUT160" s="2">
        <v>0.4672</v>
      </c>
      <c r="DUU160">
        <f t="shared" si="636"/>
        <v>118.69918699186992</v>
      </c>
      <c r="DUV160">
        <f t="shared" si="637"/>
        <v>-18.699186991869922</v>
      </c>
      <c r="DUX160" s="3"/>
      <c r="DUZ160" s="2">
        <v>-0.76100000000000001</v>
      </c>
      <c r="DVA160">
        <f t="shared" si="635"/>
        <v>1.3140604467805519</v>
      </c>
      <c r="DVB160" s="2">
        <v>0.4672</v>
      </c>
      <c r="DVC160">
        <f t="shared" si="636"/>
        <v>118.69918699186992</v>
      </c>
      <c r="DVD160">
        <f t="shared" si="637"/>
        <v>-18.699186991869922</v>
      </c>
      <c r="DVF160" s="3"/>
      <c r="DVH160" s="2">
        <v>-0.76100000000000001</v>
      </c>
      <c r="DVI160">
        <f t="shared" si="638"/>
        <v>1.3140604467805519</v>
      </c>
      <c r="DVJ160" s="2">
        <v>0.4672</v>
      </c>
      <c r="DVK160">
        <f t="shared" si="639"/>
        <v>118.69918699186992</v>
      </c>
      <c r="DVL160">
        <f t="shared" si="640"/>
        <v>-18.699186991869922</v>
      </c>
      <c r="DVN160" s="3"/>
      <c r="DVP160" s="2">
        <v>-0.76100000000000001</v>
      </c>
      <c r="DVQ160">
        <f t="shared" si="638"/>
        <v>1.3140604467805519</v>
      </c>
      <c r="DVR160" s="2">
        <v>0.4672</v>
      </c>
      <c r="DVS160">
        <f t="shared" si="639"/>
        <v>118.69918699186992</v>
      </c>
      <c r="DVT160">
        <f t="shared" si="640"/>
        <v>-18.699186991869922</v>
      </c>
      <c r="DVV160" s="3"/>
      <c r="DVX160" s="2">
        <v>-0.76100000000000001</v>
      </c>
      <c r="DVY160">
        <f t="shared" si="641"/>
        <v>1.3140604467805519</v>
      </c>
      <c r="DVZ160" s="2">
        <v>0.4672</v>
      </c>
      <c r="DWA160">
        <f t="shared" si="642"/>
        <v>118.69918699186992</v>
      </c>
      <c r="DWB160">
        <f t="shared" si="643"/>
        <v>-18.699186991869922</v>
      </c>
      <c r="DWD160" s="3"/>
      <c r="DWF160" s="2">
        <v>-0.76100000000000001</v>
      </c>
      <c r="DWG160">
        <f t="shared" si="641"/>
        <v>1.3140604467805519</v>
      </c>
      <c r="DWH160" s="2">
        <v>0.4672</v>
      </c>
      <c r="DWI160">
        <f t="shared" si="642"/>
        <v>118.69918699186992</v>
      </c>
      <c r="DWJ160">
        <f t="shared" si="643"/>
        <v>-18.699186991869922</v>
      </c>
      <c r="DWL160" s="3"/>
      <c r="DWN160" s="2">
        <v>-0.76100000000000001</v>
      </c>
      <c r="DWO160">
        <f t="shared" si="644"/>
        <v>1.3140604467805519</v>
      </c>
      <c r="DWP160" s="2">
        <v>0.4672</v>
      </c>
      <c r="DWQ160">
        <f t="shared" si="645"/>
        <v>118.69918699186992</v>
      </c>
      <c r="DWR160">
        <f t="shared" si="646"/>
        <v>-18.699186991869922</v>
      </c>
      <c r="DWT160" s="3"/>
      <c r="DWV160" s="2">
        <v>-0.76100000000000001</v>
      </c>
      <c r="DWW160">
        <f t="shared" si="644"/>
        <v>1.3140604467805519</v>
      </c>
      <c r="DWX160" s="2">
        <v>0.4672</v>
      </c>
      <c r="DWY160">
        <f t="shared" si="645"/>
        <v>118.69918699186992</v>
      </c>
      <c r="DWZ160">
        <f t="shared" si="646"/>
        <v>-18.699186991869922</v>
      </c>
      <c r="DXB160" s="3"/>
      <c r="DXD160" s="2">
        <v>-0.76100000000000001</v>
      </c>
      <c r="DXE160">
        <f t="shared" si="647"/>
        <v>1.3140604467805519</v>
      </c>
      <c r="DXF160" s="2">
        <v>0.4672</v>
      </c>
      <c r="DXG160">
        <f t="shared" si="648"/>
        <v>118.69918699186992</v>
      </c>
      <c r="DXH160">
        <f t="shared" si="649"/>
        <v>-18.699186991869922</v>
      </c>
      <c r="DXJ160" s="3"/>
      <c r="DXL160" s="2">
        <v>-0.76100000000000001</v>
      </c>
      <c r="DXM160">
        <f t="shared" si="647"/>
        <v>1.3140604467805519</v>
      </c>
      <c r="DXN160" s="2">
        <v>0.4672</v>
      </c>
      <c r="DXO160">
        <f t="shared" si="648"/>
        <v>118.69918699186992</v>
      </c>
      <c r="DXP160">
        <f t="shared" si="649"/>
        <v>-18.699186991869922</v>
      </c>
      <c r="DXR160" s="3"/>
      <c r="DXT160" s="2">
        <v>-0.76100000000000001</v>
      </c>
      <c r="DXU160">
        <f t="shared" si="650"/>
        <v>1.3140604467805519</v>
      </c>
      <c r="DXV160" s="2">
        <v>0.4672</v>
      </c>
      <c r="DXW160">
        <f t="shared" si="651"/>
        <v>118.69918699186992</v>
      </c>
      <c r="DXX160">
        <f t="shared" si="652"/>
        <v>-18.699186991869922</v>
      </c>
      <c r="DXZ160" s="3"/>
      <c r="DYB160" s="2">
        <v>-0.76100000000000001</v>
      </c>
      <c r="DYC160">
        <f t="shared" si="650"/>
        <v>1.3140604467805519</v>
      </c>
      <c r="DYD160" s="2">
        <v>0.4672</v>
      </c>
      <c r="DYE160">
        <f t="shared" si="651"/>
        <v>118.69918699186992</v>
      </c>
      <c r="DYF160">
        <f t="shared" si="652"/>
        <v>-18.699186991869922</v>
      </c>
      <c r="DYH160" s="3"/>
      <c r="DYJ160" s="2">
        <v>-0.76100000000000001</v>
      </c>
      <c r="DYK160">
        <f t="shared" si="653"/>
        <v>1.3140604467805519</v>
      </c>
      <c r="DYL160" s="2">
        <v>0.4672</v>
      </c>
      <c r="DYM160">
        <f t="shared" si="654"/>
        <v>118.69918699186992</v>
      </c>
      <c r="DYN160">
        <f t="shared" si="655"/>
        <v>-18.699186991869922</v>
      </c>
      <c r="DYP160" s="3"/>
      <c r="DYR160" s="2">
        <v>-0.76100000000000001</v>
      </c>
      <c r="DYS160">
        <f t="shared" si="653"/>
        <v>1.3140604467805519</v>
      </c>
      <c r="DYT160" s="2">
        <v>0.4672</v>
      </c>
      <c r="DYU160">
        <f t="shared" si="654"/>
        <v>118.69918699186992</v>
      </c>
      <c r="DYV160">
        <f t="shared" si="655"/>
        <v>-18.699186991869922</v>
      </c>
      <c r="DYX160" s="3"/>
      <c r="DYZ160" s="2">
        <v>-0.76100000000000001</v>
      </c>
      <c r="DZA160">
        <f t="shared" si="656"/>
        <v>1.3140604467805519</v>
      </c>
      <c r="DZB160" s="2">
        <v>0.4672</v>
      </c>
      <c r="DZC160">
        <f t="shared" si="657"/>
        <v>118.69918699186992</v>
      </c>
      <c r="DZD160">
        <f t="shared" si="658"/>
        <v>-18.699186991869922</v>
      </c>
      <c r="DZF160" s="3"/>
      <c r="DZH160" s="2">
        <v>-0.76100000000000001</v>
      </c>
      <c r="DZI160">
        <f t="shared" si="656"/>
        <v>1.3140604467805519</v>
      </c>
      <c r="DZJ160" s="2">
        <v>0.4672</v>
      </c>
      <c r="DZK160">
        <f t="shared" si="657"/>
        <v>118.69918699186992</v>
      </c>
      <c r="DZL160">
        <f t="shared" si="658"/>
        <v>-18.699186991869922</v>
      </c>
      <c r="DZN160" s="3"/>
      <c r="DZP160" s="2">
        <v>-0.76100000000000001</v>
      </c>
      <c r="DZQ160">
        <f t="shared" si="659"/>
        <v>1.3140604467805519</v>
      </c>
      <c r="DZR160" s="2">
        <v>0.4672</v>
      </c>
      <c r="DZS160">
        <f t="shared" si="660"/>
        <v>118.69918699186992</v>
      </c>
      <c r="DZT160">
        <f t="shared" si="661"/>
        <v>-18.699186991869922</v>
      </c>
      <c r="DZV160" s="3"/>
      <c r="DZX160" s="2">
        <v>-0.76100000000000001</v>
      </c>
      <c r="DZY160">
        <f t="shared" si="659"/>
        <v>1.3140604467805519</v>
      </c>
      <c r="DZZ160" s="2">
        <v>0.4672</v>
      </c>
      <c r="EAA160">
        <f t="shared" si="660"/>
        <v>118.69918699186992</v>
      </c>
      <c r="EAB160">
        <f t="shared" si="661"/>
        <v>-18.699186991869922</v>
      </c>
      <c r="EAD160" s="3"/>
      <c r="EAF160" s="2">
        <v>-0.76100000000000001</v>
      </c>
      <c r="EAG160">
        <f t="shared" si="662"/>
        <v>1.3140604467805519</v>
      </c>
      <c r="EAH160" s="2">
        <v>0.4672</v>
      </c>
      <c r="EAI160">
        <f t="shared" si="663"/>
        <v>118.69918699186992</v>
      </c>
      <c r="EAJ160">
        <f t="shared" si="664"/>
        <v>-18.699186991869922</v>
      </c>
      <c r="EAL160" s="3"/>
      <c r="EAN160" s="2">
        <v>-0.76100000000000001</v>
      </c>
      <c r="EAO160">
        <f t="shared" si="662"/>
        <v>1.3140604467805519</v>
      </c>
      <c r="EAP160" s="2">
        <v>0.4672</v>
      </c>
      <c r="EAQ160">
        <f t="shared" si="663"/>
        <v>118.69918699186992</v>
      </c>
      <c r="EAR160">
        <f t="shared" si="664"/>
        <v>-18.699186991869922</v>
      </c>
      <c r="EAT160" s="3"/>
      <c r="EAV160" s="2">
        <v>-0.76100000000000001</v>
      </c>
      <c r="EAW160">
        <f t="shared" si="665"/>
        <v>1.3140604467805519</v>
      </c>
      <c r="EAX160" s="2">
        <v>0.4672</v>
      </c>
      <c r="EAY160">
        <f t="shared" si="666"/>
        <v>118.69918699186992</v>
      </c>
      <c r="EAZ160">
        <f t="shared" si="667"/>
        <v>-18.699186991869922</v>
      </c>
      <c r="EBB160" s="3"/>
      <c r="EBD160" s="2">
        <v>-0.76100000000000001</v>
      </c>
      <c r="EBE160">
        <f t="shared" si="665"/>
        <v>1.3140604467805519</v>
      </c>
      <c r="EBF160" s="2">
        <v>0.4672</v>
      </c>
      <c r="EBG160">
        <f t="shared" si="666"/>
        <v>118.69918699186992</v>
      </c>
      <c r="EBH160">
        <f t="shared" si="667"/>
        <v>-18.699186991869922</v>
      </c>
      <c r="EBJ160" s="3"/>
      <c r="EBL160" s="2">
        <v>-0.76100000000000001</v>
      </c>
      <c r="EBM160">
        <f t="shared" si="668"/>
        <v>1.3140604467805519</v>
      </c>
      <c r="EBN160" s="2">
        <v>0.4672</v>
      </c>
      <c r="EBO160">
        <f t="shared" si="669"/>
        <v>118.69918699186992</v>
      </c>
      <c r="EBP160">
        <f t="shared" si="670"/>
        <v>-18.699186991869922</v>
      </c>
      <c r="EBR160" s="3"/>
      <c r="EBT160" s="2">
        <v>-0.76100000000000001</v>
      </c>
      <c r="EBU160">
        <f t="shared" si="668"/>
        <v>1.3140604467805519</v>
      </c>
      <c r="EBV160" s="2">
        <v>0.4672</v>
      </c>
      <c r="EBW160">
        <f t="shared" si="669"/>
        <v>118.69918699186992</v>
      </c>
      <c r="EBX160">
        <f t="shared" si="670"/>
        <v>-18.699186991869922</v>
      </c>
      <c r="EBZ160" s="3"/>
      <c r="ECB160" s="2">
        <v>-0.76100000000000001</v>
      </c>
      <c r="ECC160">
        <f t="shared" si="671"/>
        <v>1.3140604467805519</v>
      </c>
      <c r="ECD160" s="2">
        <v>0.4672</v>
      </c>
      <c r="ECE160">
        <f t="shared" si="672"/>
        <v>118.69918699186992</v>
      </c>
      <c r="ECF160">
        <f t="shared" si="673"/>
        <v>-18.699186991869922</v>
      </c>
      <c r="ECH160" s="3"/>
      <c r="ECJ160" s="2">
        <v>-0.76100000000000001</v>
      </c>
      <c r="ECK160">
        <f t="shared" si="671"/>
        <v>1.3140604467805519</v>
      </c>
      <c r="ECL160" s="2">
        <v>0.4672</v>
      </c>
      <c r="ECM160">
        <f t="shared" si="672"/>
        <v>118.69918699186992</v>
      </c>
      <c r="ECN160">
        <f t="shared" si="673"/>
        <v>-18.699186991869922</v>
      </c>
      <c r="ECP160" s="3"/>
      <c r="ECR160" s="2">
        <v>-0.76100000000000001</v>
      </c>
      <c r="ECS160">
        <f t="shared" si="674"/>
        <v>1.3140604467805519</v>
      </c>
      <c r="ECT160" s="2">
        <v>0.4672</v>
      </c>
      <c r="ECU160">
        <f t="shared" si="675"/>
        <v>118.69918699186992</v>
      </c>
      <c r="ECV160">
        <f t="shared" si="676"/>
        <v>-18.699186991869922</v>
      </c>
      <c r="ECX160" s="3"/>
      <c r="ECZ160" s="2">
        <v>-0.76100000000000001</v>
      </c>
      <c r="EDA160">
        <f t="shared" si="674"/>
        <v>1.3140604467805519</v>
      </c>
      <c r="EDB160" s="2">
        <v>0.4672</v>
      </c>
      <c r="EDC160">
        <f t="shared" si="675"/>
        <v>118.69918699186992</v>
      </c>
      <c r="EDD160">
        <f t="shared" si="676"/>
        <v>-18.699186991869922</v>
      </c>
      <c r="EDF160" s="3"/>
      <c r="EDH160" s="2">
        <v>-0.76100000000000001</v>
      </c>
      <c r="EDI160">
        <f t="shared" si="677"/>
        <v>1.3140604467805519</v>
      </c>
      <c r="EDJ160" s="2">
        <v>0.4672</v>
      </c>
      <c r="EDK160">
        <f t="shared" si="678"/>
        <v>118.69918699186992</v>
      </c>
      <c r="EDL160">
        <f t="shared" si="679"/>
        <v>-18.699186991869922</v>
      </c>
      <c r="EDN160" s="3"/>
      <c r="EDP160" s="2">
        <v>-0.76100000000000001</v>
      </c>
      <c r="EDQ160">
        <f t="shared" si="677"/>
        <v>1.3140604467805519</v>
      </c>
      <c r="EDR160" s="2">
        <v>0.4672</v>
      </c>
      <c r="EDS160">
        <f t="shared" si="678"/>
        <v>118.69918699186992</v>
      </c>
      <c r="EDT160">
        <f t="shared" si="679"/>
        <v>-18.699186991869922</v>
      </c>
      <c r="EDV160" s="3"/>
      <c r="EDX160" s="2">
        <v>-0.76100000000000001</v>
      </c>
      <c r="EDY160">
        <f t="shared" si="680"/>
        <v>1.3140604467805519</v>
      </c>
      <c r="EDZ160" s="2">
        <v>0.4672</v>
      </c>
      <c r="EEA160">
        <f t="shared" si="681"/>
        <v>118.69918699186992</v>
      </c>
      <c r="EEB160">
        <f t="shared" si="682"/>
        <v>-18.699186991869922</v>
      </c>
      <c r="EED160" s="3"/>
      <c r="EEF160" s="2">
        <v>-0.76100000000000001</v>
      </c>
      <c r="EEG160">
        <f t="shared" si="680"/>
        <v>1.3140604467805519</v>
      </c>
      <c r="EEH160" s="2">
        <v>0.4672</v>
      </c>
      <c r="EEI160">
        <f t="shared" si="681"/>
        <v>118.69918699186992</v>
      </c>
      <c r="EEJ160">
        <f t="shared" si="682"/>
        <v>-18.699186991869922</v>
      </c>
      <c r="EEL160" s="3"/>
      <c r="EEN160" s="2">
        <v>-0.76100000000000001</v>
      </c>
      <c r="EEO160">
        <f t="shared" si="683"/>
        <v>1.3140604467805519</v>
      </c>
      <c r="EEP160" s="2">
        <v>0.4672</v>
      </c>
      <c r="EEQ160">
        <f t="shared" si="684"/>
        <v>118.69918699186992</v>
      </c>
      <c r="EER160">
        <f t="shared" si="685"/>
        <v>-18.699186991869922</v>
      </c>
      <c r="EET160" s="3"/>
      <c r="EEV160" s="2">
        <v>-0.76100000000000001</v>
      </c>
      <c r="EEW160">
        <f t="shared" si="683"/>
        <v>1.3140604467805519</v>
      </c>
      <c r="EEX160" s="2">
        <v>0.4672</v>
      </c>
      <c r="EEY160">
        <f t="shared" si="684"/>
        <v>118.69918699186992</v>
      </c>
      <c r="EEZ160">
        <f t="shared" si="685"/>
        <v>-18.699186991869922</v>
      </c>
      <c r="EFB160" s="3"/>
      <c r="EFD160" s="2">
        <v>-0.76100000000000001</v>
      </c>
      <c r="EFE160">
        <f t="shared" si="686"/>
        <v>1.3140604467805519</v>
      </c>
      <c r="EFF160" s="2">
        <v>0.4672</v>
      </c>
      <c r="EFG160">
        <f t="shared" si="687"/>
        <v>118.69918699186992</v>
      </c>
      <c r="EFH160">
        <f t="shared" si="688"/>
        <v>-18.699186991869922</v>
      </c>
      <c r="EFJ160" s="3"/>
      <c r="EFL160" s="2">
        <v>-0.76100000000000001</v>
      </c>
      <c r="EFM160">
        <f t="shared" si="686"/>
        <v>1.3140604467805519</v>
      </c>
      <c r="EFN160" s="2">
        <v>0.4672</v>
      </c>
      <c r="EFO160">
        <f t="shared" si="687"/>
        <v>118.69918699186992</v>
      </c>
      <c r="EFP160">
        <f t="shared" si="688"/>
        <v>-18.699186991869922</v>
      </c>
      <c r="EFR160" s="3"/>
      <c r="EFT160" s="2">
        <v>-0.76100000000000001</v>
      </c>
      <c r="EFU160">
        <f t="shared" si="689"/>
        <v>1.3140604467805519</v>
      </c>
      <c r="EFV160" s="2">
        <v>0.4672</v>
      </c>
      <c r="EFW160">
        <f t="shared" si="690"/>
        <v>118.69918699186992</v>
      </c>
      <c r="EFX160">
        <f t="shared" si="691"/>
        <v>-18.699186991869922</v>
      </c>
      <c r="EFZ160" s="3"/>
      <c r="EGB160" s="2">
        <v>-0.76100000000000001</v>
      </c>
      <c r="EGC160">
        <f t="shared" si="689"/>
        <v>1.3140604467805519</v>
      </c>
      <c r="EGD160" s="2">
        <v>0.4672</v>
      </c>
      <c r="EGE160">
        <f t="shared" si="690"/>
        <v>118.69918699186992</v>
      </c>
      <c r="EGF160">
        <f t="shared" si="691"/>
        <v>-18.699186991869922</v>
      </c>
      <c r="EGH160" s="3"/>
      <c r="EGJ160" s="2">
        <v>-0.76100000000000001</v>
      </c>
      <c r="EGK160">
        <f t="shared" si="692"/>
        <v>1.3140604467805519</v>
      </c>
      <c r="EGL160" s="2">
        <v>0.4672</v>
      </c>
      <c r="EGM160">
        <f t="shared" si="693"/>
        <v>118.69918699186992</v>
      </c>
      <c r="EGN160">
        <f t="shared" si="694"/>
        <v>-18.699186991869922</v>
      </c>
      <c r="EGP160" s="3"/>
      <c r="EGR160" s="2">
        <v>-0.76100000000000001</v>
      </c>
      <c r="EGS160">
        <f t="shared" si="692"/>
        <v>1.3140604467805519</v>
      </c>
      <c r="EGT160" s="2">
        <v>0.4672</v>
      </c>
      <c r="EGU160">
        <f t="shared" si="693"/>
        <v>118.69918699186992</v>
      </c>
      <c r="EGV160">
        <f t="shared" si="694"/>
        <v>-18.699186991869922</v>
      </c>
      <c r="EGX160" s="3"/>
      <c r="EGZ160" s="2">
        <v>-0.76100000000000001</v>
      </c>
      <c r="EHA160">
        <f t="shared" si="695"/>
        <v>1.3140604467805519</v>
      </c>
      <c r="EHB160" s="2">
        <v>0.4672</v>
      </c>
      <c r="EHC160">
        <f t="shared" si="696"/>
        <v>118.69918699186992</v>
      </c>
      <c r="EHD160">
        <f t="shared" si="697"/>
        <v>-18.699186991869922</v>
      </c>
      <c r="EHF160" s="3"/>
      <c r="EHH160" s="2">
        <v>-0.76100000000000001</v>
      </c>
      <c r="EHI160">
        <f t="shared" si="695"/>
        <v>1.3140604467805519</v>
      </c>
      <c r="EHJ160" s="2">
        <v>0.4672</v>
      </c>
      <c r="EHK160">
        <f t="shared" si="696"/>
        <v>118.69918699186992</v>
      </c>
      <c r="EHL160">
        <f t="shared" si="697"/>
        <v>-18.699186991869922</v>
      </c>
      <c r="EHN160" s="3"/>
      <c r="EHP160" s="2">
        <v>-0.76100000000000001</v>
      </c>
      <c r="EHQ160">
        <f t="shared" si="698"/>
        <v>1.3140604467805519</v>
      </c>
      <c r="EHR160" s="2">
        <v>0.4672</v>
      </c>
      <c r="EHS160">
        <f t="shared" si="699"/>
        <v>118.69918699186992</v>
      </c>
      <c r="EHT160">
        <f t="shared" si="700"/>
        <v>-18.699186991869922</v>
      </c>
      <c r="EHV160" s="3"/>
      <c r="EHX160" s="2">
        <v>-0.76100000000000001</v>
      </c>
      <c r="EHY160">
        <f t="shared" si="698"/>
        <v>1.3140604467805519</v>
      </c>
      <c r="EHZ160" s="2">
        <v>0.4672</v>
      </c>
      <c r="EIA160">
        <f t="shared" si="699"/>
        <v>118.69918699186992</v>
      </c>
      <c r="EIB160">
        <f t="shared" si="700"/>
        <v>-18.699186991869922</v>
      </c>
      <c r="EID160" s="3"/>
      <c r="EIF160" s="2">
        <v>-0.76100000000000001</v>
      </c>
      <c r="EIG160">
        <f t="shared" si="701"/>
        <v>1.3140604467805519</v>
      </c>
      <c r="EIH160" s="2">
        <v>0.4672</v>
      </c>
      <c r="EII160">
        <f t="shared" si="702"/>
        <v>118.69918699186992</v>
      </c>
      <c r="EIJ160">
        <f t="shared" si="703"/>
        <v>-18.699186991869922</v>
      </c>
      <c r="EIL160" s="3"/>
      <c r="EIN160" s="2">
        <v>-0.76100000000000001</v>
      </c>
      <c r="EIO160">
        <f t="shared" si="701"/>
        <v>1.3140604467805519</v>
      </c>
      <c r="EIP160" s="2">
        <v>0.4672</v>
      </c>
      <c r="EIQ160">
        <f t="shared" si="702"/>
        <v>118.69918699186992</v>
      </c>
      <c r="EIR160">
        <f t="shared" si="703"/>
        <v>-18.699186991869922</v>
      </c>
      <c r="EIT160" s="3"/>
      <c r="EIV160" s="2">
        <v>-0.76100000000000001</v>
      </c>
      <c r="EIW160">
        <f t="shared" si="704"/>
        <v>1.3140604467805519</v>
      </c>
      <c r="EIX160" s="2">
        <v>0.4672</v>
      </c>
      <c r="EIY160">
        <f t="shared" si="705"/>
        <v>118.69918699186992</v>
      </c>
      <c r="EIZ160">
        <f t="shared" si="706"/>
        <v>-18.699186991869922</v>
      </c>
      <c r="EJB160" s="3"/>
      <c r="EJD160" s="2">
        <v>-0.76100000000000001</v>
      </c>
      <c r="EJE160">
        <f t="shared" si="704"/>
        <v>1.3140604467805519</v>
      </c>
      <c r="EJF160" s="2">
        <v>0.4672</v>
      </c>
      <c r="EJG160">
        <f t="shared" si="705"/>
        <v>118.69918699186992</v>
      </c>
      <c r="EJH160">
        <f t="shared" si="706"/>
        <v>-18.699186991869922</v>
      </c>
      <c r="EJJ160" s="3"/>
      <c r="EJL160" s="2">
        <v>-0.76100000000000001</v>
      </c>
      <c r="EJM160">
        <f t="shared" si="707"/>
        <v>1.3140604467805519</v>
      </c>
      <c r="EJN160" s="2">
        <v>0.4672</v>
      </c>
      <c r="EJO160">
        <f t="shared" si="708"/>
        <v>118.69918699186992</v>
      </c>
      <c r="EJP160">
        <f t="shared" si="709"/>
        <v>-18.699186991869922</v>
      </c>
      <c r="EJR160" s="3"/>
      <c r="EJT160" s="2">
        <v>-0.76100000000000001</v>
      </c>
      <c r="EJU160">
        <f t="shared" si="707"/>
        <v>1.3140604467805519</v>
      </c>
      <c r="EJV160" s="2">
        <v>0.4672</v>
      </c>
      <c r="EJW160">
        <f t="shared" si="708"/>
        <v>118.69918699186992</v>
      </c>
      <c r="EJX160">
        <f t="shared" si="709"/>
        <v>-18.699186991869922</v>
      </c>
      <c r="EJZ160" s="3"/>
      <c r="EKB160" s="2">
        <v>-0.76100000000000001</v>
      </c>
      <c r="EKC160">
        <f t="shared" si="710"/>
        <v>1.3140604467805519</v>
      </c>
      <c r="EKD160" s="2">
        <v>0.4672</v>
      </c>
      <c r="EKE160">
        <f t="shared" si="711"/>
        <v>118.69918699186992</v>
      </c>
      <c r="EKF160">
        <f t="shared" si="712"/>
        <v>-18.699186991869922</v>
      </c>
      <c r="EKH160" s="3"/>
      <c r="EKJ160" s="2">
        <v>-0.76100000000000001</v>
      </c>
      <c r="EKK160">
        <f t="shared" si="710"/>
        <v>1.3140604467805519</v>
      </c>
      <c r="EKL160" s="2">
        <v>0.4672</v>
      </c>
      <c r="EKM160">
        <f t="shared" si="711"/>
        <v>118.69918699186992</v>
      </c>
      <c r="EKN160">
        <f t="shared" si="712"/>
        <v>-18.699186991869922</v>
      </c>
      <c r="EKP160" s="3"/>
      <c r="EKR160" s="2">
        <v>-0.76100000000000001</v>
      </c>
      <c r="EKS160">
        <f t="shared" si="713"/>
        <v>1.3140604467805519</v>
      </c>
      <c r="EKT160" s="2">
        <v>0.4672</v>
      </c>
      <c r="EKU160">
        <f t="shared" si="714"/>
        <v>118.69918699186992</v>
      </c>
      <c r="EKV160">
        <f t="shared" si="715"/>
        <v>-18.699186991869922</v>
      </c>
      <c r="EKX160" s="3"/>
      <c r="EKZ160" s="2">
        <v>-0.76100000000000001</v>
      </c>
      <c r="ELA160">
        <f t="shared" si="713"/>
        <v>1.3140604467805519</v>
      </c>
      <c r="ELB160" s="2">
        <v>0.4672</v>
      </c>
      <c r="ELC160">
        <f t="shared" si="714"/>
        <v>118.69918699186992</v>
      </c>
      <c r="ELD160">
        <f t="shared" si="715"/>
        <v>-18.699186991869922</v>
      </c>
      <c r="ELF160" s="3"/>
      <c r="ELH160" s="2">
        <v>-0.76100000000000001</v>
      </c>
      <c r="ELI160">
        <f t="shared" si="716"/>
        <v>1.3140604467805519</v>
      </c>
      <c r="ELJ160" s="2">
        <v>0.4672</v>
      </c>
      <c r="ELK160">
        <f t="shared" si="717"/>
        <v>118.69918699186992</v>
      </c>
      <c r="ELL160">
        <f t="shared" si="718"/>
        <v>-18.699186991869922</v>
      </c>
      <c r="ELN160" s="3"/>
      <c r="ELP160" s="2">
        <v>-0.76100000000000001</v>
      </c>
      <c r="ELQ160">
        <f t="shared" si="716"/>
        <v>1.3140604467805519</v>
      </c>
      <c r="ELR160" s="2">
        <v>0.4672</v>
      </c>
      <c r="ELS160">
        <f t="shared" si="717"/>
        <v>118.69918699186992</v>
      </c>
      <c r="ELT160">
        <f t="shared" si="718"/>
        <v>-18.699186991869922</v>
      </c>
      <c r="ELV160" s="3"/>
      <c r="ELX160" s="2">
        <v>-0.76100000000000001</v>
      </c>
      <c r="ELY160">
        <f t="shared" si="719"/>
        <v>1.3140604467805519</v>
      </c>
      <c r="ELZ160" s="2">
        <v>0.4672</v>
      </c>
      <c r="EMA160">
        <f t="shared" si="720"/>
        <v>118.69918699186992</v>
      </c>
      <c r="EMB160">
        <f t="shared" si="721"/>
        <v>-18.699186991869922</v>
      </c>
      <c r="EMD160" s="3"/>
      <c r="EMF160" s="2">
        <v>-0.76100000000000001</v>
      </c>
      <c r="EMG160">
        <f t="shared" si="719"/>
        <v>1.3140604467805519</v>
      </c>
      <c r="EMH160" s="2">
        <v>0.4672</v>
      </c>
      <c r="EMI160">
        <f t="shared" si="720"/>
        <v>118.69918699186992</v>
      </c>
      <c r="EMJ160">
        <f t="shared" si="721"/>
        <v>-18.699186991869922</v>
      </c>
      <c r="EML160" s="3"/>
      <c r="EMN160" s="2">
        <v>-0.76100000000000001</v>
      </c>
      <c r="EMO160">
        <f t="shared" si="722"/>
        <v>1.3140604467805519</v>
      </c>
      <c r="EMP160" s="2">
        <v>0.4672</v>
      </c>
      <c r="EMQ160">
        <f t="shared" si="723"/>
        <v>118.69918699186992</v>
      </c>
      <c r="EMR160">
        <f t="shared" si="724"/>
        <v>-18.699186991869922</v>
      </c>
      <c r="EMT160" s="3"/>
      <c r="EMV160" s="2">
        <v>-0.76100000000000001</v>
      </c>
      <c r="EMW160">
        <f t="shared" si="722"/>
        <v>1.3140604467805519</v>
      </c>
      <c r="EMX160" s="2">
        <v>0.4672</v>
      </c>
      <c r="EMY160">
        <f t="shared" si="723"/>
        <v>118.69918699186992</v>
      </c>
      <c r="EMZ160">
        <f t="shared" si="724"/>
        <v>-18.699186991869922</v>
      </c>
      <c r="ENB160" s="3"/>
      <c r="END160" s="2">
        <v>-0.76100000000000001</v>
      </c>
      <c r="ENE160">
        <f t="shared" si="725"/>
        <v>1.3140604467805519</v>
      </c>
      <c r="ENF160" s="2">
        <v>0.4672</v>
      </c>
      <c r="ENG160">
        <f t="shared" si="726"/>
        <v>118.69918699186992</v>
      </c>
      <c r="ENH160">
        <f t="shared" si="727"/>
        <v>-18.699186991869922</v>
      </c>
      <c r="ENJ160" s="3"/>
      <c r="ENL160" s="2">
        <v>-0.76100000000000001</v>
      </c>
      <c r="ENM160">
        <f t="shared" si="725"/>
        <v>1.3140604467805519</v>
      </c>
      <c r="ENN160" s="2">
        <v>0.4672</v>
      </c>
      <c r="ENO160">
        <f t="shared" si="726"/>
        <v>118.69918699186992</v>
      </c>
      <c r="ENP160">
        <f t="shared" si="727"/>
        <v>-18.699186991869922</v>
      </c>
      <c r="ENR160" s="3"/>
      <c r="ENT160" s="2">
        <v>-0.76100000000000001</v>
      </c>
      <c r="ENU160">
        <f t="shared" si="728"/>
        <v>1.3140604467805519</v>
      </c>
      <c r="ENV160" s="2">
        <v>0.4672</v>
      </c>
      <c r="ENW160">
        <f t="shared" si="729"/>
        <v>118.69918699186992</v>
      </c>
      <c r="ENX160">
        <f t="shared" si="730"/>
        <v>-18.699186991869922</v>
      </c>
      <c r="ENZ160" s="3"/>
      <c r="EOB160" s="2">
        <v>-0.76100000000000001</v>
      </c>
      <c r="EOC160">
        <f t="shared" si="728"/>
        <v>1.3140604467805519</v>
      </c>
      <c r="EOD160" s="2">
        <v>0.4672</v>
      </c>
      <c r="EOE160">
        <f t="shared" si="729"/>
        <v>118.69918699186992</v>
      </c>
      <c r="EOF160">
        <f t="shared" si="730"/>
        <v>-18.699186991869922</v>
      </c>
      <c r="EOH160" s="3"/>
      <c r="EOJ160" s="2">
        <v>-0.76100000000000001</v>
      </c>
      <c r="EOK160">
        <f t="shared" si="731"/>
        <v>1.3140604467805519</v>
      </c>
      <c r="EOL160" s="2">
        <v>0.4672</v>
      </c>
      <c r="EOM160">
        <f t="shared" si="732"/>
        <v>118.69918699186992</v>
      </c>
      <c r="EON160">
        <f t="shared" si="733"/>
        <v>-18.699186991869922</v>
      </c>
      <c r="EOP160" s="3"/>
      <c r="EOR160" s="2">
        <v>-0.76100000000000001</v>
      </c>
      <c r="EOS160">
        <f t="shared" si="731"/>
        <v>1.3140604467805519</v>
      </c>
      <c r="EOT160" s="2">
        <v>0.4672</v>
      </c>
      <c r="EOU160">
        <f t="shared" si="732"/>
        <v>118.69918699186992</v>
      </c>
      <c r="EOV160">
        <f t="shared" si="733"/>
        <v>-18.699186991869922</v>
      </c>
      <c r="EOX160" s="3"/>
      <c r="EOZ160" s="2">
        <v>-0.76100000000000001</v>
      </c>
      <c r="EPA160">
        <f t="shared" si="734"/>
        <v>1.3140604467805519</v>
      </c>
      <c r="EPB160" s="2">
        <v>0.4672</v>
      </c>
      <c r="EPC160">
        <f t="shared" si="735"/>
        <v>118.69918699186992</v>
      </c>
      <c r="EPD160">
        <f t="shared" si="736"/>
        <v>-18.699186991869922</v>
      </c>
      <c r="EPF160" s="3"/>
      <c r="EPH160" s="2">
        <v>-0.76100000000000001</v>
      </c>
      <c r="EPI160">
        <f t="shared" si="734"/>
        <v>1.3140604467805519</v>
      </c>
      <c r="EPJ160" s="2">
        <v>0.4672</v>
      </c>
      <c r="EPK160">
        <f t="shared" si="735"/>
        <v>118.69918699186992</v>
      </c>
      <c r="EPL160">
        <f t="shared" si="736"/>
        <v>-18.699186991869922</v>
      </c>
      <c r="EPN160" s="3"/>
      <c r="EPP160" s="2">
        <v>-0.76100000000000001</v>
      </c>
      <c r="EPQ160">
        <f t="shared" si="737"/>
        <v>1.3140604467805519</v>
      </c>
      <c r="EPR160" s="2">
        <v>0.4672</v>
      </c>
      <c r="EPS160">
        <f t="shared" si="738"/>
        <v>118.69918699186992</v>
      </c>
      <c r="EPT160">
        <f t="shared" si="739"/>
        <v>-18.699186991869922</v>
      </c>
      <c r="EPV160" s="3"/>
      <c r="EPX160" s="2">
        <v>-0.76100000000000001</v>
      </c>
      <c r="EPY160">
        <f t="shared" si="737"/>
        <v>1.3140604467805519</v>
      </c>
      <c r="EPZ160" s="2">
        <v>0.4672</v>
      </c>
      <c r="EQA160">
        <f t="shared" si="738"/>
        <v>118.69918699186992</v>
      </c>
      <c r="EQB160">
        <f t="shared" si="739"/>
        <v>-18.699186991869922</v>
      </c>
      <c r="EQD160" s="3"/>
      <c r="EQF160" s="2">
        <v>-0.76100000000000001</v>
      </c>
      <c r="EQG160">
        <f t="shared" si="740"/>
        <v>1.3140604467805519</v>
      </c>
      <c r="EQH160" s="2">
        <v>0.4672</v>
      </c>
      <c r="EQI160">
        <f t="shared" si="741"/>
        <v>118.69918699186992</v>
      </c>
      <c r="EQJ160">
        <f t="shared" si="742"/>
        <v>-18.699186991869922</v>
      </c>
      <c r="EQL160" s="3"/>
      <c r="EQN160" s="2">
        <v>-0.76100000000000001</v>
      </c>
      <c r="EQO160">
        <f t="shared" si="740"/>
        <v>1.3140604467805519</v>
      </c>
      <c r="EQP160" s="2">
        <v>0.4672</v>
      </c>
      <c r="EQQ160">
        <f t="shared" si="741"/>
        <v>118.69918699186992</v>
      </c>
      <c r="EQR160">
        <f t="shared" si="742"/>
        <v>-18.699186991869922</v>
      </c>
      <c r="EQT160" s="3"/>
      <c r="EQV160" s="2">
        <v>-0.76100000000000001</v>
      </c>
      <c r="EQW160">
        <f t="shared" si="743"/>
        <v>1.3140604467805519</v>
      </c>
      <c r="EQX160" s="2">
        <v>0.4672</v>
      </c>
      <c r="EQY160">
        <f t="shared" si="744"/>
        <v>118.69918699186992</v>
      </c>
      <c r="EQZ160">
        <f t="shared" si="745"/>
        <v>-18.699186991869922</v>
      </c>
      <c r="ERB160" s="3"/>
      <c r="ERD160" s="2">
        <v>-0.76100000000000001</v>
      </c>
      <c r="ERE160">
        <f t="shared" si="743"/>
        <v>1.3140604467805519</v>
      </c>
      <c r="ERF160" s="2">
        <v>0.4672</v>
      </c>
      <c r="ERG160">
        <f t="shared" si="744"/>
        <v>118.69918699186992</v>
      </c>
      <c r="ERH160">
        <f t="shared" si="745"/>
        <v>-18.699186991869922</v>
      </c>
      <c r="ERJ160" s="3"/>
      <c r="ERL160" s="2">
        <v>-0.76100000000000001</v>
      </c>
      <c r="ERM160">
        <f t="shared" si="746"/>
        <v>1.3140604467805519</v>
      </c>
      <c r="ERN160" s="2">
        <v>0.4672</v>
      </c>
      <c r="ERO160">
        <f t="shared" si="747"/>
        <v>118.69918699186992</v>
      </c>
      <c r="ERP160">
        <f t="shared" si="748"/>
        <v>-18.699186991869922</v>
      </c>
      <c r="ERR160" s="3"/>
      <c r="ERT160" s="2">
        <v>-0.76100000000000001</v>
      </c>
      <c r="ERU160">
        <f t="shared" si="746"/>
        <v>1.3140604467805519</v>
      </c>
      <c r="ERV160" s="2">
        <v>0.4672</v>
      </c>
      <c r="ERW160">
        <f t="shared" si="747"/>
        <v>118.69918699186992</v>
      </c>
      <c r="ERX160">
        <f t="shared" si="748"/>
        <v>-18.699186991869922</v>
      </c>
      <c r="ERZ160" s="3"/>
      <c r="ESB160" s="2">
        <v>-0.76100000000000001</v>
      </c>
      <c r="ESC160">
        <f t="shared" si="749"/>
        <v>1.3140604467805519</v>
      </c>
      <c r="ESD160" s="2">
        <v>0.4672</v>
      </c>
      <c r="ESE160">
        <f t="shared" si="750"/>
        <v>118.69918699186992</v>
      </c>
      <c r="ESF160">
        <f t="shared" si="751"/>
        <v>-18.699186991869922</v>
      </c>
      <c r="ESH160" s="3"/>
      <c r="ESJ160" s="2">
        <v>-0.76100000000000001</v>
      </c>
      <c r="ESK160">
        <f t="shared" si="749"/>
        <v>1.3140604467805519</v>
      </c>
      <c r="ESL160" s="2">
        <v>0.4672</v>
      </c>
      <c r="ESM160">
        <f t="shared" si="750"/>
        <v>118.69918699186992</v>
      </c>
      <c r="ESN160">
        <f t="shared" si="751"/>
        <v>-18.699186991869922</v>
      </c>
      <c r="ESP160" s="3"/>
      <c r="ESR160" s="2">
        <v>-0.76100000000000001</v>
      </c>
      <c r="ESS160">
        <f t="shared" si="752"/>
        <v>1.3140604467805519</v>
      </c>
      <c r="EST160" s="2">
        <v>0.4672</v>
      </c>
      <c r="ESU160">
        <f t="shared" si="753"/>
        <v>118.69918699186992</v>
      </c>
      <c r="ESV160">
        <f t="shared" si="754"/>
        <v>-18.699186991869922</v>
      </c>
      <c r="ESX160" s="3"/>
      <c r="ESZ160" s="2">
        <v>-0.76100000000000001</v>
      </c>
      <c r="ETA160">
        <f t="shared" si="752"/>
        <v>1.3140604467805519</v>
      </c>
      <c r="ETB160" s="2">
        <v>0.4672</v>
      </c>
      <c r="ETC160">
        <f t="shared" si="753"/>
        <v>118.69918699186992</v>
      </c>
      <c r="ETD160">
        <f t="shared" si="754"/>
        <v>-18.699186991869922</v>
      </c>
      <c r="ETF160" s="3"/>
      <c r="ETH160" s="2">
        <v>-0.76100000000000001</v>
      </c>
      <c r="ETI160">
        <f t="shared" si="755"/>
        <v>1.3140604467805519</v>
      </c>
      <c r="ETJ160" s="2">
        <v>0.4672</v>
      </c>
      <c r="ETK160">
        <f t="shared" si="756"/>
        <v>118.69918699186992</v>
      </c>
      <c r="ETL160">
        <f t="shared" si="757"/>
        <v>-18.699186991869922</v>
      </c>
      <c r="ETN160" s="3"/>
      <c r="ETP160" s="2">
        <v>-0.76100000000000001</v>
      </c>
      <c r="ETQ160">
        <f t="shared" si="755"/>
        <v>1.3140604467805519</v>
      </c>
      <c r="ETR160" s="2">
        <v>0.4672</v>
      </c>
      <c r="ETS160">
        <f t="shared" si="756"/>
        <v>118.69918699186992</v>
      </c>
      <c r="ETT160">
        <f t="shared" si="757"/>
        <v>-18.699186991869922</v>
      </c>
      <c r="ETV160" s="3"/>
      <c r="ETX160" s="2">
        <v>-0.76100000000000001</v>
      </c>
      <c r="ETY160">
        <f t="shared" si="758"/>
        <v>1.3140604467805519</v>
      </c>
      <c r="ETZ160" s="2">
        <v>0.4672</v>
      </c>
      <c r="EUA160">
        <f t="shared" si="759"/>
        <v>118.69918699186992</v>
      </c>
      <c r="EUB160">
        <f t="shared" si="760"/>
        <v>-18.699186991869922</v>
      </c>
      <c r="EUD160" s="3"/>
      <c r="EUF160" s="2">
        <v>-0.76100000000000001</v>
      </c>
      <c r="EUG160">
        <f t="shared" si="758"/>
        <v>1.3140604467805519</v>
      </c>
      <c r="EUH160" s="2">
        <v>0.4672</v>
      </c>
      <c r="EUI160">
        <f t="shared" si="759"/>
        <v>118.69918699186992</v>
      </c>
      <c r="EUJ160">
        <f t="shared" si="760"/>
        <v>-18.699186991869922</v>
      </c>
      <c r="EUL160" s="3"/>
      <c r="EUN160" s="2">
        <v>-0.76100000000000001</v>
      </c>
      <c r="EUO160">
        <f t="shared" si="761"/>
        <v>1.3140604467805519</v>
      </c>
      <c r="EUP160" s="2">
        <v>0.4672</v>
      </c>
      <c r="EUQ160">
        <f t="shared" si="762"/>
        <v>118.69918699186992</v>
      </c>
      <c r="EUR160">
        <f t="shared" si="763"/>
        <v>-18.699186991869922</v>
      </c>
      <c r="EUT160" s="3"/>
      <c r="EUV160" s="2">
        <v>-0.76100000000000001</v>
      </c>
      <c r="EUW160">
        <f t="shared" si="761"/>
        <v>1.3140604467805519</v>
      </c>
      <c r="EUX160" s="2">
        <v>0.4672</v>
      </c>
      <c r="EUY160">
        <f t="shared" si="762"/>
        <v>118.69918699186992</v>
      </c>
      <c r="EUZ160">
        <f t="shared" si="763"/>
        <v>-18.699186991869922</v>
      </c>
      <c r="EVB160" s="3"/>
      <c r="EVD160" s="2">
        <v>-0.76100000000000001</v>
      </c>
      <c r="EVE160">
        <f t="shared" si="764"/>
        <v>1.3140604467805519</v>
      </c>
      <c r="EVF160" s="2">
        <v>0.4672</v>
      </c>
      <c r="EVG160">
        <f t="shared" si="765"/>
        <v>118.69918699186992</v>
      </c>
      <c r="EVH160">
        <f t="shared" si="766"/>
        <v>-18.699186991869922</v>
      </c>
      <c r="EVJ160" s="3"/>
      <c r="EVL160" s="2">
        <v>-0.76100000000000001</v>
      </c>
      <c r="EVM160">
        <f t="shared" si="764"/>
        <v>1.3140604467805519</v>
      </c>
      <c r="EVN160" s="2">
        <v>0.4672</v>
      </c>
      <c r="EVO160">
        <f t="shared" si="765"/>
        <v>118.69918699186992</v>
      </c>
      <c r="EVP160">
        <f t="shared" si="766"/>
        <v>-18.699186991869922</v>
      </c>
      <c r="EVR160" s="3"/>
      <c r="EVT160" s="2">
        <v>-0.76100000000000001</v>
      </c>
      <c r="EVU160">
        <f t="shared" si="767"/>
        <v>1.3140604467805519</v>
      </c>
      <c r="EVV160" s="2">
        <v>0.4672</v>
      </c>
      <c r="EVW160">
        <f t="shared" si="768"/>
        <v>118.69918699186992</v>
      </c>
      <c r="EVX160">
        <f t="shared" si="769"/>
        <v>-18.699186991869922</v>
      </c>
      <c r="EVZ160" s="3"/>
      <c r="EWB160" s="2">
        <v>-0.76100000000000001</v>
      </c>
      <c r="EWC160">
        <f t="shared" si="767"/>
        <v>1.3140604467805519</v>
      </c>
      <c r="EWD160" s="2">
        <v>0.4672</v>
      </c>
      <c r="EWE160">
        <f t="shared" si="768"/>
        <v>118.69918699186992</v>
      </c>
      <c r="EWF160">
        <f t="shared" si="769"/>
        <v>-18.699186991869922</v>
      </c>
      <c r="EWH160" s="3"/>
      <c r="EWJ160" s="2">
        <v>-0.76100000000000001</v>
      </c>
      <c r="EWK160">
        <f t="shared" si="770"/>
        <v>1.3140604467805519</v>
      </c>
      <c r="EWL160" s="2">
        <v>0.4672</v>
      </c>
      <c r="EWM160">
        <f t="shared" si="771"/>
        <v>118.69918699186992</v>
      </c>
      <c r="EWN160">
        <f t="shared" si="772"/>
        <v>-18.699186991869922</v>
      </c>
      <c r="EWP160" s="3"/>
      <c r="EWR160" s="2">
        <v>-0.76100000000000001</v>
      </c>
      <c r="EWS160">
        <f t="shared" si="770"/>
        <v>1.3140604467805519</v>
      </c>
      <c r="EWT160" s="2">
        <v>0.4672</v>
      </c>
      <c r="EWU160">
        <f t="shared" si="771"/>
        <v>118.69918699186992</v>
      </c>
      <c r="EWV160">
        <f t="shared" si="772"/>
        <v>-18.699186991869922</v>
      </c>
      <c r="EWX160" s="3"/>
      <c r="EWZ160" s="2">
        <v>-0.76100000000000001</v>
      </c>
      <c r="EXA160">
        <f t="shared" si="773"/>
        <v>1.3140604467805519</v>
      </c>
      <c r="EXB160" s="2">
        <v>0.4672</v>
      </c>
      <c r="EXC160">
        <f t="shared" si="774"/>
        <v>118.69918699186992</v>
      </c>
      <c r="EXD160">
        <f t="shared" si="775"/>
        <v>-18.699186991869922</v>
      </c>
      <c r="EXF160" s="3"/>
      <c r="EXH160" s="2">
        <v>-0.76100000000000001</v>
      </c>
      <c r="EXI160">
        <f t="shared" si="773"/>
        <v>1.3140604467805519</v>
      </c>
      <c r="EXJ160" s="2">
        <v>0.4672</v>
      </c>
      <c r="EXK160">
        <f t="shared" si="774"/>
        <v>118.69918699186992</v>
      </c>
      <c r="EXL160">
        <f t="shared" si="775"/>
        <v>-18.699186991869922</v>
      </c>
      <c r="EXN160" s="3"/>
      <c r="EXP160" s="2">
        <v>-0.76100000000000001</v>
      </c>
      <c r="EXQ160">
        <f t="shared" si="776"/>
        <v>1.3140604467805519</v>
      </c>
      <c r="EXR160" s="2">
        <v>0.4672</v>
      </c>
      <c r="EXS160">
        <f t="shared" si="777"/>
        <v>118.69918699186992</v>
      </c>
      <c r="EXT160">
        <f t="shared" si="778"/>
        <v>-18.699186991869922</v>
      </c>
      <c r="EXV160" s="3"/>
      <c r="EXX160" s="2">
        <v>-0.76100000000000001</v>
      </c>
      <c r="EXY160">
        <f t="shared" si="776"/>
        <v>1.3140604467805519</v>
      </c>
      <c r="EXZ160" s="2">
        <v>0.4672</v>
      </c>
      <c r="EYA160">
        <f t="shared" si="777"/>
        <v>118.69918699186992</v>
      </c>
      <c r="EYB160">
        <f t="shared" si="778"/>
        <v>-18.699186991869922</v>
      </c>
      <c r="EYD160" s="3"/>
      <c r="EYF160" s="2">
        <v>-0.76100000000000001</v>
      </c>
      <c r="EYG160">
        <f t="shared" si="779"/>
        <v>1.3140604467805519</v>
      </c>
      <c r="EYH160" s="2">
        <v>0.4672</v>
      </c>
      <c r="EYI160">
        <f t="shared" si="780"/>
        <v>118.69918699186992</v>
      </c>
      <c r="EYJ160">
        <f t="shared" si="781"/>
        <v>-18.699186991869922</v>
      </c>
      <c r="EYL160" s="3"/>
      <c r="EYN160" s="2">
        <v>-0.76100000000000001</v>
      </c>
      <c r="EYO160">
        <f t="shared" si="779"/>
        <v>1.3140604467805519</v>
      </c>
      <c r="EYP160" s="2">
        <v>0.4672</v>
      </c>
      <c r="EYQ160">
        <f t="shared" si="780"/>
        <v>118.69918699186992</v>
      </c>
      <c r="EYR160">
        <f t="shared" si="781"/>
        <v>-18.699186991869922</v>
      </c>
      <c r="EYT160" s="3"/>
      <c r="EYV160" s="2">
        <v>-0.76100000000000001</v>
      </c>
      <c r="EYW160">
        <f t="shared" si="782"/>
        <v>1.3140604467805519</v>
      </c>
      <c r="EYX160" s="2">
        <v>0.4672</v>
      </c>
      <c r="EYY160">
        <f t="shared" si="783"/>
        <v>118.69918699186992</v>
      </c>
      <c r="EYZ160">
        <f t="shared" si="784"/>
        <v>-18.699186991869922</v>
      </c>
      <c r="EZB160" s="3"/>
      <c r="EZD160" s="2">
        <v>-0.76100000000000001</v>
      </c>
      <c r="EZE160">
        <f t="shared" si="782"/>
        <v>1.3140604467805519</v>
      </c>
      <c r="EZF160" s="2">
        <v>0.4672</v>
      </c>
      <c r="EZG160">
        <f t="shared" si="783"/>
        <v>118.69918699186992</v>
      </c>
      <c r="EZH160">
        <f t="shared" si="784"/>
        <v>-18.699186991869922</v>
      </c>
      <c r="EZJ160" s="3"/>
      <c r="EZL160" s="2">
        <v>-0.76100000000000001</v>
      </c>
      <c r="EZM160">
        <f t="shared" si="785"/>
        <v>1.3140604467805519</v>
      </c>
      <c r="EZN160" s="2">
        <v>0.4672</v>
      </c>
      <c r="EZO160">
        <f t="shared" si="786"/>
        <v>118.69918699186992</v>
      </c>
      <c r="EZP160">
        <f t="shared" si="787"/>
        <v>-18.699186991869922</v>
      </c>
      <c r="EZR160" s="3"/>
      <c r="EZT160" s="2">
        <v>-0.76100000000000001</v>
      </c>
      <c r="EZU160">
        <f t="shared" si="785"/>
        <v>1.3140604467805519</v>
      </c>
      <c r="EZV160" s="2">
        <v>0.4672</v>
      </c>
      <c r="EZW160">
        <f t="shared" si="786"/>
        <v>118.69918699186992</v>
      </c>
      <c r="EZX160">
        <f t="shared" si="787"/>
        <v>-18.699186991869922</v>
      </c>
      <c r="EZZ160" s="3"/>
      <c r="FAB160" s="2">
        <v>-0.76100000000000001</v>
      </c>
      <c r="FAC160">
        <f t="shared" si="788"/>
        <v>1.3140604467805519</v>
      </c>
      <c r="FAD160" s="2">
        <v>0.4672</v>
      </c>
      <c r="FAE160">
        <f t="shared" si="789"/>
        <v>118.69918699186992</v>
      </c>
      <c r="FAF160">
        <f t="shared" si="790"/>
        <v>-18.699186991869922</v>
      </c>
      <c r="FAH160" s="3"/>
      <c r="FAJ160" s="2">
        <v>-0.76100000000000001</v>
      </c>
      <c r="FAK160">
        <f t="shared" si="788"/>
        <v>1.3140604467805519</v>
      </c>
      <c r="FAL160" s="2">
        <v>0.4672</v>
      </c>
      <c r="FAM160">
        <f t="shared" si="789"/>
        <v>118.69918699186992</v>
      </c>
      <c r="FAN160">
        <f t="shared" si="790"/>
        <v>-18.699186991869922</v>
      </c>
      <c r="FAP160" s="3"/>
      <c r="FAR160" s="2">
        <v>-0.76100000000000001</v>
      </c>
      <c r="FAS160">
        <f t="shared" si="791"/>
        <v>1.3140604467805519</v>
      </c>
      <c r="FAT160" s="2">
        <v>0.4672</v>
      </c>
      <c r="FAU160">
        <f t="shared" si="792"/>
        <v>118.69918699186992</v>
      </c>
      <c r="FAV160">
        <f t="shared" si="793"/>
        <v>-18.699186991869922</v>
      </c>
      <c r="FAX160" s="3"/>
      <c r="FAZ160" s="2">
        <v>-0.76100000000000001</v>
      </c>
      <c r="FBA160">
        <f t="shared" si="791"/>
        <v>1.3140604467805519</v>
      </c>
      <c r="FBB160" s="2">
        <v>0.4672</v>
      </c>
      <c r="FBC160">
        <f t="shared" si="792"/>
        <v>118.69918699186992</v>
      </c>
      <c r="FBD160">
        <f t="shared" si="793"/>
        <v>-18.699186991869922</v>
      </c>
      <c r="FBF160" s="3"/>
      <c r="FBH160" s="2">
        <v>-0.76100000000000001</v>
      </c>
      <c r="FBI160">
        <f t="shared" si="794"/>
        <v>1.3140604467805519</v>
      </c>
      <c r="FBJ160" s="2">
        <v>0.4672</v>
      </c>
      <c r="FBK160">
        <f t="shared" si="795"/>
        <v>118.69918699186992</v>
      </c>
      <c r="FBL160">
        <f t="shared" si="796"/>
        <v>-18.699186991869922</v>
      </c>
      <c r="FBN160" s="3"/>
      <c r="FBP160" s="2">
        <v>-0.76100000000000001</v>
      </c>
      <c r="FBQ160">
        <f t="shared" si="794"/>
        <v>1.3140604467805519</v>
      </c>
      <c r="FBR160" s="2">
        <v>0.4672</v>
      </c>
      <c r="FBS160">
        <f t="shared" si="795"/>
        <v>118.69918699186992</v>
      </c>
      <c r="FBT160">
        <f t="shared" si="796"/>
        <v>-18.699186991869922</v>
      </c>
      <c r="FBV160" s="3"/>
      <c r="FBX160" s="2">
        <v>-0.76100000000000001</v>
      </c>
      <c r="FBY160">
        <f t="shared" si="797"/>
        <v>1.3140604467805519</v>
      </c>
      <c r="FBZ160" s="2">
        <v>0.4672</v>
      </c>
      <c r="FCA160">
        <f t="shared" si="798"/>
        <v>118.69918699186992</v>
      </c>
      <c r="FCB160">
        <f t="shared" si="799"/>
        <v>-18.699186991869922</v>
      </c>
      <c r="FCD160" s="3"/>
      <c r="FCF160" s="2">
        <v>-0.76100000000000001</v>
      </c>
      <c r="FCG160">
        <f t="shared" si="797"/>
        <v>1.3140604467805519</v>
      </c>
      <c r="FCH160" s="2">
        <v>0.4672</v>
      </c>
      <c r="FCI160">
        <f t="shared" si="798"/>
        <v>118.69918699186992</v>
      </c>
      <c r="FCJ160">
        <f t="shared" si="799"/>
        <v>-18.699186991869922</v>
      </c>
      <c r="FCL160" s="3"/>
      <c r="FCN160" s="2">
        <v>-0.76100000000000001</v>
      </c>
      <c r="FCO160">
        <f t="shared" si="800"/>
        <v>1.3140604467805519</v>
      </c>
      <c r="FCP160" s="2">
        <v>0.4672</v>
      </c>
      <c r="FCQ160">
        <f t="shared" si="801"/>
        <v>118.69918699186992</v>
      </c>
      <c r="FCR160">
        <f t="shared" si="802"/>
        <v>-18.699186991869922</v>
      </c>
      <c r="FCT160" s="3"/>
      <c r="FCV160" s="2">
        <v>-0.76100000000000001</v>
      </c>
      <c r="FCW160">
        <f t="shared" si="800"/>
        <v>1.3140604467805519</v>
      </c>
      <c r="FCX160" s="2">
        <v>0.4672</v>
      </c>
      <c r="FCY160">
        <f t="shared" si="801"/>
        <v>118.69918699186992</v>
      </c>
      <c r="FCZ160">
        <f t="shared" si="802"/>
        <v>-18.699186991869922</v>
      </c>
      <c r="FDB160" s="3"/>
      <c r="FDD160" s="2">
        <v>-0.76100000000000001</v>
      </c>
      <c r="FDE160">
        <f t="shared" si="803"/>
        <v>1.3140604467805519</v>
      </c>
      <c r="FDF160" s="2">
        <v>0.4672</v>
      </c>
      <c r="FDG160">
        <f t="shared" si="804"/>
        <v>118.69918699186992</v>
      </c>
      <c r="FDH160">
        <f t="shared" si="805"/>
        <v>-18.699186991869922</v>
      </c>
      <c r="FDJ160" s="3"/>
      <c r="FDL160" s="2">
        <v>-0.76100000000000001</v>
      </c>
      <c r="FDM160">
        <f t="shared" si="803"/>
        <v>1.3140604467805519</v>
      </c>
      <c r="FDN160" s="2">
        <v>0.4672</v>
      </c>
      <c r="FDO160">
        <f t="shared" si="804"/>
        <v>118.69918699186992</v>
      </c>
      <c r="FDP160">
        <f t="shared" si="805"/>
        <v>-18.699186991869922</v>
      </c>
      <c r="FDR160" s="3"/>
      <c r="FDT160" s="2">
        <v>-0.76100000000000001</v>
      </c>
      <c r="FDU160">
        <f t="shared" si="806"/>
        <v>1.3140604467805519</v>
      </c>
      <c r="FDV160" s="2">
        <v>0.4672</v>
      </c>
      <c r="FDW160">
        <f t="shared" si="807"/>
        <v>118.69918699186992</v>
      </c>
      <c r="FDX160">
        <f t="shared" si="808"/>
        <v>-18.699186991869922</v>
      </c>
      <c r="FDZ160" s="3"/>
      <c r="FEB160" s="2">
        <v>-0.76100000000000001</v>
      </c>
      <c r="FEC160">
        <f t="shared" si="806"/>
        <v>1.3140604467805519</v>
      </c>
      <c r="FED160" s="2">
        <v>0.4672</v>
      </c>
      <c r="FEE160">
        <f t="shared" si="807"/>
        <v>118.69918699186992</v>
      </c>
      <c r="FEF160">
        <f t="shared" si="808"/>
        <v>-18.699186991869922</v>
      </c>
      <c r="FEH160" s="3"/>
      <c r="FEJ160" s="2">
        <v>-0.76100000000000001</v>
      </c>
      <c r="FEK160">
        <f t="shared" si="809"/>
        <v>1.3140604467805519</v>
      </c>
      <c r="FEL160" s="2">
        <v>0.4672</v>
      </c>
      <c r="FEM160">
        <f t="shared" si="810"/>
        <v>118.69918699186992</v>
      </c>
      <c r="FEN160">
        <f t="shared" si="811"/>
        <v>-18.699186991869922</v>
      </c>
      <c r="FEP160" s="3"/>
      <c r="FER160" s="2">
        <v>-0.76100000000000001</v>
      </c>
      <c r="FES160">
        <f t="shared" si="809"/>
        <v>1.3140604467805519</v>
      </c>
      <c r="FET160" s="2">
        <v>0.4672</v>
      </c>
      <c r="FEU160">
        <f t="shared" si="810"/>
        <v>118.69918699186992</v>
      </c>
      <c r="FEV160">
        <f t="shared" si="811"/>
        <v>-18.699186991869922</v>
      </c>
      <c r="FEX160" s="3"/>
      <c r="FEZ160" s="2">
        <v>-0.76100000000000001</v>
      </c>
      <c r="FFA160">
        <f t="shared" si="812"/>
        <v>1.3140604467805519</v>
      </c>
      <c r="FFB160" s="2">
        <v>0.4672</v>
      </c>
      <c r="FFC160">
        <f t="shared" si="813"/>
        <v>118.69918699186992</v>
      </c>
      <c r="FFD160">
        <f t="shared" si="814"/>
        <v>-18.699186991869922</v>
      </c>
      <c r="FFF160" s="3"/>
      <c r="FFH160" s="2">
        <v>-0.76100000000000001</v>
      </c>
      <c r="FFI160">
        <f t="shared" si="812"/>
        <v>1.3140604467805519</v>
      </c>
      <c r="FFJ160" s="2">
        <v>0.4672</v>
      </c>
      <c r="FFK160">
        <f t="shared" si="813"/>
        <v>118.69918699186992</v>
      </c>
      <c r="FFL160">
        <f t="shared" si="814"/>
        <v>-18.699186991869922</v>
      </c>
      <c r="FFN160" s="3"/>
      <c r="FFP160" s="2">
        <v>-0.76100000000000001</v>
      </c>
      <c r="FFQ160">
        <f t="shared" si="815"/>
        <v>1.3140604467805519</v>
      </c>
      <c r="FFR160" s="2">
        <v>0.4672</v>
      </c>
      <c r="FFS160">
        <f t="shared" si="816"/>
        <v>118.69918699186992</v>
      </c>
      <c r="FFT160">
        <f t="shared" si="817"/>
        <v>-18.699186991869922</v>
      </c>
      <c r="FFV160" s="3"/>
      <c r="FFX160" s="2">
        <v>-0.76100000000000001</v>
      </c>
      <c r="FFY160">
        <f t="shared" si="815"/>
        <v>1.3140604467805519</v>
      </c>
      <c r="FFZ160" s="2">
        <v>0.4672</v>
      </c>
      <c r="FGA160">
        <f t="shared" si="816"/>
        <v>118.69918699186992</v>
      </c>
      <c r="FGB160">
        <f t="shared" si="817"/>
        <v>-18.699186991869922</v>
      </c>
      <c r="FGD160" s="3"/>
      <c r="FGF160" s="2">
        <v>-0.76100000000000001</v>
      </c>
      <c r="FGG160">
        <f t="shared" si="818"/>
        <v>1.3140604467805519</v>
      </c>
      <c r="FGH160" s="2">
        <v>0.4672</v>
      </c>
      <c r="FGI160">
        <f t="shared" si="819"/>
        <v>118.69918699186992</v>
      </c>
      <c r="FGJ160">
        <f t="shared" si="820"/>
        <v>-18.699186991869922</v>
      </c>
      <c r="FGL160" s="3"/>
      <c r="FGN160" s="2">
        <v>-0.76100000000000001</v>
      </c>
      <c r="FGO160">
        <f t="shared" si="818"/>
        <v>1.3140604467805519</v>
      </c>
      <c r="FGP160" s="2">
        <v>0.4672</v>
      </c>
      <c r="FGQ160">
        <f t="shared" si="819"/>
        <v>118.69918699186992</v>
      </c>
      <c r="FGR160">
        <f t="shared" si="820"/>
        <v>-18.699186991869922</v>
      </c>
      <c r="FGT160" s="3"/>
      <c r="FGV160" s="2">
        <v>-0.76100000000000001</v>
      </c>
      <c r="FGW160">
        <f t="shared" si="821"/>
        <v>1.3140604467805519</v>
      </c>
      <c r="FGX160" s="2">
        <v>0.4672</v>
      </c>
      <c r="FGY160">
        <f t="shared" si="822"/>
        <v>118.69918699186992</v>
      </c>
      <c r="FGZ160">
        <f t="shared" si="823"/>
        <v>-18.699186991869922</v>
      </c>
      <c r="FHB160" s="3"/>
      <c r="FHD160" s="2">
        <v>-0.76100000000000001</v>
      </c>
      <c r="FHE160">
        <f t="shared" si="821"/>
        <v>1.3140604467805519</v>
      </c>
      <c r="FHF160" s="2">
        <v>0.4672</v>
      </c>
      <c r="FHG160">
        <f t="shared" si="822"/>
        <v>118.69918699186992</v>
      </c>
      <c r="FHH160">
        <f t="shared" si="823"/>
        <v>-18.699186991869922</v>
      </c>
      <c r="FHJ160" s="3"/>
      <c r="FHL160" s="2">
        <v>-0.76100000000000001</v>
      </c>
      <c r="FHM160">
        <f t="shared" si="824"/>
        <v>1.3140604467805519</v>
      </c>
      <c r="FHN160" s="2">
        <v>0.4672</v>
      </c>
      <c r="FHO160">
        <f t="shared" si="825"/>
        <v>118.69918699186992</v>
      </c>
      <c r="FHP160">
        <f t="shared" si="826"/>
        <v>-18.699186991869922</v>
      </c>
      <c r="FHR160" s="3"/>
      <c r="FHT160" s="2">
        <v>-0.76100000000000001</v>
      </c>
      <c r="FHU160">
        <f t="shared" si="824"/>
        <v>1.3140604467805519</v>
      </c>
      <c r="FHV160" s="2">
        <v>0.4672</v>
      </c>
      <c r="FHW160">
        <f t="shared" si="825"/>
        <v>118.69918699186992</v>
      </c>
      <c r="FHX160">
        <f t="shared" si="826"/>
        <v>-18.699186991869922</v>
      </c>
      <c r="FHZ160" s="3"/>
      <c r="FIB160" s="2">
        <v>-0.76100000000000001</v>
      </c>
      <c r="FIC160">
        <f t="shared" si="827"/>
        <v>1.3140604467805519</v>
      </c>
      <c r="FID160" s="2">
        <v>0.4672</v>
      </c>
      <c r="FIE160">
        <f t="shared" si="828"/>
        <v>118.69918699186992</v>
      </c>
      <c r="FIF160">
        <f t="shared" si="829"/>
        <v>-18.699186991869922</v>
      </c>
      <c r="FIH160" s="3"/>
      <c r="FIJ160" s="2">
        <v>-0.76100000000000001</v>
      </c>
      <c r="FIK160">
        <f t="shared" si="827"/>
        <v>1.3140604467805519</v>
      </c>
      <c r="FIL160" s="2">
        <v>0.4672</v>
      </c>
      <c r="FIM160">
        <f t="shared" si="828"/>
        <v>118.69918699186992</v>
      </c>
      <c r="FIN160">
        <f t="shared" si="829"/>
        <v>-18.699186991869922</v>
      </c>
      <c r="FIP160" s="3"/>
      <c r="FIR160" s="2">
        <v>-0.76100000000000001</v>
      </c>
      <c r="FIS160">
        <f t="shared" si="830"/>
        <v>1.3140604467805519</v>
      </c>
      <c r="FIT160" s="2">
        <v>0.4672</v>
      </c>
      <c r="FIU160">
        <f t="shared" si="831"/>
        <v>118.69918699186992</v>
      </c>
      <c r="FIV160">
        <f t="shared" si="832"/>
        <v>-18.699186991869922</v>
      </c>
      <c r="FIX160" s="3"/>
      <c r="FIZ160" s="2">
        <v>-0.76100000000000001</v>
      </c>
      <c r="FJA160">
        <f t="shared" si="830"/>
        <v>1.3140604467805519</v>
      </c>
      <c r="FJB160" s="2">
        <v>0.4672</v>
      </c>
      <c r="FJC160">
        <f t="shared" si="831"/>
        <v>118.69918699186992</v>
      </c>
      <c r="FJD160">
        <f t="shared" si="832"/>
        <v>-18.699186991869922</v>
      </c>
      <c r="FJF160" s="3"/>
      <c r="FJH160" s="2">
        <v>-0.76100000000000001</v>
      </c>
      <c r="FJI160">
        <f t="shared" si="833"/>
        <v>1.3140604467805519</v>
      </c>
      <c r="FJJ160" s="2">
        <v>0.4672</v>
      </c>
      <c r="FJK160">
        <f t="shared" si="834"/>
        <v>118.69918699186992</v>
      </c>
      <c r="FJL160">
        <f t="shared" si="835"/>
        <v>-18.699186991869922</v>
      </c>
      <c r="FJN160" s="3"/>
      <c r="FJP160" s="2">
        <v>-0.76100000000000001</v>
      </c>
      <c r="FJQ160">
        <f t="shared" si="833"/>
        <v>1.3140604467805519</v>
      </c>
      <c r="FJR160" s="2">
        <v>0.4672</v>
      </c>
      <c r="FJS160">
        <f t="shared" si="834"/>
        <v>118.69918699186992</v>
      </c>
      <c r="FJT160">
        <f t="shared" si="835"/>
        <v>-18.699186991869922</v>
      </c>
      <c r="FJV160" s="3"/>
      <c r="FJX160" s="2">
        <v>-0.76100000000000001</v>
      </c>
      <c r="FJY160">
        <f t="shared" si="836"/>
        <v>1.3140604467805519</v>
      </c>
      <c r="FJZ160" s="2">
        <v>0.4672</v>
      </c>
      <c r="FKA160">
        <f t="shared" si="837"/>
        <v>118.69918699186992</v>
      </c>
      <c r="FKB160">
        <f t="shared" si="838"/>
        <v>-18.699186991869922</v>
      </c>
      <c r="FKD160" s="3"/>
      <c r="FKF160" s="2">
        <v>-0.76100000000000001</v>
      </c>
      <c r="FKG160">
        <f t="shared" si="836"/>
        <v>1.3140604467805519</v>
      </c>
      <c r="FKH160" s="2">
        <v>0.4672</v>
      </c>
      <c r="FKI160">
        <f t="shared" si="837"/>
        <v>118.69918699186992</v>
      </c>
      <c r="FKJ160">
        <f t="shared" si="838"/>
        <v>-18.699186991869922</v>
      </c>
      <c r="FKL160" s="3"/>
      <c r="FKN160" s="2">
        <v>-0.76100000000000001</v>
      </c>
      <c r="FKO160">
        <f t="shared" si="839"/>
        <v>1.3140604467805519</v>
      </c>
      <c r="FKP160" s="2">
        <v>0.4672</v>
      </c>
      <c r="FKQ160">
        <f t="shared" si="840"/>
        <v>118.69918699186992</v>
      </c>
      <c r="FKR160">
        <f t="shared" si="841"/>
        <v>-18.699186991869922</v>
      </c>
      <c r="FKT160" s="3"/>
      <c r="FKV160" s="2">
        <v>-0.76100000000000001</v>
      </c>
      <c r="FKW160">
        <f t="shared" si="839"/>
        <v>1.3140604467805519</v>
      </c>
      <c r="FKX160" s="2">
        <v>0.4672</v>
      </c>
      <c r="FKY160">
        <f t="shared" si="840"/>
        <v>118.69918699186992</v>
      </c>
      <c r="FKZ160">
        <f t="shared" si="841"/>
        <v>-18.699186991869922</v>
      </c>
      <c r="FLB160" s="3"/>
      <c r="FLD160" s="2">
        <v>-0.76100000000000001</v>
      </c>
      <c r="FLE160">
        <f t="shared" si="842"/>
        <v>1.3140604467805519</v>
      </c>
      <c r="FLF160" s="2">
        <v>0.4672</v>
      </c>
      <c r="FLG160">
        <f t="shared" si="843"/>
        <v>118.69918699186992</v>
      </c>
      <c r="FLH160">
        <f t="shared" si="844"/>
        <v>-18.699186991869922</v>
      </c>
      <c r="FLJ160" s="3"/>
      <c r="FLL160" s="2">
        <v>-0.76100000000000001</v>
      </c>
      <c r="FLM160">
        <f t="shared" si="842"/>
        <v>1.3140604467805519</v>
      </c>
      <c r="FLN160" s="2">
        <v>0.4672</v>
      </c>
      <c r="FLO160">
        <f t="shared" si="843"/>
        <v>118.69918699186992</v>
      </c>
      <c r="FLP160">
        <f t="shared" si="844"/>
        <v>-18.699186991869922</v>
      </c>
      <c r="FLR160" s="3"/>
      <c r="FLT160" s="2">
        <v>-0.76100000000000001</v>
      </c>
      <c r="FLU160">
        <f t="shared" si="845"/>
        <v>1.3140604467805519</v>
      </c>
      <c r="FLV160" s="2">
        <v>0.4672</v>
      </c>
      <c r="FLW160">
        <f t="shared" si="846"/>
        <v>118.69918699186992</v>
      </c>
      <c r="FLX160">
        <f t="shared" si="847"/>
        <v>-18.699186991869922</v>
      </c>
      <c r="FLZ160" s="3"/>
      <c r="FMB160" s="2">
        <v>-0.76100000000000001</v>
      </c>
      <c r="FMC160">
        <f t="shared" si="845"/>
        <v>1.3140604467805519</v>
      </c>
      <c r="FMD160" s="2">
        <v>0.4672</v>
      </c>
      <c r="FME160">
        <f t="shared" si="846"/>
        <v>118.69918699186992</v>
      </c>
      <c r="FMF160">
        <f t="shared" si="847"/>
        <v>-18.699186991869922</v>
      </c>
      <c r="FMH160" s="3"/>
      <c r="FMJ160" s="2">
        <v>-0.76100000000000001</v>
      </c>
      <c r="FMK160">
        <f t="shared" si="848"/>
        <v>1.3140604467805519</v>
      </c>
      <c r="FML160" s="2">
        <v>0.4672</v>
      </c>
      <c r="FMM160">
        <f t="shared" si="849"/>
        <v>118.69918699186992</v>
      </c>
      <c r="FMN160">
        <f t="shared" si="850"/>
        <v>-18.699186991869922</v>
      </c>
      <c r="FMP160" s="3"/>
      <c r="FMR160" s="2">
        <v>-0.76100000000000001</v>
      </c>
      <c r="FMS160">
        <f t="shared" si="848"/>
        <v>1.3140604467805519</v>
      </c>
      <c r="FMT160" s="2">
        <v>0.4672</v>
      </c>
      <c r="FMU160">
        <f t="shared" si="849"/>
        <v>118.69918699186992</v>
      </c>
      <c r="FMV160">
        <f t="shared" si="850"/>
        <v>-18.699186991869922</v>
      </c>
      <c r="FMX160" s="3"/>
      <c r="FMZ160" s="2">
        <v>-0.76100000000000001</v>
      </c>
      <c r="FNA160">
        <f t="shared" si="851"/>
        <v>1.3140604467805519</v>
      </c>
      <c r="FNB160" s="2">
        <v>0.4672</v>
      </c>
      <c r="FNC160">
        <f t="shared" si="852"/>
        <v>118.69918699186992</v>
      </c>
      <c r="FND160">
        <f t="shared" si="853"/>
        <v>-18.699186991869922</v>
      </c>
      <c r="FNF160" s="3"/>
      <c r="FNH160" s="2">
        <v>-0.76100000000000001</v>
      </c>
      <c r="FNI160">
        <f t="shared" si="851"/>
        <v>1.3140604467805519</v>
      </c>
      <c r="FNJ160" s="2">
        <v>0.4672</v>
      </c>
      <c r="FNK160">
        <f t="shared" si="852"/>
        <v>118.69918699186992</v>
      </c>
      <c r="FNL160">
        <f t="shared" si="853"/>
        <v>-18.699186991869922</v>
      </c>
      <c r="FNN160" s="3"/>
      <c r="FNP160" s="2">
        <v>-0.76100000000000001</v>
      </c>
      <c r="FNQ160">
        <f t="shared" si="854"/>
        <v>1.3140604467805519</v>
      </c>
      <c r="FNR160" s="2">
        <v>0.4672</v>
      </c>
      <c r="FNS160">
        <f t="shared" si="855"/>
        <v>118.69918699186992</v>
      </c>
      <c r="FNT160">
        <f t="shared" si="856"/>
        <v>-18.699186991869922</v>
      </c>
      <c r="FNV160" s="3"/>
      <c r="FNX160" s="2">
        <v>-0.76100000000000001</v>
      </c>
      <c r="FNY160">
        <f t="shared" si="854"/>
        <v>1.3140604467805519</v>
      </c>
      <c r="FNZ160" s="2">
        <v>0.4672</v>
      </c>
      <c r="FOA160">
        <f t="shared" si="855"/>
        <v>118.69918699186992</v>
      </c>
      <c r="FOB160">
        <f t="shared" si="856"/>
        <v>-18.699186991869922</v>
      </c>
      <c r="FOD160" s="3"/>
      <c r="FOF160" s="2">
        <v>-0.76100000000000001</v>
      </c>
      <c r="FOG160">
        <f t="shared" si="857"/>
        <v>1.3140604467805519</v>
      </c>
      <c r="FOH160" s="2">
        <v>0.4672</v>
      </c>
      <c r="FOI160">
        <f t="shared" si="858"/>
        <v>118.69918699186992</v>
      </c>
      <c r="FOJ160">
        <f t="shared" si="859"/>
        <v>-18.699186991869922</v>
      </c>
      <c r="FOL160" s="3"/>
      <c r="FON160" s="2">
        <v>-0.76100000000000001</v>
      </c>
      <c r="FOO160">
        <f t="shared" si="857"/>
        <v>1.3140604467805519</v>
      </c>
      <c r="FOP160" s="2">
        <v>0.4672</v>
      </c>
      <c r="FOQ160">
        <f t="shared" si="858"/>
        <v>118.69918699186992</v>
      </c>
      <c r="FOR160">
        <f t="shared" si="859"/>
        <v>-18.699186991869922</v>
      </c>
      <c r="FOT160" s="3"/>
      <c r="FOV160" s="2">
        <v>-0.76100000000000001</v>
      </c>
      <c r="FOW160">
        <f t="shared" si="860"/>
        <v>1.3140604467805519</v>
      </c>
      <c r="FOX160" s="2">
        <v>0.4672</v>
      </c>
      <c r="FOY160">
        <f t="shared" si="861"/>
        <v>118.69918699186992</v>
      </c>
      <c r="FOZ160">
        <f t="shared" si="862"/>
        <v>-18.699186991869922</v>
      </c>
      <c r="FPB160" s="3"/>
      <c r="FPD160" s="2">
        <v>-0.76100000000000001</v>
      </c>
      <c r="FPE160">
        <f t="shared" si="860"/>
        <v>1.3140604467805519</v>
      </c>
      <c r="FPF160" s="2">
        <v>0.4672</v>
      </c>
      <c r="FPG160">
        <f t="shared" si="861"/>
        <v>118.69918699186992</v>
      </c>
      <c r="FPH160">
        <f t="shared" si="862"/>
        <v>-18.699186991869922</v>
      </c>
      <c r="FPJ160" s="3"/>
      <c r="FPL160" s="2">
        <v>-0.76100000000000001</v>
      </c>
      <c r="FPM160">
        <f t="shared" si="863"/>
        <v>1.3140604467805519</v>
      </c>
      <c r="FPN160" s="2">
        <v>0.4672</v>
      </c>
      <c r="FPO160">
        <f t="shared" si="864"/>
        <v>118.69918699186992</v>
      </c>
      <c r="FPP160">
        <f t="shared" si="865"/>
        <v>-18.699186991869922</v>
      </c>
      <c r="FPR160" s="3"/>
      <c r="FPT160" s="2">
        <v>-0.76100000000000001</v>
      </c>
      <c r="FPU160">
        <f t="shared" si="863"/>
        <v>1.3140604467805519</v>
      </c>
      <c r="FPV160" s="2">
        <v>0.4672</v>
      </c>
      <c r="FPW160">
        <f t="shared" si="864"/>
        <v>118.69918699186992</v>
      </c>
      <c r="FPX160">
        <f t="shared" si="865"/>
        <v>-18.699186991869922</v>
      </c>
      <c r="FPZ160" s="3"/>
      <c r="FQB160" s="2">
        <v>-0.76100000000000001</v>
      </c>
      <c r="FQC160">
        <f t="shared" si="866"/>
        <v>1.3140604467805519</v>
      </c>
      <c r="FQD160" s="2">
        <v>0.4672</v>
      </c>
      <c r="FQE160">
        <f t="shared" si="867"/>
        <v>118.69918699186992</v>
      </c>
      <c r="FQF160">
        <f t="shared" si="868"/>
        <v>-18.699186991869922</v>
      </c>
      <c r="FQH160" s="3"/>
      <c r="FQJ160" s="2">
        <v>-0.76100000000000001</v>
      </c>
      <c r="FQK160">
        <f t="shared" si="866"/>
        <v>1.3140604467805519</v>
      </c>
      <c r="FQL160" s="2">
        <v>0.4672</v>
      </c>
      <c r="FQM160">
        <f t="shared" si="867"/>
        <v>118.69918699186992</v>
      </c>
      <c r="FQN160">
        <f t="shared" si="868"/>
        <v>-18.699186991869922</v>
      </c>
      <c r="FQP160" s="3"/>
      <c r="FQR160" s="2">
        <v>-0.76100000000000001</v>
      </c>
      <c r="FQS160">
        <f t="shared" si="869"/>
        <v>1.3140604467805519</v>
      </c>
      <c r="FQT160" s="2">
        <v>0.4672</v>
      </c>
      <c r="FQU160">
        <f t="shared" si="870"/>
        <v>118.69918699186992</v>
      </c>
      <c r="FQV160">
        <f t="shared" si="871"/>
        <v>-18.699186991869922</v>
      </c>
      <c r="FQX160" s="3"/>
      <c r="FQZ160" s="2">
        <v>-0.76100000000000001</v>
      </c>
      <c r="FRA160">
        <f t="shared" si="869"/>
        <v>1.3140604467805519</v>
      </c>
      <c r="FRB160" s="2">
        <v>0.4672</v>
      </c>
      <c r="FRC160">
        <f t="shared" si="870"/>
        <v>118.69918699186992</v>
      </c>
      <c r="FRD160">
        <f t="shared" si="871"/>
        <v>-18.699186991869922</v>
      </c>
      <c r="FRF160" s="3"/>
      <c r="FRH160" s="2">
        <v>-0.76100000000000001</v>
      </c>
      <c r="FRI160">
        <f t="shared" si="872"/>
        <v>1.3140604467805519</v>
      </c>
      <c r="FRJ160" s="2">
        <v>0.4672</v>
      </c>
      <c r="FRK160">
        <f t="shared" si="873"/>
        <v>118.69918699186992</v>
      </c>
      <c r="FRL160">
        <f t="shared" si="874"/>
        <v>-18.699186991869922</v>
      </c>
      <c r="FRN160" s="3"/>
      <c r="FRP160" s="2">
        <v>-0.76100000000000001</v>
      </c>
      <c r="FRQ160">
        <f t="shared" si="872"/>
        <v>1.3140604467805519</v>
      </c>
      <c r="FRR160" s="2">
        <v>0.4672</v>
      </c>
      <c r="FRS160">
        <f t="shared" si="873"/>
        <v>118.69918699186992</v>
      </c>
      <c r="FRT160">
        <f t="shared" si="874"/>
        <v>-18.699186991869922</v>
      </c>
      <c r="FRV160" s="3"/>
      <c r="FRX160" s="2">
        <v>-0.76100000000000001</v>
      </c>
      <c r="FRY160">
        <f t="shared" si="875"/>
        <v>1.3140604467805519</v>
      </c>
      <c r="FRZ160" s="2">
        <v>0.4672</v>
      </c>
      <c r="FSA160">
        <f t="shared" si="876"/>
        <v>118.69918699186992</v>
      </c>
      <c r="FSB160">
        <f t="shared" si="877"/>
        <v>-18.699186991869922</v>
      </c>
      <c r="FSD160" s="3"/>
      <c r="FSF160" s="2">
        <v>-0.76100000000000001</v>
      </c>
      <c r="FSG160">
        <f t="shared" si="875"/>
        <v>1.3140604467805519</v>
      </c>
      <c r="FSH160" s="2">
        <v>0.4672</v>
      </c>
      <c r="FSI160">
        <f t="shared" si="876"/>
        <v>118.69918699186992</v>
      </c>
      <c r="FSJ160">
        <f t="shared" si="877"/>
        <v>-18.699186991869922</v>
      </c>
      <c r="FSL160" s="3"/>
      <c r="FSN160" s="2">
        <v>-0.76100000000000001</v>
      </c>
      <c r="FSO160">
        <f t="shared" si="878"/>
        <v>1.3140604467805519</v>
      </c>
      <c r="FSP160" s="2">
        <v>0.4672</v>
      </c>
      <c r="FSQ160">
        <f t="shared" si="879"/>
        <v>118.69918699186992</v>
      </c>
      <c r="FSR160">
        <f t="shared" si="880"/>
        <v>-18.699186991869922</v>
      </c>
      <c r="FST160" s="3"/>
      <c r="FSV160" s="2">
        <v>-0.76100000000000001</v>
      </c>
      <c r="FSW160">
        <f t="shared" si="878"/>
        <v>1.3140604467805519</v>
      </c>
      <c r="FSX160" s="2">
        <v>0.4672</v>
      </c>
      <c r="FSY160">
        <f t="shared" si="879"/>
        <v>118.69918699186992</v>
      </c>
      <c r="FSZ160">
        <f t="shared" si="880"/>
        <v>-18.699186991869922</v>
      </c>
      <c r="FTB160" s="3"/>
      <c r="FTD160" s="2">
        <v>-0.76100000000000001</v>
      </c>
      <c r="FTE160">
        <f t="shared" si="881"/>
        <v>1.3140604467805519</v>
      </c>
      <c r="FTF160" s="2">
        <v>0.4672</v>
      </c>
      <c r="FTG160">
        <f t="shared" si="882"/>
        <v>118.69918699186992</v>
      </c>
      <c r="FTH160">
        <f t="shared" si="883"/>
        <v>-18.699186991869922</v>
      </c>
      <c r="FTJ160" s="3"/>
      <c r="FTL160" s="2">
        <v>-0.76100000000000001</v>
      </c>
      <c r="FTM160">
        <f t="shared" si="881"/>
        <v>1.3140604467805519</v>
      </c>
      <c r="FTN160" s="2">
        <v>0.4672</v>
      </c>
      <c r="FTO160">
        <f t="shared" si="882"/>
        <v>118.69918699186992</v>
      </c>
      <c r="FTP160">
        <f t="shared" si="883"/>
        <v>-18.699186991869922</v>
      </c>
      <c r="FTR160" s="3"/>
      <c r="FTT160" s="2">
        <v>-0.76100000000000001</v>
      </c>
      <c r="FTU160">
        <f t="shared" si="884"/>
        <v>1.3140604467805519</v>
      </c>
      <c r="FTV160" s="2">
        <v>0.4672</v>
      </c>
      <c r="FTW160">
        <f t="shared" si="885"/>
        <v>118.69918699186992</v>
      </c>
      <c r="FTX160">
        <f t="shared" si="886"/>
        <v>-18.699186991869922</v>
      </c>
      <c r="FTZ160" s="3"/>
      <c r="FUB160" s="2">
        <v>-0.76100000000000001</v>
      </c>
      <c r="FUC160">
        <f t="shared" si="884"/>
        <v>1.3140604467805519</v>
      </c>
      <c r="FUD160" s="2">
        <v>0.4672</v>
      </c>
      <c r="FUE160">
        <f t="shared" si="885"/>
        <v>118.69918699186992</v>
      </c>
      <c r="FUF160">
        <f t="shared" si="886"/>
        <v>-18.699186991869922</v>
      </c>
      <c r="FUH160" s="3"/>
      <c r="FUJ160" s="2">
        <v>-0.76100000000000001</v>
      </c>
      <c r="FUK160">
        <f t="shared" si="887"/>
        <v>1.3140604467805519</v>
      </c>
      <c r="FUL160" s="2">
        <v>0.4672</v>
      </c>
      <c r="FUM160">
        <f t="shared" si="888"/>
        <v>118.69918699186992</v>
      </c>
      <c r="FUN160">
        <f t="shared" si="889"/>
        <v>-18.699186991869922</v>
      </c>
      <c r="FUP160" s="3"/>
      <c r="FUR160" s="2">
        <v>-0.76100000000000001</v>
      </c>
      <c r="FUS160">
        <f t="shared" si="887"/>
        <v>1.3140604467805519</v>
      </c>
      <c r="FUT160" s="2">
        <v>0.4672</v>
      </c>
      <c r="FUU160">
        <f t="shared" si="888"/>
        <v>118.69918699186992</v>
      </c>
      <c r="FUV160">
        <f t="shared" si="889"/>
        <v>-18.699186991869922</v>
      </c>
      <c r="FUX160" s="3"/>
      <c r="FUZ160" s="2">
        <v>-0.76100000000000001</v>
      </c>
      <c r="FVA160">
        <f t="shared" si="890"/>
        <v>1.3140604467805519</v>
      </c>
      <c r="FVB160" s="2">
        <v>0.4672</v>
      </c>
      <c r="FVC160">
        <f t="shared" si="891"/>
        <v>118.69918699186992</v>
      </c>
      <c r="FVD160">
        <f t="shared" si="892"/>
        <v>-18.699186991869922</v>
      </c>
      <c r="FVF160" s="3"/>
      <c r="FVH160" s="2">
        <v>-0.76100000000000001</v>
      </c>
      <c r="FVI160">
        <f t="shared" si="890"/>
        <v>1.3140604467805519</v>
      </c>
      <c r="FVJ160" s="2">
        <v>0.4672</v>
      </c>
      <c r="FVK160">
        <f t="shared" si="891"/>
        <v>118.69918699186992</v>
      </c>
      <c r="FVL160">
        <f t="shared" si="892"/>
        <v>-18.699186991869922</v>
      </c>
      <c r="FVN160" s="3"/>
      <c r="FVP160" s="2">
        <v>-0.76100000000000001</v>
      </c>
      <c r="FVQ160">
        <f t="shared" si="893"/>
        <v>1.3140604467805519</v>
      </c>
      <c r="FVR160" s="2">
        <v>0.4672</v>
      </c>
      <c r="FVS160">
        <f t="shared" si="894"/>
        <v>118.69918699186992</v>
      </c>
      <c r="FVT160">
        <f t="shared" si="895"/>
        <v>-18.699186991869922</v>
      </c>
      <c r="FVV160" s="3"/>
      <c r="FVX160" s="2">
        <v>-0.76100000000000001</v>
      </c>
      <c r="FVY160">
        <f t="shared" si="893"/>
        <v>1.3140604467805519</v>
      </c>
      <c r="FVZ160" s="2">
        <v>0.4672</v>
      </c>
      <c r="FWA160">
        <f t="shared" si="894"/>
        <v>118.69918699186992</v>
      </c>
      <c r="FWB160">
        <f t="shared" si="895"/>
        <v>-18.699186991869922</v>
      </c>
      <c r="FWD160" s="3"/>
      <c r="FWF160" s="2">
        <v>-0.76100000000000001</v>
      </c>
      <c r="FWG160">
        <f t="shared" si="896"/>
        <v>1.3140604467805519</v>
      </c>
      <c r="FWH160" s="2">
        <v>0.4672</v>
      </c>
      <c r="FWI160">
        <f t="shared" si="897"/>
        <v>118.69918699186992</v>
      </c>
      <c r="FWJ160">
        <f t="shared" si="898"/>
        <v>-18.699186991869922</v>
      </c>
      <c r="FWL160" s="3"/>
      <c r="FWN160" s="2">
        <v>-0.76100000000000001</v>
      </c>
      <c r="FWO160">
        <f t="shared" si="896"/>
        <v>1.3140604467805519</v>
      </c>
      <c r="FWP160" s="2">
        <v>0.4672</v>
      </c>
      <c r="FWQ160">
        <f t="shared" si="897"/>
        <v>118.69918699186992</v>
      </c>
      <c r="FWR160">
        <f t="shared" si="898"/>
        <v>-18.699186991869922</v>
      </c>
      <c r="FWT160" s="3"/>
      <c r="FWV160" s="2">
        <v>-0.76100000000000001</v>
      </c>
      <c r="FWW160">
        <f t="shared" si="899"/>
        <v>1.3140604467805519</v>
      </c>
      <c r="FWX160" s="2">
        <v>0.4672</v>
      </c>
      <c r="FWY160">
        <f t="shared" si="900"/>
        <v>118.69918699186992</v>
      </c>
      <c r="FWZ160">
        <f t="shared" si="901"/>
        <v>-18.699186991869922</v>
      </c>
      <c r="FXB160" s="3"/>
      <c r="FXD160" s="2">
        <v>-0.76100000000000001</v>
      </c>
      <c r="FXE160">
        <f t="shared" si="899"/>
        <v>1.3140604467805519</v>
      </c>
      <c r="FXF160" s="2">
        <v>0.4672</v>
      </c>
      <c r="FXG160">
        <f t="shared" si="900"/>
        <v>118.69918699186992</v>
      </c>
      <c r="FXH160">
        <f t="shared" si="901"/>
        <v>-18.699186991869922</v>
      </c>
      <c r="FXJ160" s="3"/>
      <c r="FXL160" s="2">
        <v>-0.76100000000000001</v>
      </c>
      <c r="FXM160">
        <f t="shared" si="902"/>
        <v>1.3140604467805519</v>
      </c>
      <c r="FXN160" s="2">
        <v>0.4672</v>
      </c>
      <c r="FXO160">
        <f t="shared" si="903"/>
        <v>118.69918699186992</v>
      </c>
      <c r="FXP160">
        <f t="shared" si="904"/>
        <v>-18.699186991869922</v>
      </c>
      <c r="FXR160" s="3"/>
      <c r="FXT160" s="2">
        <v>-0.76100000000000001</v>
      </c>
      <c r="FXU160">
        <f t="shared" si="902"/>
        <v>1.3140604467805519</v>
      </c>
      <c r="FXV160" s="2">
        <v>0.4672</v>
      </c>
      <c r="FXW160">
        <f t="shared" si="903"/>
        <v>118.69918699186992</v>
      </c>
      <c r="FXX160">
        <f t="shared" si="904"/>
        <v>-18.699186991869922</v>
      </c>
      <c r="FXZ160" s="3"/>
      <c r="FYB160" s="2">
        <v>-0.76100000000000001</v>
      </c>
      <c r="FYC160">
        <f t="shared" si="905"/>
        <v>1.3140604467805519</v>
      </c>
      <c r="FYD160" s="2">
        <v>0.4672</v>
      </c>
      <c r="FYE160">
        <f t="shared" si="906"/>
        <v>118.69918699186992</v>
      </c>
      <c r="FYF160">
        <f t="shared" si="907"/>
        <v>-18.699186991869922</v>
      </c>
      <c r="FYH160" s="3"/>
      <c r="FYJ160" s="2">
        <v>-0.76100000000000001</v>
      </c>
      <c r="FYK160">
        <f t="shared" si="905"/>
        <v>1.3140604467805519</v>
      </c>
      <c r="FYL160" s="2">
        <v>0.4672</v>
      </c>
      <c r="FYM160">
        <f t="shared" si="906"/>
        <v>118.69918699186992</v>
      </c>
      <c r="FYN160">
        <f t="shared" si="907"/>
        <v>-18.699186991869922</v>
      </c>
      <c r="FYP160" s="3"/>
      <c r="FYR160" s="2">
        <v>-0.76100000000000001</v>
      </c>
      <c r="FYS160">
        <f t="shared" si="908"/>
        <v>1.3140604467805519</v>
      </c>
      <c r="FYT160" s="2">
        <v>0.4672</v>
      </c>
      <c r="FYU160">
        <f t="shared" si="909"/>
        <v>118.69918699186992</v>
      </c>
      <c r="FYV160">
        <f t="shared" si="910"/>
        <v>-18.699186991869922</v>
      </c>
      <c r="FYX160" s="3"/>
      <c r="FYZ160" s="2">
        <v>-0.76100000000000001</v>
      </c>
      <c r="FZA160">
        <f t="shared" si="908"/>
        <v>1.3140604467805519</v>
      </c>
      <c r="FZB160" s="2">
        <v>0.4672</v>
      </c>
      <c r="FZC160">
        <f t="shared" si="909"/>
        <v>118.69918699186992</v>
      </c>
      <c r="FZD160">
        <f t="shared" si="910"/>
        <v>-18.699186991869922</v>
      </c>
      <c r="FZF160" s="3"/>
      <c r="FZH160" s="2">
        <v>-0.76100000000000001</v>
      </c>
      <c r="FZI160">
        <f t="shared" si="911"/>
        <v>1.3140604467805519</v>
      </c>
      <c r="FZJ160" s="2">
        <v>0.4672</v>
      </c>
      <c r="FZK160">
        <f t="shared" si="912"/>
        <v>118.69918699186992</v>
      </c>
      <c r="FZL160">
        <f t="shared" si="913"/>
        <v>-18.699186991869922</v>
      </c>
      <c r="FZN160" s="3"/>
      <c r="FZP160" s="2">
        <v>-0.76100000000000001</v>
      </c>
      <c r="FZQ160">
        <f t="shared" si="911"/>
        <v>1.3140604467805519</v>
      </c>
      <c r="FZR160" s="2">
        <v>0.4672</v>
      </c>
      <c r="FZS160">
        <f t="shared" si="912"/>
        <v>118.69918699186992</v>
      </c>
      <c r="FZT160">
        <f t="shared" si="913"/>
        <v>-18.699186991869922</v>
      </c>
      <c r="FZV160" s="3"/>
      <c r="FZX160" s="2">
        <v>-0.76100000000000001</v>
      </c>
      <c r="FZY160">
        <f t="shared" si="914"/>
        <v>1.3140604467805519</v>
      </c>
      <c r="FZZ160" s="2">
        <v>0.4672</v>
      </c>
      <c r="GAA160">
        <f t="shared" si="915"/>
        <v>118.69918699186992</v>
      </c>
      <c r="GAB160">
        <f t="shared" si="916"/>
        <v>-18.699186991869922</v>
      </c>
      <c r="GAD160" s="3"/>
      <c r="GAF160" s="2">
        <v>-0.76100000000000001</v>
      </c>
      <c r="GAG160">
        <f t="shared" si="914"/>
        <v>1.3140604467805519</v>
      </c>
      <c r="GAH160" s="2">
        <v>0.4672</v>
      </c>
      <c r="GAI160">
        <f t="shared" si="915"/>
        <v>118.69918699186992</v>
      </c>
      <c r="GAJ160">
        <f t="shared" si="916"/>
        <v>-18.699186991869922</v>
      </c>
      <c r="GAL160" s="3"/>
      <c r="GAN160" s="2">
        <v>-0.76100000000000001</v>
      </c>
      <c r="GAO160">
        <f t="shared" si="917"/>
        <v>1.3140604467805519</v>
      </c>
      <c r="GAP160" s="2">
        <v>0.4672</v>
      </c>
      <c r="GAQ160">
        <f t="shared" si="918"/>
        <v>118.69918699186992</v>
      </c>
      <c r="GAR160">
        <f t="shared" si="919"/>
        <v>-18.699186991869922</v>
      </c>
      <c r="GAT160" s="3"/>
      <c r="GAV160" s="2">
        <v>-0.76100000000000001</v>
      </c>
      <c r="GAW160">
        <f t="shared" si="917"/>
        <v>1.3140604467805519</v>
      </c>
      <c r="GAX160" s="2">
        <v>0.4672</v>
      </c>
      <c r="GAY160">
        <f t="shared" si="918"/>
        <v>118.69918699186992</v>
      </c>
      <c r="GAZ160">
        <f t="shared" si="919"/>
        <v>-18.699186991869922</v>
      </c>
      <c r="GBB160" s="3"/>
      <c r="GBD160" s="2">
        <v>-0.76100000000000001</v>
      </c>
      <c r="GBE160">
        <f t="shared" si="920"/>
        <v>1.3140604467805519</v>
      </c>
      <c r="GBF160" s="2">
        <v>0.4672</v>
      </c>
      <c r="GBG160">
        <f t="shared" si="921"/>
        <v>118.69918699186992</v>
      </c>
      <c r="GBH160">
        <f t="shared" si="922"/>
        <v>-18.699186991869922</v>
      </c>
      <c r="GBJ160" s="3"/>
      <c r="GBL160" s="2">
        <v>-0.76100000000000001</v>
      </c>
      <c r="GBM160">
        <f t="shared" si="920"/>
        <v>1.3140604467805519</v>
      </c>
      <c r="GBN160" s="2">
        <v>0.4672</v>
      </c>
      <c r="GBO160">
        <f t="shared" si="921"/>
        <v>118.69918699186992</v>
      </c>
      <c r="GBP160">
        <f t="shared" si="922"/>
        <v>-18.699186991869922</v>
      </c>
      <c r="GBR160" s="3"/>
      <c r="GBT160" s="2">
        <v>-0.76100000000000001</v>
      </c>
      <c r="GBU160">
        <f t="shared" si="923"/>
        <v>1.3140604467805519</v>
      </c>
      <c r="GBV160" s="2">
        <v>0.4672</v>
      </c>
      <c r="GBW160">
        <f t="shared" si="924"/>
        <v>118.69918699186992</v>
      </c>
      <c r="GBX160">
        <f t="shared" si="925"/>
        <v>-18.699186991869922</v>
      </c>
      <c r="GBZ160" s="3"/>
      <c r="GCB160" s="2">
        <v>-0.76100000000000001</v>
      </c>
      <c r="GCC160">
        <f t="shared" si="923"/>
        <v>1.3140604467805519</v>
      </c>
      <c r="GCD160" s="2">
        <v>0.4672</v>
      </c>
      <c r="GCE160">
        <f t="shared" si="924"/>
        <v>118.69918699186992</v>
      </c>
      <c r="GCF160">
        <f t="shared" si="925"/>
        <v>-18.699186991869922</v>
      </c>
      <c r="GCH160" s="3"/>
      <c r="GCJ160" s="2">
        <v>-0.76100000000000001</v>
      </c>
      <c r="GCK160">
        <f t="shared" si="926"/>
        <v>1.3140604467805519</v>
      </c>
      <c r="GCL160" s="2">
        <v>0.4672</v>
      </c>
      <c r="GCM160">
        <f t="shared" si="927"/>
        <v>118.69918699186992</v>
      </c>
      <c r="GCN160">
        <f t="shared" si="928"/>
        <v>-18.699186991869922</v>
      </c>
      <c r="GCP160" s="3"/>
      <c r="GCR160" s="2">
        <v>-0.76100000000000001</v>
      </c>
      <c r="GCS160">
        <f t="shared" si="926"/>
        <v>1.3140604467805519</v>
      </c>
      <c r="GCT160" s="2">
        <v>0.4672</v>
      </c>
      <c r="GCU160">
        <f t="shared" si="927"/>
        <v>118.69918699186992</v>
      </c>
      <c r="GCV160">
        <f t="shared" si="928"/>
        <v>-18.699186991869922</v>
      </c>
      <c r="GCX160" s="3"/>
      <c r="GCZ160" s="2">
        <v>-0.76100000000000001</v>
      </c>
      <c r="GDA160">
        <f t="shared" si="929"/>
        <v>1.3140604467805519</v>
      </c>
      <c r="GDB160" s="2">
        <v>0.4672</v>
      </c>
      <c r="GDC160">
        <f t="shared" si="930"/>
        <v>118.69918699186992</v>
      </c>
      <c r="GDD160">
        <f t="shared" si="931"/>
        <v>-18.699186991869922</v>
      </c>
      <c r="GDF160" s="3"/>
      <c r="GDH160" s="2">
        <v>-0.76100000000000001</v>
      </c>
      <c r="GDI160">
        <f t="shared" si="929"/>
        <v>1.3140604467805519</v>
      </c>
      <c r="GDJ160" s="2">
        <v>0.4672</v>
      </c>
      <c r="GDK160">
        <f t="shared" si="930"/>
        <v>118.69918699186992</v>
      </c>
      <c r="GDL160">
        <f t="shared" si="931"/>
        <v>-18.699186991869922</v>
      </c>
      <c r="GDN160" s="3"/>
      <c r="GDP160" s="2">
        <v>-0.76100000000000001</v>
      </c>
      <c r="GDQ160">
        <f t="shared" si="932"/>
        <v>1.3140604467805519</v>
      </c>
      <c r="GDR160" s="2">
        <v>0.4672</v>
      </c>
      <c r="GDS160">
        <f t="shared" si="933"/>
        <v>118.69918699186992</v>
      </c>
      <c r="GDT160">
        <f t="shared" si="934"/>
        <v>-18.699186991869922</v>
      </c>
      <c r="GDV160" s="3"/>
      <c r="GDX160" s="2">
        <v>-0.76100000000000001</v>
      </c>
      <c r="GDY160">
        <f t="shared" si="932"/>
        <v>1.3140604467805519</v>
      </c>
      <c r="GDZ160" s="2">
        <v>0.4672</v>
      </c>
      <c r="GEA160">
        <f t="shared" si="933"/>
        <v>118.69918699186992</v>
      </c>
      <c r="GEB160">
        <f t="shared" si="934"/>
        <v>-18.699186991869922</v>
      </c>
      <c r="GED160" s="3"/>
      <c r="GEF160" s="2">
        <v>-0.76100000000000001</v>
      </c>
      <c r="GEG160">
        <f t="shared" si="935"/>
        <v>1.3140604467805519</v>
      </c>
      <c r="GEH160" s="2">
        <v>0.4672</v>
      </c>
      <c r="GEI160">
        <f t="shared" si="936"/>
        <v>118.69918699186992</v>
      </c>
      <c r="GEJ160">
        <f t="shared" si="937"/>
        <v>-18.699186991869922</v>
      </c>
      <c r="GEL160" s="3"/>
      <c r="GEN160" s="2">
        <v>-0.76100000000000001</v>
      </c>
      <c r="GEO160">
        <f t="shared" si="935"/>
        <v>1.3140604467805519</v>
      </c>
      <c r="GEP160" s="2">
        <v>0.4672</v>
      </c>
      <c r="GEQ160">
        <f t="shared" si="936"/>
        <v>118.69918699186992</v>
      </c>
      <c r="GER160">
        <f t="shared" si="937"/>
        <v>-18.699186991869922</v>
      </c>
      <c r="GET160" s="3"/>
      <c r="GEV160" s="2">
        <v>-0.76100000000000001</v>
      </c>
      <c r="GEW160">
        <f t="shared" si="938"/>
        <v>1.3140604467805519</v>
      </c>
      <c r="GEX160" s="2">
        <v>0.4672</v>
      </c>
      <c r="GEY160">
        <f t="shared" si="939"/>
        <v>118.69918699186992</v>
      </c>
      <c r="GEZ160">
        <f t="shared" si="940"/>
        <v>-18.699186991869922</v>
      </c>
      <c r="GFB160" s="3"/>
      <c r="GFD160" s="2">
        <v>-0.76100000000000001</v>
      </c>
      <c r="GFE160">
        <f t="shared" si="938"/>
        <v>1.3140604467805519</v>
      </c>
      <c r="GFF160" s="2">
        <v>0.4672</v>
      </c>
      <c r="GFG160">
        <f t="shared" si="939"/>
        <v>118.69918699186992</v>
      </c>
      <c r="GFH160">
        <f t="shared" si="940"/>
        <v>-18.699186991869922</v>
      </c>
      <c r="GFJ160" s="3"/>
      <c r="GFL160" s="2">
        <v>-0.76100000000000001</v>
      </c>
      <c r="GFM160">
        <f t="shared" si="941"/>
        <v>1.3140604467805519</v>
      </c>
      <c r="GFN160" s="2">
        <v>0.4672</v>
      </c>
      <c r="GFO160">
        <f t="shared" si="942"/>
        <v>118.69918699186992</v>
      </c>
      <c r="GFP160">
        <f t="shared" si="943"/>
        <v>-18.699186991869922</v>
      </c>
      <c r="GFR160" s="3"/>
      <c r="GFT160" s="2">
        <v>-0.76100000000000001</v>
      </c>
      <c r="GFU160">
        <f t="shared" si="941"/>
        <v>1.3140604467805519</v>
      </c>
      <c r="GFV160" s="2">
        <v>0.4672</v>
      </c>
      <c r="GFW160">
        <f t="shared" si="942"/>
        <v>118.69918699186992</v>
      </c>
      <c r="GFX160">
        <f t="shared" si="943"/>
        <v>-18.699186991869922</v>
      </c>
      <c r="GFZ160" s="3"/>
      <c r="GGB160" s="2">
        <v>-0.76100000000000001</v>
      </c>
      <c r="GGC160">
        <f t="shared" si="944"/>
        <v>1.3140604467805519</v>
      </c>
      <c r="GGD160" s="2">
        <v>0.4672</v>
      </c>
      <c r="GGE160">
        <f t="shared" si="945"/>
        <v>118.69918699186992</v>
      </c>
      <c r="GGF160">
        <f t="shared" si="946"/>
        <v>-18.699186991869922</v>
      </c>
      <c r="GGH160" s="3"/>
      <c r="GGJ160" s="2">
        <v>-0.76100000000000001</v>
      </c>
      <c r="GGK160">
        <f t="shared" si="944"/>
        <v>1.3140604467805519</v>
      </c>
      <c r="GGL160" s="2">
        <v>0.4672</v>
      </c>
      <c r="GGM160">
        <f t="shared" si="945"/>
        <v>118.69918699186992</v>
      </c>
      <c r="GGN160">
        <f t="shared" si="946"/>
        <v>-18.699186991869922</v>
      </c>
      <c r="GGP160" s="3"/>
      <c r="GGR160" s="2">
        <v>-0.76100000000000001</v>
      </c>
      <c r="GGS160">
        <f t="shared" si="947"/>
        <v>1.3140604467805519</v>
      </c>
      <c r="GGT160" s="2">
        <v>0.4672</v>
      </c>
      <c r="GGU160">
        <f t="shared" si="948"/>
        <v>118.69918699186992</v>
      </c>
      <c r="GGV160">
        <f t="shared" si="949"/>
        <v>-18.699186991869922</v>
      </c>
      <c r="GGX160" s="3"/>
      <c r="GGZ160" s="2">
        <v>-0.76100000000000001</v>
      </c>
      <c r="GHA160">
        <f t="shared" si="947"/>
        <v>1.3140604467805519</v>
      </c>
      <c r="GHB160" s="2">
        <v>0.4672</v>
      </c>
      <c r="GHC160">
        <f t="shared" si="948"/>
        <v>118.69918699186992</v>
      </c>
      <c r="GHD160">
        <f t="shared" si="949"/>
        <v>-18.699186991869922</v>
      </c>
      <c r="GHF160" s="3"/>
      <c r="GHH160" s="2">
        <v>-0.76100000000000001</v>
      </c>
      <c r="GHI160">
        <f t="shared" si="950"/>
        <v>1.3140604467805519</v>
      </c>
      <c r="GHJ160" s="2">
        <v>0.4672</v>
      </c>
      <c r="GHK160">
        <f t="shared" si="951"/>
        <v>118.69918699186992</v>
      </c>
      <c r="GHL160">
        <f t="shared" si="952"/>
        <v>-18.699186991869922</v>
      </c>
      <c r="GHN160" s="3"/>
      <c r="GHP160" s="2">
        <v>-0.76100000000000001</v>
      </c>
      <c r="GHQ160">
        <f t="shared" si="950"/>
        <v>1.3140604467805519</v>
      </c>
      <c r="GHR160" s="2">
        <v>0.4672</v>
      </c>
      <c r="GHS160">
        <f t="shared" si="951"/>
        <v>118.69918699186992</v>
      </c>
      <c r="GHT160">
        <f t="shared" si="952"/>
        <v>-18.699186991869922</v>
      </c>
      <c r="GHV160" s="3"/>
      <c r="GHX160" s="2">
        <v>-0.76100000000000001</v>
      </c>
      <c r="GHY160">
        <f t="shared" si="953"/>
        <v>1.3140604467805519</v>
      </c>
      <c r="GHZ160" s="2">
        <v>0.4672</v>
      </c>
      <c r="GIA160">
        <f t="shared" si="954"/>
        <v>118.69918699186992</v>
      </c>
      <c r="GIB160">
        <f t="shared" si="955"/>
        <v>-18.699186991869922</v>
      </c>
      <c r="GID160" s="3"/>
      <c r="GIF160" s="2">
        <v>-0.76100000000000001</v>
      </c>
      <c r="GIG160">
        <f t="shared" si="953"/>
        <v>1.3140604467805519</v>
      </c>
      <c r="GIH160" s="2">
        <v>0.4672</v>
      </c>
      <c r="GII160">
        <f t="shared" si="954"/>
        <v>118.69918699186992</v>
      </c>
      <c r="GIJ160">
        <f t="shared" si="955"/>
        <v>-18.699186991869922</v>
      </c>
      <c r="GIL160" s="3"/>
      <c r="GIN160" s="2">
        <v>-0.76100000000000001</v>
      </c>
      <c r="GIO160">
        <f t="shared" si="956"/>
        <v>1.3140604467805519</v>
      </c>
      <c r="GIP160" s="2">
        <v>0.4672</v>
      </c>
      <c r="GIQ160">
        <f t="shared" si="957"/>
        <v>118.69918699186992</v>
      </c>
      <c r="GIR160">
        <f t="shared" si="958"/>
        <v>-18.699186991869922</v>
      </c>
      <c r="GIT160" s="3"/>
      <c r="GIV160" s="2">
        <v>-0.76100000000000001</v>
      </c>
      <c r="GIW160">
        <f t="shared" si="956"/>
        <v>1.3140604467805519</v>
      </c>
      <c r="GIX160" s="2">
        <v>0.4672</v>
      </c>
      <c r="GIY160">
        <f t="shared" si="957"/>
        <v>118.69918699186992</v>
      </c>
      <c r="GIZ160">
        <f t="shared" si="958"/>
        <v>-18.699186991869922</v>
      </c>
      <c r="GJB160" s="3"/>
      <c r="GJD160" s="2">
        <v>-0.76100000000000001</v>
      </c>
      <c r="GJE160">
        <f t="shared" si="959"/>
        <v>1.3140604467805519</v>
      </c>
      <c r="GJF160" s="2">
        <v>0.4672</v>
      </c>
      <c r="GJG160">
        <f t="shared" si="960"/>
        <v>118.69918699186992</v>
      </c>
      <c r="GJH160">
        <f t="shared" si="961"/>
        <v>-18.699186991869922</v>
      </c>
      <c r="GJJ160" s="3"/>
      <c r="GJL160" s="2">
        <v>-0.76100000000000001</v>
      </c>
      <c r="GJM160">
        <f t="shared" si="959"/>
        <v>1.3140604467805519</v>
      </c>
      <c r="GJN160" s="2">
        <v>0.4672</v>
      </c>
      <c r="GJO160">
        <f t="shared" si="960"/>
        <v>118.69918699186992</v>
      </c>
      <c r="GJP160">
        <f t="shared" si="961"/>
        <v>-18.699186991869922</v>
      </c>
      <c r="GJR160" s="3"/>
      <c r="GJT160" s="2">
        <v>-0.76100000000000001</v>
      </c>
      <c r="GJU160">
        <f t="shared" si="962"/>
        <v>1.3140604467805519</v>
      </c>
      <c r="GJV160" s="2">
        <v>0.4672</v>
      </c>
      <c r="GJW160">
        <f t="shared" si="963"/>
        <v>118.69918699186992</v>
      </c>
      <c r="GJX160">
        <f t="shared" si="964"/>
        <v>-18.699186991869922</v>
      </c>
      <c r="GJZ160" s="3"/>
      <c r="GKB160" s="2">
        <v>-0.76100000000000001</v>
      </c>
      <c r="GKC160">
        <f t="shared" si="962"/>
        <v>1.3140604467805519</v>
      </c>
      <c r="GKD160" s="2">
        <v>0.4672</v>
      </c>
      <c r="GKE160">
        <f t="shared" si="963"/>
        <v>118.69918699186992</v>
      </c>
      <c r="GKF160">
        <f t="shared" si="964"/>
        <v>-18.699186991869922</v>
      </c>
      <c r="GKH160" s="3"/>
      <c r="GKJ160" s="2">
        <v>-0.76100000000000001</v>
      </c>
      <c r="GKK160">
        <f t="shared" si="965"/>
        <v>1.3140604467805519</v>
      </c>
      <c r="GKL160" s="2">
        <v>0.4672</v>
      </c>
      <c r="GKM160">
        <f t="shared" si="966"/>
        <v>118.69918699186992</v>
      </c>
      <c r="GKN160">
        <f t="shared" si="967"/>
        <v>-18.699186991869922</v>
      </c>
      <c r="GKP160" s="3"/>
      <c r="GKR160" s="2">
        <v>-0.76100000000000001</v>
      </c>
      <c r="GKS160">
        <f t="shared" si="965"/>
        <v>1.3140604467805519</v>
      </c>
      <c r="GKT160" s="2">
        <v>0.4672</v>
      </c>
      <c r="GKU160">
        <f t="shared" si="966"/>
        <v>118.69918699186992</v>
      </c>
      <c r="GKV160">
        <f t="shared" si="967"/>
        <v>-18.699186991869922</v>
      </c>
      <c r="GKX160" s="3"/>
      <c r="GKZ160" s="2">
        <v>-0.76100000000000001</v>
      </c>
      <c r="GLA160">
        <f t="shared" si="968"/>
        <v>1.3140604467805519</v>
      </c>
      <c r="GLB160" s="2">
        <v>0.4672</v>
      </c>
      <c r="GLC160">
        <f t="shared" si="969"/>
        <v>118.69918699186992</v>
      </c>
      <c r="GLD160">
        <f t="shared" si="970"/>
        <v>-18.699186991869922</v>
      </c>
      <c r="GLF160" s="3"/>
      <c r="GLH160" s="2">
        <v>-0.76100000000000001</v>
      </c>
      <c r="GLI160">
        <f t="shared" si="968"/>
        <v>1.3140604467805519</v>
      </c>
      <c r="GLJ160" s="2">
        <v>0.4672</v>
      </c>
      <c r="GLK160">
        <f t="shared" si="969"/>
        <v>118.69918699186992</v>
      </c>
      <c r="GLL160">
        <f t="shared" si="970"/>
        <v>-18.699186991869922</v>
      </c>
      <c r="GLN160" s="3"/>
      <c r="GLP160" s="2">
        <v>-0.76100000000000001</v>
      </c>
      <c r="GLQ160">
        <f t="shared" si="971"/>
        <v>1.3140604467805519</v>
      </c>
      <c r="GLR160" s="2">
        <v>0.4672</v>
      </c>
      <c r="GLS160">
        <f t="shared" si="972"/>
        <v>118.69918699186992</v>
      </c>
      <c r="GLT160">
        <f t="shared" si="973"/>
        <v>-18.699186991869922</v>
      </c>
      <c r="GLV160" s="3"/>
      <c r="GLX160" s="2">
        <v>-0.76100000000000001</v>
      </c>
      <c r="GLY160">
        <f t="shared" si="971"/>
        <v>1.3140604467805519</v>
      </c>
      <c r="GLZ160" s="2">
        <v>0.4672</v>
      </c>
      <c r="GMA160">
        <f t="shared" si="972"/>
        <v>118.69918699186992</v>
      </c>
      <c r="GMB160">
        <f t="shared" si="973"/>
        <v>-18.699186991869922</v>
      </c>
      <c r="GMD160" s="3"/>
      <c r="GMF160" s="2">
        <v>-0.76100000000000001</v>
      </c>
      <c r="GMG160">
        <f t="shared" si="974"/>
        <v>1.3140604467805519</v>
      </c>
      <c r="GMH160" s="2">
        <v>0.4672</v>
      </c>
      <c r="GMI160">
        <f t="shared" si="975"/>
        <v>118.69918699186992</v>
      </c>
      <c r="GMJ160">
        <f t="shared" si="976"/>
        <v>-18.699186991869922</v>
      </c>
      <c r="GML160" s="3"/>
      <c r="GMN160" s="2">
        <v>-0.76100000000000001</v>
      </c>
      <c r="GMO160">
        <f t="shared" si="974"/>
        <v>1.3140604467805519</v>
      </c>
      <c r="GMP160" s="2">
        <v>0.4672</v>
      </c>
      <c r="GMQ160">
        <f t="shared" si="975"/>
        <v>118.69918699186992</v>
      </c>
      <c r="GMR160">
        <f t="shared" si="976"/>
        <v>-18.699186991869922</v>
      </c>
      <c r="GMT160" s="3"/>
      <c r="GMV160" s="2">
        <v>-0.76100000000000001</v>
      </c>
      <c r="GMW160">
        <f t="shared" si="977"/>
        <v>1.3140604467805519</v>
      </c>
      <c r="GMX160" s="2">
        <v>0.4672</v>
      </c>
      <c r="GMY160">
        <f t="shared" si="978"/>
        <v>118.69918699186992</v>
      </c>
      <c r="GMZ160">
        <f t="shared" si="979"/>
        <v>-18.699186991869922</v>
      </c>
      <c r="GNB160" s="3"/>
      <c r="GND160" s="2">
        <v>-0.76100000000000001</v>
      </c>
      <c r="GNE160">
        <f t="shared" si="977"/>
        <v>1.3140604467805519</v>
      </c>
      <c r="GNF160" s="2">
        <v>0.4672</v>
      </c>
      <c r="GNG160">
        <f t="shared" si="978"/>
        <v>118.69918699186992</v>
      </c>
      <c r="GNH160">
        <f t="shared" si="979"/>
        <v>-18.699186991869922</v>
      </c>
      <c r="GNJ160" s="3"/>
      <c r="GNL160" s="2">
        <v>-0.76100000000000001</v>
      </c>
      <c r="GNM160">
        <f t="shared" si="980"/>
        <v>1.3140604467805519</v>
      </c>
      <c r="GNN160" s="2">
        <v>0.4672</v>
      </c>
      <c r="GNO160">
        <f t="shared" si="981"/>
        <v>118.69918699186992</v>
      </c>
      <c r="GNP160">
        <f t="shared" si="982"/>
        <v>-18.699186991869922</v>
      </c>
      <c r="GNR160" s="3"/>
      <c r="GNT160" s="2">
        <v>-0.76100000000000001</v>
      </c>
      <c r="GNU160">
        <f t="shared" si="980"/>
        <v>1.3140604467805519</v>
      </c>
      <c r="GNV160" s="2">
        <v>0.4672</v>
      </c>
      <c r="GNW160">
        <f t="shared" si="981"/>
        <v>118.69918699186992</v>
      </c>
      <c r="GNX160">
        <f t="shared" si="982"/>
        <v>-18.699186991869922</v>
      </c>
      <c r="GNZ160" s="3"/>
      <c r="GOB160" s="2">
        <v>-0.76100000000000001</v>
      </c>
      <c r="GOC160">
        <f t="shared" si="983"/>
        <v>1.3140604467805519</v>
      </c>
      <c r="GOD160" s="2">
        <v>0.4672</v>
      </c>
      <c r="GOE160">
        <f t="shared" si="984"/>
        <v>118.69918699186992</v>
      </c>
      <c r="GOF160">
        <f t="shared" si="985"/>
        <v>-18.699186991869922</v>
      </c>
      <c r="GOH160" s="3"/>
      <c r="GOJ160" s="2">
        <v>-0.76100000000000001</v>
      </c>
      <c r="GOK160">
        <f t="shared" si="983"/>
        <v>1.3140604467805519</v>
      </c>
      <c r="GOL160" s="2">
        <v>0.4672</v>
      </c>
      <c r="GOM160">
        <f t="shared" si="984"/>
        <v>118.69918699186992</v>
      </c>
      <c r="GON160">
        <f t="shared" si="985"/>
        <v>-18.699186991869922</v>
      </c>
      <c r="GOP160" s="3"/>
      <c r="GOR160" s="2">
        <v>-0.76100000000000001</v>
      </c>
      <c r="GOS160">
        <f t="shared" si="986"/>
        <v>1.3140604467805519</v>
      </c>
      <c r="GOT160" s="2">
        <v>0.4672</v>
      </c>
      <c r="GOU160">
        <f t="shared" si="987"/>
        <v>118.69918699186992</v>
      </c>
      <c r="GOV160">
        <f t="shared" si="988"/>
        <v>-18.699186991869922</v>
      </c>
      <c r="GOX160" s="3"/>
      <c r="GOZ160" s="2">
        <v>-0.76100000000000001</v>
      </c>
      <c r="GPA160">
        <f t="shared" si="986"/>
        <v>1.3140604467805519</v>
      </c>
      <c r="GPB160" s="2">
        <v>0.4672</v>
      </c>
      <c r="GPC160">
        <f t="shared" si="987"/>
        <v>118.69918699186992</v>
      </c>
      <c r="GPD160">
        <f t="shared" si="988"/>
        <v>-18.699186991869922</v>
      </c>
      <c r="GPF160" s="3"/>
      <c r="GPH160" s="2">
        <v>-0.76100000000000001</v>
      </c>
      <c r="GPI160">
        <f t="shared" si="989"/>
        <v>1.3140604467805519</v>
      </c>
      <c r="GPJ160" s="2">
        <v>0.4672</v>
      </c>
      <c r="GPK160">
        <f t="shared" si="990"/>
        <v>118.69918699186992</v>
      </c>
      <c r="GPL160">
        <f t="shared" si="991"/>
        <v>-18.699186991869922</v>
      </c>
      <c r="GPN160" s="3"/>
      <c r="GPP160" s="2">
        <v>-0.76100000000000001</v>
      </c>
      <c r="GPQ160">
        <f t="shared" si="989"/>
        <v>1.3140604467805519</v>
      </c>
      <c r="GPR160" s="2">
        <v>0.4672</v>
      </c>
      <c r="GPS160">
        <f t="shared" si="990"/>
        <v>118.69918699186992</v>
      </c>
      <c r="GPT160">
        <f t="shared" si="991"/>
        <v>-18.699186991869922</v>
      </c>
      <c r="GPV160" s="3"/>
      <c r="GPX160" s="2">
        <v>-0.76100000000000001</v>
      </c>
      <c r="GPY160">
        <f t="shared" si="992"/>
        <v>1.3140604467805519</v>
      </c>
      <c r="GPZ160" s="2">
        <v>0.4672</v>
      </c>
      <c r="GQA160">
        <f t="shared" si="993"/>
        <v>118.69918699186992</v>
      </c>
      <c r="GQB160">
        <f t="shared" si="994"/>
        <v>-18.699186991869922</v>
      </c>
      <c r="GQD160" s="3"/>
      <c r="GQF160" s="2">
        <v>-0.76100000000000001</v>
      </c>
      <c r="GQG160">
        <f t="shared" si="992"/>
        <v>1.3140604467805519</v>
      </c>
      <c r="GQH160" s="2">
        <v>0.4672</v>
      </c>
      <c r="GQI160">
        <f t="shared" si="993"/>
        <v>118.69918699186992</v>
      </c>
      <c r="GQJ160">
        <f t="shared" si="994"/>
        <v>-18.699186991869922</v>
      </c>
      <c r="GQL160" s="3"/>
      <c r="GQN160" s="2">
        <v>-0.76100000000000001</v>
      </c>
      <c r="GQO160">
        <f t="shared" si="995"/>
        <v>1.3140604467805519</v>
      </c>
      <c r="GQP160" s="2">
        <v>0.4672</v>
      </c>
      <c r="GQQ160">
        <f t="shared" si="996"/>
        <v>118.69918699186992</v>
      </c>
      <c r="GQR160">
        <f t="shared" si="997"/>
        <v>-18.699186991869922</v>
      </c>
      <c r="GQT160" s="3"/>
      <c r="GQV160" s="2">
        <v>-0.76100000000000001</v>
      </c>
      <c r="GQW160">
        <f t="shared" si="995"/>
        <v>1.3140604467805519</v>
      </c>
      <c r="GQX160" s="2">
        <v>0.4672</v>
      </c>
      <c r="GQY160">
        <f t="shared" si="996"/>
        <v>118.69918699186992</v>
      </c>
      <c r="GQZ160">
        <f t="shared" si="997"/>
        <v>-18.699186991869922</v>
      </c>
      <c r="GRB160" s="3"/>
      <c r="GRD160" s="2">
        <v>-0.76100000000000001</v>
      </c>
      <c r="GRE160">
        <f t="shared" si="998"/>
        <v>1.3140604467805519</v>
      </c>
      <c r="GRF160" s="2">
        <v>0.4672</v>
      </c>
      <c r="GRG160">
        <f t="shared" si="999"/>
        <v>118.69918699186992</v>
      </c>
      <c r="GRH160">
        <f t="shared" si="1000"/>
        <v>-18.699186991869922</v>
      </c>
      <c r="GRJ160" s="3"/>
      <c r="GRL160" s="2">
        <v>-0.76100000000000001</v>
      </c>
      <c r="GRM160">
        <f t="shared" si="998"/>
        <v>1.3140604467805519</v>
      </c>
      <c r="GRN160" s="2">
        <v>0.4672</v>
      </c>
      <c r="GRO160">
        <f t="shared" si="999"/>
        <v>118.69918699186992</v>
      </c>
      <c r="GRP160">
        <f t="shared" si="1000"/>
        <v>-18.699186991869922</v>
      </c>
      <c r="GRR160" s="3"/>
      <c r="GRT160" s="2">
        <v>-0.76100000000000001</v>
      </c>
      <c r="GRU160">
        <f t="shared" si="1001"/>
        <v>1.3140604467805519</v>
      </c>
      <c r="GRV160" s="2">
        <v>0.4672</v>
      </c>
      <c r="GRW160">
        <f t="shared" si="1002"/>
        <v>118.69918699186992</v>
      </c>
      <c r="GRX160">
        <f t="shared" si="1003"/>
        <v>-18.699186991869922</v>
      </c>
      <c r="GRZ160" s="3"/>
      <c r="GSB160" s="2">
        <v>-0.76100000000000001</v>
      </c>
      <c r="GSC160">
        <f t="shared" si="1001"/>
        <v>1.3140604467805519</v>
      </c>
      <c r="GSD160" s="2">
        <v>0.4672</v>
      </c>
      <c r="GSE160">
        <f t="shared" si="1002"/>
        <v>118.69918699186992</v>
      </c>
      <c r="GSF160">
        <f t="shared" si="1003"/>
        <v>-18.699186991869922</v>
      </c>
      <c r="GSH160" s="3"/>
      <c r="GSJ160" s="2">
        <v>-0.76100000000000001</v>
      </c>
      <c r="GSK160">
        <f t="shared" si="1004"/>
        <v>1.3140604467805519</v>
      </c>
      <c r="GSL160" s="2">
        <v>0.4672</v>
      </c>
      <c r="GSM160">
        <f t="shared" si="1005"/>
        <v>118.69918699186992</v>
      </c>
      <c r="GSN160">
        <f t="shared" si="1006"/>
        <v>-18.699186991869922</v>
      </c>
      <c r="GSP160" s="3"/>
      <c r="GSR160" s="2">
        <v>-0.76100000000000001</v>
      </c>
      <c r="GSS160">
        <f t="shared" si="1004"/>
        <v>1.3140604467805519</v>
      </c>
      <c r="GST160" s="2">
        <v>0.4672</v>
      </c>
      <c r="GSU160">
        <f t="shared" si="1005"/>
        <v>118.69918699186992</v>
      </c>
      <c r="GSV160">
        <f t="shared" si="1006"/>
        <v>-18.699186991869922</v>
      </c>
      <c r="GSX160" s="3"/>
      <c r="GSZ160" s="2">
        <v>-0.76100000000000001</v>
      </c>
      <c r="GTA160">
        <f t="shared" si="1007"/>
        <v>1.3140604467805519</v>
      </c>
      <c r="GTB160" s="2">
        <v>0.4672</v>
      </c>
      <c r="GTC160">
        <f t="shared" si="1008"/>
        <v>118.69918699186992</v>
      </c>
      <c r="GTD160">
        <f t="shared" si="1009"/>
        <v>-18.699186991869922</v>
      </c>
      <c r="GTF160" s="3"/>
      <c r="GTH160" s="2">
        <v>-0.76100000000000001</v>
      </c>
      <c r="GTI160">
        <f t="shared" si="1007"/>
        <v>1.3140604467805519</v>
      </c>
      <c r="GTJ160" s="2">
        <v>0.4672</v>
      </c>
      <c r="GTK160">
        <f t="shared" si="1008"/>
        <v>118.69918699186992</v>
      </c>
      <c r="GTL160">
        <f t="shared" si="1009"/>
        <v>-18.699186991869922</v>
      </c>
      <c r="GTN160" s="3"/>
      <c r="GTP160" s="2">
        <v>-0.76100000000000001</v>
      </c>
      <c r="GTQ160">
        <f t="shared" si="1010"/>
        <v>1.3140604467805519</v>
      </c>
      <c r="GTR160" s="2">
        <v>0.4672</v>
      </c>
      <c r="GTS160">
        <f t="shared" si="1011"/>
        <v>118.69918699186992</v>
      </c>
      <c r="GTT160">
        <f t="shared" si="1012"/>
        <v>-18.699186991869922</v>
      </c>
      <c r="GTV160" s="3"/>
      <c r="GTX160" s="2">
        <v>-0.76100000000000001</v>
      </c>
      <c r="GTY160">
        <f t="shared" si="1010"/>
        <v>1.3140604467805519</v>
      </c>
      <c r="GTZ160" s="2">
        <v>0.4672</v>
      </c>
      <c r="GUA160">
        <f t="shared" si="1011"/>
        <v>118.69918699186992</v>
      </c>
      <c r="GUB160">
        <f t="shared" si="1012"/>
        <v>-18.699186991869922</v>
      </c>
      <c r="GUD160" s="3"/>
      <c r="GUF160" s="2">
        <v>-0.76100000000000001</v>
      </c>
      <c r="GUG160">
        <f t="shared" si="1013"/>
        <v>1.3140604467805519</v>
      </c>
      <c r="GUH160" s="2">
        <v>0.4672</v>
      </c>
      <c r="GUI160">
        <f t="shared" si="1014"/>
        <v>118.69918699186992</v>
      </c>
      <c r="GUJ160">
        <f t="shared" si="1015"/>
        <v>-18.699186991869922</v>
      </c>
      <c r="GUL160" s="3"/>
      <c r="GUN160" s="2">
        <v>-0.76100000000000001</v>
      </c>
      <c r="GUO160">
        <f t="shared" si="1013"/>
        <v>1.3140604467805519</v>
      </c>
      <c r="GUP160" s="2">
        <v>0.4672</v>
      </c>
      <c r="GUQ160">
        <f t="shared" si="1014"/>
        <v>118.69918699186992</v>
      </c>
      <c r="GUR160">
        <f t="shared" si="1015"/>
        <v>-18.699186991869922</v>
      </c>
      <c r="GUT160" s="3"/>
      <c r="GUV160" s="2">
        <v>-0.76100000000000001</v>
      </c>
      <c r="GUW160">
        <f t="shared" si="1016"/>
        <v>1.3140604467805519</v>
      </c>
      <c r="GUX160" s="2">
        <v>0.4672</v>
      </c>
      <c r="GUY160">
        <f t="shared" si="1017"/>
        <v>118.69918699186992</v>
      </c>
      <c r="GUZ160">
        <f t="shared" si="1018"/>
        <v>-18.699186991869922</v>
      </c>
      <c r="GVB160" s="3"/>
      <c r="GVD160" s="2">
        <v>-0.76100000000000001</v>
      </c>
      <c r="GVE160">
        <f t="shared" si="1016"/>
        <v>1.3140604467805519</v>
      </c>
      <c r="GVF160" s="2">
        <v>0.4672</v>
      </c>
      <c r="GVG160">
        <f t="shared" si="1017"/>
        <v>118.69918699186992</v>
      </c>
      <c r="GVH160">
        <f t="shared" si="1018"/>
        <v>-18.699186991869922</v>
      </c>
      <c r="GVJ160" s="3"/>
      <c r="GVL160" s="2">
        <v>-0.76100000000000001</v>
      </c>
      <c r="GVM160">
        <f t="shared" si="1019"/>
        <v>1.3140604467805519</v>
      </c>
      <c r="GVN160" s="2">
        <v>0.4672</v>
      </c>
      <c r="GVO160">
        <f t="shared" si="1020"/>
        <v>118.69918699186992</v>
      </c>
      <c r="GVP160">
        <f t="shared" si="1021"/>
        <v>-18.699186991869922</v>
      </c>
      <c r="GVR160" s="3"/>
      <c r="GVT160" s="2">
        <v>-0.76100000000000001</v>
      </c>
      <c r="GVU160">
        <f t="shared" si="1019"/>
        <v>1.3140604467805519</v>
      </c>
      <c r="GVV160" s="2">
        <v>0.4672</v>
      </c>
      <c r="GVW160">
        <f t="shared" si="1020"/>
        <v>118.69918699186992</v>
      </c>
      <c r="GVX160">
        <f t="shared" si="1021"/>
        <v>-18.699186991869922</v>
      </c>
      <c r="GVZ160" s="3"/>
      <c r="GWB160" s="2">
        <v>-0.76100000000000001</v>
      </c>
      <c r="GWC160">
        <f t="shared" si="1022"/>
        <v>1.3140604467805519</v>
      </c>
      <c r="GWD160" s="2">
        <v>0.4672</v>
      </c>
      <c r="GWE160">
        <f t="shared" si="1023"/>
        <v>118.69918699186992</v>
      </c>
      <c r="GWF160">
        <f t="shared" si="1024"/>
        <v>-18.699186991869922</v>
      </c>
      <c r="GWH160" s="3"/>
      <c r="GWJ160" s="2">
        <v>-0.76100000000000001</v>
      </c>
      <c r="GWK160">
        <f t="shared" si="1022"/>
        <v>1.3140604467805519</v>
      </c>
      <c r="GWL160" s="2">
        <v>0.4672</v>
      </c>
      <c r="GWM160">
        <f t="shared" si="1023"/>
        <v>118.69918699186992</v>
      </c>
      <c r="GWN160">
        <f t="shared" si="1024"/>
        <v>-18.699186991869922</v>
      </c>
      <c r="GWP160" s="3"/>
      <c r="GWR160" s="2">
        <v>-0.76100000000000001</v>
      </c>
      <c r="GWS160">
        <f t="shared" si="1025"/>
        <v>1.3140604467805519</v>
      </c>
      <c r="GWT160" s="2">
        <v>0.4672</v>
      </c>
      <c r="GWU160">
        <f t="shared" si="1026"/>
        <v>118.69918699186992</v>
      </c>
      <c r="GWV160">
        <f t="shared" si="1027"/>
        <v>-18.699186991869922</v>
      </c>
      <c r="GWX160" s="3"/>
      <c r="GWZ160" s="2">
        <v>-0.76100000000000001</v>
      </c>
      <c r="GXA160">
        <f t="shared" si="1025"/>
        <v>1.3140604467805519</v>
      </c>
      <c r="GXB160" s="2">
        <v>0.4672</v>
      </c>
      <c r="GXC160">
        <f t="shared" si="1026"/>
        <v>118.69918699186992</v>
      </c>
      <c r="GXD160">
        <f t="shared" si="1027"/>
        <v>-18.699186991869922</v>
      </c>
      <c r="GXF160" s="3"/>
      <c r="GXH160" s="2">
        <v>-0.76100000000000001</v>
      </c>
      <c r="GXI160">
        <f t="shared" si="1028"/>
        <v>1.3140604467805519</v>
      </c>
      <c r="GXJ160" s="2">
        <v>0.4672</v>
      </c>
      <c r="GXK160">
        <f t="shared" si="1029"/>
        <v>118.69918699186992</v>
      </c>
      <c r="GXL160">
        <f t="shared" si="1030"/>
        <v>-18.699186991869922</v>
      </c>
      <c r="GXN160" s="3"/>
      <c r="GXP160" s="2">
        <v>-0.76100000000000001</v>
      </c>
      <c r="GXQ160">
        <f t="shared" si="1028"/>
        <v>1.3140604467805519</v>
      </c>
      <c r="GXR160" s="2">
        <v>0.4672</v>
      </c>
      <c r="GXS160">
        <f t="shared" si="1029"/>
        <v>118.69918699186992</v>
      </c>
      <c r="GXT160">
        <f t="shared" si="1030"/>
        <v>-18.699186991869922</v>
      </c>
      <c r="GXV160" s="3"/>
      <c r="GXX160" s="2">
        <v>-0.76100000000000001</v>
      </c>
      <c r="GXY160">
        <f t="shared" si="1031"/>
        <v>1.3140604467805519</v>
      </c>
      <c r="GXZ160" s="2">
        <v>0.4672</v>
      </c>
      <c r="GYA160">
        <f t="shared" si="1032"/>
        <v>118.69918699186992</v>
      </c>
      <c r="GYB160">
        <f t="shared" si="1033"/>
        <v>-18.699186991869922</v>
      </c>
      <c r="GYD160" s="3"/>
      <c r="GYF160" s="2">
        <v>-0.76100000000000001</v>
      </c>
      <c r="GYG160">
        <f t="shared" si="1031"/>
        <v>1.3140604467805519</v>
      </c>
      <c r="GYH160" s="2">
        <v>0.4672</v>
      </c>
      <c r="GYI160">
        <f t="shared" si="1032"/>
        <v>118.69918699186992</v>
      </c>
      <c r="GYJ160">
        <f t="shared" si="1033"/>
        <v>-18.699186991869922</v>
      </c>
      <c r="GYL160" s="3"/>
      <c r="GYN160" s="2">
        <v>-0.76100000000000001</v>
      </c>
      <c r="GYO160">
        <f t="shared" si="1034"/>
        <v>1.3140604467805519</v>
      </c>
      <c r="GYP160" s="2">
        <v>0.4672</v>
      </c>
      <c r="GYQ160">
        <f t="shared" si="1035"/>
        <v>118.69918699186992</v>
      </c>
      <c r="GYR160">
        <f t="shared" si="1036"/>
        <v>-18.699186991869922</v>
      </c>
      <c r="GYT160" s="3"/>
      <c r="GYV160" s="2">
        <v>-0.76100000000000001</v>
      </c>
      <c r="GYW160">
        <f t="shared" si="1034"/>
        <v>1.3140604467805519</v>
      </c>
      <c r="GYX160" s="2">
        <v>0.4672</v>
      </c>
      <c r="GYY160">
        <f t="shared" si="1035"/>
        <v>118.69918699186992</v>
      </c>
      <c r="GYZ160">
        <f t="shared" si="1036"/>
        <v>-18.699186991869922</v>
      </c>
      <c r="GZB160" s="3"/>
      <c r="GZD160" s="2">
        <v>-0.76100000000000001</v>
      </c>
      <c r="GZE160">
        <f t="shared" si="1037"/>
        <v>1.3140604467805519</v>
      </c>
      <c r="GZF160" s="2">
        <v>0.4672</v>
      </c>
      <c r="GZG160">
        <f t="shared" si="1038"/>
        <v>118.69918699186992</v>
      </c>
      <c r="GZH160">
        <f t="shared" si="1039"/>
        <v>-18.699186991869922</v>
      </c>
      <c r="GZJ160" s="3"/>
      <c r="GZL160" s="2">
        <v>-0.76100000000000001</v>
      </c>
      <c r="GZM160">
        <f t="shared" si="1037"/>
        <v>1.3140604467805519</v>
      </c>
      <c r="GZN160" s="2">
        <v>0.4672</v>
      </c>
      <c r="GZO160">
        <f t="shared" si="1038"/>
        <v>118.69918699186992</v>
      </c>
      <c r="GZP160">
        <f t="shared" si="1039"/>
        <v>-18.699186991869922</v>
      </c>
      <c r="GZR160" s="3"/>
      <c r="GZT160" s="2">
        <v>-0.76100000000000001</v>
      </c>
      <c r="GZU160">
        <f t="shared" si="1040"/>
        <v>1.3140604467805519</v>
      </c>
      <c r="GZV160" s="2">
        <v>0.4672</v>
      </c>
      <c r="GZW160">
        <f t="shared" si="1041"/>
        <v>118.69918699186992</v>
      </c>
      <c r="GZX160">
        <f t="shared" si="1042"/>
        <v>-18.699186991869922</v>
      </c>
      <c r="GZZ160" s="3"/>
      <c r="HAB160" s="2">
        <v>-0.76100000000000001</v>
      </c>
      <c r="HAC160">
        <f t="shared" si="1040"/>
        <v>1.3140604467805519</v>
      </c>
      <c r="HAD160" s="2">
        <v>0.4672</v>
      </c>
      <c r="HAE160">
        <f t="shared" si="1041"/>
        <v>118.69918699186992</v>
      </c>
      <c r="HAF160">
        <f t="shared" si="1042"/>
        <v>-18.699186991869922</v>
      </c>
      <c r="HAH160" s="3"/>
      <c r="HAJ160" s="2">
        <v>-0.76100000000000001</v>
      </c>
      <c r="HAK160">
        <f t="shared" si="1043"/>
        <v>1.3140604467805519</v>
      </c>
      <c r="HAL160" s="2">
        <v>0.4672</v>
      </c>
      <c r="HAM160">
        <f t="shared" si="1044"/>
        <v>118.69918699186992</v>
      </c>
      <c r="HAN160">
        <f t="shared" si="1045"/>
        <v>-18.699186991869922</v>
      </c>
      <c r="HAP160" s="3"/>
      <c r="HAR160" s="2">
        <v>-0.76100000000000001</v>
      </c>
      <c r="HAS160">
        <f t="shared" si="1043"/>
        <v>1.3140604467805519</v>
      </c>
      <c r="HAT160" s="2">
        <v>0.4672</v>
      </c>
      <c r="HAU160">
        <f t="shared" si="1044"/>
        <v>118.69918699186992</v>
      </c>
      <c r="HAV160">
        <f t="shared" si="1045"/>
        <v>-18.699186991869922</v>
      </c>
      <c r="HAX160" s="3"/>
      <c r="HAZ160" s="2">
        <v>-0.76100000000000001</v>
      </c>
      <c r="HBA160">
        <f t="shared" si="1046"/>
        <v>1.3140604467805519</v>
      </c>
      <c r="HBB160" s="2">
        <v>0.4672</v>
      </c>
      <c r="HBC160">
        <f t="shared" si="1047"/>
        <v>118.69918699186992</v>
      </c>
      <c r="HBD160">
        <f t="shared" si="1048"/>
        <v>-18.699186991869922</v>
      </c>
      <c r="HBF160" s="3"/>
      <c r="HBH160" s="2">
        <v>-0.76100000000000001</v>
      </c>
      <c r="HBI160">
        <f t="shared" si="1046"/>
        <v>1.3140604467805519</v>
      </c>
      <c r="HBJ160" s="2">
        <v>0.4672</v>
      </c>
      <c r="HBK160">
        <f t="shared" si="1047"/>
        <v>118.69918699186992</v>
      </c>
      <c r="HBL160">
        <f t="shared" si="1048"/>
        <v>-18.699186991869922</v>
      </c>
      <c r="HBN160" s="3"/>
      <c r="HBP160" s="2">
        <v>-0.76100000000000001</v>
      </c>
      <c r="HBQ160">
        <f t="shared" si="1049"/>
        <v>1.3140604467805519</v>
      </c>
      <c r="HBR160" s="2">
        <v>0.4672</v>
      </c>
      <c r="HBS160">
        <f t="shared" si="1050"/>
        <v>118.69918699186992</v>
      </c>
      <c r="HBT160">
        <f t="shared" si="1051"/>
        <v>-18.699186991869922</v>
      </c>
      <c r="HBV160" s="3"/>
      <c r="HBX160" s="2">
        <v>-0.76100000000000001</v>
      </c>
      <c r="HBY160">
        <f t="shared" si="1049"/>
        <v>1.3140604467805519</v>
      </c>
      <c r="HBZ160" s="2">
        <v>0.4672</v>
      </c>
      <c r="HCA160">
        <f t="shared" si="1050"/>
        <v>118.69918699186992</v>
      </c>
      <c r="HCB160">
        <f t="shared" si="1051"/>
        <v>-18.699186991869922</v>
      </c>
      <c r="HCD160" s="3"/>
      <c r="HCF160" s="2">
        <v>-0.76100000000000001</v>
      </c>
      <c r="HCG160">
        <f t="shared" si="1052"/>
        <v>1.3140604467805519</v>
      </c>
      <c r="HCH160" s="2">
        <v>0.4672</v>
      </c>
      <c r="HCI160">
        <f t="shared" si="1053"/>
        <v>118.69918699186992</v>
      </c>
      <c r="HCJ160">
        <f t="shared" si="1054"/>
        <v>-18.699186991869922</v>
      </c>
      <c r="HCL160" s="3"/>
      <c r="HCN160" s="2">
        <v>-0.76100000000000001</v>
      </c>
      <c r="HCO160">
        <f t="shared" si="1052"/>
        <v>1.3140604467805519</v>
      </c>
      <c r="HCP160" s="2">
        <v>0.4672</v>
      </c>
      <c r="HCQ160">
        <f t="shared" si="1053"/>
        <v>118.69918699186992</v>
      </c>
      <c r="HCR160">
        <f t="shared" si="1054"/>
        <v>-18.699186991869922</v>
      </c>
      <c r="HCT160" s="3"/>
      <c r="HCV160" s="2">
        <v>-0.76100000000000001</v>
      </c>
      <c r="HCW160">
        <f t="shared" si="1055"/>
        <v>1.3140604467805519</v>
      </c>
      <c r="HCX160" s="2">
        <v>0.4672</v>
      </c>
      <c r="HCY160">
        <f t="shared" si="1056"/>
        <v>118.69918699186992</v>
      </c>
      <c r="HCZ160">
        <f t="shared" si="1057"/>
        <v>-18.699186991869922</v>
      </c>
      <c r="HDB160" s="3"/>
      <c r="HDD160" s="2">
        <v>-0.76100000000000001</v>
      </c>
      <c r="HDE160">
        <f t="shared" si="1055"/>
        <v>1.3140604467805519</v>
      </c>
      <c r="HDF160" s="2">
        <v>0.4672</v>
      </c>
      <c r="HDG160">
        <f t="shared" si="1056"/>
        <v>118.69918699186992</v>
      </c>
      <c r="HDH160">
        <f t="shared" si="1057"/>
        <v>-18.699186991869922</v>
      </c>
      <c r="HDJ160" s="3"/>
      <c r="HDL160" s="2">
        <v>-0.76100000000000001</v>
      </c>
      <c r="HDM160">
        <f t="shared" si="1058"/>
        <v>1.3140604467805519</v>
      </c>
      <c r="HDN160" s="2">
        <v>0.4672</v>
      </c>
      <c r="HDO160">
        <f t="shared" si="1059"/>
        <v>118.69918699186992</v>
      </c>
      <c r="HDP160">
        <f t="shared" si="1060"/>
        <v>-18.699186991869922</v>
      </c>
      <c r="HDR160" s="3"/>
      <c r="HDT160" s="2">
        <v>-0.76100000000000001</v>
      </c>
      <c r="HDU160">
        <f t="shared" si="1058"/>
        <v>1.3140604467805519</v>
      </c>
      <c r="HDV160" s="2">
        <v>0.4672</v>
      </c>
      <c r="HDW160">
        <f t="shared" si="1059"/>
        <v>118.69918699186992</v>
      </c>
      <c r="HDX160">
        <f t="shared" si="1060"/>
        <v>-18.699186991869922</v>
      </c>
      <c r="HDZ160" s="3"/>
      <c r="HEB160" s="2">
        <v>-0.76100000000000001</v>
      </c>
      <c r="HEC160">
        <f t="shared" si="1061"/>
        <v>1.3140604467805519</v>
      </c>
      <c r="HED160" s="2">
        <v>0.4672</v>
      </c>
      <c r="HEE160">
        <f t="shared" si="1062"/>
        <v>118.69918699186992</v>
      </c>
      <c r="HEF160">
        <f t="shared" si="1063"/>
        <v>-18.699186991869922</v>
      </c>
      <c r="HEH160" s="3"/>
      <c r="HEJ160" s="2">
        <v>-0.76100000000000001</v>
      </c>
      <c r="HEK160">
        <f t="shared" si="1061"/>
        <v>1.3140604467805519</v>
      </c>
      <c r="HEL160" s="2">
        <v>0.4672</v>
      </c>
      <c r="HEM160">
        <f t="shared" si="1062"/>
        <v>118.69918699186992</v>
      </c>
      <c r="HEN160">
        <f t="shared" si="1063"/>
        <v>-18.699186991869922</v>
      </c>
      <c r="HEP160" s="3"/>
      <c r="HER160" s="2">
        <v>-0.76100000000000001</v>
      </c>
      <c r="HES160">
        <f t="shared" si="1064"/>
        <v>1.3140604467805519</v>
      </c>
      <c r="HET160" s="2">
        <v>0.4672</v>
      </c>
      <c r="HEU160">
        <f t="shared" si="1065"/>
        <v>118.69918699186992</v>
      </c>
      <c r="HEV160">
        <f t="shared" si="1066"/>
        <v>-18.699186991869922</v>
      </c>
      <c r="HEX160" s="3"/>
      <c r="HEZ160" s="2">
        <v>-0.76100000000000001</v>
      </c>
      <c r="HFA160">
        <f t="shared" si="1064"/>
        <v>1.3140604467805519</v>
      </c>
      <c r="HFB160" s="2">
        <v>0.4672</v>
      </c>
      <c r="HFC160">
        <f t="shared" si="1065"/>
        <v>118.69918699186992</v>
      </c>
      <c r="HFD160">
        <f t="shared" si="1066"/>
        <v>-18.699186991869922</v>
      </c>
      <c r="HFF160" s="3"/>
      <c r="HFH160" s="2">
        <v>-0.76100000000000001</v>
      </c>
      <c r="HFI160">
        <f t="shared" si="1067"/>
        <v>1.3140604467805519</v>
      </c>
      <c r="HFJ160" s="2">
        <v>0.4672</v>
      </c>
      <c r="HFK160">
        <f t="shared" si="1068"/>
        <v>118.69918699186992</v>
      </c>
      <c r="HFL160">
        <f t="shared" si="1069"/>
        <v>-18.699186991869922</v>
      </c>
      <c r="HFN160" s="3"/>
      <c r="HFP160" s="2">
        <v>-0.76100000000000001</v>
      </c>
      <c r="HFQ160">
        <f t="shared" si="1067"/>
        <v>1.3140604467805519</v>
      </c>
      <c r="HFR160" s="2">
        <v>0.4672</v>
      </c>
      <c r="HFS160">
        <f t="shared" si="1068"/>
        <v>118.69918699186992</v>
      </c>
      <c r="HFT160">
        <f t="shared" si="1069"/>
        <v>-18.699186991869922</v>
      </c>
      <c r="HFV160" s="3"/>
      <c r="HFX160" s="2">
        <v>-0.76100000000000001</v>
      </c>
      <c r="HFY160">
        <f t="shared" si="1070"/>
        <v>1.3140604467805519</v>
      </c>
      <c r="HFZ160" s="2">
        <v>0.4672</v>
      </c>
      <c r="HGA160">
        <f t="shared" si="1071"/>
        <v>118.69918699186992</v>
      </c>
      <c r="HGB160">
        <f t="shared" si="1072"/>
        <v>-18.699186991869922</v>
      </c>
      <c r="HGD160" s="3"/>
      <c r="HGF160" s="2">
        <v>-0.76100000000000001</v>
      </c>
      <c r="HGG160">
        <f t="shared" si="1070"/>
        <v>1.3140604467805519</v>
      </c>
      <c r="HGH160" s="2">
        <v>0.4672</v>
      </c>
      <c r="HGI160">
        <f t="shared" si="1071"/>
        <v>118.69918699186992</v>
      </c>
      <c r="HGJ160">
        <f t="shared" si="1072"/>
        <v>-18.699186991869922</v>
      </c>
      <c r="HGL160" s="3"/>
      <c r="HGN160" s="2">
        <v>-0.76100000000000001</v>
      </c>
      <c r="HGO160">
        <f t="shared" si="1073"/>
        <v>1.3140604467805519</v>
      </c>
      <c r="HGP160" s="2">
        <v>0.4672</v>
      </c>
      <c r="HGQ160">
        <f t="shared" si="1074"/>
        <v>118.69918699186992</v>
      </c>
      <c r="HGR160">
        <f t="shared" si="1075"/>
        <v>-18.699186991869922</v>
      </c>
      <c r="HGT160" s="3"/>
      <c r="HGV160" s="2">
        <v>-0.76100000000000001</v>
      </c>
      <c r="HGW160">
        <f t="shared" si="1073"/>
        <v>1.3140604467805519</v>
      </c>
      <c r="HGX160" s="2">
        <v>0.4672</v>
      </c>
      <c r="HGY160">
        <f t="shared" si="1074"/>
        <v>118.69918699186992</v>
      </c>
      <c r="HGZ160">
        <f t="shared" si="1075"/>
        <v>-18.699186991869922</v>
      </c>
      <c r="HHB160" s="3"/>
      <c r="HHD160" s="2">
        <v>-0.76100000000000001</v>
      </c>
      <c r="HHE160">
        <f t="shared" si="1076"/>
        <v>1.3140604467805519</v>
      </c>
      <c r="HHF160" s="2">
        <v>0.4672</v>
      </c>
      <c r="HHG160">
        <f t="shared" si="1077"/>
        <v>118.69918699186992</v>
      </c>
      <c r="HHH160">
        <f t="shared" si="1078"/>
        <v>-18.699186991869922</v>
      </c>
      <c r="HHJ160" s="3"/>
      <c r="HHL160" s="2">
        <v>-0.76100000000000001</v>
      </c>
      <c r="HHM160">
        <f t="shared" si="1076"/>
        <v>1.3140604467805519</v>
      </c>
      <c r="HHN160" s="2">
        <v>0.4672</v>
      </c>
      <c r="HHO160">
        <f t="shared" si="1077"/>
        <v>118.69918699186992</v>
      </c>
      <c r="HHP160">
        <f t="shared" si="1078"/>
        <v>-18.699186991869922</v>
      </c>
      <c r="HHR160" s="3"/>
      <c r="HHT160" s="2">
        <v>-0.76100000000000001</v>
      </c>
      <c r="HHU160">
        <f t="shared" si="1079"/>
        <v>1.3140604467805519</v>
      </c>
      <c r="HHV160" s="2">
        <v>0.4672</v>
      </c>
      <c r="HHW160">
        <f t="shared" si="1080"/>
        <v>118.69918699186992</v>
      </c>
      <c r="HHX160">
        <f t="shared" si="1081"/>
        <v>-18.699186991869922</v>
      </c>
      <c r="HHZ160" s="3"/>
      <c r="HIB160" s="2">
        <v>-0.76100000000000001</v>
      </c>
      <c r="HIC160">
        <f t="shared" si="1079"/>
        <v>1.3140604467805519</v>
      </c>
      <c r="HID160" s="2">
        <v>0.4672</v>
      </c>
      <c r="HIE160">
        <f t="shared" si="1080"/>
        <v>118.69918699186992</v>
      </c>
      <c r="HIF160">
        <f t="shared" si="1081"/>
        <v>-18.699186991869922</v>
      </c>
      <c r="HIH160" s="3"/>
      <c r="HIJ160" s="2">
        <v>-0.76100000000000001</v>
      </c>
      <c r="HIK160">
        <f t="shared" si="1082"/>
        <v>1.3140604467805519</v>
      </c>
      <c r="HIL160" s="2">
        <v>0.4672</v>
      </c>
      <c r="HIM160">
        <f t="shared" si="1083"/>
        <v>118.69918699186992</v>
      </c>
      <c r="HIN160">
        <f t="shared" si="1084"/>
        <v>-18.699186991869922</v>
      </c>
      <c r="HIP160" s="3"/>
      <c r="HIR160" s="2">
        <v>-0.76100000000000001</v>
      </c>
      <c r="HIS160">
        <f t="shared" si="1082"/>
        <v>1.3140604467805519</v>
      </c>
      <c r="HIT160" s="2">
        <v>0.4672</v>
      </c>
      <c r="HIU160">
        <f t="shared" si="1083"/>
        <v>118.69918699186992</v>
      </c>
      <c r="HIV160">
        <f t="shared" si="1084"/>
        <v>-18.699186991869922</v>
      </c>
      <c r="HIX160" s="3"/>
      <c r="HIZ160" s="2">
        <v>-0.76100000000000001</v>
      </c>
      <c r="HJA160">
        <f t="shared" si="1085"/>
        <v>1.3140604467805519</v>
      </c>
      <c r="HJB160" s="2">
        <v>0.4672</v>
      </c>
      <c r="HJC160">
        <f t="shared" si="1086"/>
        <v>118.69918699186992</v>
      </c>
      <c r="HJD160">
        <f t="shared" si="1087"/>
        <v>-18.699186991869922</v>
      </c>
      <c r="HJF160" s="3"/>
      <c r="HJH160" s="2">
        <v>-0.76100000000000001</v>
      </c>
      <c r="HJI160">
        <f t="shared" si="1085"/>
        <v>1.3140604467805519</v>
      </c>
      <c r="HJJ160" s="2">
        <v>0.4672</v>
      </c>
      <c r="HJK160">
        <f t="shared" si="1086"/>
        <v>118.69918699186992</v>
      </c>
      <c r="HJL160">
        <f t="shared" si="1087"/>
        <v>-18.699186991869922</v>
      </c>
      <c r="HJN160" s="3"/>
      <c r="HJP160" s="2">
        <v>-0.76100000000000001</v>
      </c>
      <c r="HJQ160">
        <f t="shared" si="1088"/>
        <v>1.3140604467805519</v>
      </c>
      <c r="HJR160" s="2">
        <v>0.4672</v>
      </c>
      <c r="HJS160">
        <f t="shared" si="1089"/>
        <v>118.69918699186992</v>
      </c>
      <c r="HJT160">
        <f t="shared" si="1090"/>
        <v>-18.699186991869922</v>
      </c>
      <c r="HJV160" s="3"/>
      <c r="HJX160" s="2">
        <v>-0.76100000000000001</v>
      </c>
      <c r="HJY160">
        <f t="shared" si="1088"/>
        <v>1.3140604467805519</v>
      </c>
      <c r="HJZ160" s="2">
        <v>0.4672</v>
      </c>
      <c r="HKA160">
        <f t="shared" si="1089"/>
        <v>118.69918699186992</v>
      </c>
      <c r="HKB160">
        <f t="shared" si="1090"/>
        <v>-18.699186991869922</v>
      </c>
      <c r="HKD160" s="3"/>
      <c r="HKF160" s="2">
        <v>-0.76100000000000001</v>
      </c>
      <c r="HKG160">
        <f t="shared" si="1091"/>
        <v>1.3140604467805519</v>
      </c>
      <c r="HKH160" s="2">
        <v>0.4672</v>
      </c>
      <c r="HKI160">
        <f t="shared" si="1092"/>
        <v>118.69918699186992</v>
      </c>
      <c r="HKJ160">
        <f t="shared" si="1093"/>
        <v>-18.699186991869922</v>
      </c>
      <c r="HKL160" s="3"/>
      <c r="HKN160" s="2">
        <v>-0.76100000000000001</v>
      </c>
      <c r="HKO160">
        <f t="shared" si="1091"/>
        <v>1.3140604467805519</v>
      </c>
      <c r="HKP160" s="2">
        <v>0.4672</v>
      </c>
      <c r="HKQ160">
        <f t="shared" si="1092"/>
        <v>118.69918699186992</v>
      </c>
      <c r="HKR160">
        <f t="shared" si="1093"/>
        <v>-18.699186991869922</v>
      </c>
      <c r="HKT160" s="3"/>
      <c r="HKV160" s="2">
        <v>-0.76100000000000001</v>
      </c>
      <c r="HKW160">
        <f t="shared" si="1094"/>
        <v>1.3140604467805519</v>
      </c>
      <c r="HKX160" s="2">
        <v>0.4672</v>
      </c>
      <c r="HKY160">
        <f t="shared" si="1095"/>
        <v>118.69918699186992</v>
      </c>
      <c r="HKZ160">
        <f t="shared" si="1096"/>
        <v>-18.699186991869922</v>
      </c>
      <c r="HLB160" s="3"/>
      <c r="HLD160" s="2">
        <v>-0.76100000000000001</v>
      </c>
      <c r="HLE160">
        <f t="shared" si="1094"/>
        <v>1.3140604467805519</v>
      </c>
      <c r="HLF160" s="2">
        <v>0.4672</v>
      </c>
      <c r="HLG160">
        <f t="shared" si="1095"/>
        <v>118.69918699186992</v>
      </c>
      <c r="HLH160">
        <f t="shared" si="1096"/>
        <v>-18.699186991869922</v>
      </c>
      <c r="HLJ160" s="3"/>
      <c r="HLL160" s="2">
        <v>-0.76100000000000001</v>
      </c>
      <c r="HLM160">
        <f t="shared" si="1097"/>
        <v>1.3140604467805519</v>
      </c>
      <c r="HLN160" s="2">
        <v>0.4672</v>
      </c>
      <c r="HLO160">
        <f t="shared" si="1098"/>
        <v>118.69918699186992</v>
      </c>
      <c r="HLP160">
        <f t="shared" si="1099"/>
        <v>-18.699186991869922</v>
      </c>
      <c r="HLR160" s="3"/>
      <c r="HLT160" s="2">
        <v>-0.76100000000000001</v>
      </c>
      <c r="HLU160">
        <f t="shared" si="1097"/>
        <v>1.3140604467805519</v>
      </c>
      <c r="HLV160" s="2">
        <v>0.4672</v>
      </c>
      <c r="HLW160">
        <f t="shared" si="1098"/>
        <v>118.69918699186992</v>
      </c>
      <c r="HLX160">
        <f t="shared" si="1099"/>
        <v>-18.699186991869922</v>
      </c>
      <c r="HLZ160" s="3"/>
      <c r="HMB160" s="2">
        <v>-0.76100000000000001</v>
      </c>
      <c r="HMC160">
        <f t="shared" si="1100"/>
        <v>1.3140604467805519</v>
      </c>
      <c r="HMD160" s="2">
        <v>0.4672</v>
      </c>
      <c r="HME160">
        <f t="shared" si="1101"/>
        <v>118.69918699186992</v>
      </c>
      <c r="HMF160">
        <f t="shared" si="1102"/>
        <v>-18.699186991869922</v>
      </c>
      <c r="HMH160" s="3"/>
      <c r="HMJ160" s="2">
        <v>-0.76100000000000001</v>
      </c>
      <c r="HMK160">
        <f t="shared" si="1100"/>
        <v>1.3140604467805519</v>
      </c>
      <c r="HML160" s="2">
        <v>0.4672</v>
      </c>
      <c r="HMM160">
        <f t="shared" si="1101"/>
        <v>118.69918699186992</v>
      </c>
      <c r="HMN160">
        <f t="shared" si="1102"/>
        <v>-18.699186991869922</v>
      </c>
      <c r="HMP160" s="3"/>
      <c r="HMR160" s="2">
        <v>-0.76100000000000001</v>
      </c>
      <c r="HMS160">
        <f t="shared" si="1103"/>
        <v>1.3140604467805519</v>
      </c>
      <c r="HMT160" s="2">
        <v>0.4672</v>
      </c>
      <c r="HMU160">
        <f t="shared" si="1104"/>
        <v>118.69918699186992</v>
      </c>
      <c r="HMV160">
        <f t="shared" si="1105"/>
        <v>-18.699186991869922</v>
      </c>
      <c r="HMX160" s="3"/>
      <c r="HMZ160" s="2">
        <v>-0.76100000000000001</v>
      </c>
      <c r="HNA160">
        <f t="shared" si="1103"/>
        <v>1.3140604467805519</v>
      </c>
      <c r="HNB160" s="2">
        <v>0.4672</v>
      </c>
      <c r="HNC160">
        <f t="shared" si="1104"/>
        <v>118.69918699186992</v>
      </c>
      <c r="HND160">
        <f t="shared" si="1105"/>
        <v>-18.699186991869922</v>
      </c>
      <c r="HNF160" s="3"/>
      <c r="HNH160" s="2">
        <v>-0.76100000000000001</v>
      </c>
      <c r="HNI160">
        <f t="shared" si="1106"/>
        <v>1.3140604467805519</v>
      </c>
      <c r="HNJ160" s="2">
        <v>0.4672</v>
      </c>
      <c r="HNK160">
        <f t="shared" si="1107"/>
        <v>118.69918699186992</v>
      </c>
      <c r="HNL160">
        <f t="shared" si="1108"/>
        <v>-18.699186991869922</v>
      </c>
      <c r="HNN160" s="3"/>
      <c r="HNP160" s="2">
        <v>-0.76100000000000001</v>
      </c>
      <c r="HNQ160">
        <f t="shared" si="1106"/>
        <v>1.3140604467805519</v>
      </c>
      <c r="HNR160" s="2">
        <v>0.4672</v>
      </c>
      <c r="HNS160">
        <f t="shared" si="1107"/>
        <v>118.69918699186992</v>
      </c>
      <c r="HNT160">
        <f t="shared" si="1108"/>
        <v>-18.699186991869922</v>
      </c>
      <c r="HNV160" s="3"/>
      <c r="HNX160" s="2">
        <v>-0.76100000000000001</v>
      </c>
      <c r="HNY160">
        <f t="shared" si="1109"/>
        <v>1.3140604467805519</v>
      </c>
      <c r="HNZ160" s="2">
        <v>0.4672</v>
      </c>
      <c r="HOA160">
        <f t="shared" si="1110"/>
        <v>118.69918699186992</v>
      </c>
      <c r="HOB160">
        <f t="shared" si="1111"/>
        <v>-18.699186991869922</v>
      </c>
      <c r="HOD160" s="3"/>
      <c r="HOF160" s="2">
        <v>-0.76100000000000001</v>
      </c>
      <c r="HOG160">
        <f t="shared" si="1109"/>
        <v>1.3140604467805519</v>
      </c>
      <c r="HOH160" s="2">
        <v>0.4672</v>
      </c>
      <c r="HOI160">
        <f t="shared" si="1110"/>
        <v>118.69918699186992</v>
      </c>
      <c r="HOJ160">
        <f t="shared" si="1111"/>
        <v>-18.699186991869922</v>
      </c>
      <c r="HOL160" s="3"/>
      <c r="HON160" s="2">
        <v>-0.76100000000000001</v>
      </c>
      <c r="HOO160">
        <f t="shared" si="1112"/>
        <v>1.3140604467805519</v>
      </c>
      <c r="HOP160" s="2">
        <v>0.4672</v>
      </c>
      <c r="HOQ160">
        <f t="shared" si="1113"/>
        <v>118.69918699186992</v>
      </c>
      <c r="HOR160">
        <f t="shared" si="1114"/>
        <v>-18.699186991869922</v>
      </c>
      <c r="HOT160" s="3"/>
      <c r="HOV160" s="2">
        <v>-0.76100000000000001</v>
      </c>
      <c r="HOW160">
        <f t="shared" si="1112"/>
        <v>1.3140604467805519</v>
      </c>
      <c r="HOX160" s="2">
        <v>0.4672</v>
      </c>
      <c r="HOY160">
        <f t="shared" si="1113"/>
        <v>118.69918699186992</v>
      </c>
      <c r="HOZ160">
        <f t="shared" si="1114"/>
        <v>-18.699186991869922</v>
      </c>
      <c r="HPB160" s="3"/>
      <c r="HPD160" s="2">
        <v>-0.76100000000000001</v>
      </c>
      <c r="HPE160">
        <f t="shared" si="1115"/>
        <v>1.3140604467805519</v>
      </c>
      <c r="HPF160" s="2">
        <v>0.4672</v>
      </c>
      <c r="HPG160">
        <f t="shared" si="1116"/>
        <v>118.69918699186992</v>
      </c>
      <c r="HPH160">
        <f t="shared" si="1117"/>
        <v>-18.699186991869922</v>
      </c>
      <c r="HPJ160" s="3"/>
      <c r="HPL160" s="2">
        <v>-0.76100000000000001</v>
      </c>
      <c r="HPM160">
        <f t="shared" si="1115"/>
        <v>1.3140604467805519</v>
      </c>
      <c r="HPN160" s="2">
        <v>0.4672</v>
      </c>
      <c r="HPO160">
        <f t="shared" si="1116"/>
        <v>118.69918699186992</v>
      </c>
      <c r="HPP160">
        <f t="shared" si="1117"/>
        <v>-18.699186991869922</v>
      </c>
      <c r="HPR160" s="3"/>
      <c r="HPT160" s="2">
        <v>-0.76100000000000001</v>
      </c>
      <c r="HPU160">
        <f t="shared" si="1118"/>
        <v>1.3140604467805519</v>
      </c>
      <c r="HPV160" s="2">
        <v>0.4672</v>
      </c>
      <c r="HPW160">
        <f t="shared" si="1119"/>
        <v>118.69918699186992</v>
      </c>
      <c r="HPX160">
        <f t="shared" si="1120"/>
        <v>-18.699186991869922</v>
      </c>
      <c r="HPZ160" s="3"/>
      <c r="HQB160" s="2">
        <v>-0.76100000000000001</v>
      </c>
      <c r="HQC160">
        <f t="shared" si="1118"/>
        <v>1.3140604467805519</v>
      </c>
      <c r="HQD160" s="2">
        <v>0.4672</v>
      </c>
      <c r="HQE160">
        <f t="shared" si="1119"/>
        <v>118.69918699186992</v>
      </c>
      <c r="HQF160">
        <f t="shared" si="1120"/>
        <v>-18.699186991869922</v>
      </c>
      <c r="HQH160" s="3"/>
      <c r="HQJ160" s="2">
        <v>-0.76100000000000001</v>
      </c>
      <c r="HQK160">
        <f t="shared" si="1121"/>
        <v>1.3140604467805519</v>
      </c>
      <c r="HQL160" s="2">
        <v>0.4672</v>
      </c>
      <c r="HQM160">
        <f t="shared" si="1122"/>
        <v>118.69918699186992</v>
      </c>
      <c r="HQN160">
        <f t="shared" si="1123"/>
        <v>-18.699186991869922</v>
      </c>
      <c r="HQP160" s="3"/>
      <c r="HQR160" s="2">
        <v>-0.76100000000000001</v>
      </c>
      <c r="HQS160">
        <f t="shared" si="1121"/>
        <v>1.3140604467805519</v>
      </c>
      <c r="HQT160" s="2">
        <v>0.4672</v>
      </c>
      <c r="HQU160">
        <f t="shared" si="1122"/>
        <v>118.69918699186992</v>
      </c>
      <c r="HQV160">
        <f t="shared" si="1123"/>
        <v>-18.699186991869922</v>
      </c>
      <c r="HQX160" s="3"/>
      <c r="HQZ160" s="2">
        <v>-0.76100000000000001</v>
      </c>
      <c r="HRA160">
        <f t="shared" si="1124"/>
        <v>1.3140604467805519</v>
      </c>
      <c r="HRB160" s="2">
        <v>0.4672</v>
      </c>
      <c r="HRC160">
        <f t="shared" si="1125"/>
        <v>118.69918699186992</v>
      </c>
      <c r="HRD160">
        <f t="shared" si="1126"/>
        <v>-18.699186991869922</v>
      </c>
      <c r="HRF160" s="3"/>
      <c r="HRH160" s="2">
        <v>-0.76100000000000001</v>
      </c>
      <c r="HRI160">
        <f t="shared" si="1124"/>
        <v>1.3140604467805519</v>
      </c>
      <c r="HRJ160" s="2">
        <v>0.4672</v>
      </c>
      <c r="HRK160">
        <f t="shared" si="1125"/>
        <v>118.69918699186992</v>
      </c>
      <c r="HRL160">
        <f t="shared" si="1126"/>
        <v>-18.699186991869922</v>
      </c>
      <c r="HRN160" s="3"/>
      <c r="HRP160" s="2">
        <v>-0.76100000000000001</v>
      </c>
      <c r="HRQ160">
        <f t="shared" si="1127"/>
        <v>1.3140604467805519</v>
      </c>
      <c r="HRR160" s="2">
        <v>0.4672</v>
      </c>
      <c r="HRS160">
        <f t="shared" si="1128"/>
        <v>118.69918699186992</v>
      </c>
      <c r="HRT160">
        <f t="shared" si="1129"/>
        <v>-18.699186991869922</v>
      </c>
      <c r="HRV160" s="3"/>
      <c r="HRX160" s="2">
        <v>-0.76100000000000001</v>
      </c>
      <c r="HRY160">
        <f t="shared" si="1127"/>
        <v>1.3140604467805519</v>
      </c>
      <c r="HRZ160" s="2">
        <v>0.4672</v>
      </c>
      <c r="HSA160">
        <f t="shared" si="1128"/>
        <v>118.69918699186992</v>
      </c>
      <c r="HSB160">
        <f t="shared" si="1129"/>
        <v>-18.699186991869922</v>
      </c>
      <c r="HSD160" s="3"/>
      <c r="HSF160" s="2">
        <v>-0.76100000000000001</v>
      </c>
      <c r="HSG160">
        <f t="shared" si="1130"/>
        <v>1.3140604467805519</v>
      </c>
      <c r="HSH160" s="2">
        <v>0.4672</v>
      </c>
      <c r="HSI160">
        <f t="shared" si="1131"/>
        <v>118.69918699186992</v>
      </c>
      <c r="HSJ160">
        <f t="shared" si="1132"/>
        <v>-18.699186991869922</v>
      </c>
      <c r="HSL160" s="3"/>
      <c r="HSN160" s="2">
        <v>-0.76100000000000001</v>
      </c>
      <c r="HSO160">
        <f t="shared" si="1130"/>
        <v>1.3140604467805519</v>
      </c>
      <c r="HSP160" s="2">
        <v>0.4672</v>
      </c>
      <c r="HSQ160">
        <f t="shared" si="1131"/>
        <v>118.69918699186992</v>
      </c>
      <c r="HSR160">
        <f t="shared" si="1132"/>
        <v>-18.699186991869922</v>
      </c>
      <c r="HST160" s="3"/>
      <c r="HSV160" s="2">
        <v>-0.76100000000000001</v>
      </c>
      <c r="HSW160">
        <f t="shared" si="1133"/>
        <v>1.3140604467805519</v>
      </c>
      <c r="HSX160" s="2">
        <v>0.4672</v>
      </c>
      <c r="HSY160">
        <f t="shared" si="1134"/>
        <v>118.69918699186992</v>
      </c>
      <c r="HSZ160">
        <f t="shared" si="1135"/>
        <v>-18.699186991869922</v>
      </c>
      <c r="HTB160" s="3"/>
      <c r="HTD160" s="2">
        <v>-0.76100000000000001</v>
      </c>
      <c r="HTE160">
        <f t="shared" si="1133"/>
        <v>1.3140604467805519</v>
      </c>
      <c r="HTF160" s="2">
        <v>0.4672</v>
      </c>
      <c r="HTG160">
        <f t="shared" si="1134"/>
        <v>118.69918699186992</v>
      </c>
      <c r="HTH160">
        <f t="shared" si="1135"/>
        <v>-18.699186991869922</v>
      </c>
      <c r="HTJ160" s="3"/>
      <c r="HTL160" s="2">
        <v>-0.76100000000000001</v>
      </c>
      <c r="HTM160">
        <f t="shared" si="1136"/>
        <v>1.3140604467805519</v>
      </c>
      <c r="HTN160" s="2">
        <v>0.4672</v>
      </c>
      <c r="HTO160">
        <f t="shared" si="1137"/>
        <v>118.69918699186992</v>
      </c>
      <c r="HTP160">
        <f t="shared" si="1138"/>
        <v>-18.699186991869922</v>
      </c>
      <c r="HTR160" s="3"/>
      <c r="HTT160" s="2">
        <v>-0.76100000000000001</v>
      </c>
      <c r="HTU160">
        <f t="shared" si="1136"/>
        <v>1.3140604467805519</v>
      </c>
      <c r="HTV160" s="2">
        <v>0.4672</v>
      </c>
      <c r="HTW160">
        <f t="shared" si="1137"/>
        <v>118.69918699186992</v>
      </c>
      <c r="HTX160">
        <f t="shared" si="1138"/>
        <v>-18.699186991869922</v>
      </c>
      <c r="HTZ160" s="3"/>
      <c r="HUB160" s="2">
        <v>-0.76100000000000001</v>
      </c>
      <c r="HUC160">
        <f t="shared" si="1139"/>
        <v>1.3140604467805519</v>
      </c>
      <c r="HUD160" s="2">
        <v>0.4672</v>
      </c>
      <c r="HUE160">
        <f t="shared" si="1140"/>
        <v>118.69918699186992</v>
      </c>
      <c r="HUF160">
        <f t="shared" si="1141"/>
        <v>-18.699186991869922</v>
      </c>
      <c r="HUH160" s="3"/>
      <c r="HUJ160" s="2">
        <v>-0.76100000000000001</v>
      </c>
      <c r="HUK160">
        <f t="shared" si="1139"/>
        <v>1.3140604467805519</v>
      </c>
      <c r="HUL160" s="2">
        <v>0.4672</v>
      </c>
      <c r="HUM160">
        <f t="shared" si="1140"/>
        <v>118.69918699186992</v>
      </c>
      <c r="HUN160">
        <f t="shared" si="1141"/>
        <v>-18.699186991869922</v>
      </c>
      <c r="HUP160" s="3"/>
      <c r="HUR160" s="2">
        <v>-0.76100000000000001</v>
      </c>
      <c r="HUS160">
        <f t="shared" si="1142"/>
        <v>1.3140604467805519</v>
      </c>
      <c r="HUT160" s="2">
        <v>0.4672</v>
      </c>
      <c r="HUU160">
        <f t="shared" si="1143"/>
        <v>118.69918699186992</v>
      </c>
      <c r="HUV160">
        <f t="shared" si="1144"/>
        <v>-18.699186991869922</v>
      </c>
      <c r="HUX160" s="3"/>
      <c r="HUZ160" s="2">
        <v>-0.76100000000000001</v>
      </c>
      <c r="HVA160">
        <f t="shared" si="1142"/>
        <v>1.3140604467805519</v>
      </c>
      <c r="HVB160" s="2">
        <v>0.4672</v>
      </c>
      <c r="HVC160">
        <f t="shared" si="1143"/>
        <v>118.69918699186992</v>
      </c>
      <c r="HVD160">
        <f t="shared" si="1144"/>
        <v>-18.699186991869922</v>
      </c>
      <c r="HVF160" s="3"/>
      <c r="HVH160" s="2">
        <v>-0.76100000000000001</v>
      </c>
      <c r="HVI160">
        <f t="shared" si="1145"/>
        <v>1.3140604467805519</v>
      </c>
      <c r="HVJ160" s="2">
        <v>0.4672</v>
      </c>
      <c r="HVK160">
        <f t="shared" si="1146"/>
        <v>118.69918699186992</v>
      </c>
      <c r="HVL160">
        <f t="shared" si="1147"/>
        <v>-18.699186991869922</v>
      </c>
      <c r="HVN160" s="3"/>
      <c r="HVP160" s="2">
        <v>-0.76100000000000001</v>
      </c>
      <c r="HVQ160">
        <f t="shared" si="1145"/>
        <v>1.3140604467805519</v>
      </c>
      <c r="HVR160" s="2">
        <v>0.4672</v>
      </c>
      <c r="HVS160">
        <f t="shared" si="1146"/>
        <v>118.69918699186992</v>
      </c>
      <c r="HVT160">
        <f t="shared" si="1147"/>
        <v>-18.699186991869922</v>
      </c>
      <c r="HVV160" s="3"/>
      <c r="HVX160" s="2">
        <v>-0.76100000000000001</v>
      </c>
      <c r="HVY160">
        <f t="shared" si="1148"/>
        <v>1.3140604467805519</v>
      </c>
      <c r="HVZ160" s="2">
        <v>0.4672</v>
      </c>
      <c r="HWA160">
        <f t="shared" si="1149"/>
        <v>118.69918699186992</v>
      </c>
      <c r="HWB160">
        <f t="shared" si="1150"/>
        <v>-18.699186991869922</v>
      </c>
      <c r="HWD160" s="3"/>
      <c r="HWF160" s="2">
        <v>-0.76100000000000001</v>
      </c>
      <c r="HWG160">
        <f t="shared" si="1148"/>
        <v>1.3140604467805519</v>
      </c>
      <c r="HWH160" s="2">
        <v>0.4672</v>
      </c>
      <c r="HWI160">
        <f t="shared" si="1149"/>
        <v>118.69918699186992</v>
      </c>
      <c r="HWJ160">
        <f t="shared" si="1150"/>
        <v>-18.699186991869922</v>
      </c>
      <c r="HWL160" s="3"/>
      <c r="HWN160" s="2">
        <v>-0.76100000000000001</v>
      </c>
      <c r="HWO160">
        <f t="shared" si="1151"/>
        <v>1.3140604467805519</v>
      </c>
      <c r="HWP160" s="2">
        <v>0.4672</v>
      </c>
      <c r="HWQ160">
        <f t="shared" si="1152"/>
        <v>118.69918699186992</v>
      </c>
      <c r="HWR160">
        <f t="shared" si="1153"/>
        <v>-18.699186991869922</v>
      </c>
      <c r="HWT160" s="3"/>
      <c r="HWV160" s="2">
        <v>-0.76100000000000001</v>
      </c>
      <c r="HWW160">
        <f t="shared" si="1151"/>
        <v>1.3140604467805519</v>
      </c>
      <c r="HWX160" s="2">
        <v>0.4672</v>
      </c>
      <c r="HWY160">
        <f t="shared" si="1152"/>
        <v>118.69918699186992</v>
      </c>
      <c r="HWZ160">
        <f t="shared" si="1153"/>
        <v>-18.699186991869922</v>
      </c>
      <c r="HXB160" s="3"/>
      <c r="HXD160" s="2">
        <v>-0.76100000000000001</v>
      </c>
      <c r="HXE160">
        <f t="shared" si="1154"/>
        <v>1.3140604467805519</v>
      </c>
      <c r="HXF160" s="2">
        <v>0.4672</v>
      </c>
      <c r="HXG160">
        <f t="shared" si="1155"/>
        <v>118.69918699186992</v>
      </c>
      <c r="HXH160">
        <f t="shared" si="1156"/>
        <v>-18.699186991869922</v>
      </c>
      <c r="HXJ160" s="3"/>
      <c r="HXL160" s="2">
        <v>-0.76100000000000001</v>
      </c>
      <c r="HXM160">
        <f t="shared" si="1154"/>
        <v>1.3140604467805519</v>
      </c>
      <c r="HXN160" s="2">
        <v>0.4672</v>
      </c>
      <c r="HXO160">
        <f t="shared" si="1155"/>
        <v>118.69918699186992</v>
      </c>
      <c r="HXP160">
        <f t="shared" si="1156"/>
        <v>-18.699186991869922</v>
      </c>
      <c r="HXR160" s="3"/>
      <c r="HXT160" s="2">
        <v>-0.76100000000000001</v>
      </c>
      <c r="HXU160">
        <f t="shared" si="1157"/>
        <v>1.3140604467805519</v>
      </c>
      <c r="HXV160" s="2">
        <v>0.4672</v>
      </c>
      <c r="HXW160">
        <f t="shared" si="1158"/>
        <v>118.69918699186992</v>
      </c>
      <c r="HXX160">
        <f t="shared" si="1159"/>
        <v>-18.699186991869922</v>
      </c>
      <c r="HXZ160" s="3"/>
      <c r="HYB160" s="2">
        <v>-0.76100000000000001</v>
      </c>
      <c r="HYC160">
        <f t="shared" si="1157"/>
        <v>1.3140604467805519</v>
      </c>
      <c r="HYD160" s="2">
        <v>0.4672</v>
      </c>
      <c r="HYE160">
        <f t="shared" si="1158"/>
        <v>118.69918699186992</v>
      </c>
      <c r="HYF160">
        <f t="shared" si="1159"/>
        <v>-18.699186991869922</v>
      </c>
      <c r="HYH160" s="3"/>
      <c r="HYJ160" s="2">
        <v>-0.76100000000000001</v>
      </c>
      <c r="HYK160">
        <f t="shared" si="1160"/>
        <v>1.3140604467805519</v>
      </c>
      <c r="HYL160" s="2">
        <v>0.4672</v>
      </c>
      <c r="HYM160">
        <f t="shared" si="1161"/>
        <v>118.69918699186992</v>
      </c>
      <c r="HYN160">
        <f t="shared" si="1162"/>
        <v>-18.699186991869922</v>
      </c>
      <c r="HYP160" s="3"/>
      <c r="HYR160" s="2">
        <v>-0.76100000000000001</v>
      </c>
      <c r="HYS160">
        <f t="shared" si="1160"/>
        <v>1.3140604467805519</v>
      </c>
      <c r="HYT160" s="2">
        <v>0.4672</v>
      </c>
      <c r="HYU160">
        <f t="shared" si="1161"/>
        <v>118.69918699186992</v>
      </c>
      <c r="HYV160">
        <f t="shared" si="1162"/>
        <v>-18.699186991869922</v>
      </c>
      <c r="HYX160" s="3"/>
      <c r="HYZ160" s="2">
        <v>-0.76100000000000001</v>
      </c>
      <c r="HZA160">
        <f t="shared" si="1163"/>
        <v>1.3140604467805519</v>
      </c>
      <c r="HZB160" s="2">
        <v>0.4672</v>
      </c>
      <c r="HZC160">
        <f t="shared" si="1164"/>
        <v>118.69918699186992</v>
      </c>
      <c r="HZD160">
        <f t="shared" si="1165"/>
        <v>-18.699186991869922</v>
      </c>
      <c r="HZF160" s="3"/>
      <c r="HZH160" s="2">
        <v>-0.76100000000000001</v>
      </c>
      <c r="HZI160">
        <f t="shared" si="1163"/>
        <v>1.3140604467805519</v>
      </c>
      <c r="HZJ160" s="2">
        <v>0.4672</v>
      </c>
      <c r="HZK160">
        <f t="shared" si="1164"/>
        <v>118.69918699186992</v>
      </c>
      <c r="HZL160">
        <f t="shared" si="1165"/>
        <v>-18.699186991869922</v>
      </c>
      <c r="HZN160" s="3"/>
      <c r="HZP160" s="2">
        <v>-0.76100000000000001</v>
      </c>
      <c r="HZQ160">
        <f t="shared" si="1166"/>
        <v>1.3140604467805519</v>
      </c>
      <c r="HZR160" s="2">
        <v>0.4672</v>
      </c>
      <c r="HZS160">
        <f t="shared" si="1167"/>
        <v>118.69918699186992</v>
      </c>
      <c r="HZT160">
        <f t="shared" si="1168"/>
        <v>-18.699186991869922</v>
      </c>
      <c r="HZV160" s="3"/>
      <c r="HZX160" s="2">
        <v>-0.76100000000000001</v>
      </c>
      <c r="HZY160">
        <f t="shared" si="1166"/>
        <v>1.3140604467805519</v>
      </c>
      <c r="HZZ160" s="2">
        <v>0.4672</v>
      </c>
      <c r="IAA160">
        <f t="shared" si="1167"/>
        <v>118.69918699186992</v>
      </c>
      <c r="IAB160">
        <f t="shared" si="1168"/>
        <v>-18.699186991869922</v>
      </c>
      <c r="IAD160" s="3"/>
      <c r="IAF160" s="2">
        <v>-0.76100000000000001</v>
      </c>
      <c r="IAG160">
        <f t="shared" si="1169"/>
        <v>1.3140604467805519</v>
      </c>
      <c r="IAH160" s="2">
        <v>0.4672</v>
      </c>
      <c r="IAI160">
        <f t="shared" si="1170"/>
        <v>118.69918699186992</v>
      </c>
      <c r="IAJ160">
        <f t="shared" si="1171"/>
        <v>-18.699186991869922</v>
      </c>
      <c r="IAL160" s="3"/>
      <c r="IAN160" s="2">
        <v>-0.76100000000000001</v>
      </c>
      <c r="IAO160">
        <f t="shared" si="1169"/>
        <v>1.3140604467805519</v>
      </c>
      <c r="IAP160" s="2">
        <v>0.4672</v>
      </c>
      <c r="IAQ160">
        <f t="shared" si="1170"/>
        <v>118.69918699186992</v>
      </c>
      <c r="IAR160">
        <f t="shared" si="1171"/>
        <v>-18.699186991869922</v>
      </c>
      <c r="IAT160" s="3"/>
      <c r="IAV160" s="2">
        <v>-0.76100000000000001</v>
      </c>
      <c r="IAW160">
        <f t="shared" si="1172"/>
        <v>1.3140604467805519</v>
      </c>
      <c r="IAX160" s="2">
        <v>0.4672</v>
      </c>
      <c r="IAY160">
        <f t="shared" si="1173"/>
        <v>118.69918699186992</v>
      </c>
      <c r="IAZ160">
        <f t="shared" si="1174"/>
        <v>-18.699186991869922</v>
      </c>
      <c r="IBB160" s="3"/>
      <c r="IBD160" s="2">
        <v>-0.76100000000000001</v>
      </c>
      <c r="IBE160">
        <f t="shared" si="1172"/>
        <v>1.3140604467805519</v>
      </c>
      <c r="IBF160" s="2">
        <v>0.4672</v>
      </c>
      <c r="IBG160">
        <f t="shared" si="1173"/>
        <v>118.69918699186992</v>
      </c>
      <c r="IBH160">
        <f t="shared" si="1174"/>
        <v>-18.699186991869922</v>
      </c>
      <c r="IBJ160" s="3"/>
      <c r="IBL160" s="2">
        <v>-0.76100000000000001</v>
      </c>
      <c r="IBM160">
        <f t="shared" si="1175"/>
        <v>1.3140604467805519</v>
      </c>
      <c r="IBN160" s="2">
        <v>0.4672</v>
      </c>
      <c r="IBO160">
        <f t="shared" si="1176"/>
        <v>118.69918699186992</v>
      </c>
      <c r="IBP160">
        <f t="shared" si="1177"/>
        <v>-18.699186991869922</v>
      </c>
      <c r="IBR160" s="3"/>
      <c r="IBT160" s="2">
        <v>-0.76100000000000001</v>
      </c>
      <c r="IBU160">
        <f t="shared" si="1175"/>
        <v>1.3140604467805519</v>
      </c>
      <c r="IBV160" s="2">
        <v>0.4672</v>
      </c>
      <c r="IBW160">
        <f t="shared" si="1176"/>
        <v>118.69918699186992</v>
      </c>
      <c r="IBX160">
        <f t="shared" si="1177"/>
        <v>-18.699186991869922</v>
      </c>
      <c r="IBZ160" s="3"/>
      <c r="ICB160" s="2">
        <v>-0.76100000000000001</v>
      </c>
      <c r="ICC160">
        <f t="shared" si="1178"/>
        <v>1.3140604467805519</v>
      </c>
      <c r="ICD160" s="2">
        <v>0.4672</v>
      </c>
      <c r="ICE160">
        <f t="shared" si="1179"/>
        <v>118.69918699186992</v>
      </c>
      <c r="ICF160">
        <f t="shared" si="1180"/>
        <v>-18.699186991869922</v>
      </c>
      <c r="ICH160" s="3"/>
      <c r="ICJ160" s="2">
        <v>-0.76100000000000001</v>
      </c>
      <c r="ICK160">
        <f t="shared" si="1178"/>
        <v>1.3140604467805519</v>
      </c>
      <c r="ICL160" s="2">
        <v>0.4672</v>
      </c>
      <c r="ICM160">
        <f t="shared" si="1179"/>
        <v>118.69918699186992</v>
      </c>
      <c r="ICN160">
        <f t="shared" si="1180"/>
        <v>-18.699186991869922</v>
      </c>
      <c r="ICP160" s="3"/>
      <c r="ICR160" s="2">
        <v>-0.76100000000000001</v>
      </c>
      <c r="ICS160">
        <f t="shared" si="1181"/>
        <v>1.3140604467805519</v>
      </c>
      <c r="ICT160" s="2">
        <v>0.4672</v>
      </c>
      <c r="ICU160">
        <f t="shared" si="1182"/>
        <v>118.69918699186992</v>
      </c>
      <c r="ICV160">
        <f t="shared" si="1183"/>
        <v>-18.699186991869922</v>
      </c>
      <c r="ICX160" s="3"/>
      <c r="ICZ160" s="2">
        <v>-0.76100000000000001</v>
      </c>
      <c r="IDA160">
        <f t="shared" si="1181"/>
        <v>1.3140604467805519</v>
      </c>
      <c r="IDB160" s="2">
        <v>0.4672</v>
      </c>
      <c r="IDC160">
        <f t="shared" si="1182"/>
        <v>118.69918699186992</v>
      </c>
      <c r="IDD160">
        <f t="shared" si="1183"/>
        <v>-18.699186991869922</v>
      </c>
      <c r="IDF160" s="3"/>
      <c r="IDH160" s="2">
        <v>-0.76100000000000001</v>
      </c>
      <c r="IDI160">
        <f t="shared" si="1184"/>
        <v>1.3140604467805519</v>
      </c>
      <c r="IDJ160" s="2">
        <v>0.4672</v>
      </c>
      <c r="IDK160">
        <f t="shared" si="1185"/>
        <v>118.69918699186992</v>
      </c>
      <c r="IDL160">
        <f t="shared" si="1186"/>
        <v>-18.699186991869922</v>
      </c>
      <c r="IDN160" s="3"/>
      <c r="IDP160" s="2">
        <v>-0.76100000000000001</v>
      </c>
      <c r="IDQ160">
        <f t="shared" si="1184"/>
        <v>1.3140604467805519</v>
      </c>
      <c r="IDR160" s="2">
        <v>0.4672</v>
      </c>
      <c r="IDS160">
        <f t="shared" si="1185"/>
        <v>118.69918699186992</v>
      </c>
      <c r="IDT160">
        <f t="shared" si="1186"/>
        <v>-18.699186991869922</v>
      </c>
      <c r="IDV160" s="3"/>
      <c r="IDX160" s="2">
        <v>-0.76100000000000001</v>
      </c>
      <c r="IDY160">
        <f t="shared" si="1187"/>
        <v>1.3140604467805519</v>
      </c>
      <c r="IDZ160" s="2">
        <v>0.4672</v>
      </c>
      <c r="IEA160">
        <f t="shared" si="1188"/>
        <v>118.69918699186992</v>
      </c>
      <c r="IEB160">
        <f t="shared" si="1189"/>
        <v>-18.699186991869922</v>
      </c>
      <c r="IED160" s="3"/>
      <c r="IEF160" s="2">
        <v>-0.76100000000000001</v>
      </c>
      <c r="IEG160">
        <f t="shared" si="1187"/>
        <v>1.3140604467805519</v>
      </c>
      <c r="IEH160" s="2">
        <v>0.4672</v>
      </c>
      <c r="IEI160">
        <f t="shared" si="1188"/>
        <v>118.69918699186992</v>
      </c>
      <c r="IEJ160">
        <f t="shared" si="1189"/>
        <v>-18.699186991869922</v>
      </c>
      <c r="IEL160" s="3"/>
      <c r="IEN160" s="2">
        <v>-0.76100000000000001</v>
      </c>
      <c r="IEO160">
        <f t="shared" si="1190"/>
        <v>1.3140604467805519</v>
      </c>
      <c r="IEP160" s="2">
        <v>0.4672</v>
      </c>
      <c r="IEQ160">
        <f t="shared" si="1191"/>
        <v>118.69918699186992</v>
      </c>
      <c r="IER160">
        <f t="shared" si="1192"/>
        <v>-18.699186991869922</v>
      </c>
      <c r="IET160" s="3"/>
      <c r="IEV160" s="2">
        <v>-0.76100000000000001</v>
      </c>
      <c r="IEW160">
        <f t="shared" si="1190"/>
        <v>1.3140604467805519</v>
      </c>
      <c r="IEX160" s="2">
        <v>0.4672</v>
      </c>
      <c r="IEY160">
        <f t="shared" si="1191"/>
        <v>118.69918699186992</v>
      </c>
      <c r="IEZ160">
        <f t="shared" si="1192"/>
        <v>-18.699186991869922</v>
      </c>
      <c r="IFB160" s="3"/>
      <c r="IFD160" s="2">
        <v>-0.76100000000000001</v>
      </c>
      <c r="IFE160">
        <f t="shared" si="1193"/>
        <v>1.3140604467805519</v>
      </c>
      <c r="IFF160" s="2">
        <v>0.4672</v>
      </c>
      <c r="IFG160">
        <f t="shared" si="1194"/>
        <v>118.69918699186992</v>
      </c>
      <c r="IFH160">
        <f t="shared" si="1195"/>
        <v>-18.699186991869922</v>
      </c>
      <c r="IFJ160" s="3"/>
      <c r="IFL160" s="2">
        <v>-0.76100000000000001</v>
      </c>
      <c r="IFM160">
        <f t="shared" si="1193"/>
        <v>1.3140604467805519</v>
      </c>
      <c r="IFN160" s="2">
        <v>0.4672</v>
      </c>
      <c r="IFO160">
        <f t="shared" si="1194"/>
        <v>118.69918699186992</v>
      </c>
      <c r="IFP160">
        <f t="shared" si="1195"/>
        <v>-18.699186991869922</v>
      </c>
      <c r="IFR160" s="3"/>
      <c r="IFT160" s="2">
        <v>-0.76100000000000001</v>
      </c>
      <c r="IFU160">
        <f t="shared" si="1196"/>
        <v>1.3140604467805519</v>
      </c>
      <c r="IFV160" s="2">
        <v>0.4672</v>
      </c>
      <c r="IFW160">
        <f t="shared" si="1197"/>
        <v>118.69918699186992</v>
      </c>
      <c r="IFX160">
        <f t="shared" si="1198"/>
        <v>-18.699186991869922</v>
      </c>
      <c r="IFZ160" s="3"/>
      <c r="IGB160" s="2">
        <v>-0.76100000000000001</v>
      </c>
      <c r="IGC160">
        <f t="shared" si="1196"/>
        <v>1.3140604467805519</v>
      </c>
      <c r="IGD160" s="2">
        <v>0.4672</v>
      </c>
      <c r="IGE160">
        <f t="shared" si="1197"/>
        <v>118.69918699186992</v>
      </c>
      <c r="IGF160">
        <f t="shared" si="1198"/>
        <v>-18.699186991869922</v>
      </c>
      <c r="IGH160" s="3"/>
      <c r="IGJ160" s="2">
        <v>-0.76100000000000001</v>
      </c>
      <c r="IGK160">
        <f t="shared" si="1199"/>
        <v>1.3140604467805519</v>
      </c>
      <c r="IGL160" s="2">
        <v>0.4672</v>
      </c>
      <c r="IGM160">
        <f t="shared" si="1200"/>
        <v>118.69918699186992</v>
      </c>
      <c r="IGN160">
        <f t="shared" si="1201"/>
        <v>-18.699186991869922</v>
      </c>
      <c r="IGP160" s="3"/>
      <c r="IGR160" s="2">
        <v>-0.76100000000000001</v>
      </c>
      <c r="IGS160">
        <f t="shared" si="1199"/>
        <v>1.3140604467805519</v>
      </c>
      <c r="IGT160" s="2">
        <v>0.4672</v>
      </c>
      <c r="IGU160">
        <f t="shared" si="1200"/>
        <v>118.69918699186992</v>
      </c>
      <c r="IGV160">
        <f t="shared" si="1201"/>
        <v>-18.699186991869922</v>
      </c>
      <c r="IGX160" s="3"/>
      <c r="IGZ160" s="2">
        <v>-0.76100000000000001</v>
      </c>
      <c r="IHA160">
        <f t="shared" si="1202"/>
        <v>1.3140604467805519</v>
      </c>
      <c r="IHB160" s="2">
        <v>0.4672</v>
      </c>
      <c r="IHC160">
        <f t="shared" si="1203"/>
        <v>118.69918699186992</v>
      </c>
      <c r="IHD160">
        <f t="shared" si="1204"/>
        <v>-18.699186991869922</v>
      </c>
      <c r="IHF160" s="3"/>
      <c r="IHH160" s="2">
        <v>-0.76100000000000001</v>
      </c>
      <c r="IHI160">
        <f t="shared" si="1202"/>
        <v>1.3140604467805519</v>
      </c>
      <c r="IHJ160" s="2">
        <v>0.4672</v>
      </c>
      <c r="IHK160">
        <f t="shared" si="1203"/>
        <v>118.69918699186992</v>
      </c>
      <c r="IHL160">
        <f t="shared" si="1204"/>
        <v>-18.699186991869922</v>
      </c>
      <c r="IHN160" s="3"/>
      <c r="IHP160" s="2">
        <v>-0.76100000000000001</v>
      </c>
      <c r="IHQ160">
        <f t="shared" si="1205"/>
        <v>1.3140604467805519</v>
      </c>
      <c r="IHR160" s="2">
        <v>0.4672</v>
      </c>
      <c r="IHS160">
        <f t="shared" si="1206"/>
        <v>118.69918699186992</v>
      </c>
      <c r="IHT160">
        <f t="shared" si="1207"/>
        <v>-18.699186991869922</v>
      </c>
      <c r="IHV160" s="3"/>
      <c r="IHX160" s="2">
        <v>-0.76100000000000001</v>
      </c>
      <c r="IHY160">
        <f t="shared" si="1205"/>
        <v>1.3140604467805519</v>
      </c>
      <c r="IHZ160" s="2">
        <v>0.4672</v>
      </c>
      <c r="IIA160">
        <f t="shared" si="1206"/>
        <v>118.69918699186992</v>
      </c>
      <c r="IIB160">
        <f t="shared" si="1207"/>
        <v>-18.699186991869922</v>
      </c>
      <c r="IID160" s="3"/>
      <c r="IIF160" s="2">
        <v>-0.76100000000000001</v>
      </c>
      <c r="IIG160">
        <f t="shared" si="1208"/>
        <v>1.3140604467805519</v>
      </c>
      <c r="IIH160" s="2">
        <v>0.4672</v>
      </c>
      <c r="III160">
        <f t="shared" si="1209"/>
        <v>118.69918699186992</v>
      </c>
      <c r="IIJ160">
        <f t="shared" si="1210"/>
        <v>-18.699186991869922</v>
      </c>
      <c r="IIL160" s="3"/>
      <c r="IIN160" s="2">
        <v>-0.76100000000000001</v>
      </c>
      <c r="IIO160">
        <f t="shared" si="1208"/>
        <v>1.3140604467805519</v>
      </c>
      <c r="IIP160" s="2">
        <v>0.4672</v>
      </c>
      <c r="IIQ160">
        <f t="shared" si="1209"/>
        <v>118.69918699186992</v>
      </c>
      <c r="IIR160">
        <f t="shared" si="1210"/>
        <v>-18.699186991869922</v>
      </c>
      <c r="IIT160" s="3"/>
      <c r="IIV160" s="2">
        <v>-0.76100000000000001</v>
      </c>
      <c r="IIW160">
        <f t="shared" si="1211"/>
        <v>1.3140604467805519</v>
      </c>
      <c r="IIX160" s="2">
        <v>0.4672</v>
      </c>
      <c r="IIY160">
        <f t="shared" si="1212"/>
        <v>118.69918699186992</v>
      </c>
      <c r="IIZ160">
        <f t="shared" si="1213"/>
        <v>-18.699186991869922</v>
      </c>
      <c r="IJB160" s="3"/>
      <c r="IJD160" s="2">
        <v>-0.76100000000000001</v>
      </c>
      <c r="IJE160">
        <f t="shared" si="1211"/>
        <v>1.3140604467805519</v>
      </c>
      <c r="IJF160" s="2">
        <v>0.4672</v>
      </c>
      <c r="IJG160">
        <f t="shared" si="1212"/>
        <v>118.69918699186992</v>
      </c>
      <c r="IJH160">
        <f t="shared" si="1213"/>
        <v>-18.699186991869922</v>
      </c>
      <c r="IJJ160" s="3"/>
      <c r="IJL160" s="2">
        <v>-0.76100000000000001</v>
      </c>
      <c r="IJM160">
        <f t="shared" si="1214"/>
        <v>1.3140604467805519</v>
      </c>
      <c r="IJN160" s="2">
        <v>0.4672</v>
      </c>
      <c r="IJO160">
        <f t="shared" si="1215"/>
        <v>118.69918699186992</v>
      </c>
      <c r="IJP160">
        <f t="shared" si="1216"/>
        <v>-18.699186991869922</v>
      </c>
      <c r="IJR160" s="3"/>
      <c r="IJT160" s="2">
        <v>-0.76100000000000001</v>
      </c>
      <c r="IJU160">
        <f t="shared" si="1214"/>
        <v>1.3140604467805519</v>
      </c>
      <c r="IJV160" s="2">
        <v>0.4672</v>
      </c>
      <c r="IJW160">
        <f t="shared" si="1215"/>
        <v>118.69918699186992</v>
      </c>
      <c r="IJX160">
        <f t="shared" si="1216"/>
        <v>-18.699186991869922</v>
      </c>
      <c r="IJZ160" s="3"/>
      <c r="IKB160" s="2">
        <v>-0.76100000000000001</v>
      </c>
      <c r="IKC160">
        <f t="shared" si="1217"/>
        <v>1.3140604467805519</v>
      </c>
      <c r="IKD160" s="2">
        <v>0.4672</v>
      </c>
      <c r="IKE160">
        <f t="shared" si="1218"/>
        <v>118.69918699186992</v>
      </c>
      <c r="IKF160">
        <f t="shared" si="1219"/>
        <v>-18.699186991869922</v>
      </c>
      <c r="IKH160" s="3"/>
      <c r="IKJ160" s="2">
        <v>-0.76100000000000001</v>
      </c>
      <c r="IKK160">
        <f t="shared" si="1217"/>
        <v>1.3140604467805519</v>
      </c>
      <c r="IKL160" s="2">
        <v>0.4672</v>
      </c>
      <c r="IKM160">
        <f t="shared" si="1218"/>
        <v>118.69918699186992</v>
      </c>
      <c r="IKN160">
        <f t="shared" si="1219"/>
        <v>-18.699186991869922</v>
      </c>
      <c r="IKP160" s="3"/>
      <c r="IKR160" s="2">
        <v>-0.76100000000000001</v>
      </c>
      <c r="IKS160">
        <f t="shared" si="1220"/>
        <v>1.3140604467805519</v>
      </c>
      <c r="IKT160" s="2">
        <v>0.4672</v>
      </c>
      <c r="IKU160">
        <f t="shared" si="1221"/>
        <v>118.69918699186992</v>
      </c>
      <c r="IKV160">
        <f t="shared" si="1222"/>
        <v>-18.699186991869922</v>
      </c>
      <c r="IKX160" s="3"/>
      <c r="IKZ160" s="2">
        <v>-0.76100000000000001</v>
      </c>
      <c r="ILA160">
        <f t="shared" si="1220"/>
        <v>1.3140604467805519</v>
      </c>
      <c r="ILB160" s="2">
        <v>0.4672</v>
      </c>
      <c r="ILC160">
        <f t="shared" si="1221"/>
        <v>118.69918699186992</v>
      </c>
      <c r="ILD160">
        <f t="shared" si="1222"/>
        <v>-18.699186991869922</v>
      </c>
      <c r="ILF160" s="3"/>
      <c r="ILH160" s="2">
        <v>-0.76100000000000001</v>
      </c>
      <c r="ILI160">
        <f t="shared" si="1223"/>
        <v>1.3140604467805519</v>
      </c>
      <c r="ILJ160" s="2">
        <v>0.4672</v>
      </c>
      <c r="ILK160">
        <f t="shared" si="1224"/>
        <v>118.69918699186992</v>
      </c>
      <c r="ILL160">
        <f t="shared" si="1225"/>
        <v>-18.699186991869922</v>
      </c>
      <c r="ILN160" s="3"/>
      <c r="ILP160" s="2">
        <v>-0.76100000000000001</v>
      </c>
      <c r="ILQ160">
        <f t="shared" si="1223"/>
        <v>1.3140604467805519</v>
      </c>
      <c r="ILR160" s="2">
        <v>0.4672</v>
      </c>
      <c r="ILS160">
        <f t="shared" si="1224"/>
        <v>118.69918699186992</v>
      </c>
      <c r="ILT160">
        <f t="shared" si="1225"/>
        <v>-18.699186991869922</v>
      </c>
      <c r="ILV160" s="3"/>
      <c r="ILX160" s="2">
        <v>-0.76100000000000001</v>
      </c>
      <c r="ILY160">
        <f t="shared" si="1226"/>
        <v>1.3140604467805519</v>
      </c>
      <c r="ILZ160" s="2">
        <v>0.4672</v>
      </c>
      <c r="IMA160">
        <f t="shared" si="1227"/>
        <v>118.69918699186992</v>
      </c>
      <c r="IMB160">
        <f t="shared" si="1228"/>
        <v>-18.699186991869922</v>
      </c>
      <c r="IMD160" s="3"/>
      <c r="IMF160" s="2">
        <v>-0.76100000000000001</v>
      </c>
      <c r="IMG160">
        <f t="shared" si="1226"/>
        <v>1.3140604467805519</v>
      </c>
      <c r="IMH160" s="2">
        <v>0.4672</v>
      </c>
      <c r="IMI160">
        <f t="shared" si="1227"/>
        <v>118.69918699186992</v>
      </c>
      <c r="IMJ160">
        <f t="shared" si="1228"/>
        <v>-18.699186991869922</v>
      </c>
      <c r="IML160" s="3"/>
      <c r="IMN160" s="2">
        <v>-0.76100000000000001</v>
      </c>
      <c r="IMO160">
        <f t="shared" si="1229"/>
        <v>1.3140604467805519</v>
      </c>
      <c r="IMP160" s="2">
        <v>0.4672</v>
      </c>
      <c r="IMQ160">
        <f t="shared" si="1230"/>
        <v>118.69918699186992</v>
      </c>
      <c r="IMR160">
        <f t="shared" si="1231"/>
        <v>-18.699186991869922</v>
      </c>
      <c r="IMT160" s="3"/>
      <c r="IMV160" s="2">
        <v>-0.76100000000000001</v>
      </c>
      <c r="IMW160">
        <f t="shared" si="1229"/>
        <v>1.3140604467805519</v>
      </c>
      <c r="IMX160" s="2">
        <v>0.4672</v>
      </c>
      <c r="IMY160">
        <f t="shared" si="1230"/>
        <v>118.69918699186992</v>
      </c>
      <c r="IMZ160">
        <f t="shared" si="1231"/>
        <v>-18.699186991869922</v>
      </c>
      <c r="INB160" s="3"/>
      <c r="IND160" s="2">
        <v>-0.76100000000000001</v>
      </c>
      <c r="INE160">
        <f t="shared" si="1232"/>
        <v>1.3140604467805519</v>
      </c>
      <c r="INF160" s="2">
        <v>0.4672</v>
      </c>
      <c r="ING160">
        <f t="shared" si="1233"/>
        <v>118.69918699186992</v>
      </c>
      <c r="INH160">
        <f t="shared" si="1234"/>
        <v>-18.699186991869922</v>
      </c>
      <c r="INJ160" s="3"/>
      <c r="INL160" s="2">
        <v>-0.76100000000000001</v>
      </c>
      <c r="INM160">
        <f t="shared" si="1232"/>
        <v>1.3140604467805519</v>
      </c>
      <c r="INN160" s="2">
        <v>0.4672</v>
      </c>
      <c r="INO160">
        <f t="shared" si="1233"/>
        <v>118.69918699186992</v>
      </c>
      <c r="INP160">
        <f t="shared" si="1234"/>
        <v>-18.699186991869922</v>
      </c>
      <c r="INR160" s="3"/>
      <c r="INT160" s="2">
        <v>-0.76100000000000001</v>
      </c>
      <c r="INU160">
        <f t="shared" si="1235"/>
        <v>1.3140604467805519</v>
      </c>
      <c r="INV160" s="2">
        <v>0.4672</v>
      </c>
      <c r="INW160">
        <f t="shared" si="1236"/>
        <v>118.69918699186992</v>
      </c>
      <c r="INX160">
        <f t="shared" si="1237"/>
        <v>-18.699186991869922</v>
      </c>
      <c r="INZ160" s="3"/>
      <c r="IOB160" s="2">
        <v>-0.76100000000000001</v>
      </c>
      <c r="IOC160">
        <f t="shared" si="1235"/>
        <v>1.3140604467805519</v>
      </c>
      <c r="IOD160" s="2">
        <v>0.4672</v>
      </c>
      <c r="IOE160">
        <f t="shared" si="1236"/>
        <v>118.69918699186992</v>
      </c>
      <c r="IOF160">
        <f t="shared" si="1237"/>
        <v>-18.699186991869922</v>
      </c>
      <c r="IOH160" s="3"/>
      <c r="IOJ160" s="2">
        <v>-0.76100000000000001</v>
      </c>
      <c r="IOK160">
        <f t="shared" si="1238"/>
        <v>1.3140604467805519</v>
      </c>
      <c r="IOL160" s="2">
        <v>0.4672</v>
      </c>
      <c r="IOM160">
        <f t="shared" si="1239"/>
        <v>118.69918699186992</v>
      </c>
      <c r="ION160">
        <f t="shared" si="1240"/>
        <v>-18.699186991869922</v>
      </c>
      <c r="IOP160" s="3"/>
      <c r="IOR160" s="2">
        <v>-0.76100000000000001</v>
      </c>
      <c r="IOS160">
        <f t="shared" si="1238"/>
        <v>1.3140604467805519</v>
      </c>
      <c r="IOT160" s="2">
        <v>0.4672</v>
      </c>
      <c r="IOU160">
        <f t="shared" si="1239"/>
        <v>118.69918699186992</v>
      </c>
      <c r="IOV160">
        <f t="shared" si="1240"/>
        <v>-18.699186991869922</v>
      </c>
      <c r="IOX160" s="3"/>
      <c r="IOZ160" s="2">
        <v>-0.76100000000000001</v>
      </c>
      <c r="IPA160">
        <f t="shared" si="1241"/>
        <v>1.3140604467805519</v>
      </c>
      <c r="IPB160" s="2">
        <v>0.4672</v>
      </c>
      <c r="IPC160">
        <f t="shared" si="1242"/>
        <v>118.69918699186992</v>
      </c>
      <c r="IPD160">
        <f t="shared" si="1243"/>
        <v>-18.699186991869922</v>
      </c>
      <c r="IPF160" s="3"/>
      <c r="IPH160" s="2">
        <v>-0.76100000000000001</v>
      </c>
      <c r="IPI160">
        <f t="shared" si="1241"/>
        <v>1.3140604467805519</v>
      </c>
      <c r="IPJ160" s="2">
        <v>0.4672</v>
      </c>
      <c r="IPK160">
        <f t="shared" si="1242"/>
        <v>118.69918699186992</v>
      </c>
      <c r="IPL160">
        <f t="shared" si="1243"/>
        <v>-18.699186991869922</v>
      </c>
      <c r="IPN160" s="3"/>
      <c r="IPP160" s="2">
        <v>-0.76100000000000001</v>
      </c>
      <c r="IPQ160">
        <f t="shared" si="1244"/>
        <v>1.3140604467805519</v>
      </c>
      <c r="IPR160" s="2">
        <v>0.4672</v>
      </c>
      <c r="IPS160">
        <f t="shared" si="1245"/>
        <v>118.69918699186992</v>
      </c>
      <c r="IPT160">
        <f t="shared" si="1246"/>
        <v>-18.699186991869922</v>
      </c>
      <c r="IPV160" s="3"/>
      <c r="IPX160" s="2">
        <v>-0.76100000000000001</v>
      </c>
      <c r="IPY160">
        <f t="shared" si="1244"/>
        <v>1.3140604467805519</v>
      </c>
      <c r="IPZ160" s="2">
        <v>0.4672</v>
      </c>
      <c r="IQA160">
        <f t="shared" si="1245"/>
        <v>118.69918699186992</v>
      </c>
      <c r="IQB160">
        <f t="shared" si="1246"/>
        <v>-18.699186991869922</v>
      </c>
      <c r="IQD160" s="3"/>
      <c r="IQF160" s="2">
        <v>-0.76100000000000001</v>
      </c>
      <c r="IQG160">
        <f t="shared" si="1247"/>
        <v>1.3140604467805519</v>
      </c>
      <c r="IQH160" s="2">
        <v>0.4672</v>
      </c>
      <c r="IQI160">
        <f t="shared" si="1248"/>
        <v>118.69918699186992</v>
      </c>
      <c r="IQJ160">
        <f t="shared" si="1249"/>
        <v>-18.699186991869922</v>
      </c>
      <c r="IQL160" s="3"/>
      <c r="IQN160" s="2">
        <v>-0.76100000000000001</v>
      </c>
      <c r="IQO160">
        <f t="shared" si="1247"/>
        <v>1.3140604467805519</v>
      </c>
      <c r="IQP160" s="2">
        <v>0.4672</v>
      </c>
      <c r="IQQ160">
        <f t="shared" si="1248"/>
        <v>118.69918699186992</v>
      </c>
      <c r="IQR160">
        <f t="shared" si="1249"/>
        <v>-18.699186991869922</v>
      </c>
      <c r="IQT160" s="3"/>
      <c r="IQV160" s="2">
        <v>-0.76100000000000001</v>
      </c>
      <c r="IQW160">
        <f t="shared" si="1250"/>
        <v>1.3140604467805519</v>
      </c>
      <c r="IQX160" s="2">
        <v>0.4672</v>
      </c>
      <c r="IQY160">
        <f t="shared" si="1251"/>
        <v>118.69918699186992</v>
      </c>
      <c r="IQZ160">
        <f t="shared" si="1252"/>
        <v>-18.699186991869922</v>
      </c>
      <c r="IRB160" s="3"/>
      <c r="IRD160" s="2">
        <v>-0.76100000000000001</v>
      </c>
      <c r="IRE160">
        <f t="shared" si="1250"/>
        <v>1.3140604467805519</v>
      </c>
      <c r="IRF160" s="2">
        <v>0.4672</v>
      </c>
      <c r="IRG160">
        <f t="shared" si="1251"/>
        <v>118.69918699186992</v>
      </c>
      <c r="IRH160">
        <f t="shared" si="1252"/>
        <v>-18.699186991869922</v>
      </c>
      <c r="IRJ160" s="3"/>
      <c r="IRL160" s="2">
        <v>-0.76100000000000001</v>
      </c>
      <c r="IRM160">
        <f t="shared" si="1253"/>
        <v>1.3140604467805519</v>
      </c>
      <c r="IRN160" s="2">
        <v>0.4672</v>
      </c>
      <c r="IRO160">
        <f t="shared" si="1254"/>
        <v>118.69918699186992</v>
      </c>
      <c r="IRP160">
        <f t="shared" si="1255"/>
        <v>-18.699186991869922</v>
      </c>
      <c r="IRR160" s="3"/>
      <c r="IRT160" s="2">
        <v>-0.76100000000000001</v>
      </c>
      <c r="IRU160">
        <f t="shared" si="1253"/>
        <v>1.3140604467805519</v>
      </c>
      <c r="IRV160" s="2">
        <v>0.4672</v>
      </c>
      <c r="IRW160">
        <f t="shared" si="1254"/>
        <v>118.69918699186992</v>
      </c>
      <c r="IRX160">
        <f t="shared" si="1255"/>
        <v>-18.699186991869922</v>
      </c>
      <c r="IRZ160" s="3"/>
      <c r="ISB160" s="2">
        <v>-0.76100000000000001</v>
      </c>
      <c r="ISC160">
        <f t="shared" si="1256"/>
        <v>1.3140604467805519</v>
      </c>
      <c r="ISD160" s="2">
        <v>0.4672</v>
      </c>
      <c r="ISE160">
        <f t="shared" si="1257"/>
        <v>118.69918699186992</v>
      </c>
      <c r="ISF160">
        <f t="shared" si="1258"/>
        <v>-18.699186991869922</v>
      </c>
      <c r="ISH160" s="3"/>
      <c r="ISJ160" s="2">
        <v>-0.76100000000000001</v>
      </c>
      <c r="ISK160">
        <f t="shared" si="1256"/>
        <v>1.3140604467805519</v>
      </c>
      <c r="ISL160" s="2">
        <v>0.4672</v>
      </c>
      <c r="ISM160">
        <f t="shared" si="1257"/>
        <v>118.69918699186992</v>
      </c>
      <c r="ISN160">
        <f t="shared" si="1258"/>
        <v>-18.699186991869922</v>
      </c>
      <c r="ISP160" s="3"/>
      <c r="ISR160" s="2">
        <v>-0.76100000000000001</v>
      </c>
      <c r="ISS160">
        <f t="shared" si="1259"/>
        <v>1.3140604467805519</v>
      </c>
      <c r="IST160" s="2">
        <v>0.4672</v>
      </c>
      <c r="ISU160">
        <f t="shared" si="1260"/>
        <v>118.69918699186992</v>
      </c>
      <c r="ISV160">
        <f t="shared" si="1261"/>
        <v>-18.699186991869922</v>
      </c>
      <c r="ISX160" s="3"/>
      <c r="ISZ160" s="2">
        <v>-0.76100000000000001</v>
      </c>
      <c r="ITA160">
        <f t="shared" si="1259"/>
        <v>1.3140604467805519</v>
      </c>
      <c r="ITB160" s="2">
        <v>0.4672</v>
      </c>
      <c r="ITC160">
        <f t="shared" si="1260"/>
        <v>118.69918699186992</v>
      </c>
      <c r="ITD160">
        <f t="shared" si="1261"/>
        <v>-18.699186991869922</v>
      </c>
      <c r="ITF160" s="3"/>
      <c r="ITH160" s="2">
        <v>-0.76100000000000001</v>
      </c>
      <c r="ITI160">
        <f t="shared" si="1262"/>
        <v>1.3140604467805519</v>
      </c>
      <c r="ITJ160" s="2">
        <v>0.4672</v>
      </c>
      <c r="ITK160">
        <f t="shared" si="1263"/>
        <v>118.69918699186992</v>
      </c>
      <c r="ITL160">
        <f t="shared" si="1264"/>
        <v>-18.699186991869922</v>
      </c>
      <c r="ITN160" s="3"/>
      <c r="ITP160" s="2">
        <v>-0.76100000000000001</v>
      </c>
      <c r="ITQ160">
        <f t="shared" si="1262"/>
        <v>1.3140604467805519</v>
      </c>
      <c r="ITR160" s="2">
        <v>0.4672</v>
      </c>
      <c r="ITS160">
        <f t="shared" si="1263"/>
        <v>118.69918699186992</v>
      </c>
      <c r="ITT160">
        <f t="shared" si="1264"/>
        <v>-18.699186991869922</v>
      </c>
      <c r="ITV160" s="3"/>
      <c r="ITX160" s="2">
        <v>-0.76100000000000001</v>
      </c>
      <c r="ITY160">
        <f t="shared" si="1265"/>
        <v>1.3140604467805519</v>
      </c>
      <c r="ITZ160" s="2">
        <v>0.4672</v>
      </c>
      <c r="IUA160">
        <f t="shared" si="1266"/>
        <v>118.69918699186992</v>
      </c>
      <c r="IUB160">
        <f t="shared" si="1267"/>
        <v>-18.699186991869922</v>
      </c>
      <c r="IUD160" s="3"/>
      <c r="IUF160" s="2">
        <v>-0.76100000000000001</v>
      </c>
      <c r="IUG160">
        <f t="shared" si="1265"/>
        <v>1.3140604467805519</v>
      </c>
      <c r="IUH160" s="2">
        <v>0.4672</v>
      </c>
      <c r="IUI160">
        <f t="shared" si="1266"/>
        <v>118.69918699186992</v>
      </c>
      <c r="IUJ160">
        <f t="shared" si="1267"/>
        <v>-18.699186991869922</v>
      </c>
      <c r="IUL160" s="3"/>
      <c r="IUN160" s="2">
        <v>-0.76100000000000001</v>
      </c>
      <c r="IUO160">
        <f t="shared" si="1268"/>
        <v>1.3140604467805519</v>
      </c>
      <c r="IUP160" s="2">
        <v>0.4672</v>
      </c>
      <c r="IUQ160">
        <f t="shared" si="1269"/>
        <v>118.69918699186992</v>
      </c>
      <c r="IUR160">
        <f t="shared" si="1270"/>
        <v>-18.699186991869922</v>
      </c>
      <c r="IUT160" s="3"/>
      <c r="IUV160" s="2">
        <v>-0.76100000000000001</v>
      </c>
      <c r="IUW160">
        <f t="shared" si="1268"/>
        <v>1.3140604467805519</v>
      </c>
      <c r="IUX160" s="2">
        <v>0.4672</v>
      </c>
      <c r="IUY160">
        <f t="shared" si="1269"/>
        <v>118.69918699186992</v>
      </c>
      <c r="IUZ160">
        <f t="shared" si="1270"/>
        <v>-18.699186991869922</v>
      </c>
      <c r="IVB160" s="3"/>
      <c r="IVD160" s="2">
        <v>-0.76100000000000001</v>
      </c>
      <c r="IVE160">
        <f t="shared" si="1271"/>
        <v>1.3140604467805519</v>
      </c>
      <c r="IVF160" s="2">
        <v>0.4672</v>
      </c>
      <c r="IVG160">
        <f t="shared" si="1272"/>
        <v>118.69918699186992</v>
      </c>
      <c r="IVH160">
        <f t="shared" si="1273"/>
        <v>-18.699186991869922</v>
      </c>
      <c r="IVJ160" s="3"/>
      <c r="IVL160" s="2">
        <v>-0.76100000000000001</v>
      </c>
      <c r="IVM160">
        <f t="shared" si="1271"/>
        <v>1.3140604467805519</v>
      </c>
      <c r="IVN160" s="2">
        <v>0.4672</v>
      </c>
      <c r="IVO160">
        <f t="shared" si="1272"/>
        <v>118.69918699186992</v>
      </c>
      <c r="IVP160">
        <f t="shared" si="1273"/>
        <v>-18.699186991869922</v>
      </c>
      <c r="IVR160" s="3"/>
      <c r="IVT160" s="2">
        <v>-0.76100000000000001</v>
      </c>
      <c r="IVU160">
        <f t="shared" si="1274"/>
        <v>1.3140604467805519</v>
      </c>
      <c r="IVV160" s="2">
        <v>0.4672</v>
      </c>
      <c r="IVW160">
        <f t="shared" si="1275"/>
        <v>118.69918699186992</v>
      </c>
      <c r="IVX160">
        <f t="shared" si="1276"/>
        <v>-18.699186991869922</v>
      </c>
      <c r="IVZ160" s="3"/>
      <c r="IWB160" s="2">
        <v>-0.76100000000000001</v>
      </c>
      <c r="IWC160">
        <f t="shared" si="1274"/>
        <v>1.3140604467805519</v>
      </c>
      <c r="IWD160" s="2">
        <v>0.4672</v>
      </c>
      <c r="IWE160">
        <f t="shared" si="1275"/>
        <v>118.69918699186992</v>
      </c>
      <c r="IWF160">
        <f t="shared" si="1276"/>
        <v>-18.699186991869922</v>
      </c>
      <c r="IWH160" s="3"/>
      <c r="IWJ160" s="2">
        <v>-0.76100000000000001</v>
      </c>
      <c r="IWK160">
        <f t="shared" si="1277"/>
        <v>1.3140604467805519</v>
      </c>
      <c r="IWL160" s="2">
        <v>0.4672</v>
      </c>
      <c r="IWM160">
        <f t="shared" si="1278"/>
        <v>118.69918699186992</v>
      </c>
      <c r="IWN160">
        <f t="shared" si="1279"/>
        <v>-18.699186991869922</v>
      </c>
      <c r="IWP160" s="3"/>
      <c r="IWR160" s="2">
        <v>-0.76100000000000001</v>
      </c>
      <c r="IWS160">
        <f t="shared" si="1277"/>
        <v>1.3140604467805519</v>
      </c>
      <c r="IWT160" s="2">
        <v>0.4672</v>
      </c>
      <c r="IWU160">
        <f t="shared" si="1278"/>
        <v>118.69918699186992</v>
      </c>
      <c r="IWV160">
        <f t="shared" si="1279"/>
        <v>-18.699186991869922</v>
      </c>
      <c r="IWX160" s="3"/>
      <c r="IWZ160" s="2">
        <v>-0.76100000000000001</v>
      </c>
      <c r="IXA160">
        <f t="shared" si="1280"/>
        <v>1.3140604467805519</v>
      </c>
      <c r="IXB160" s="2">
        <v>0.4672</v>
      </c>
      <c r="IXC160">
        <f t="shared" si="1281"/>
        <v>118.69918699186992</v>
      </c>
      <c r="IXD160">
        <f t="shared" si="1282"/>
        <v>-18.699186991869922</v>
      </c>
      <c r="IXF160" s="3"/>
      <c r="IXH160" s="2">
        <v>-0.76100000000000001</v>
      </c>
      <c r="IXI160">
        <f t="shared" si="1280"/>
        <v>1.3140604467805519</v>
      </c>
      <c r="IXJ160" s="2">
        <v>0.4672</v>
      </c>
      <c r="IXK160">
        <f t="shared" si="1281"/>
        <v>118.69918699186992</v>
      </c>
      <c r="IXL160">
        <f t="shared" si="1282"/>
        <v>-18.699186991869922</v>
      </c>
      <c r="IXN160" s="3"/>
      <c r="IXP160" s="2">
        <v>-0.76100000000000001</v>
      </c>
      <c r="IXQ160">
        <f t="shared" si="1283"/>
        <v>1.3140604467805519</v>
      </c>
      <c r="IXR160" s="2">
        <v>0.4672</v>
      </c>
      <c r="IXS160">
        <f t="shared" si="1284"/>
        <v>118.69918699186992</v>
      </c>
      <c r="IXT160">
        <f t="shared" si="1285"/>
        <v>-18.699186991869922</v>
      </c>
      <c r="IXV160" s="3"/>
      <c r="IXX160" s="2">
        <v>-0.76100000000000001</v>
      </c>
      <c r="IXY160">
        <f t="shared" si="1283"/>
        <v>1.3140604467805519</v>
      </c>
      <c r="IXZ160" s="2">
        <v>0.4672</v>
      </c>
      <c r="IYA160">
        <f t="shared" si="1284"/>
        <v>118.69918699186992</v>
      </c>
      <c r="IYB160">
        <f t="shared" si="1285"/>
        <v>-18.699186991869922</v>
      </c>
      <c r="IYD160" s="3"/>
      <c r="IYF160" s="2">
        <v>-0.76100000000000001</v>
      </c>
      <c r="IYG160">
        <f t="shared" si="1286"/>
        <v>1.3140604467805519</v>
      </c>
      <c r="IYH160" s="2">
        <v>0.4672</v>
      </c>
      <c r="IYI160">
        <f t="shared" si="1287"/>
        <v>118.69918699186992</v>
      </c>
      <c r="IYJ160">
        <f t="shared" si="1288"/>
        <v>-18.699186991869922</v>
      </c>
      <c r="IYL160" s="3"/>
      <c r="IYN160" s="2">
        <v>-0.76100000000000001</v>
      </c>
      <c r="IYO160">
        <f t="shared" si="1286"/>
        <v>1.3140604467805519</v>
      </c>
      <c r="IYP160" s="2">
        <v>0.4672</v>
      </c>
      <c r="IYQ160">
        <f t="shared" si="1287"/>
        <v>118.69918699186992</v>
      </c>
      <c r="IYR160">
        <f t="shared" si="1288"/>
        <v>-18.699186991869922</v>
      </c>
      <c r="IYT160" s="3"/>
      <c r="IYV160" s="2">
        <v>-0.76100000000000001</v>
      </c>
      <c r="IYW160">
        <f t="shared" si="1289"/>
        <v>1.3140604467805519</v>
      </c>
      <c r="IYX160" s="2">
        <v>0.4672</v>
      </c>
      <c r="IYY160">
        <f t="shared" si="1290"/>
        <v>118.69918699186992</v>
      </c>
      <c r="IYZ160">
        <f t="shared" si="1291"/>
        <v>-18.699186991869922</v>
      </c>
      <c r="IZB160" s="3"/>
      <c r="IZD160" s="2">
        <v>-0.76100000000000001</v>
      </c>
      <c r="IZE160">
        <f t="shared" si="1289"/>
        <v>1.3140604467805519</v>
      </c>
      <c r="IZF160" s="2">
        <v>0.4672</v>
      </c>
      <c r="IZG160">
        <f t="shared" si="1290"/>
        <v>118.69918699186992</v>
      </c>
      <c r="IZH160">
        <f t="shared" si="1291"/>
        <v>-18.699186991869922</v>
      </c>
      <c r="IZJ160" s="3"/>
      <c r="IZL160" s="2">
        <v>-0.76100000000000001</v>
      </c>
      <c r="IZM160">
        <f t="shared" si="1292"/>
        <v>1.3140604467805519</v>
      </c>
      <c r="IZN160" s="2">
        <v>0.4672</v>
      </c>
      <c r="IZO160">
        <f t="shared" si="1293"/>
        <v>118.69918699186992</v>
      </c>
      <c r="IZP160">
        <f t="shared" si="1294"/>
        <v>-18.699186991869922</v>
      </c>
      <c r="IZR160" s="3"/>
      <c r="IZT160" s="2">
        <v>-0.76100000000000001</v>
      </c>
      <c r="IZU160">
        <f t="shared" si="1292"/>
        <v>1.3140604467805519</v>
      </c>
      <c r="IZV160" s="2">
        <v>0.4672</v>
      </c>
      <c r="IZW160">
        <f t="shared" si="1293"/>
        <v>118.69918699186992</v>
      </c>
      <c r="IZX160">
        <f t="shared" si="1294"/>
        <v>-18.699186991869922</v>
      </c>
      <c r="IZZ160" s="3"/>
      <c r="JAB160" s="2">
        <v>-0.76100000000000001</v>
      </c>
      <c r="JAC160">
        <f t="shared" si="1295"/>
        <v>1.3140604467805519</v>
      </c>
      <c r="JAD160" s="2">
        <v>0.4672</v>
      </c>
      <c r="JAE160">
        <f t="shared" si="1296"/>
        <v>118.69918699186992</v>
      </c>
      <c r="JAF160">
        <f t="shared" si="1297"/>
        <v>-18.699186991869922</v>
      </c>
      <c r="JAH160" s="3"/>
      <c r="JAJ160" s="2">
        <v>-0.76100000000000001</v>
      </c>
      <c r="JAK160">
        <f t="shared" si="1295"/>
        <v>1.3140604467805519</v>
      </c>
      <c r="JAL160" s="2">
        <v>0.4672</v>
      </c>
      <c r="JAM160">
        <f t="shared" si="1296"/>
        <v>118.69918699186992</v>
      </c>
      <c r="JAN160">
        <f t="shared" si="1297"/>
        <v>-18.699186991869922</v>
      </c>
      <c r="JAP160" s="3"/>
      <c r="JAR160" s="2">
        <v>-0.76100000000000001</v>
      </c>
      <c r="JAS160">
        <f t="shared" si="1298"/>
        <v>1.3140604467805519</v>
      </c>
      <c r="JAT160" s="2">
        <v>0.4672</v>
      </c>
      <c r="JAU160">
        <f t="shared" si="1299"/>
        <v>118.69918699186992</v>
      </c>
      <c r="JAV160">
        <f t="shared" si="1300"/>
        <v>-18.699186991869922</v>
      </c>
      <c r="JAX160" s="3"/>
      <c r="JAZ160" s="2">
        <v>-0.76100000000000001</v>
      </c>
      <c r="JBA160">
        <f t="shared" si="1298"/>
        <v>1.3140604467805519</v>
      </c>
      <c r="JBB160" s="2">
        <v>0.4672</v>
      </c>
      <c r="JBC160">
        <f t="shared" si="1299"/>
        <v>118.69918699186992</v>
      </c>
      <c r="JBD160">
        <f t="shared" si="1300"/>
        <v>-18.699186991869922</v>
      </c>
      <c r="JBF160" s="3"/>
      <c r="JBH160" s="2">
        <v>-0.76100000000000001</v>
      </c>
      <c r="JBI160">
        <f t="shared" si="1301"/>
        <v>1.3140604467805519</v>
      </c>
      <c r="JBJ160" s="2">
        <v>0.4672</v>
      </c>
      <c r="JBK160">
        <f t="shared" si="1302"/>
        <v>118.69918699186992</v>
      </c>
      <c r="JBL160">
        <f t="shared" si="1303"/>
        <v>-18.699186991869922</v>
      </c>
      <c r="JBN160" s="3"/>
      <c r="JBP160" s="2">
        <v>-0.76100000000000001</v>
      </c>
      <c r="JBQ160">
        <f t="shared" si="1301"/>
        <v>1.3140604467805519</v>
      </c>
      <c r="JBR160" s="2">
        <v>0.4672</v>
      </c>
      <c r="JBS160">
        <f t="shared" si="1302"/>
        <v>118.69918699186992</v>
      </c>
      <c r="JBT160">
        <f t="shared" si="1303"/>
        <v>-18.699186991869922</v>
      </c>
      <c r="JBV160" s="3"/>
      <c r="JBX160" s="2">
        <v>-0.76100000000000001</v>
      </c>
      <c r="JBY160">
        <f t="shared" si="1304"/>
        <v>1.3140604467805519</v>
      </c>
      <c r="JBZ160" s="2">
        <v>0.4672</v>
      </c>
      <c r="JCA160">
        <f t="shared" si="1305"/>
        <v>118.69918699186992</v>
      </c>
      <c r="JCB160">
        <f t="shared" si="1306"/>
        <v>-18.699186991869922</v>
      </c>
      <c r="JCD160" s="3"/>
      <c r="JCF160" s="2">
        <v>-0.76100000000000001</v>
      </c>
      <c r="JCG160">
        <f t="shared" si="1304"/>
        <v>1.3140604467805519</v>
      </c>
      <c r="JCH160" s="2">
        <v>0.4672</v>
      </c>
      <c r="JCI160">
        <f t="shared" si="1305"/>
        <v>118.69918699186992</v>
      </c>
      <c r="JCJ160">
        <f t="shared" si="1306"/>
        <v>-18.699186991869922</v>
      </c>
      <c r="JCL160" s="3"/>
      <c r="JCN160" s="2">
        <v>-0.76100000000000001</v>
      </c>
      <c r="JCO160">
        <f t="shared" si="1307"/>
        <v>1.3140604467805519</v>
      </c>
      <c r="JCP160" s="2">
        <v>0.4672</v>
      </c>
      <c r="JCQ160">
        <f t="shared" si="1308"/>
        <v>118.69918699186992</v>
      </c>
      <c r="JCR160">
        <f t="shared" si="1309"/>
        <v>-18.699186991869922</v>
      </c>
      <c r="JCT160" s="3"/>
      <c r="JCV160" s="2">
        <v>-0.76100000000000001</v>
      </c>
      <c r="JCW160">
        <f t="shared" si="1307"/>
        <v>1.3140604467805519</v>
      </c>
      <c r="JCX160" s="2">
        <v>0.4672</v>
      </c>
      <c r="JCY160">
        <f t="shared" si="1308"/>
        <v>118.69918699186992</v>
      </c>
      <c r="JCZ160">
        <f t="shared" si="1309"/>
        <v>-18.699186991869922</v>
      </c>
      <c r="JDB160" s="3"/>
      <c r="JDD160" s="2">
        <v>-0.76100000000000001</v>
      </c>
      <c r="JDE160">
        <f t="shared" si="1310"/>
        <v>1.3140604467805519</v>
      </c>
      <c r="JDF160" s="2">
        <v>0.4672</v>
      </c>
      <c r="JDG160">
        <f t="shared" si="1311"/>
        <v>118.69918699186992</v>
      </c>
      <c r="JDH160">
        <f t="shared" si="1312"/>
        <v>-18.699186991869922</v>
      </c>
      <c r="JDJ160" s="3"/>
      <c r="JDL160" s="2">
        <v>-0.76100000000000001</v>
      </c>
      <c r="JDM160">
        <f t="shared" si="1310"/>
        <v>1.3140604467805519</v>
      </c>
      <c r="JDN160" s="2">
        <v>0.4672</v>
      </c>
      <c r="JDO160">
        <f t="shared" si="1311"/>
        <v>118.69918699186992</v>
      </c>
      <c r="JDP160">
        <f t="shared" si="1312"/>
        <v>-18.699186991869922</v>
      </c>
      <c r="JDR160" s="3"/>
      <c r="JDT160" s="2">
        <v>-0.76100000000000001</v>
      </c>
      <c r="JDU160">
        <f t="shared" si="1313"/>
        <v>1.3140604467805519</v>
      </c>
      <c r="JDV160" s="2">
        <v>0.4672</v>
      </c>
      <c r="JDW160">
        <f t="shared" si="1314"/>
        <v>118.69918699186992</v>
      </c>
      <c r="JDX160">
        <f t="shared" si="1315"/>
        <v>-18.699186991869922</v>
      </c>
      <c r="JDZ160" s="3"/>
      <c r="JEB160" s="2">
        <v>-0.76100000000000001</v>
      </c>
      <c r="JEC160">
        <f t="shared" si="1313"/>
        <v>1.3140604467805519</v>
      </c>
      <c r="JED160" s="2">
        <v>0.4672</v>
      </c>
      <c r="JEE160">
        <f t="shared" si="1314"/>
        <v>118.69918699186992</v>
      </c>
      <c r="JEF160">
        <f t="shared" si="1315"/>
        <v>-18.699186991869922</v>
      </c>
      <c r="JEH160" s="3"/>
      <c r="JEJ160" s="2">
        <v>-0.76100000000000001</v>
      </c>
      <c r="JEK160">
        <f t="shared" si="1316"/>
        <v>1.3140604467805519</v>
      </c>
      <c r="JEL160" s="2">
        <v>0.4672</v>
      </c>
      <c r="JEM160">
        <f t="shared" si="1317"/>
        <v>118.69918699186992</v>
      </c>
      <c r="JEN160">
        <f t="shared" si="1318"/>
        <v>-18.699186991869922</v>
      </c>
      <c r="JEP160" s="3"/>
      <c r="JER160" s="2">
        <v>-0.76100000000000001</v>
      </c>
      <c r="JES160">
        <f t="shared" si="1316"/>
        <v>1.3140604467805519</v>
      </c>
      <c r="JET160" s="2">
        <v>0.4672</v>
      </c>
      <c r="JEU160">
        <f t="shared" si="1317"/>
        <v>118.69918699186992</v>
      </c>
      <c r="JEV160">
        <f t="shared" si="1318"/>
        <v>-18.699186991869922</v>
      </c>
      <c r="JEX160" s="3"/>
      <c r="JEZ160" s="2">
        <v>-0.76100000000000001</v>
      </c>
      <c r="JFA160">
        <f t="shared" si="1319"/>
        <v>1.3140604467805519</v>
      </c>
      <c r="JFB160" s="2">
        <v>0.4672</v>
      </c>
      <c r="JFC160">
        <f t="shared" si="1320"/>
        <v>118.69918699186992</v>
      </c>
      <c r="JFD160">
        <f t="shared" si="1321"/>
        <v>-18.699186991869922</v>
      </c>
      <c r="JFF160" s="3"/>
      <c r="JFH160" s="2">
        <v>-0.76100000000000001</v>
      </c>
      <c r="JFI160">
        <f t="shared" si="1319"/>
        <v>1.3140604467805519</v>
      </c>
      <c r="JFJ160" s="2">
        <v>0.4672</v>
      </c>
      <c r="JFK160">
        <f t="shared" si="1320"/>
        <v>118.69918699186992</v>
      </c>
      <c r="JFL160">
        <f t="shared" si="1321"/>
        <v>-18.699186991869922</v>
      </c>
      <c r="JFN160" s="3"/>
      <c r="JFP160" s="2">
        <v>-0.76100000000000001</v>
      </c>
      <c r="JFQ160">
        <f t="shared" si="1322"/>
        <v>1.3140604467805519</v>
      </c>
      <c r="JFR160" s="2">
        <v>0.4672</v>
      </c>
      <c r="JFS160">
        <f t="shared" si="1323"/>
        <v>118.69918699186992</v>
      </c>
      <c r="JFT160">
        <f t="shared" si="1324"/>
        <v>-18.699186991869922</v>
      </c>
      <c r="JFV160" s="3"/>
      <c r="JFX160" s="2">
        <v>-0.76100000000000001</v>
      </c>
      <c r="JFY160">
        <f t="shared" si="1322"/>
        <v>1.3140604467805519</v>
      </c>
      <c r="JFZ160" s="2">
        <v>0.4672</v>
      </c>
      <c r="JGA160">
        <f t="shared" si="1323"/>
        <v>118.69918699186992</v>
      </c>
      <c r="JGB160">
        <f t="shared" si="1324"/>
        <v>-18.699186991869922</v>
      </c>
      <c r="JGD160" s="3"/>
      <c r="JGF160" s="2">
        <v>-0.76100000000000001</v>
      </c>
      <c r="JGG160">
        <f t="shared" si="1325"/>
        <v>1.3140604467805519</v>
      </c>
      <c r="JGH160" s="2">
        <v>0.4672</v>
      </c>
      <c r="JGI160">
        <f t="shared" si="1326"/>
        <v>118.69918699186992</v>
      </c>
      <c r="JGJ160">
        <f t="shared" si="1327"/>
        <v>-18.699186991869922</v>
      </c>
      <c r="JGL160" s="3"/>
      <c r="JGN160" s="2">
        <v>-0.76100000000000001</v>
      </c>
      <c r="JGO160">
        <f t="shared" si="1325"/>
        <v>1.3140604467805519</v>
      </c>
      <c r="JGP160" s="2">
        <v>0.4672</v>
      </c>
      <c r="JGQ160">
        <f t="shared" si="1326"/>
        <v>118.69918699186992</v>
      </c>
      <c r="JGR160">
        <f t="shared" si="1327"/>
        <v>-18.699186991869922</v>
      </c>
      <c r="JGT160" s="3"/>
      <c r="JGV160" s="2">
        <v>-0.76100000000000001</v>
      </c>
      <c r="JGW160">
        <f t="shared" si="1328"/>
        <v>1.3140604467805519</v>
      </c>
      <c r="JGX160" s="2">
        <v>0.4672</v>
      </c>
      <c r="JGY160">
        <f t="shared" si="1329"/>
        <v>118.69918699186992</v>
      </c>
      <c r="JGZ160">
        <f t="shared" si="1330"/>
        <v>-18.699186991869922</v>
      </c>
      <c r="JHB160" s="3"/>
      <c r="JHD160" s="2">
        <v>-0.76100000000000001</v>
      </c>
      <c r="JHE160">
        <f t="shared" si="1328"/>
        <v>1.3140604467805519</v>
      </c>
      <c r="JHF160" s="2">
        <v>0.4672</v>
      </c>
      <c r="JHG160">
        <f t="shared" si="1329"/>
        <v>118.69918699186992</v>
      </c>
      <c r="JHH160">
        <f t="shared" si="1330"/>
        <v>-18.699186991869922</v>
      </c>
      <c r="JHJ160" s="3"/>
      <c r="JHL160" s="2">
        <v>-0.76100000000000001</v>
      </c>
      <c r="JHM160">
        <f t="shared" si="1331"/>
        <v>1.3140604467805519</v>
      </c>
      <c r="JHN160" s="2">
        <v>0.4672</v>
      </c>
      <c r="JHO160">
        <f t="shared" si="1332"/>
        <v>118.69918699186992</v>
      </c>
      <c r="JHP160">
        <f t="shared" si="1333"/>
        <v>-18.699186991869922</v>
      </c>
      <c r="JHR160" s="3"/>
      <c r="JHT160" s="2">
        <v>-0.76100000000000001</v>
      </c>
      <c r="JHU160">
        <f t="shared" si="1331"/>
        <v>1.3140604467805519</v>
      </c>
      <c r="JHV160" s="2">
        <v>0.4672</v>
      </c>
      <c r="JHW160">
        <f t="shared" si="1332"/>
        <v>118.69918699186992</v>
      </c>
      <c r="JHX160">
        <f t="shared" si="1333"/>
        <v>-18.699186991869922</v>
      </c>
      <c r="JHZ160" s="3"/>
      <c r="JIB160" s="2">
        <v>-0.76100000000000001</v>
      </c>
      <c r="JIC160">
        <f t="shared" si="1334"/>
        <v>1.3140604467805519</v>
      </c>
      <c r="JID160" s="2">
        <v>0.4672</v>
      </c>
      <c r="JIE160">
        <f t="shared" si="1335"/>
        <v>118.69918699186992</v>
      </c>
      <c r="JIF160">
        <f t="shared" si="1336"/>
        <v>-18.699186991869922</v>
      </c>
      <c r="JIH160" s="3"/>
      <c r="JIJ160" s="2">
        <v>-0.76100000000000001</v>
      </c>
      <c r="JIK160">
        <f t="shared" si="1334"/>
        <v>1.3140604467805519</v>
      </c>
      <c r="JIL160" s="2">
        <v>0.4672</v>
      </c>
      <c r="JIM160">
        <f t="shared" si="1335"/>
        <v>118.69918699186992</v>
      </c>
      <c r="JIN160">
        <f t="shared" si="1336"/>
        <v>-18.699186991869922</v>
      </c>
      <c r="JIP160" s="3"/>
      <c r="JIR160" s="2">
        <v>-0.76100000000000001</v>
      </c>
      <c r="JIS160">
        <f t="shared" si="1337"/>
        <v>1.3140604467805519</v>
      </c>
      <c r="JIT160" s="2">
        <v>0.4672</v>
      </c>
      <c r="JIU160">
        <f t="shared" si="1338"/>
        <v>118.69918699186992</v>
      </c>
      <c r="JIV160">
        <f t="shared" si="1339"/>
        <v>-18.699186991869922</v>
      </c>
      <c r="JIX160" s="3"/>
      <c r="JIZ160" s="2">
        <v>-0.76100000000000001</v>
      </c>
      <c r="JJA160">
        <f t="shared" si="1337"/>
        <v>1.3140604467805519</v>
      </c>
      <c r="JJB160" s="2">
        <v>0.4672</v>
      </c>
      <c r="JJC160">
        <f t="shared" si="1338"/>
        <v>118.69918699186992</v>
      </c>
      <c r="JJD160">
        <f t="shared" si="1339"/>
        <v>-18.699186991869922</v>
      </c>
      <c r="JJF160" s="3"/>
      <c r="JJH160" s="2">
        <v>-0.76100000000000001</v>
      </c>
      <c r="JJI160">
        <f t="shared" si="1340"/>
        <v>1.3140604467805519</v>
      </c>
      <c r="JJJ160" s="2">
        <v>0.4672</v>
      </c>
      <c r="JJK160">
        <f t="shared" si="1341"/>
        <v>118.69918699186992</v>
      </c>
      <c r="JJL160">
        <f t="shared" si="1342"/>
        <v>-18.699186991869922</v>
      </c>
      <c r="JJN160" s="3"/>
      <c r="JJP160" s="2">
        <v>-0.76100000000000001</v>
      </c>
      <c r="JJQ160">
        <f t="shared" si="1340"/>
        <v>1.3140604467805519</v>
      </c>
      <c r="JJR160" s="2">
        <v>0.4672</v>
      </c>
      <c r="JJS160">
        <f t="shared" si="1341"/>
        <v>118.69918699186992</v>
      </c>
      <c r="JJT160">
        <f t="shared" si="1342"/>
        <v>-18.699186991869922</v>
      </c>
      <c r="JJV160" s="3"/>
      <c r="JJX160" s="2">
        <v>-0.76100000000000001</v>
      </c>
      <c r="JJY160">
        <f t="shared" si="1343"/>
        <v>1.3140604467805519</v>
      </c>
      <c r="JJZ160" s="2">
        <v>0.4672</v>
      </c>
      <c r="JKA160">
        <f t="shared" si="1344"/>
        <v>118.69918699186992</v>
      </c>
      <c r="JKB160">
        <f t="shared" si="1345"/>
        <v>-18.699186991869922</v>
      </c>
      <c r="JKD160" s="3"/>
      <c r="JKF160" s="2">
        <v>-0.76100000000000001</v>
      </c>
      <c r="JKG160">
        <f t="shared" si="1343"/>
        <v>1.3140604467805519</v>
      </c>
      <c r="JKH160" s="2">
        <v>0.4672</v>
      </c>
      <c r="JKI160">
        <f t="shared" si="1344"/>
        <v>118.69918699186992</v>
      </c>
      <c r="JKJ160">
        <f t="shared" si="1345"/>
        <v>-18.699186991869922</v>
      </c>
      <c r="JKL160" s="3"/>
      <c r="JKN160" s="2">
        <v>-0.76100000000000001</v>
      </c>
      <c r="JKO160">
        <f t="shared" si="1346"/>
        <v>1.3140604467805519</v>
      </c>
      <c r="JKP160" s="2">
        <v>0.4672</v>
      </c>
      <c r="JKQ160">
        <f t="shared" si="1347"/>
        <v>118.69918699186992</v>
      </c>
      <c r="JKR160">
        <f t="shared" si="1348"/>
        <v>-18.699186991869922</v>
      </c>
      <c r="JKT160" s="3"/>
      <c r="JKV160" s="2">
        <v>-0.76100000000000001</v>
      </c>
      <c r="JKW160">
        <f t="shared" si="1346"/>
        <v>1.3140604467805519</v>
      </c>
      <c r="JKX160" s="2">
        <v>0.4672</v>
      </c>
      <c r="JKY160">
        <f t="shared" si="1347"/>
        <v>118.69918699186992</v>
      </c>
      <c r="JKZ160">
        <f t="shared" si="1348"/>
        <v>-18.699186991869922</v>
      </c>
      <c r="JLB160" s="3"/>
      <c r="JLD160" s="2">
        <v>-0.76100000000000001</v>
      </c>
      <c r="JLE160">
        <f t="shared" si="1349"/>
        <v>1.3140604467805519</v>
      </c>
      <c r="JLF160" s="2">
        <v>0.4672</v>
      </c>
      <c r="JLG160">
        <f t="shared" si="1350"/>
        <v>118.69918699186992</v>
      </c>
      <c r="JLH160">
        <f t="shared" si="1351"/>
        <v>-18.699186991869922</v>
      </c>
      <c r="JLJ160" s="3"/>
      <c r="JLL160" s="2">
        <v>-0.76100000000000001</v>
      </c>
      <c r="JLM160">
        <f t="shared" si="1349"/>
        <v>1.3140604467805519</v>
      </c>
      <c r="JLN160" s="2">
        <v>0.4672</v>
      </c>
      <c r="JLO160">
        <f t="shared" si="1350"/>
        <v>118.69918699186992</v>
      </c>
      <c r="JLP160">
        <f t="shared" si="1351"/>
        <v>-18.699186991869922</v>
      </c>
      <c r="JLR160" s="3"/>
      <c r="JLT160" s="2">
        <v>-0.76100000000000001</v>
      </c>
      <c r="JLU160">
        <f t="shared" si="1352"/>
        <v>1.3140604467805519</v>
      </c>
      <c r="JLV160" s="2">
        <v>0.4672</v>
      </c>
      <c r="JLW160">
        <f t="shared" si="1353"/>
        <v>118.69918699186992</v>
      </c>
      <c r="JLX160">
        <f t="shared" si="1354"/>
        <v>-18.699186991869922</v>
      </c>
      <c r="JLZ160" s="3"/>
      <c r="JMB160" s="2">
        <v>-0.76100000000000001</v>
      </c>
      <c r="JMC160">
        <f t="shared" si="1352"/>
        <v>1.3140604467805519</v>
      </c>
      <c r="JMD160" s="2">
        <v>0.4672</v>
      </c>
      <c r="JME160">
        <f t="shared" si="1353"/>
        <v>118.69918699186992</v>
      </c>
      <c r="JMF160">
        <f t="shared" si="1354"/>
        <v>-18.699186991869922</v>
      </c>
      <c r="JMH160" s="3"/>
      <c r="JMJ160" s="2">
        <v>-0.76100000000000001</v>
      </c>
      <c r="JMK160">
        <f t="shared" si="1355"/>
        <v>1.3140604467805519</v>
      </c>
      <c r="JML160" s="2">
        <v>0.4672</v>
      </c>
      <c r="JMM160">
        <f t="shared" si="1356"/>
        <v>118.69918699186992</v>
      </c>
      <c r="JMN160">
        <f t="shared" si="1357"/>
        <v>-18.699186991869922</v>
      </c>
      <c r="JMP160" s="3"/>
      <c r="JMR160" s="2">
        <v>-0.76100000000000001</v>
      </c>
      <c r="JMS160">
        <f t="shared" si="1355"/>
        <v>1.3140604467805519</v>
      </c>
      <c r="JMT160" s="2">
        <v>0.4672</v>
      </c>
      <c r="JMU160">
        <f t="shared" si="1356"/>
        <v>118.69918699186992</v>
      </c>
      <c r="JMV160">
        <f t="shared" si="1357"/>
        <v>-18.699186991869922</v>
      </c>
      <c r="JMX160" s="3"/>
      <c r="JMZ160" s="2">
        <v>-0.76100000000000001</v>
      </c>
      <c r="JNA160">
        <f t="shared" si="1358"/>
        <v>1.3140604467805519</v>
      </c>
      <c r="JNB160" s="2">
        <v>0.4672</v>
      </c>
      <c r="JNC160">
        <f t="shared" si="1359"/>
        <v>118.69918699186992</v>
      </c>
      <c r="JND160">
        <f t="shared" si="1360"/>
        <v>-18.699186991869922</v>
      </c>
      <c r="JNF160" s="3"/>
      <c r="JNH160" s="2">
        <v>-0.76100000000000001</v>
      </c>
      <c r="JNI160">
        <f t="shared" si="1358"/>
        <v>1.3140604467805519</v>
      </c>
      <c r="JNJ160" s="2">
        <v>0.4672</v>
      </c>
      <c r="JNK160">
        <f t="shared" si="1359"/>
        <v>118.69918699186992</v>
      </c>
      <c r="JNL160">
        <f t="shared" si="1360"/>
        <v>-18.699186991869922</v>
      </c>
      <c r="JNN160" s="3"/>
      <c r="JNP160" s="2">
        <v>-0.76100000000000001</v>
      </c>
      <c r="JNQ160">
        <f t="shared" si="1361"/>
        <v>1.3140604467805519</v>
      </c>
      <c r="JNR160" s="2">
        <v>0.4672</v>
      </c>
      <c r="JNS160">
        <f t="shared" si="1362"/>
        <v>118.69918699186992</v>
      </c>
      <c r="JNT160">
        <f t="shared" si="1363"/>
        <v>-18.699186991869922</v>
      </c>
      <c r="JNV160" s="3"/>
      <c r="JNX160" s="2">
        <v>-0.76100000000000001</v>
      </c>
      <c r="JNY160">
        <f t="shared" si="1361"/>
        <v>1.3140604467805519</v>
      </c>
      <c r="JNZ160" s="2">
        <v>0.4672</v>
      </c>
      <c r="JOA160">
        <f t="shared" si="1362"/>
        <v>118.69918699186992</v>
      </c>
      <c r="JOB160">
        <f t="shared" si="1363"/>
        <v>-18.699186991869922</v>
      </c>
      <c r="JOD160" s="3"/>
      <c r="JOF160" s="2">
        <v>-0.76100000000000001</v>
      </c>
      <c r="JOG160">
        <f t="shared" si="1364"/>
        <v>1.3140604467805519</v>
      </c>
      <c r="JOH160" s="2">
        <v>0.4672</v>
      </c>
      <c r="JOI160">
        <f t="shared" si="1365"/>
        <v>118.69918699186992</v>
      </c>
      <c r="JOJ160">
        <f t="shared" si="1366"/>
        <v>-18.699186991869922</v>
      </c>
      <c r="JOL160" s="3"/>
      <c r="JON160" s="2">
        <v>-0.76100000000000001</v>
      </c>
      <c r="JOO160">
        <f t="shared" si="1364"/>
        <v>1.3140604467805519</v>
      </c>
      <c r="JOP160" s="2">
        <v>0.4672</v>
      </c>
      <c r="JOQ160">
        <f t="shared" si="1365"/>
        <v>118.69918699186992</v>
      </c>
      <c r="JOR160">
        <f t="shared" si="1366"/>
        <v>-18.699186991869922</v>
      </c>
      <c r="JOT160" s="3"/>
      <c r="JOV160" s="2">
        <v>-0.76100000000000001</v>
      </c>
      <c r="JOW160">
        <f t="shared" si="1367"/>
        <v>1.3140604467805519</v>
      </c>
      <c r="JOX160" s="2">
        <v>0.4672</v>
      </c>
      <c r="JOY160">
        <f t="shared" si="1368"/>
        <v>118.69918699186992</v>
      </c>
      <c r="JOZ160">
        <f t="shared" si="1369"/>
        <v>-18.699186991869922</v>
      </c>
      <c r="JPB160" s="3"/>
      <c r="JPD160" s="2">
        <v>-0.76100000000000001</v>
      </c>
      <c r="JPE160">
        <f t="shared" si="1367"/>
        <v>1.3140604467805519</v>
      </c>
      <c r="JPF160" s="2">
        <v>0.4672</v>
      </c>
      <c r="JPG160">
        <f t="shared" si="1368"/>
        <v>118.69918699186992</v>
      </c>
      <c r="JPH160">
        <f t="shared" si="1369"/>
        <v>-18.699186991869922</v>
      </c>
      <c r="JPJ160" s="3"/>
      <c r="JPL160" s="2">
        <v>-0.76100000000000001</v>
      </c>
      <c r="JPM160">
        <f t="shared" si="1370"/>
        <v>1.3140604467805519</v>
      </c>
      <c r="JPN160" s="2">
        <v>0.4672</v>
      </c>
      <c r="JPO160">
        <f t="shared" si="1371"/>
        <v>118.69918699186992</v>
      </c>
      <c r="JPP160">
        <f t="shared" si="1372"/>
        <v>-18.699186991869922</v>
      </c>
      <c r="JPR160" s="3"/>
      <c r="JPT160" s="2">
        <v>-0.76100000000000001</v>
      </c>
      <c r="JPU160">
        <f t="shared" si="1370"/>
        <v>1.3140604467805519</v>
      </c>
      <c r="JPV160" s="2">
        <v>0.4672</v>
      </c>
      <c r="JPW160">
        <f t="shared" si="1371"/>
        <v>118.69918699186992</v>
      </c>
      <c r="JPX160">
        <f t="shared" si="1372"/>
        <v>-18.699186991869922</v>
      </c>
      <c r="JPZ160" s="3"/>
      <c r="JQB160" s="2">
        <v>-0.76100000000000001</v>
      </c>
      <c r="JQC160">
        <f t="shared" si="1373"/>
        <v>1.3140604467805519</v>
      </c>
      <c r="JQD160" s="2">
        <v>0.4672</v>
      </c>
      <c r="JQE160">
        <f t="shared" si="1374"/>
        <v>118.69918699186992</v>
      </c>
      <c r="JQF160">
        <f t="shared" si="1375"/>
        <v>-18.699186991869922</v>
      </c>
      <c r="JQH160" s="3"/>
      <c r="JQJ160" s="2">
        <v>-0.76100000000000001</v>
      </c>
      <c r="JQK160">
        <f t="shared" si="1373"/>
        <v>1.3140604467805519</v>
      </c>
      <c r="JQL160" s="2">
        <v>0.4672</v>
      </c>
      <c r="JQM160">
        <f t="shared" si="1374"/>
        <v>118.69918699186992</v>
      </c>
      <c r="JQN160">
        <f t="shared" si="1375"/>
        <v>-18.699186991869922</v>
      </c>
      <c r="JQP160" s="3"/>
      <c r="JQR160" s="2">
        <v>-0.76100000000000001</v>
      </c>
      <c r="JQS160">
        <f t="shared" si="1376"/>
        <v>1.3140604467805519</v>
      </c>
      <c r="JQT160" s="2">
        <v>0.4672</v>
      </c>
      <c r="JQU160">
        <f t="shared" si="1377"/>
        <v>118.69918699186992</v>
      </c>
      <c r="JQV160">
        <f t="shared" si="1378"/>
        <v>-18.699186991869922</v>
      </c>
      <c r="JQX160" s="3"/>
      <c r="JQZ160" s="2">
        <v>-0.76100000000000001</v>
      </c>
      <c r="JRA160">
        <f t="shared" si="1376"/>
        <v>1.3140604467805519</v>
      </c>
      <c r="JRB160" s="2">
        <v>0.4672</v>
      </c>
      <c r="JRC160">
        <f t="shared" si="1377"/>
        <v>118.69918699186992</v>
      </c>
      <c r="JRD160">
        <f t="shared" si="1378"/>
        <v>-18.699186991869922</v>
      </c>
      <c r="JRF160" s="3"/>
      <c r="JRH160" s="2">
        <v>-0.76100000000000001</v>
      </c>
      <c r="JRI160">
        <f t="shared" si="1379"/>
        <v>1.3140604467805519</v>
      </c>
      <c r="JRJ160" s="2">
        <v>0.4672</v>
      </c>
      <c r="JRK160">
        <f t="shared" si="1380"/>
        <v>118.69918699186992</v>
      </c>
      <c r="JRL160">
        <f t="shared" si="1381"/>
        <v>-18.699186991869922</v>
      </c>
      <c r="JRN160" s="3"/>
      <c r="JRP160" s="2">
        <v>-0.76100000000000001</v>
      </c>
      <c r="JRQ160">
        <f t="shared" si="1379"/>
        <v>1.3140604467805519</v>
      </c>
      <c r="JRR160" s="2">
        <v>0.4672</v>
      </c>
      <c r="JRS160">
        <f t="shared" si="1380"/>
        <v>118.69918699186992</v>
      </c>
      <c r="JRT160">
        <f t="shared" si="1381"/>
        <v>-18.699186991869922</v>
      </c>
      <c r="JRV160" s="3"/>
      <c r="JRX160" s="2">
        <v>-0.76100000000000001</v>
      </c>
      <c r="JRY160">
        <f t="shared" si="1382"/>
        <v>1.3140604467805519</v>
      </c>
      <c r="JRZ160" s="2">
        <v>0.4672</v>
      </c>
      <c r="JSA160">
        <f t="shared" si="1383"/>
        <v>118.69918699186992</v>
      </c>
      <c r="JSB160">
        <f t="shared" si="1384"/>
        <v>-18.699186991869922</v>
      </c>
      <c r="JSD160" s="3"/>
      <c r="JSF160" s="2">
        <v>-0.76100000000000001</v>
      </c>
      <c r="JSG160">
        <f t="shared" si="1382"/>
        <v>1.3140604467805519</v>
      </c>
      <c r="JSH160" s="2">
        <v>0.4672</v>
      </c>
      <c r="JSI160">
        <f t="shared" si="1383"/>
        <v>118.69918699186992</v>
      </c>
      <c r="JSJ160">
        <f t="shared" si="1384"/>
        <v>-18.699186991869922</v>
      </c>
      <c r="JSL160" s="3"/>
      <c r="JSN160" s="2">
        <v>-0.76100000000000001</v>
      </c>
      <c r="JSO160">
        <f t="shared" si="1385"/>
        <v>1.3140604467805519</v>
      </c>
      <c r="JSP160" s="2">
        <v>0.4672</v>
      </c>
      <c r="JSQ160">
        <f t="shared" si="1386"/>
        <v>118.69918699186992</v>
      </c>
      <c r="JSR160">
        <f t="shared" si="1387"/>
        <v>-18.699186991869922</v>
      </c>
      <c r="JST160" s="3"/>
      <c r="JSV160" s="2">
        <v>-0.76100000000000001</v>
      </c>
      <c r="JSW160">
        <f t="shared" si="1385"/>
        <v>1.3140604467805519</v>
      </c>
      <c r="JSX160" s="2">
        <v>0.4672</v>
      </c>
      <c r="JSY160">
        <f t="shared" si="1386"/>
        <v>118.69918699186992</v>
      </c>
      <c r="JSZ160">
        <f t="shared" si="1387"/>
        <v>-18.699186991869922</v>
      </c>
      <c r="JTB160" s="3"/>
      <c r="JTD160" s="2">
        <v>-0.76100000000000001</v>
      </c>
      <c r="JTE160">
        <f t="shared" si="1388"/>
        <v>1.3140604467805519</v>
      </c>
      <c r="JTF160" s="2">
        <v>0.4672</v>
      </c>
      <c r="JTG160">
        <f t="shared" si="1389"/>
        <v>118.69918699186992</v>
      </c>
      <c r="JTH160">
        <f t="shared" si="1390"/>
        <v>-18.699186991869922</v>
      </c>
      <c r="JTJ160" s="3"/>
      <c r="JTL160" s="2">
        <v>-0.76100000000000001</v>
      </c>
      <c r="JTM160">
        <f t="shared" si="1388"/>
        <v>1.3140604467805519</v>
      </c>
      <c r="JTN160" s="2">
        <v>0.4672</v>
      </c>
      <c r="JTO160">
        <f t="shared" si="1389"/>
        <v>118.69918699186992</v>
      </c>
      <c r="JTP160">
        <f t="shared" si="1390"/>
        <v>-18.699186991869922</v>
      </c>
      <c r="JTR160" s="3"/>
      <c r="JTT160" s="2">
        <v>-0.76100000000000001</v>
      </c>
      <c r="JTU160">
        <f t="shared" si="1391"/>
        <v>1.3140604467805519</v>
      </c>
      <c r="JTV160" s="2">
        <v>0.4672</v>
      </c>
      <c r="JTW160">
        <f t="shared" si="1392"/>
        <v>118.69918699186992</v>
      </c>
      <c r="JTX160">
        <f t="shared" si="1393"/>
        <v>-18.699186991869922</v>
      </c>
      <c r="JTZ160" s="3"/>
      <c r="JUB160" s="2">
        <v>-0.76100000000000001</v>
      </c>
      <c r="JUC160">
        <f t="shared" si="1391"/>
        <v>1.3140604467805519</v>
      </c>
      <c r="JUD160" s="2">
        <v>0.4672</v>
      </c>
      <c r="JUE160">
        <f t="shared" si="1392"/>
        <v>118.69918699186992</v>
      </c>
      <c r="JUF160">
        <f t="shared" si="1393"/>
        <v>-18.699186991869922</v>
      </c>
      <c r="JUH160" s="3"/>
      <c r="JUJ160" s="2">
        <v>-0.76100000000000001</v>
      </c>
      <c r="JUK160">
        <f t="shared" si="1394"/>
        <v>1.3140604467805519</v>
      </c>
      <c r="JUL160" s="2">
        <v>0.4672</v>
      </c>
      <c r="JUM160">
        <f t="shared" si="1395"/>
        <v>118.69918699186992</v>
      </c>
      <c r="JUN160">
        <f t="shared" si="1396"/>
        <v>-18.699186991869922</v>
      </c>
      <c r="JUP160" s="3"/>
      <c r="JUR160" s="2">
        <v>-0.76100000000000001</v>
      </c>
      <c r="JUS160">
        <f t="shared" si="1394"/>
        <v>1.3140604467805519</v>
      </c>
      <c r="JUT160" s="2">
        <v>0.4672</v>
      </c>
      <c r="JUU160">
        <f t="shared" si="1395"/>
        <v>118.69918699186992</v>
      </c>
      <c r="JUV160">
        <f t="shared" si="1396"/>
        <v>-18.699186991869922</v>
      </c>
      <c r="JUX160" s="3"/>
      <c r="JUZ160" s="2">
        <v>-0.76100000000000001</v>
      </c>
      <c r="JVA160">
        <f t="shared" si="1397"/>
        <v>1.3140604467805519</v>
      </c>
      <c r="JVB160" s="2">
        <v>0.4672</v>
      </c>
      <c r="JVC160">
        <f t="shared" si="1398"/>
        <v>118.69918699186992</v>
      </c>
      <c r="JVD160">
        <f t="shared" si="1399"/>
        <v>-18.699186991869922</v>
      </c>
      <c r="JVF160" s="3"/>
      <c r="JVH160" s="2">
        <v>-0.76100000000000001</v>
      </c>
      <c r="JVI160">
        <f t="shared" si="1397"/>
        <v>1.3140604467805519</v>
      </c>
      <c r="JVJ160" s="2">
        <v>0.4672</v>
      </c>
      <c r="JVK160">
        <f t="shared" si="1398"/>
        <v>118.69918699186992</v>
      </c>
      <c r="JVL160">
        <f t="shared" si="1399"/>
        <v>-18.699186991869922</v>
      </c>
      <c r="JVN160" s="3"/>
      <c r="JVP160" s="2">
        <v>-0.76100000000000001</v>
      </c>
      <c r="JVQ160">
        <f t="shared" si="1400"/>
        <v>1.3140604467805519</v>
      </c>
      <c r="JVR160" s="2">
        <v>0.4672</v>
      </c>
      <c r="JVS160">
        <f t="shared" si="1401"/>
        <v>118.69918699186992</v>
      </c>
      <c r="JVT160">
        <f t="shared" si="1402"/>
        <v>-18.699186991869922</v>
      </c>
      <c r="JVV160" s="3"/>
      <c r="JVX160" s="2">
        <v>-0.76100000000000001</v>
      </c>
      <c r="JVY160">
        <f t="shared" si="1400"/>
        <v>1.3140604467805519</v>
      </c>
      <c r="JVZ160" s="2">
        <v>0.4672</v>
      </c>
      <c r="JWA160">
        <f t="shared" si="1401"/>
        <v>118.69918699186992</v>
      </c>
      <c r="JWB160">
        <f t="shared" si="1402"/>
        <v>-18.699186991869922</v>
      </c>
      <c r="JWD160" s="3"/>
      <c r="JWF160" s="2">
        <v>-0.76100000000000001</v>
      </c>
      <c r="JWG160">
        <f t="shared" si="1403"/>
        <v>1.3140604467805519</v>
      </c>
      <c r="JWH160" s="2">
        <v>0.4672</v>
      </c>
      <c r="JWI160">
        <f t="shared" si="1404"/>
        <v>118.69918699186992</v>
      </c>
      <c r="JWJ160">
        <f t="shared" si="1405"/>
        <v>-18.699186991869922</v>
      </c>
      <c r="JWL160" s="3"/>
      <c r="JWN160" s="2">
        <v>-0.76100000000000001</v>
      </c>
      <c r="JWO160">
        <f t="shared" si="1403"/>
        <v>1.3140604467805519</v>
      </c>
      <c r="JWP160" s="2">
        <v>0.4672</v>
      </c>
      <c r="JWQ160">
        <f t="shared" si="1404"/>
        <v>118.69918699186992</v>
      </c>
      <c r="JWR160">
        <f t="shared" si="1405"/>
        <v>-18.699186991869922</v>
      </c>
      <c r="JWT160" s="3"/>
      <c r="JWV160" s="2">
        <v>-0.76100000000000001</v>
      </c>
      <c r="JWW160">
        <f t="shared" si="1406"/>
        <v>1.3140604467805519</v>
      </c>
      <c r="JWX160" s="2">
        <v>0.4672</v>
      </c>
      <c r="JWY160">
        <f t="shared" si="1407"/>
        <v>118.69918699186992</v>
      </c>
      <c r="JWZ160">
        <f t="shared" si="1408"/>
        <v>-18.699186991869922</v>
      </c>
      <c r="JXB160" s="3"/>
      <c r="JXD160" s="2">
        <v>-0.76100000000000001</v>
      </c>
      <c r="JXE160">
        <f t="shared" si="1406"/>
        <v>1.3140604467805519</v>
      </c>
      <c r="JXF160" s="2">
        <v>0.4672</v>
      </c>
      <c r="JXG160">
        <f t="shared" si="1407"/>
        <v>118.69918699186992</v>
      </c>
      <c r="JXH160">
        <f t="shared" si="1408"/>
        <v>-18.699186991869922</v>
      </c>
      <c r="JXJ160" s="3"/>
      <c r="JXL160" s="2">
        <v>-0.76100000000000001</v>
      </c>
      <c r="JXM160">
        <f t="shared" si="1409"/>
        <v>1.3140604467805519</v>
      </c>
      <c r="JXN160" s="2">
        <v>0.4672</v>
      </c>
      <c r="JXO160">
        <f t="shared" si="1410"/>
        <v>118.69918699186992</v>
      </c>
      <c r="JXP160">
        <f t="shared" si="1411"/>
        <v>-18.699186991869922</v>
      </c>
      <c r="JXR160" s="3"/>
      <c r="JXT160" s="2">
        <v>-0.76100000000000001</v>
      </c>
      <c r="JXU160">
        <f t="shared" si="1409"/>
        <v>1.3140604467805519</v>
      </c>
      <c r="JXV160" s="2">
        <v>0.4672</v>
      </c>
      <c r="JXW160">
        <f t="shared" si="1410"/>
        <v>118.69918699186992</v>
      </c>
      <c r="JXX160">
        <f t="shared" si="1411"/>
        <v>-18.699186991869922</v>
      </c>
      <c r="JXZ160" s="3"/>
      <c r="JYB160" s="2">
        <v>-0.76100000000000001</v>
      </c>
      <c r="JYC160">
        <f t="shared" si="1412"/>
        <v>1.3140604467805519</v>
      </c>
      <c r="JYD160" s="2">
        <v>0.4672</v>
      </c>
      <c r="JYE160">
        <f t="shared" si="1413"/>
        <v>118.69918699186992</v>
      </c>
      <c r="JYF160">
        <f t="shared" si="1414"/>
        <v>-18.699186991869922</v>
      </c>
      <c r="JYH160" s="3"/>
      <c r="JYJ160" s="2">
        <v>-0.76100000000000001</v>
      </c>
      <c r="JYK160">
        <f t="shared" si="1412"/>
        <v>1.3140604467805519</v>
      </c>
      <c r="JYL160" s="2">
        <v>0.4672</v>
      </c>
      <c r="JYM160">
        <f t="shared" si="1413"/>
        <v>118.69918699186992</v>
      </c>
      <c r="JYN160">
        <f t="shared" si="1414"/>
        <v>-18.699186991869922</v>
      </c>
      <c r="JYP160" s="3"/>
      <c r="JYR160" s="2">
        <v>-0.76100000000000001</v>
      </c>
      <c r="JYS160">
        <f t="shared" si="1415"/>
        <v>1.3140604467805519</v>
      </c>
      <c r="JYT160" s="2">
        <v>0.4672</v>
      </c>
      <c r="JYU160">
        <f t="shared" si="1416"/>
        <v>118.69918699186992</v>
      </c>
      <c r="JYV160">
        <f t="shared" si="1417"/>
        <v>-18.699186991869922</v>
      </c>
      <c r="JYX160" s="3"/>
      <c r="JYZ160" s="2">
        <v>-0.76100000000000001</v>
      </c>
      <c r="JZA160">
        <f t="shared" si="1415"/>
        <v>1.3140604467805519</v>
      </c>
      <c r="JZB160" s="2">
        <v>0.4672</v>
      </c>
      <c r="JZC160">
        <f t="shared" si="1416"/>
        <v>118.69918699186992</v>
      </c>
      <c r="JZD160">
        <f t="shared" si="1417"/>
        <v>-18.699186991869922</v>
      </c>
      <c r="JZF160" s="3"/>
      <c r="JZH160" s="2">
        <v>-0.76100000000000001</v>
      </c>
      <c r="JZI160">
        <f t="shared" si="1418"/>
        <v>1.3140604467805519</v>
      </c>
      <c r="JZJ160" s="2">
        <v>0.4672</v>
      </c>
      <c r="JZK160">
        <f t="shared" si="1419"/>
        <v>118.69918699186992</v>
      </c>
      <c r="JZL160">
        <f t="shared" si="1420"/>
        <v>-18.699186991869922</v>
      </c>
      <c r="JZN160" s="3"/>
      <c r="JZP160" s="2">
        <v>-0.76100000000000001</v>
      </c>
      <c r="JZQ160">
        <f t="shared" si="1418"/>
        <v>1.3140604467805519</v>
      </c>
      <c r="JZR160" s="2">
        <v>0.4672</v>
      </c>
      <c r="JZS160">
        <f t="shared" si="1419"/>
        <v>118.69918699186992</v>
      </c>
      <c r="JZT160">
        <f t="shared" si="1420"/>
        <v>-18.699186991869922</v>
      </c>
      <c r="JZV160" s="3"/>
      <c r="JZX160" s="2">
        <v>-0.76100000000000001</v>
      </c>
      <c r="JZY160">
        <f t="shared" si="1421"/>
        <v>1.3140604467805519</v>
      </c>
      <c r="JZZ160" s="2">
        <v>0.4672</v>
      </c>
      <c r="KAA160">
        <f t="shared" si="1422"/>
        <v>118.69918699186992</v>
      </c>
      <c r="KAB160">
        <f t="shared" si="1423"/>
        <v>-18.699186991869922</v>
      </c>
      <c r="KAD160" s="3"/>
      <c r="KAF160" s="2">
        <v>-0.76100000000000001</v>
      </c>
      <c r="KAG160">
        <f t="shared" si="1421"/>
        <v>1.3140604467805519</v>
      </c>
      <c r="KAH160" s="2">
        <v>0.4672</v>
      </c>
      <c r="KAI160">
        <f t="shared" si="1422"/>
        <v>118.69918699186992</v>
      </c>
      <c r="KAJ160">
        <f t="shared" si="1423"/>
        <v>-18.699186991869922</v>
      </c>
      <c r="KAL160" s="3"/>
      <c r="KAN160" s="2">
        <v>-0.76100000000000001</v>
      </c>
      <c r="KAO160">
        <f t="shared" si="1424"/>
        <v>1.3140604467805519</v>
      </c>
      <c r="KAP160" s="2">
        <v>0.4672</v>
      </c>
      <c r="KAQ160">
        <f t="shared" si="1425"/>
        <v>118.69918699186992</v>
      </c>
      <c r="KAR160">
        <f t="shared" si="1426"/>
        <v>-18.699186991869922</v>
      </c>
      <c r="KAT160" s="3"/>
      <c r="KAV160" s="2">
        <v>-0.76100000000000001</v>
      </c>
      <c r="KAW160">
        <f t="shared" si="1424"/>
        <v>1.3140604467805519</v>
      </c>
      <c r="KAX160" s="2">
        <v>0.4672</v>
      </c>
      <c r="KAY160">
        <f t="shared" si="1425"/>
        <v>118.69918699186992</v>
      </c>
      <c r="KAZ160">
        <f t="shared" si="1426"/>
        <v>-18.699186991869922</v>
      </c>
      <c r="KBB160" s="3"/>
      <c r="KBD160" s="2">
        <v>-0.76100000000000001</v>
      </c>
      <c r="KBE160">
        <f t="shared" si="1427"/>
        <v>1.3140604467805519</v>
      </c>
      <c r="KBF160" s="2">
        <v>0.4672</v>
      </c>
      <c r="KBG160">
        <f t="shared" si="1428"/>
        <v>118.69918699186992</v>
      </c>
      <c r="KBH160">
        <f t="shared" si="1429"/>
        <v>-18.699186991869922</v>
      </c>
      <c r="KBJ160" s="3"/>
      <c r="KBL160" s="2">
        <v>-0.76100000000000001</v>
      </c>
      <c r="KBM160">
        <f t="shared" si="1427"/>
        <v>1.3140604467805519</v>
      </c>
      <c r="KBN160" s="2">
        <v>0.4672</v>
      </c>
      <c r="KBO160">
        <f t="shared" si="1428"/>
        <v>118.69918699186992</v>
      </c>
      <c r="KBP160">
        <f t="shared" si="1429"/>
        <v>-18.699186991869922</v>
      </c>
      <c r="KBR160" s="3"/>
      <c r="KBT160" s="2">
        <v>-0.76100000000000001</v>
      </c>
      <c r="KBU160">
        <f t="shared" si="1430"/>
        <v>1.3140604467805519</v>
      </c>
      <c r="KBV160" s="2">
        <v>0.4672</v>
      </c>
      <c r="KBW160">
        <f t="shared" si="1431"/>
        <v>118.69918699186992</v>
      </c>
      <c r="KBX160">
        <f t="shared" si="1432"/>
        <v>-18.699186991869922</v>
      </c>
      <c r="KBZ160" s="3"/>
      <c r="KCB160" s="2">
        <v>-0.76100000000000001</v>
      </c>
      <c r="KCC160">
        <f t="shared" si="1430"/>
        <v>1.3140604467805519</v>
      </c>
      <c r="KCD160" s="2">
        <v>0.4672</v>
      </c>
      <c r="KCE160">
        <f t="shared" si="1431"/>
        <v>118.69918699186992</v>
      </c>
      <c r="KCF160">
        <f t="shared" si="1432"/>
        <v>-18.699186991869922</v>
      </c>
      <c r="KCH160" s="3"/>
      <c r="KCJ160" s="2">
        <v>-0.76100000000000001</v>
      </c>
      <c r="KCK160">
        <f t="shared" si="1433"/>
        <v>1.3140604467805519</v>
      </c>
      <c r="KCL160" s="2">
        <v>0.4672</v>
      </c>
      <c r="KCM160">
        <f t="shared" si="1434"/>
        <v>118.69918699186992</v>
      </c>
      <c r="KCN160">
        <f t="shared" si="1435"/>
        <v>-18.699186991869922</v>
      </c>
      <c r="KCP160" s="3"/>
      <c r="KCR160" s="2">
        <v>-0.76100000000000001</v>
      </c>
      <c r="KCS160">
        <f t="shared" si="1433"/>
        <v>1.3140604467805519</v>
      </c>
      <c r="KCT160" s="2">
        <v>0.4672</v>
      </c>
      <c r="KCU160">
        <f t="shared" si="1434"/>
        <v>118.69918699186992</v>
      </c>
      <c r="KCV160">
        <f t="shared" si="1435"/>
        <v>-18.699186991869922</v>
      </c>
      <c r="KCX160" s="3"/>
      <c r="KCZ160" s="2">
        <v>-0.76100000000000001</v>
      </c>
      <c r="KDA160">
        <f t="shared" si="1436"/>
        <v>1.3140604467805519</v>
      </c>
      <c r="KDB160" s="2">
        <v>0.4672</v>
      </c>
      <c r="KDC160">
        <f t="shared" si="1437"/>
        <v>118.69918699186992</v>
      </c>
      <c r="KDD160">
        <f t="shared" si="1438"/>
        <v>-18.699186991869922</v>
      </c>
      <c r="KDF160" s="3"/>
      <c r="KDH160" s="2">
        <v>-0.76100000000000001</v>
      </c>
      <c r="KDI160">
        <f t="shared" si="1436"/>
        <v>1.3140604467805519</v>
      </c>
      <c r="KDJ160" s="2">
        <v>0.4672</v>
      </c>
      <c r="KDK160">
        <f t="shared" si="1437"/>
        <v>118.69918699186992</v>
      </c>
      <c r="KDL160">
        <f t="shared" si="1438"/>
        <v>-18.699186991869922</v>
      </c>
      <c r="KDN160" s="3"/>
      <c r="KDP160" s="2">
        <v>-0.76100000000000001</v>
      </c>
      <c r="KDQ160">
        <f t="shared" si="1439"/>
        <v>1.3140604467805519</v>
      </c>
      <c r="KDR160" s="2">
        <v>0.4672</v>
      </c>
      <c r="KDS160">
        <f t="shared" si="1440"/>
        <v>118.69918699186992</v>
      </c>
      <c r="KDT160">
        <f t="shared" si="1441"/>
        <v>-18.699186991869922</v>
      </c>
      <c r="KDV160" s="3"/>
      <c r="KDX160" s="2">
        <v>-0.76100000000000001</v>
      </c>
      <c r="KDY160">
        <f t="shared" si="1439"/>
        <v>1.3140604467805519</v>
      </c>
      <c r="KDZ160" s="2">
        <v>0.4672</v>
      </c>
      <c r="KEA160">
        <f t="shared" si="1440"/>
        <v>118.69918699186992</v>
      </c>
      <c r="KEB160">
        <f t="shared" si="1441"/>
        <v>-18.699186991869922</v>
      </c>
      <c r="KED160" s="3"/>
      <c r="KEF160" s="2">
        <v>-0.76100000000000001</v>
      </c>
      <c r="KEG160">
        <f t="shared" si="1442"/>
        <v>1.3140604467805519</v>
      </c>
      <c r="KEH160" s="2">
        <v>0.4672</v>
      </c>
      <c r="KEI160">
        <f t="shared" si="1443"/>
        <v>118.69918699186992</v>
      </c>
      <c r="KEJ160">
        <f t="shared" si="1444"/>
        <v>-18.699186991869922</v>
      </c>
      <c r="KEL160" s="3"/>
      <c r="KEN160" s="2">
        <v>-0.76100000000000001</v>
      </c>
      <c r="KEO160">
        <f t="shared" si="1442"/>
        <v>1.3140604467805519</v>
      </c>
      <c r="KEP160" s="2">
        <v>0.4672</v>
      </c>
      <c r="KEQ160">
        <f t="shared" si="1443"/>
        <v>118.69918699186992</v>
      </c>
      <c r="KER160">
        <f t="shared" si="1444"/>
        <v>-18.699186991869922</v>
      </c>
      <c r="KET160" s="3"/>
      <c r="KEV160" s="2">
        <v>-0.76100000000000001</v>
      </c>
      <c r="KEW160">
        <f t="shared" si="1445"/>
        <v>1.3140604467805519</v>
      </c>
      <c r="KEX160" s="2">
        <v>0.4672</v>
      </c>
      <c r="KEY160">
        <f t="shared" si="1446"/>
        <v>118.69918699186992</v>
      </c>
      <c r="KEZ160">
        <f t="shared" si="1447"/>
        <v>-18.699186991869922</v>
      </c>
      <c r="KFB160" s="3"/>
      <c r="KFD160" s="2">
        <v>-0.76100000000000001</v>
      </c>
      <c r="KFE160">
        <f t="shared" si="1445"/>
        <v>1.3140604467805519</v>
      </c>
      <c r="KFF160" s="2">
        <v>0.4672</v>
      </c>
      <c r="KFG160">
        <f t="shared" si="1446"/>
        <v>118.69918699186992</v>
      </c>
      <c r="KFH160">
        <f t="shared" si="1447"/>
        <v>-18.699186991869922</v>
      </c>
      <c r="KFJ160" s="3"/>
      <c r="KFL160" s="2">
        <v>-0.76100000000000001</v>
      </c>
      <c r="KFM160">
        <f t="shared" si="1448"/>
        <v>1.3140604467805519</v>
      </c>
      <c r="KFN160" s="2">
        <v>0.4672</v>
      </c>
      <c r="KFO160">
        <f t="shared" si="1449"/>
        <v>118.69918699186992</v>
      </c>
      <c r="KFP160">
        <f t="shared" si="1450"/>
        <v>-18.699186991869922</v>
      </c>
      <c r="KFR160" s="3"/>
      <c r="KFT160" s="2">
        <v>-0.76100000000000001</v>
      </c>
      <c r="KFU160">
        <f t="shared" si="1448"/>
        <v>1.3140604467805519</v>
      </c>
      <c r="KFV160" s="2">
        <v>0.4672</v>
      </c>
      <c r="KFW160">
        <f t="shared" si="1449"/>
        <v>118.69918699186992</v>
      </c>
      <c r="KFX160">
        <f t="shared" si="1450"/>
        <v>-18.699186991869922</v>
      </c>
      <c r="KFZ160" s="3"/>
      <c r="KGB160" s="2">
        <v>-0.76100000000000001</v>
      </c>
      <c r="KGC160">
        <f t="shared" si="1451"/>
        <v>1.3140604467805519</v>
      </c>
      <c r="KGD160" s="2">
        <v>0.4672</v>
      </c>
      <c r="KGE160">
        <f t="shared" si="1452"/>
        <v>118.69918699186992</v>
      </c>
      <c r="KGF160">
        <f t="shared" si="1453"/>
        <v>-18.699186991869922</v>
      </c>
      <c r="KGH160" s="3"/>
      <c r="KGJ160" s="2">
        <v>-0.76100000000000001</v>
      </c>
      <c r="KGK160">
        <f t="shared" si="1451"/>
        <v>1.3140604467805519</v>
      </c>
      <c r="KGL160" s="2">
        <v>0.4672</v>
      </c>
      <c r="KGM160">
        <f t="shared" si="1452"/>
        <v>118.69918699186992</v>
      </c>
      <c r="KGN160">
        <f t="shared" si="1453"/>
        <v>-18.699186991869922</v>
      </c>
      <c r="KGP160" s="3"/>
      <c r="KGR160" s="2">
        <v>-0.76100000000000001</v>
      </c>
      <c r="KGS160">
        <f t="shared" si="1454"/>
        <v>1.3140604467805519</v>
      </c>
      <c r="KGT160" s="2">
        <v>0.4672</v>
      </c>
      <c r="KGU160">
        <f t="shared" si="1455"/>
        <v>118.69918699186992</v>
      </c>
      <c r="KGV160">
        <f t="shared" si="1456"/>
        <v>-18.699186991869922</v>
      </c>
      <c r="KGX160" s="3"/>
      <c r="KGZ160" s="2">
        <v>-0.76100000000000001</v>
      </c>
      <c r="KHA160">
        <f t="shared" si="1454"/>
        <v>1.3140604467805519</v>
      </c>
      <c r="KHB160" s="2">
        <v>0.4672</v>
      </c>
      <c r="KHC160">
        <f t="shared" si="1455"/>
        <v>118.69918699186992</v>
      </c>
      <c r="KHD160">
        <f t="shared" si="1456"/>
        <v>-18.699186991869922</v>
      </c>
      <c r="KHF160" s="3"/>
      <c r="KHH160" s="2">
        <v>-0.76100000000000001</v>
      </c>
      <c r="KHI160">
        <f t="shared" si="1457"/>
        <v>1.3140604467805519</v>
      </c>
      <c r="KHJ160" s="2">
        <v>0.4672</v>
      </c>
      <c r="KHK160">
        <f t="shared" si="1458"/>
        <v>118.69918699186992</v>
      </c>
      <c r="KHL160">
        <f t="shared" si="1459"/>
        <v>-18.699186991869922</v>
      </c>
      <c r="KHN160" s="3"/>
      <c r="KHP160" s="2">
        <v>-0.76100000000000001</v>
      </c>
      <c r="KHQ160">
        <f t="shared" si="1457"/>
        <v>1.3140604467805519</v>
      </c>
      <c r="KHR160" s="2">
        <v>0.4672</v>
      </c>
      <c r="KHS160">
        <f t="shared" si="1458"/>
        <v>118.69918699186992</v>
      </c>
      <c r="KHT160">
        <f t="shared" si="1459"/>
        <v>-18.699186991869922</v>
      </c>
      <c r="KHV160" s="3"/>
      <c r="KHX160" s="2">
        <v>-0.76100000000000001</v>
      </c>
      <c r="KHY160">
        <f t="shared" si="1460"/>
        <v>1.3140604467805519</v>
      </c>
      <c r="KHZ160" s="2">
        <v>0.4672</v>
      </c>
      <c r="KIA160">
        <f t="shared" si="1461"/>
        <v>118.69918699186992</v>
      </c>
      <c r="KIB160">
        <f t="shared" si="1462"/>
        <v>-18.699186991869922</v>
      </c>
      <c r="KID160" s="3"/>
      <c r="KIF160" s="2">
        <v>-0.76100000000000001</v>
      </c>
      <c r="KIG160">
        <f t="shared" si="1460"/>
        <v>1.3140604467805519</v>
      </c>
      <c r="KIH160" s="2">
        <v>0.4672</v>
      </c>
      <c r="KII160">
        <f t="shared" si="1461"/>
        <v>118.69918699186992</v>
      </c>
      <c r="KIJ160">
        <f t="shared" si="1462"/>
        <v>-18.699186991869922</v>
      </c>
      <c r="KIL160" s="3"/>
      <c r="KIN160" s="2">
        <v>-0.76100000000000001</v>
      </c>
      <c r="KIO160">
        <f t="shared" si="1463"/>
        <v>1.3140604467805519</v>
      </c>
      <c r="KIP160" s="2">
        <v>0.4672</v>
      </c>
      <c r="KIQ160">
        <f t="shared" si="1464"/>
        <v>118.69918699186992</v>
      </c>
      <c r="KIR160">
        <f t="shared" si="1465"/>
        <v>-18.699186991869922</v>
      </c>
      <c r="KIT160" s="3"/>
      <c r="KIV160" s="2">
        <v>-0.76100000000000001</v>
      </c>
      <c r="KIW160">
        <f t="shared" si="1463"/>
        <v>1.3140604467805519</v>
      </c>
      <c r="KIX160" s="2">
        <v>0.4672</v>
      </c>
      <c r="KIY160">
        <f t="shared" si="1464"/>
        <v>118.69918699186992</v>
      </c>
      <c r="KIZ160">
        <f t="shared" si="1465"/>
        <v>-18.699186991869922</v>
      </c>
      <c r="KJB160" s="3"/>
      <c r="KJD160" s="2">
        <v>-0.76100000000000001</v>
      </c>
      <c r="KJE160">
        <f t="shared" si="1466"/>
        <v>1.3140604467805519</v>
      </c>
      <c r="KJF160" s="2">
        <v>0.4672</v>
      </c>
      <c r="KJG160">
        <f t="shared" si="1467"/>
        <v>118.69918699186992</v>
      </c>
      <c r="KJH160">
        <f t="shared" si="1468"/>
        <v>-18.699186991869922</v>
      </c>
      <c r="KJJ160" s="3"/>
      <c r="KJL160" s="2">
        <v>-0.76100000000000001</v>
      </c>
      <c r="KJM160">
        <f t="shared" si="1466"/>
        <v>1.3140604467805519</v>
      </c>
      <c r="KJN160" s="2">
        <v>0.4672</v>
      </c>
      <c r="KJO160">
        <f t="shared" si="1467"/>
        <v>118.69918699186992</v>
      </c>
      <c r="KJP160">
        <f t="shared" si="1468"/>
        <v>-18.699186991869922</v>
      </c>
      <c r="KJR160" s="3"/>
      <c r="KJT160" s="2">
        <v>-0.76100000000000001</v>
      </c>
      <c r="KJU160">
        <f t="shared" si="1469"/>
        <v>1.3140604467805519</v>
      </c>
      <c r="KJV160" s="2">
        <v>0.4672</v>
      </c>
      <c r="KJW160">
        <f t="shared" si="1470"/>
        <v>118.69918699186992</v>
      </c>
      <c r="KJX160">
        <f t="shared" si="1471"/>
        <v>-18.699186991869922</v>
      </c>
      <c r="KJZ160" s="3"/>
      <c r="KKB160" s="2">
        <v>-0.76100000000000001</v>
      </c>
      <c r="KKC160">
        <f t="shared" si="1469"/>
        <v>1.3140604467805519</v>
      </c>
      <c r="KKD160" s="2">
        <v>0.4672</v>
      </c>
      <c r="KKE160">
        <f t="shared" si="1470"/>
        <v>118.69918699186992</v>
      </c>
      <c r="KKF160">
        <f t="shared" si="1471"/>
        <v>-18.699186991869922</v>
      </c>
      <c r="KKH160" s="3"/>
      <c r="KKJ160" s="2">
        <v>-0.76100000000000001</v>
      </c>
      <c r="KKK160">
        <f t="shared" si="1472"/>
        <v>1.3140604467805519</v>
      </c>
      <c r="KKL160" s="2">
        <v>0.4672</v>
      </c>
      <c r="KKM160">
        <f t="shared" si="1473"/>
        <v>118.69918699186992</v>
      </c>
      <c r="KKN160">
        <f t="shared" si="1474"/>
        <v>-18.699186991869922</v>
      </c>
      <c r="KKP160" s="3"/>
      <c r="KKR160" s="2">
        <v>-0.76100000000000001</v>
      </c>
      <c r="KKS160">
        <f t="shared" si="1472"/>
        <v>1.3140604467805519</v>
      </c>
      <c r="KKT160" s="2">
        <v>0.4672</v>
      </c>
      <c r="KKU160">
        <f t="shared" si="1473"/>
        <v>118.69918699186992</v>
      </c>
      <c r="KKV160">
        <f t="shared" si="1474"/>
        <v>-18.699186991869922</v>
      </c>
      <c r="KKX160" s="3"/>
      <c r="KKZ160" s="2">
        <v>-0.76100000000000001</v>
      </c>
      <c r="KLA160">
        <f t="shared" si="1475"/>
        <v>1.3140604467805519</v>
      </c>
      <c r="KLB160" s="2">
        <v>0.4672</v>
      </c>
      <c r="KLC160">
        <f t="shared" si="1476"/>
        <v>118.69918699186992</v>
      </c>
      <c r="KLD160">
        <f t="shared" si="1477"/>
        <v>-18.699186991869922</v>
      </c>
      <c r="KLF160" s="3"/>
      <c r="KLH160" s="2">
        <v>-0.76100000000000001</v>
      </c>
      <c r="KLI160">
        <f t="shared" si="1475"/>
        <v>1.3140604467805519</v>
      </c>
      <c r="KLJ160" s="2">
        <v>0.4672</v>
      </c>
      <c r="KLK160">
        <f t="shared" si="1476"/>
        <v>118.69918699186992</v>
      </c>
      <c r="KLL160">
        <f t="shared" si="1477"/>
        <v>-18.699186991869922</v>
      </c>
      <c r="KLN160" s="3"/>
      <c r="KLP160" s="2">
        <v>-0.76100000000000001</v>
      </c>
      <c r="KLQ160">
        <f t="shared" si="1478"/>
        <v>1.3140604467805519</v>
      </c>
      <c r="KLR160" s="2">
        <v>0.4672</v>
      </c>
      <c r="KLS160">
        <f t="shared" si="1479"/>
        <v>118.69918699186992</v>
      </c>
      <c r="KLT160">
        <f t="shared" si="1480"/>
        <v>-18.699186991869922</v>
      </c>
      <c r="KLV160" s="3"/>
      <c r="KLX160" s="2">
        <v>-0.76100000000000001</v>
      </c>
      <c r="KLY160">
        <f t="shared" si="1478"/>
        <v>1.3140604467805519</v>
      </c>
      <c r="KLZ160" s="2">
        <v>0.4672</v>
      </c>
      <c r="KMA160">
        <f t="shared" si="1479"/>
        <v>118.69918699186992</v>
      </c>
      <c r="KMB160">
        <f t="shared" si="1480"/>
        <v>-18.699186991869922</v>
      </c>
      <c r="KMD160" s="3"/>
      <c r="KMF160" s="2">
        <v>-0.76100000000000001</v>
      </c>
      <c r="KMG160">
        <f t="shared" si="1481"/>
        <v>1.3140604467805519</v>
      </c>
      <c r="KMH160" s="2">
        <v>0.4672</v>
      </c>
      <c r="KMI160">
        <f t="shared" si="1482"/>
        <v>118.69918699186992</v>
      </c>
      <c r="KMJ160">
        <f t="shared" si="1483"/>
        <v>-18.699186991869922</v>
      </c>
      <c r="KML160" s="3"/>
      <c r="KMN160" s="2">
        <v>-0.76100000000000001</v>
      </c>
      <c r="KMO160">
        <f t="shared" si="1481"/>
        <v>1.3140604467805519</v>
      </c>
      <c r="KMP160" s="2">
        <v>0.4672</v>
      </c>
      <c r="KMQ160">
        <f t="shared" si="1482"/>
        <v>118.69918699186992</v>
      </c>
      <c r="KMR160">
        <f t="shared" si="1483"/>
        <v>-18.699186991869922</v>
      </c>
      <c r="KMT160" s="3"/>
      <c r="KMV160" s="2">
        <v>-0.76100000000000001</v>
      </c>
      <c r="KMW160">
        <f t="shared" si="1484"/>
        <v>1.3140604467805519</v>
      </c>
      <c r="KMX160" s="2">
        <v>0.4672</v>
      </c>
      <c r="KMY160">
        <f t="shared" si="1485"/>
        <v>118.69918699186992</v>
      </c>
      <c r="KMZ160">
        <f t="shared" si="1486"/>
        <v>-18.699186991869922</v>
      </c>
      <c r="KNB160" s="3"/>
      <c r="KND160" s="2">
        <v>-0.76100000000000001</v>
      </c>
      <c r="KNE160">
        <f t="shared" si="1484"/>
        <v>1.3140604467805519</v>
      </c>
      <c r="KNF160" s="2">
        <v>0.4672</v>
      </c>
      <c r="KNG160">
        <f t="shared" si="1485"/>
        <v>118.69918699186992</v>
      </c>
      <c r="KNH160">
        <f t="shared" si="1486"/>
        <v>-18.699186991869922</v>
      </c>
      <c r="KNJ160" s="3"/>
      <c r="KNL160" s="2">
        <v>-0.76100000000000001</v>
      </c>
      <c r="KNM160">
        <f t="shared" si="1487"/>
        <v>1.3140604467805519</v>
      </c>
      <c r="KNN160" s="2">
        <v>0.4672</v>
      </c>
      <c r="KNO160">
        <f t="shared" si="1488"/>
        <v>118.69918699186992</v>
      </c>
      <c r="KNP160">
        <f t="shared" si="1489"/>
        <v>-18.699186991869922</v>
      </c>
      <c r="KNR160" s="3"/>
      <c r="KNT160" s="2">
        <v>-0.76100000000000001</v>
      </c>
      <c r="KNU160">
        <f t="shared" si="1487"/>
        <v>1.3140604467805519</v>
      </c>
      <c r="KNV160" s="2">
        <v>0.4672</v>
      </c>
      <c r="KNW160">
        <f t="shared" si="1488"/>
        <v>118.69918699186992</v>
      </c>
      <c r="KNX160">
        <f t="shared" si="1489"/>
        <v>-18.699186991869922</v>
      </c>
      <c r="KNZ160" s="3"/>
      <c r="KOB160" s="2">
        <v>-0.76100000000000001</v>
      </c>
      <c r="KOC160">
        <f t="shared" si="1490"/>
        <v>1.3140604467805519</v>
      </c>
      <c r="KOD160" s="2">
        <v>0.4672</v>
      </c>
      <c r="KOE160">
        <f t="shared" si="1491"/>
        <v>118.69918699186992</v>
      </c>
      <c r="KOF160">
        <f t="shared" si="1492"/>
        <v>-18.699186991869922</v>
      </c>
      <c r="KOH160" s="3"/>
      <c r="KOJ160" s="2">
        <v>-0.76100000000000001</v>
      </c>
      <c r="KOK160">
        <f t="shared" si="1490"/>
        <v>1.3140604467805519</v>
      </c>
      <c r="KOL160" s="2">
        <v>0.4672</v>
      </c>
      <c r="KOM160">
        <f t="shared" si="1491"/>
        <v>118.69918699186992</v>
      </c>
      <c r="KON160">
        <f t="shared" si="1492"/>
        <v>-18.699186991869922</v>
      </c>
      <c r="KOP160" s="3"/>
      <c r="KOR160" s="2">
        <v>-0.76100000000000001</v>
      </c>
      <c r="KOS160">
        <f t="shared" si="1493"/>
        <v>1.3140604467805519</v>
      </c>
      <c r="KOT160" s="2">
        <v>0.4672</v>
      </c>
      <c r="KOU160">
        <f t="shared" si="1494"/>
        <v>118.69918699186992</v>
      </c>
      <c r="KOV160">
        <f t="shared" si="1495"/>
        <v>-18.699186991869922</v>
      </c>
      <c r="KOX160" s="3"/>
      <c r="KOZ160" s="2">
        <v>-0.76100000000000001</v>
      </c>
      <c r="KPA160">
        <f t="shared" si="1493"/>
        <v>1.3140604467805519</v>
      </c>
      <c r="KPB160" s="2">
        <v>0.4672</v>
      </c>
      <c r="KPC160">
        <f t="shared" si="1494"/>
        <v>118.69918699186992</v>
      </c>
      <c r="KPD160">
        <f t="shared" si="1495"/>
        <v>-18.699186991869922</v>
      </c>
      <c r="KPF160" s="3"/>
      <c r="KPH160" s="2">
        <v>-0.76100000000000001</v>
      </c>
      <c r="KPI160">
        <f t="shared" si="1496"/>
        <v>1.3140604467805519</v>
      </c>
      <c r="KPJ160" s="2">
        <v>0.4672</v>
      </c>
      <c r="KPK160">
        <f t="shared" si="1497"/>
        <v>118.69918699186992</v>
      </c>
      <c r="KPL160">
        <f t="shared" si="1498"/>
        <v>-18.699186991869922</v>
      </c>
      <c r="KPN160" s="3"/>
      <c r="KPP160" s="2">
        <v>-0.76100000000000001</v>
      </c>
      <c r="KPQ160">
        <f t="shared" si="1496"/>
        <v>1.3140604467805519</v>
      </c>
      <c r="KPR160" s="2">
        <v>0.4672</v>
      </c>
      <c r="KPS160">
        <f t="shared" si="1497"/>
        <v>118.69918699186992</v>
      </c>
      <c r="KPT160">
        <f t="shared" si="1498"/>
        <v>-18.699186991869922</v>
      </c>
      <c r="KPV160" s="3"/>
      <c r="KPX160" s="2">
        <v>-0.76100000000000001</v>
      </c>
      <c r="KPY160">
        <f t="shared" si="1499"/>
        <v>1.3140604467805519</v>
      </c>
      <c r="KPZ160" s="2">
        <v>0.4672</v>
      </c>
      <c r="KQA160">
        <f t="shared" si="1500"/>
        <v>118.69918699186992</v>
      </c>
      <c r="KQB160">
        <f t="shared" si="1501"/>
        <v>-18.699186991869922</v>
      </c>
      <c r="KQD160" s="3"/>
      <c r="KQF160" s="2">
        <v>-0.76100000000000001</v>
      </c>
      <c r="KQG160">
        <f t="shared" si="1499"/>
        <v>1.3140604467805519</v>
      </c>
      <c r="KQH160" s="2">
        <v>0.4672</v>
      </c>
      <c r="KQI160">
        <f t="shared" si="1500"/>
        <v>118.69918699186992</v>
      </c>
      <c r="KQJ160">
        <f t="shared" si="1501"/>
        <v>-18.699186991869922</v>
      </c>
      <c r="KQL160" s="3"/>
      <c r="KQN160" s="2">
        <v>-0.76100000000000001</v>
      </c>
      <c r="KQO160">
        <f t="shared" si="1502"/>
        <v>1.3140604467805519</v>
      </c>
      <c r="KQP160" s="2">
        <v>0.4672</v>
      </c>
      <c r="KQQ160">
        <f t="shared" si="1503"/>
        <v>118.69918699186992</v>
      </c>
      <c r="KQR160">
        <f t="shared" si="1504"/>
        <v>-18.699186991869922</v>
      </c>
      <c r="KQT160" s="3"/>
      <c r="KQV160" s="2">
        <v>-0.76100000000000001</v>
      </c>
      <c r="KQW160">
        <f t="shared" si="1502"/>
        <v>1.3140604467805519</v>
      </c>
      <c r="KQX160" s="2">
        <v>0.4672</v>
      </c>
      <c r="KQY160">
        <f t="shared" si="1503"/>
        <v>118.69918699186992</v>
      </c>
      <c r="KQZ160">
        <f t="shared" si="1504"/>
        <v>-18.699186991869922</v>
      </c>
      <c r="KRB160" s="3"/>
      <c r="KRD160" s="2">
        <v>-0.76100000000000001</v>
      </c>
      <c r="KRE160">
        <f t="shared" si="1505"/>
        <v>1.3140604467805519</v>
      </c>
      <c r="KRF160" s="2">
        <v>0.4672</v>
      </c>
      <c r="KRG160">
        <f t="shared" si="1506"/>
        <v>118.69918699186992</v>
      </c>
      <c r="KRH160">
        <f t="shared" si="1507"/>
        <v>-18.699186991869922</v>
      </c>
      <c r="KRJ160" s="3"/>
      <c r="KRL160" s="2">
        <v>-0.76100000000000001</v>
      </c>
      <c r="KRM160">
        <f t="shared" si="1505"/>
        <v>1.3140604467805519</v>
      </c>
      <c r="KRN160" s="2">
        <v>0.4672</v>
      </c>
      <c r="KRO160">
        <f t="shared" si="1506"/>
        <v>118.69918699186992</v>
      </c>
      <c r="KRP160">
        <f t="shared" si="1507"/>
        <v>-18.699186991869922</v>
      </c>
      <c r="KRR160" s="3"/>
      <c r="KRT160" s="2">
        <v>-0.76100000000000001</v>
      </c>
      <c r="KRU160">
        <f t="shared" si="1508"/>
        <v>1.3140604467805519</v>
      </c>
      <c r="KRV160" s="2">
        <v>0.4672</v>
      </c>
      <c r="KRW160">
        <f t="shared" si="1509"/>
        <v>118.69918699186992</v>
      </c>
      <c r="KRX160">
        <f t="shared" si="1510"/>
        <v>-18.699186991869922</v>
      </c>
      <c r="KRZ160" s="3"/>
      <c r="KSB160" s="2">
        <v>-0.76100000000000001</v>
      </c>
      <c r="KSC160">
        <f t="shared" si="1508"/>
        <v>1.3140604467805519</v>
      </c>
      <c r="KSD160" s="2">
        <v>0.4672</v>
      </c>
      <c r="KSE160">
        <f t="shared" si="1509"/>
        <v>118.69918699186992</v>
      </c>
      <c r="KSF160">
        <f t="shared" si="1510"/>
        <v>-18.699186991869922</v>
      </c>
      <c r="KSH160" s="3"/>
      <c r="KSJ160" s="2">
        <v>-0.76100000000000001</v>
      </c>
      <c r="KSK160">
        <f t="shared" si="1511"/>
        <v>1.3140604467805519</v>
      </c>
      <c r="KSL160" s="2">
        <v>0.4672</v>
      </c>
      <c r="KSM160">
        <f t="shared" si="1512"/>
        <v>118.69918699186992</v>
      </c>
      <c r="KSN160">
        <f t="shared" si="1513"/>
        <v>-18.699186991869922</v>
      </c>
      <c r="KSP160" s="3"/>
      <c r="KSR160" s="2">
        <v>-0.76100000000000001</v>
      </c>
      <c r="KSS160">
        <f t="shared" si="1511"/>
        <v>1.3140604467805519</v>
      </c>
      <c r="KST160" s="2">
        <v>0.4672</v>
      </c>
      <c r="KSU160">
        <f t="shared" si="1512"/>
        <v>118.69918699186992</v>
      </c>
      <c r="KSV160">
        <f t="shared" si="1513"/>
        <v>-18.699186991869922</v>
      </c>
      <c r="KSX160" s="3"/>
      <c r="KSZ160" s="2">
        <v>-0.76100000000000001</v>
      </c>
      <c r="KTA160">
        <f t="shared" si="1514"/>
        <v>1.3140604467805519</v>
      </c>
      <c r="KTB160" s="2">
        <v>0.4672</v>
      </c>
      <c r="KTC160">
        <f t="shared" si="1515"/>
        <v>118.69918699186992</v>
      </c>
      <c r="KTD160">
        <f t="shared" si="1516"/>
        <v>-18.699186991869922</v>
      </c>
      <c r="KTF160" s="3"/>
      <c r="KTH160" s="2">
        <v>-0.76100000000000001</v>
      </c>
      <c r="KTI160">
        <f t="shared" si="1514"/>
        <v>1.3140604467805519</v>
      </c>
      <c r="KTJ160" s="2">
        <v>0.4672</v>
      </c>
      <c r="KTK160">
        <f t="shared" si="1515"/>
        <v>118.69918699186992</v>
      </c>
      <c r="KTL160">
        <f t="shared" si="1516"/>
        <v>-18.699186991869922</v>
      </c>
      <c r="KTN160" s="3"/>
      <c r="KTP160" s="2">
        <v>-0.76100000000000001</v>
      </c>
      <c r="KTQ160">
        <f t="shared" si="1517"/>
        <v>1.3140604467805519</v>
      </c>
      <c r="KTR160" s="2">
        <v>0.4672</v>
      </c>
      <c r="KTS160">
        <f t="shared" si="1518"/>
        <v>118.69918699186992</v>
      </c>
      <c r="KTT160">
        <f t="shared" si="1519"/>
        <v>-18.699186991869922</v>
      </c>
      <c r="KTV160" s="3"/>
      <c r="KTX160" s="2">
        <v>-0.76100000000000001</v>
      </c>
      <c r="KTY160">
        <f t="shared" si="1517"/>
        <v>1.3140604467805519</v>
      </c>
      <c r="KTZ160" s="2">
        <v>0.4672</v>
      </c>
      <c r="KUA160">
        <f t="shared" si="1518"/>
        <v>118.69918699186992</v>
      </c>
      <c r="KUB160">
        <f t="shared" si="1519"/>
        <v>-18.699186991869922</v>
      </c>
      <c r="KUD160" s="3"/>
      <c r="KUF160" s="2">
        <v>-0.76100000000000001</v>
      </c>
      <c r="KUG160">
        <f t="shared" si="1520"/>
        <v>1.3140604467805519</v>
      </c>
      <c r="KUH160" s="2">
        <v>0.4672</v>
      </c>
      <c r="KUI160">
        <f t="shared" si="1521"/>
        <v>118.69918699186992</v>
      </c>
      <c r="KUJ160">
        <f t="shared" si="1522"/>
        <v>-18.699186991869922</v>
      </c>
      <c r="KUL160" s="3"/>
      <c r="KUN160" s="2">
        <v>-0.76100000000000001</v>
      </c>
      <c r="KUO160">
        <f t="shared" si="1520"/>
        <v>1.3140604467805519</v>
      </c>
      <c r="KUP160" s="2">
        <v>0.4672</v>
      </c>
      <c r="KUQ160">
        <f t="shared" si="1521"/>
        <v>118.69918699186992</v>
      </c>
      <c r="KUR160">
        <f t="shared" si="1522"/>
        <v>-18.699186991869922</v>
      </c>
      <c r="KUT160" s="3"/>
      <c r="KUV160" s="2">
        <v>-0.76100000000000001</v>
      </c>
      <c r="KUW160">
        <f t="shared" si="1523"/>
        <v>1.3140604467805519</v>
      </c>
      <c r="KUX160" s="2">
        <v>0.4672</v>
      </c>
      <c r="KUY160">
        <f t="shared" si="1524"/>
        <v>118.69918699186992</v>
      </c>
      <c r="KUZ160">
        <f t="shared" si="1525"/>
        <v>-18.699186991869922</v>
      </c>
      <c r="KVB160" s="3"/>
      <c r="KVD160" s="2">
        <v>-0.76100000000000001</v>
      </c>
      <c r="KVE160">
        <f t="shared" si="1523"/>
        <v>1.3140604467805519</v>
      </c>
      <c r="KVF160" s="2">
        <v>0.4672</v>
      </c>
      <c r="KVG160">
        <f t="shared" si="1524"/>
        <v>118.69918699186992</v>
      </c>
      <c r="KVH160">
        <f t="shared" si="1525"/>
        <v>-18.699186991869922</v>
      </c>
      <c r="KVJ160" s="3"/>
      <c r="KVL160" s="2">
        <v>-0.76100000000000001</v>
      </c>
      <c r="KVM160">
        <f t="shared" si="1526"/>
        <v>1.3140604467805519</v>
      </c>
      <c r="KVN160" s="2">
        <v>0.4672</v>
      </c>
      <c r="KVO160">
        <f t="shared" si="1527"/>
        <v>118.69918699186992</v>
      </c>
      <c r="KVP160">
        <f t="shared" si="1528"/>
        <v>-18.699186991869922</v>
      </c>
      <c r="KVR160" s="3"/>
      <c r="KVT160" s="2">
        <v>-0.76100000000000001</v>
      </c>
      <c r="KVU160">
        <f t="shared" si="1526"/>
        <v>1.3140604467805519</v>
      </c>
      <c r="KVV160" s="2">
        <v>0.4672</v>
      </c>
      <c r="KVW160">
        <f t="shared" si="1527"/>
        <v>118.69918699186992</v>
      </c>
      <c r="KVX160">
        <f t="shared" si="1528"/>
        <v>-18.699186991869922</v>
      </c>
      <c r="KVZ160" s="3"/>
      <c r="KWB160" s="2">
        <v>-0.76100000000000001</v>
      </c>
      <c r="KWC160">
        <f t="shared" si="1529"/>
        <v>1.3140604467805519</v>
      </c>
      <c r="KWD160" s="2">
        <v>0.4672</v>
      </c>
      <c r="KWE160">
        <f t="shared" si="1530"/>
        <v>118.69918699186992</v>
      </c>
      <c r="KWF160">
        <f t="shared" si="1531"/>
        <v>-18.699186991869922</v>
      </c>
      <c r="KWH160" s="3"/>
      <c r="KWJ160" s="2">
        <v>-0.76100000000000001</v>
      </c>
      <c r="KWK160">
        <f t="shared" si="1529"/>
        <v>1.3140604467805519</v>
      </c>
      <c r="KWL160" s="2">
        <v>0.4672</v>
      </c>
      <c r="KWM160">
        <f t="shared" si="1530"/>
        <v>118.69918699186992</v>
      </c>
      <c r="KWN160">
        <f t="shared" si="1531"/>
        <v>-18.699186991869922</v>
      </c>
      <c r="KWP160" s="3"/>
      <c r="KWR160" s="2">
        <v>-0.76100000000000001</v>
      </c>
      <c r="KWS160">
        <f t="shared" si="1532"/>
        <v>1.3140604467805519</v>
      </c>
      <c r="KWT160" s="2">
        <v>0.4672</v>
      </c>
      <c r="KWU160">
        <f t="shared" si="1533"/>
        <v>118.69918699186992</v>
      </c>
      <c r="KWV160">
        <f t="shared" si="1534"/>
        <v>-18.699186991869922</v>
      </c>
      <c r="KWX160" s="3"/>
      <c r="KWZ160" s="2">
        <v>-0.76100000000000001</v>
      </c>
      <c r="KXA160">
        <f t="shared" si="1532"/>
        <v>1.3140604467805519</v>
      </c>
      <c r="KXB160" s="2">
        <v>0.4672</v>
      </c>
      <c r="KXC160">
        <f t="shared" si="1533"/>
        <v>118.69918699186992</v>
      </c>
      <c r="KXD160">
        <f t="shared" si="1534"/>
        <v>-18.699186991869922</v>
      </c>
      <c r="KXF160" s="3"/>
      <c r="KXH160" s="2">
        <v>-0.76100000000000001</v>
      </c>
      <c r="KXI160">
        <f t="shared" si="1535"/>
        <v>1.3140604467805519</v>
      </c>
      <c r="KXJ160" s="2">
        <v>0.4672</v>
      </c>
      <c r="KXK160">
        <f t="shared" si="1536"/>
        <v>118.69918699186992</v>
      </c>
      <c r="KXL160">
        <f t="shared" si="1537"/>
        <v>-18.699186991869922</v>
      </c>
      <c r="KXN160" s="3"/>
      <c r="KXP160" s="2">
        <v>-0.76100000000000001</v>
      </c>
      <c r="KXQ160">
        <f t="shared" si="1535"/>
        <v>1.3140604467805519</v>
      </c>
      <c r="KXR160" s="2">
        <v>0.4672</v>
      </c>
      <c r="KXS160">
        <f t="shared" si="1536"/>
        <v>118.69918699186992</v>
      </c>
      <c r="KXT160">
        <f t="shared" si="1537"/>
        <v>-18.699186991869922</v>
      </c>
      <c r="KXV160" s="3"/>
      <c r="KXX160" s="2">
        <v>-0.76100000000000001</v>
      </c>
      <c r="KXY160">
        <f t="shared" si="1538"/>
        <v>1.3140604467805519</v>
      </c>
      <c r="KXZ160" s="2">
        <v>0.4672</v>
      </c>
      <c r="KYA160">
        <f t="shared" si="1539"/>
        <v>118.69918699186992</v>
      </c>
      <c r="KYB160">
        <f t="shared" si="1540"/>
        <v>-18.699186991869922</v>
      </c>
      <c r="KYD160" s="3"/>
      <c r="KYF160" s="2">
        <v>-0.76100000000000001</v>
      </c>
      <c r="KYG160">
        <f t="shared" si="1538"/>
        <v>1.3140604467805519</v>
      </c>
      <c r="KYH160" s="2">
        <v>0.4672</v>
      </c>
      <c r="KYI160">
        <f t="shared" si="1539"/>
        <v>118.69918699186992</v>
      </c>
      <c r="KYJ160">
        <f t="shared" si="1540"/>
        <v>-18.699186991869922</v>
      </c>
      <c r="KYL160" s="3"/>
      <c r="KYN160" s="2">
        <v>-0.76100000000000001</v>
      </c>
      <c r="KYO160">
        <f t="shared" si="1541"/>
        <v>1.3140604467805519</v>
      </c>
      <c r="KYP160" s="2">
        <v>0.4672</v>
      </c>
      <c r="KYQ160">
        <f t="shared" si="1542"/>
        <v>118.69918699186992</v>
      </c>
      <c r="KYR160">
        <f t="shared" si="1543"/>
        <v>-18.699186991869922</v>
      </c>
      <c r="KYT160" s="3"/>
      <c r="KYV160" s="2">
        <v>-0.76100000000000001</v>
      </c>
      <c r="KYW160">
        <f t="shared" si="1541"/>
        <v>1.3140604467805519</v>
      </c>
      <c r="KYX160" s="2">
        <v>0.4672</v>
      </c>
      <c r="KYY160">
        <f t="shared" si="1542"/>
        <v>118.69918699186992</v>
      </c>
      <c r="KYZ160">
        <f t="shared" si="1543"/>
        <v>-18.699186991869922</v>
      </c>
      <c r="KZB160" s="3"/>
      <c r="KZD160" s="2">
        <v>-0.76100000000000001</v>
      </c>
      <c r="KZE160">
        <f t="shared" si="1544"/>
        <v>1.3140604467805519</v>
      </c>
      <c r="KZF160" s="2">
        <v>0.4672</v>
      </c>
      <c r="KZG160">
        <f t="shared" si="1545"/>
        <v>118.69918699186992</v>
      </c>
      <c r="KZH160">
        <f t="shared" si="1546"/>
        <v>-18.699186991869922</v>
      </c>
      <c r="KZJ160" s="3"/>
      <c r="KZL160" s="2">
        <v>-0.76100000000000001</v>
      </c>
      <c r="KZM160">
        <f t="shared" si="1544"/>
        <v>1.3140604467805519</v>
      </c>
      <c r="KZN160" s="2">
        <v>0.4672</v>
      </c>
      <c r="KZO160">
        <f t="shared" si="1545"/>
        <v>118.69918699186992</v>
      </c>
      <c r="KZP160">
        <f t="shared" si="1546"/>
        <v>-18.699186991869922</v>
      </c>
      <c r="KZR160" s="3"/>
      <c r="KZT160" s="2">
        <v>-0.76100000000000001</v>
      </c>
      <c r="KZU160">
        <f t="shared" si="1547"/>
        <v>1.3140604467805519</v>
      </c>
      <c r="KZV160" s="2">
        <v>0.4672</v>
      </c>
      <c r="KZW160">
        <f t="shared" si="1548"/>
        <v>118.69918699186992</v>
      </c>
      <c r="KZX160">
        <f t="shared" si="1549"/>
        <v>-18.699186991869922</v>
      </c>
      <c r="KZZ160" s="3"/>
      <c r="LAB160" s="2">
        <v>-0.76100000000000001</v>
      </c>
      <c r="LAC160">
        <f t="shared" si="1547"/>
        <v>1.3140604467805519</v>
      </c>
      <c r="LAD160" s="2">
        <v>0.4672</v>
      </c>
      <c r="LAE160">
        <f t="shared" si="1548"/>
        <v>118.69918699186992</v>
      </c>
      <c r="LAF160">
        <f t="shared" si="1549"/>
        <v>-18.699186991869922</v>
      </c>
      <c r="LAH160" s="3"/>
      <c r="LAJ160" s="2">
        <v>-0.76100000000000001</v>
      </c>
      <c r="LAK160">
        <f t="shared" si="1550"/>
        <v>1.3140604467805519</v>
      </c>
      <c r="LAL160" s="2">
        <v>0.4672</v>
      </c>
      <c r="LAM160">
        <f t="shared" si="1551"/>
        <v>118.69918699186992</v>
      </c>
      <c r="LAN160">
        <f t="shared" si="1552"/>
        <v>-18.699186991869922</v>
      </c>
      <c r="LAP160" s="3"/>
      <c r="LAR160" s="2">
        <v>-0.76100000000000001</v>
      </c>
      <c r="LAS160">
        <f t="shared" si="1550"/>
        <v>1.3140604467805519</v>
      </c>
      <c r="LAT160" s="2">
        <v>0.4672</v>
      </c>
      <c r="LAU160">
        <f t="shared" si="1551"/>
        <v>118.69918699186992</v>
      </c>
      <c r="LAV160">
        <f t="shared" si="1552"/>
        <v>-18.699186991869922</v>
      </c>
      <c r="LAX160" s="3"/>
      <c r="LAZ160" s="2">
        <v>-0.76100000000000001</v>
      </c>
      <c r="LBA160">
        <f t="shared" si="1553"/>
        <v>1.3140604467805519</v>
      </c>
      <c r="LBB160" s="2">
        <v>0.4672</v>
      </c>
      <c r="LBC160">
        <f t="shared" si="1554"/>
        <v>118.69918699186992</v>
      </c>
      <c r="LBD160">
        <f t="shared" si="1555"/>
        <v>-18.699186991869922</v>
      </c>
      <c r="LBF160" s="3"/>
      <c r="LBH160" s="2">
        <v>-0.76100000000000001</v>
      </c>
      <c r="LBI160">
        <f t="shared" si="1553"/>
        <v>1.3140604467805519</v>
      </c>
      <c r="LBJ160" s="2">
        <v>0.4672</v>
      </c>
      <c r="LBK160">
        <f t="shared" si="1554"/>
        <v>118.69918699186992</v>
      </c>
      <c r="LBL160">
        <f t="shared" si="1555"/>
        <v>-18.699186991869922</v>
      </c>
      <c r="LBN160" s="3"/>
      <c r="LBP160" s="2">
        <v>-0.76100000000000001</v>
      </c>
      <c r="LBQ160">
        <f t="shared" si="1556"/>
        <v>1.3140604467805519</v>
      </c>
      <c r="LBR160" s="2">
        <v>0.4672</v>
      </c>
      <c r="LBS160">
        <f t="shared" si="1557"/>
        <v>118.69918699186992</v>
      </c>
      <c r="LBT160">
        <f t="shared" si="1558"/>
        <v>-18.699186991869922</v>
      </c>
      <c r="LBV160" s="3"/>
      <c r="LBX160" s="2">
        <v>-0.76100000000000001</v>
      </c>
      <c r="LBY160">
        <f t="shared" si="1556"/>
        <v>1.3140604467805519</v>
      </c>
      <c r="LBZ160" s="2">
        <v>0.4672</v>
      </c>
      <c r="LCA160">
        <f t="shared" si="1557"/>
        <v>118.69918699186992</v>
      </c>
      <c r="LCB160">
        <f t="shared" si="1558"/>
        <v>-18.699186991869922</v>
      </c>
      <c r="LCD160" s="3"/>
      <c r="LCF160" s="2">
        <v>-0.76100000000000001</v>
      </c>
      <c r="LCG160">
        <f t="shared" si="1559"/>
        <v>1.3140604467805519</v>
      </c>
      <c r="LCH160" s="2">
        <v>0.4672</v>
      </c>
      <c r="LCI160">
        <f t="shared" si="1560"/>
        <v>118.69918699186992</v>
      </c>
      <c r="LCJ160">
        <f t="shared" si="1561"/>
        <v>-18.699186991869922</v>
      </c>
      <c r="LCL160" s="3"/>
      <c r="LCN160" s="2">
        <v>-0.76100000000000001</v>
      </c>
      <c r="LCO160">
        <f t="shared" si="1559"/>
        <v>1.3140604467805519</v>
      </c>
      <c r="LCP160" s="2">
        <v>0.4672</v>
      </c>
      <c r="LCQ160">
        <f t="shared" si="1560"/>
        <v>118.69918699186992</v>
      </c>
      <c r="LCR160">
        <f t="shared" si="1561"/>
        <v>-18.699186991869922</v>
      </c>
      <c r="LCT160" s="3"/>
      <c r="LCV160" s="2">
        <v>-0.76100000000000001</v>
      </c>
      <c r="LCW160">
        <f t="shared" si="1562"/>
        <v>1.3140604467805519</v>
      </c>
      <c r="LCX160" s="2">
        <v>0.4672</v>
      </c>
      <c r="LCY160">
        <f t="shared" si="1563"/>
        <v>118.69918699186992</v>
      </c>
      <c r="LCZ160">
        <f t="shared" si="1564"/>
        <v>-18.699186991869922</v>
      </c>
      <c r="LDB160" s="3"/>
      <c r="LDD160" s="2">
        <v>-0.76100000000000001</v>
      </c>
      <c r="LDE160">
        <f t="shared" si="1562"/>
        <v>1.3140604467805519</v>
      </c>
      <c r="LDF160" s="2">
        <v>0.4672</v>
      </c>
      <c r="LDG160">
        <f t="shared" si="1563"/>
        <v>118.69918699186992</v>
      </c>
      <c r="LDH160">
        <f t="shared" si="1564"/>
        <v>-18.699186991869922</v>
      </c>
      <c r="LDJ160" s="3"/>
      <c r="LDL160" s="2">
        <v>-0.76100000000000001</v>
      </c>
      <c r="LDM160">
        <f t="shared" si="1565"/>
        <v>1.3140604467805519</v>
      </c>
      <c r="LDN160" s="2">
        <v>0.4672</v>
      </c>
      <c r="LDO160">
        <f t="shared" si="1566"/>
        <v>118.69918699186992</v>
      </c>
      <c r="LDP160">
        <f t="shared" si="1567"/>
        <v>-18.699186991869922</v>
      </c>
      <c r="LDR160" s="3"/>
      <c r="LDT160" s="2">
        <v>-0.76100000000000001</v>
      </c>
      <c r="LDU160">
        <f t="shared" si="1565"/>
        <v>1.3140604467805519</v>
      </c>
      <c r="LDV160" s="2">
        <v>0.4672</v>
      </c>
      <c r="LDW160">
        <f t="shared" si="1566"/>
        <v>118.69918699186992</v>
      </c>
      <c r="LDX160">
        <f t="shared" si="1567"/>
        <v>-18.699186991869922</v>
      </c>
      <c r="LDZ160" s="3"/>
      <c r="LEB160" s="2">
        <v>-0.76100000000000001</v>
      </c>
      <c r="LEC160">
        <f t="shared" si="1568"/>
        <v>1.3140604467805519</v>
      </c>
      <c r="LED160" s="2">
        <v>0.4672</v>
      </c>
      <c r="LEE160">
        <f t="shared" si="1569"/>
        <v>118.69918699186992</v>
      </c>
      <c r="LEF160">
        <f t="shared" si="1570"/>
        <v>-18.699186991869922</v>
      </c>
      <c r="LEH160" s="3"/>
      <c r="LEJ160" s="2">
        <v>-0.76100000000000001</v>
      </c>
      <c r="LEK160">
        <f t="shared" si="1568"/>
        <v>1.3140604467805519</v>
      </c>
      <c r="LEL160" s="2">
        <v>0.4672</v>
      </c>
      <c r="LEM160">
        <f t="shared" si="1569"/>
        <v>118.69918699186992</v>
      </c>
      <c r="LEN160">
        <f t="shared" si="1570"/>
        <v>-18.699186991869922</v>
      </c>
      <c r="LEP160" s="3"/>
      <c r="LER160" s="2">
        <v>-0.76100000000000001</v>
      </c>
      <c r="LES160">
        <f t="shared" si="1571"/>
        <v>1.3140604467805519</v>
      </c>
      <c r="LET160" s="2">
        <v>0.4672</v>
      </c>
      <c r="LEU160">
        <f t="shared" si="1572"/>
        <v>118.69918699186992</v>
      </c>
      <c r="LEV160">
        <f t="shared" si="1573"/>
        <v>-18.699186991869922</v>
      </c>
      <c r="LEX160" s="3"/>
      <c r="LEZ160" s="2">
        <v>-0.76100000000000001</v>
      </c>
      <c r="LFA160">
        <f t="shared" si="1571"/>
        <v>1.3140604467805519</v>
      </c>
      <c r="LFB160" s="2">
        <v>0.4672</v>
      </c>
      <c r="LFC160">
        <f t="shared" si="1572"/>
        <v>118.69918699186992</v>
      </c>
      <c r="LFD160">
        <f t="shared" si="1573"/>
        <v>-18.699186991869922</v>
      </c>
      <c r="LFF160" s="3"/>
      <c r="LFH160" s="2">
        <v>-0.76100000000000001</v>
      </c>
      <c r="LFI160">
        <f t="shared" si="1574"/>
        <v>1.3140604467805519</v>
      </c>
      <c r="LFJ160" s="2">
        <v>0.4672</v>
      </c>
      <c r="LFK160">
        <f t="shared" si="1575"/>
        <v>118.69918699186992</v>
      </c>
      <c r="LFL160">
        <f t="shared" si="1576"/>
        <v>-18.699186991869922</v>
      </c>
      <c r="LFN160" s="3"/>
      <c r="LFP160" s="2">
        <v>-0.76100000000000001</v>
      </c>
      <c r="LFQ160">
        <f t="shared" si="1574"/>
        <v>1.3140604467805519</v>
      </c>
      <c r="LFR160" s="2">
        <v>0.4672</v>
      </c>
      <c r="LFS160">
        <f t="shared" si="1575"/>
        <v>118.69918699186992</v>
      </c>
      <c r="LFT160">
        <f t="shared" si="1576"/>
        <v>-18.699186991869922</v>
      </c>
      <c r="LFV160" s="3"/>
      <c r="LFX160" s="2">
        <v>-0.76100000000000001</v>
      </c>
      <c r="LFY160">
        <f t="shared" si="1577"/>
        <v>1.3140604467805519</v>
      </c>
      <c r="LFZ160" s="2">
        <v>0.4672</v>
      </c>
      <c r="LGA160">
        <f t="shared" si="1578"/>
        <v>118.69918699186992</v>
      </c>
      <c r="LGB160">
        <f t="shared" si="1579"/>
        <v>-18.699186991869922</v>
      </c>
      <c r="LGD160" s="3"/>
      <c r="LGF160" s="2">
        <v>-0.76100000000000001</v>
      </c>
      <c r="LGG160">
        <f t="shared" si="1577"/>
        <v>1.3140604467805519</v>
      </c>
      <c r="LGH160" s="2">
        <v>0.4672</v>
      </c>
      <c r="LGI160">
        <f t="shared" si="1578"/>
        <v>118.69918699186992</v>
      </c>
      <c r="LGJ160">
        <f t="shared" si="1579"/>
        <v>-18.699186991869922</v>
      </c>
      <c r="LGL160" s="3"/>
      <c r="LGN160" s="2">
        <v>-0.76100000000000001</v>
      </c>
      <c r="LGO160">
        <f t="shared" si="1580"/>
        <v>1.3140604467805519</v>
      </c>
      <c r="LGP160" s="2">
        <v>0.4672</v>
      </c>
      <c r="LGQ160">
        <f t="shared" si="1581"/>
        <v>118.69918699186992</v>
      </c>
      <c r="LGR160">
        <f t="shared" si="1582"/>
        <v>-18.699186991869922</v>
      </c>
      <c r="LGT160" s="3"/>
      <c r="LGV160" s="2">
        <v>-0.76100000000000001</v>
      </c>
      <c r="LGW160">
        <f t="shared" si="1580"/>
        <v>1.3140604467805519</v>
      </c>
      <c r="LGX160" s="2">
        <v>0.4672</v>
      </c>
      <c r="LGY160">
        <f t="shared" si="1581"/>
        <v>118.69918699186992</v>
      </c>
      <c r="LGZ160">
        <f t="shared" si="1582"/>
        <v>-18.699186991869922</v>
      </c>
      <c r="LHB160" s="3"/>
      <c r="LHD160" s="2">
        <v>-0.76100000000000001</v>
      </c>
      <c r="LHE160">
        <f t="shared" si="1583"/>
        <v>1.3140604467805519</v>
      </c>
      <c r="LHF160" s="2">
        <v>0.4672</v>
      </c>
      <c r="LHG160">
        <f t="shared" si="1584"/>
        <v>118.69918699186992</v>
      </c>
      <c r="LHH160">
        <f t="shared" si="1585"/>
        <v>-18.699186991869922</v>
      </c>
      <c r="LHJ160" s="3"/>
      <c r="LHL160" s="2">
        <v>-0.76100000000000001</v>
      </c>
      <c r="LHM160">
        <f t="shared" si="1583"/>
        <v>1.3140604467805519</v>
      </c>
      <c r="LHN160" s="2">
        <v>0.4672</v>
      </c>
      <c r="LHO160">
        <f t="shared" si="1584"/>
        <v>118.69918699186992</v>
      </c>
      <c r="LHP160">
        <f t="shared" si="1585"/>
        <v>-18.699186991869922</v>
      </c>
      <c r="LHR160" s="3"/>
      <c r="LHT160" s="2">
        <v>-0.76100000000000001</v>
      </c>
      <c r="LHU160">
        <f t="shared" si="1586"/>
        <v>1.3140604467805519</v>
      </c>
      <c r="LHV160" s="2">
        <v>0.4672</v>
      </c>
      <c r="LHW160">
        <f t="shared" si="1587"/>
        <v>118.69918699186992</v>
      </c>
      <c r="LHX160">
        <f t="shared" si="1588"/>
        <v>-18.699186991869922</v>
      </c>
      <c r="LHZ160" s="3"/>
      <c r="LIB160" s="2">
        <v>-0.76100000000000001</v>
      </c>
      <c r="LIC160">
        <f t="shared" si="1586"/>
        <v>1.3140604467805519</v>
      </c>
      <c r="LID160" s="2">
        <v>0.4672</v>
      </c>
      <c r="LIE160">
        <f t="shared" si="1587"/>
        <v>118.69918699186992</v>
      </c>
      <c r="LIF160">
        <f t="shared" si="1588"/>
        <v>-18.699186991869922</v>
      </c>
      <c r="LIH160" s="3"/>
      <c r="LIJ160" s="2">
        <v>-0.76100000000000001</v>
      </c>
      <c r="LIK160">
        <f t="shared" si="1589"/>
        <v>1.3140604467805519</v>
      </c>
      <c r="LIL160" s="2">
        <v>0.4672</v>
      </c>
      <c r="LIM160">
        <f t="shared" si="1590"/>
        <v>118.69918699186992</v>
      </c>
      <c r="LIN160">
        <f t="shared" si="1591"/>
        <v>-18.699186991869922</v>
      </c>
      <c r="LIP160" s="3"/>
      <c r="LIR160" s="2">
        <v>-0.76100000000000001</v>
      </c>
      <c r="LIS160">
        <f t="shared" si="1589"/>
        <v>1.3140604467805519</v>
      </c>
      <c r="LIT160" s="2">
        <v>0.4672</v>
      </c>
      <c r="LIU160">
        <f t="shared" si="1590"/>
        <v>118.69918699186992</v>
      </c>
      <c r="LIV160">
        <f t="shared" si="1591"/>
        <v>-18.699186991869922</v>
      </c>
      <c r="LIX160" s="3"/>
      <c r="LIZ160" s="2">
        <v>-0.76100000000000001</v>
      </c>
      <c r="LJA160">
        <f t="shared" si="1592"/>
        <v>1.3140604467805519</v>
      </c>
      <c r="LJB160" s="2">
        <v>0.4672</v>
      </c>
      <c r="LJC160">
        <f t="shared" si="1593"/>
        <v>118.69918699186992</v>
      </c>
      <c r="LJD160">
        <f t="shared" si="1594"/>
        <v>-18.699186991869922</v>
      </c>
      <c r="LJF160" s="3"/>
      <c r="LJH160" s="2">
        <v>-0.76100000000000001</v>
      </c>
      <c r="LJI160">
        <f t="shared" si="1592"/>
        <v>1.3140604467805519</v>
      </c>
      <c r="LJJ160" s="2">
        <v>0.4672</v>
      </c>
      <c r="LJK160">
        <f t="shared" si="1593"/>
        <v>118.69918699186992</v>
      </c>
      <c r="LJL160">
        <f t="shared" si="1594"/>
        <v>-18.699186991869922</v>
      </c>
      <c r="LJN160" s="3"/>
      <c r="LJP160" s="2">
        <v>-0.76100000000000001</v>
      </c>
      <c r="LJQ160">
        <f t="shared" si="1595"/>
        <v>1.3140604467805519</v>
      </c>
      <c r="LJR160" s="2">
        <v>0.4672</v>
      </c>
      <c r="LJS160">
        <f t="shared" si="1596"/>
        <v>118.69918699186992</v>
      </c>
      <c r="LJT160">
        <f t="shared" si="1597"/>
        <v>-18.699186991869922</v>
      </c>
      <c r="LJV160" s="3"/>
      <c r="LJX160" s="2">
        <v>-0.76100000000000001</v>
      </c>
      <c r="LJY160">
        <f t="shared" si="1595"/>
        <v>1.3140604467805519</v>
      </c>
      <c r="LJZ160" s="2">
        <v>0.4672</v>
      </c>
      <c r="LKA160">
        <f t="shared" si="1596"/>
        <v>118.69918699186992</v>
      </c>
      <c r="LKB160">
        <f t="shared" si="1597"/>
        <v>-18.699186991869922</v>
      </c>
      <c r="LKD160" s="3"/>
      <c r="LKF160" s="2">
        <v>-0.76100000000000001</v>
      </c>
      <c r="LKG160">
        <f t="shared" si="1598"/>
        <v>1.3140604467805519</v>
      </c>
      <c r="LKH160" s="2">
        <v>0.4672</v>
      </c>
      <c r="LKI160">
        <f t="shared" si="1599"/>
        <v>118.69918699186992</v>
      </c>
      <c r="LKJ160">
        <f t="shared" si="1600"/>
        <v>-18.699186991869922</v>
      </c>
      <c r="LKL160" s="3"/>
      <c r="LKN160" s="2">
        <v>-0.76100000000000001</v>
      </c>
      <c r="LKO160">
        <f t="shared" si="1598"/>
        <v>1.3140604467805519</v>
      </c>
      <c r="LKP160" s="2">
        <v>0.4672</v>
      </c>
      <c r="LKQ160">
        <f t="shared" si="1599"/>
        <v>118.69918699186992</v>
      </c>
      <c r="LKR160">
        <f t="shared" si="1600"/>
        <v>-18.699186991869922</v>
      </c>
      <c r="LKT160" s="3"/>
      <c r="LKV160" s="2">
        <v>-0.76100000000000001</v>
      </c>
      <c r="LKW160">
        <f t="shared" si="1601"/>
        <v>1.3140604467805519</v>
      </c>
      <c r="LKX160" s="2">
        <v>0.4672</v>
      </c>
      <c r="LKY160">
        <f t="shared" si="1602"/>
        <v>118.69918699186992</v>
      </c>
      <c r="LKZ160">
        <f t="shared" si="1603"/>
        <v>-18.699186991869922</v>
      </c>
      <c r="LLB160" s="3"/>
      <c r="LLD160" s="2">
        <v>-0.76100000000000001</v>
      </c>
      <c r="LLE160">
        <f t="shared" si="1601"/>
        <v>1.3140604467805519</v>
      </c>
      <c r="LLF160" s="2">
        <v>0.4672</v>
      </c>
      <c r="LLG160">
        <f t="shared" si="1602"/>
        <v>118.69918699186992</v>
      </c>
      <c r="LLH160">
        <f t="shared" si="1603"/>
        <v>-18.699186991869922</v>
      </c>
      <c r="LLJ160" s="3"/>
      <c r="LLL160" s="2">
        <v>-0.76100000000000001</v>
      </c>
      <c r="LLM160">
        <f t="shared" si="1604"/>
        <v>1.3140604467805519</v>
      </c>
      <c r="LLN160" s="2">
        <v>0.4672</v>
      </c>
      <c r="LLO160">
        <f t="shared" si="1605"/>
        <v>118.69918699186992</v>
      </c>
      <c r="LLP160">
        <f t="shared" si="1606"/>
        <v>-18.699186991869922</v>
      </c>
      <c r="LLR160" s="3"/>
      <c r="LLT160" s="2">
        <v>-0.76100000000000001</v>
      </c>
      <c r="LLU160">
        <f t="shared" si="1604"/>
        <v>1.3140604467805519</v>
      </c>
      <c r="LLV160" s="2">
        <v>0.4672</v>
      </c>
      <c r="LLW160">
        <f t="shared" si="1605"/>
        <v>118.69918699186992</v>
      </c>
      <c r="LLX160">
        <f t="shared" si="1606"/>
        <v>-18.699186991869922</v>
      </c>
      <c r="LLZ160" s="3"/>
      <c r="LMB160" s="2">
        <v>-0.76100000000000001</v>
      </c>
      <c r="LMC160">
        <f t="shared" si="1607"/>
        <v>1.3140604467805519</v>
      </c>
      <c r="LMD160" s="2">
        <v>0.4672</v>
      </c>
      <c r="LME160">
        <f t="shared" si="1608"/>
        <v>118.69918699186992</v>
      </c>
      <c r="LMF160">
        <f t="shared" si="1609"/>
        <v>-18.699186991869922</v>
      </c>
      <c r="LMH160" s="3"/>
      <c r="LMJ160" s="2">
        <v>-0.76100000000000001</v>
      </c>
      <c r="LMK160">
        <f t="shared" si="1607"/>
        <v>1.3140604467805519</v>
      </c>
      <c r="LML160" s="2">
        <v>0.4672</v>
      </c>
      <c r="LMM160">
        <f t="shared" si="1608"/>
        <v>118.69918699186992</v>
      </c>
      <c r="LMN160">
        <f t="shared" si="1609"/>
        <v>-18.699186991869922</v>
      </c>
      <c r="LMP160" s="3"/>
      <c r="LMR160" s="2">
        <v>-0.76100000000000001</v>
      </c>
      <c r="LMS160">
        <f t="shared" si="1610"/>
        <v>1.3140604467805519</v>
      </c>
      <c r="LMT160" s="2">
        <v>0.4672</v>
      </c>
      <c r="LMU160">
        <f t="shared" si="1611"/>
        <v>118.69918699186992</v>
      </c>
      <c r="LMV160">
        <f t="shared" si="1612"/>
        <v>-18.699186991869922</v>
      </c>
      <c r="LMX160" s="3"/>
      <c r="LMZ160" s="2">
        <v>-0.76100000000000001</v>
      </c>
      <c r="LNA160">
        <f t="shared" si="1610"/>
        <v>1.3140604467805519</v>
      </c>
      <c r="LNB160" s="2">
        <v>0.4672</v>
      </c>
      <c r="LNC160">
        <f t="shared" si="1611"/>
        <v>118.69918699186992</v>
      </c>
      <c r="LND160">
        <f t="shared" si="1612"/>
        <v>-18.699186991869922</v>
      </c>
      <c r="LNF160" s="3"/>
      <c r="LNH160" s="2">
        <v>-0.76100000000000001</v>
      </c>
      <c r="LNI160">
        <f t="shared" si="1613"/>
        <v>1.3140604467805519</v>
      </c>
      <c r="LNJ160" s="2">
        <v>0.4672</v>
      </c>
      <c r="LNK160">
        <f t="shared" si="1614"/>
        <v>118.69918699186992</v>
      </c>
      <c r="LNL160">
        <f t="shared" si="1615"/>
        <v>-18.699186991869922</v>
      </c>
      <c r="LNN160" s="3"/>
      <c r="LNP160" s="2">
        <v>-0.76100000000000001</v>
      </c>
      <c r="LNQ160">
        <f t="shared" si="1613"/>
        <v>1.3140604467805519</v>
      </c>
      <c r="LNR160" s="2">
        <v>0.4672</v>
      </c>
      <c r="LNS160">
        <f t="shared" si="1614"/>
        <v>118.69918699186992</v>
      </c>
      <c r="LNT160">
        <f t="shared" si="1615"/>
        <v>-18.699186991869922</v>
      </c>
      <c r="LNV160" s="3"/>
      <c r="LNX160" s="2">
        <v>-0.76100000000000001</v>
      </c>
      <c r="LNY160">
        <f t="shared" si="1616"/>
        <v>1.3140604467805519</v>
      </c>
      <c r="LNZ160" s="2">
        <v>0.4672</v>
      </c>
      <c r="LOA160">
        <f t="shared" si="1617"/>
        <v>118.69918699186992</v>
      </c>
      <c r="LOB160">
        <f t="shared" si="1618"/>
        <v>-18.699186991869922</v>
      </c>
      <c r="LOD160" s="3"/>
      <c r="LOF160" s="2">
        <v>-0.76100000000000001</v>
      </c>
      <c r="LOG160">
        <f t="shared" si="1616"/>
        <v>1.3140604467805519</v>
      </c>
      <c r="LOH160" s="2">
        <v>0.4672</v>
      </c>
      <c r="LOI160">
        <f t="shared" si="1617"/>
        <v>118.69918699186992</v>
      </c>
      <c r="LOJ160">
        <f t="shared" si="1618"/>
        <v>-18.699186991869922</v>
      </c>
      <c r="LOL160" s="3"/>
      <c r="LON160" s="2">
        <v>-0.76100000000000001</v>
      </c>
      <c r="LOO160">
        <f t="shared" si="1619"/>
        <v>1.3140604467805519</v>
      </c>
      <c r="LOP160" s="2">
        <v>0.4672</v>
      </c>
      <c r="LOQ160">
        <f t="shared" si="1620"/>
        <v>118.69918699186992</v>
      </c>
      <c r="LOR160">
        <f t="shared" si="1621"/>
        <v>-18.699186991869922</v>
      </c>
      <c r="LOT160" s="3"/>
      <c r="LOV160" s="2">
        <v>-0.76100000000000001</v>
      </c>
      <c r="LOW160">
        <f t="shared" si="1619"/>
        <v>1.3140604467805519</v>
      </c>
      <c r="LOX160" s="2">
        <v>0.4672</v>
      </c>
      <c r="LOY160">
        <f t="shared" si="1620"/>
        <v>118.69918699186992</v>
      </c>
      <c r="LOZ160">
        <f t="shared" si="1621"/>
        <v>-18.699186991869922</v>
      </c>
      <c r="LPB160" s="3"/>
      <c r="LPD160" s="2">
        <v>-0.76100000000000001</v>
      </c>
      <c r="LPE160">
        <f t="shared" si="1622"/>
        <v>1.3140604467805519</v>
      </c>
      <c r="LPF160" s="2">
        <v>0.4672</v>
      </c>
      <c r="LPG160">
        <f t="shared" si="1623"/>
        <v>118.69918699186992</v>
      </c>
      <c r="LPH160">
        <f t="shared" si="1624"/>
        <v>-18.699186991869922</v>
      </c>
      <c r="LPJ160" s="3"/>
      <c r="LPL160" s="2">
        <v>-0.76100000000000001</v>
      </c>
      <c r="LPM160">
        <f t="shared" si="1622"/>
        <v>1.3140604467805519</v>
      </c>
      <c r="LPN160" s="2">
        <v>0.4672</v>
      </c>
      <c r="LPO160">
        <f t="shared" si="1623"/>
        <v>118.69918699186992</v>
      </c>
      <c r="LPP160">
        <f t="shared" si="1624"/>
        <v>-18.699186991869922</v>
      </c>
      <c r="LPR160" s="3"/>
      <c r="LPT160" s="2">
        <v>-0.76100000000000001</v>
      </c>
      <c r="LPU160">
        <f t="shared" si="1625"/>
        <v>1.3140604467805519</v>
      </c>
      <c r="LPV160" s="2">
        <v>0.4672</v>
      </c>
      <c r="LPW160">
        <f t="shared" si="1626"/>
        <v>118.69918699186992</v>
      </c>
      <c r="LPX160">
        <f t="shared" si="1627"/>
        <v>-18.699186991869922</v>
      </c>
      <c r="LPZ160" s="3"/>
      <c r="LQB160" s="2">
        <v>-0.76100000000000001</v>
      </c>
      <c r="LQC160">
        <f t="shared" si="1625"/>
        <v>1.3140604467805519</v>
      </c>
      <c r="LQD160" s="2">
        <v>0.4672</v>
      </c>
      <c r="LQE160">
        <f t="shared" si="1626"/>
        <v>118.69918699186992</v>
      </c>
      <c r="LQF160">
        <f t="shared" si="1627"/>
        <v>-18.699186991869922</v>
      </c>
      <c r="LQH160" s="3"/>
      <c r="LQJ160" s="2">
        <v>-0.76100000000000001</v>
      </c>
      <c r="LQK160">
        <f t="shared" si="1628"/>
        <v>1.3140604467805519</v>
      </c>
      <c r="LQL160" s="2">
        <v>0.4672</v>
      </c>
      <c r="LQM160">
        <f t="shared" si="1629"/>
        <v>118.69918699186992</v>
      </c>
      <c r="LQN160">
        <f t="shared" si="1630"/>
        <v>-18.699186991869922</v>
      </c>
      <c r="LQP160" s="3"/>
      <c r="LQR160" s="2">
        <v>-0.76100000000000001</v>
      </c>
      <c r="LQS160">
        <f t="shared" si="1628"/>
        <v>1.3140604467805519</v>
      </c>
      <c r="LQT160" s="2">
        <v>0.4672</v>
      </c>
      <c r="LQU160">
        <f t="shared" si="1629"/>
        <v>118.69918699186992</v>
      </c>
      <c r="LQV160">
        <f t="shared" si="1630"/>
        <v>-18.699186991869922</v>
      </c>
      <c r="LQX160" s="3"/>
      <c r="LQZ160" s="2">
        <v>-0.76100000000000001</v>
      </c>
      <c r="LRA160">
        <f t="shared" si="1631"/>
        <v>1.3140604467805519</v>
      </c>
      <c r="LRB160" s="2">
        <v>0.4672</v>
      </c>
      <c r="LRC160">
        <f t="shared" si="1632"/>
        <v>118.69918699186992</v>
      </c>
      <c r="LRD160">
        <f t="shared" si="1633"/>
        <v>-18.699186991869922</v>
      </c>
      <c r="LRF160" s="3"/>
      <c r="LRH160" s="2">
        <v>-0.76100000000000001</v>
      </c>
      <c r="LRI160">
        <f t="shared" si="1631"/>
        <v>1.3140604467805519</v>
      </c>
      <c r="LRJ160" s="2">
        <v>0.4672</v>
      </c>
      <c r="LRK160">
        <f t="shared" si="1632"/>
        <v>118.69918699186992</v>
      </c>
      <c r="LRL160">
        <f t="shared" si="1633"/>
        <v>-18.699186991869922</v>
      </c>
      <c r="LRN160" s="3"/>
      <c r="LRP160" s="2">
        <v>-0.76100000000000001</v>
      </c>
      <c r="LRQ160">
        <f t="shared" si="1634"/>
        <v>1.3140604467805519</v>
      </c>
      <c r="LRR160" s="2">
        <v>0.4672</v>
      </c>
      <c r="LRS160">
        <f t="shared" si="1635"/>
        <v>118.69918699186992</v>
      </c>
      <c r="LRT160">
        <f t="shared" si="1636"/>
        <v>-18.699186991869922</v>
      </c>
      <c r="LRV160" s="3"/>
      <c r="LRX160" s="2">
        <v>-0.76100000000000001</v>
      </c>
      <c r="LRY160">
        <f t="shared" si="1634"/>
        <v>1.3140604467805519</v>
      </c>
      <c r="LRZ160" s="2">
        <v>0.4672</v>
      </c>
      <c r="LSA160">
        <f t="shared" si="1635"/>
        <v>118.69918699186992</v>
      </c>
      <c r="LSB160">
        <f t="shared" si="1636"/>
        <v>-18.699186991869922</v>
      </c>
      <c r="LSD160" s="3"/>
      <c r="LSF160" s="2">
        <v>-0.76100000000000001</v>
      </c>
      <c r="LSG160">
        <f t="shared" si="1637"/>
        <v>1.3140604467805519</v>
      </c>
      <c r="LSH160" s="2">
        <v>0.4672</v>
      </c>
      <c r="LSI160">
        <f t="shared" si="1638"/>
        <v>118.69918699186992</v>
      </c>
      <c r="LSJ160">
        <f t="shared" si="1639"/>
        <v>-18.699186991869922</v>
      </c>
      <c r="LSL160" s="3"/>
      <c r="LSN160" s="2">
        <v>-0.76100000000000001</v>
      </c>
      <c r="LSO160">
        <f t="shared" si="1637"/>
        <v>1.3140604467805519</v>
      </c>
      <c r="LSP160" s="2">
        <v>0.4672</v>
      </c>
      <c r="LSQ160">
        <f t="shared" si="1638"/>
        <v>118.69918699186992</v>
      </c>
      <c r="LSR160">
        <f t="shared" si="1639"/>
        <v>-18.699186991869922</v>
      </c>
      <c r="LST160" s="3"/>
      <c r="LSV160" s="2">
        <v>-0.76100000000000001</v>
      </c>
      <c r="LSW160">
        <f t="shared" si="1640"/>
        <v>1.3140604467805519</v>
      </c>
      <c r="LSX160" s="2">
        <v>0.4672</v>
      </c>
      <c r="LSY160">
        <f t="shared" si="1641"/>
        <v>118.69918699186992</v>
      </c>
      <c r="LSZ160">
        <f t="shared" si="1642"/>
        <v>-18.699186991869922</v>
      </c>
      <c r="LTB160" s="3"/>
      <c r="LTD160" s="2">
        <v>-0.76100000000000001</v>
      </c>
      <c r="LTE160">
        <f t="shared" si="1640"/>
        <v>1.3140604467805519</v>
      </c>
      <c r="LTF160" s="2">
        <v>0.4672</v>
      </c>
      <c r="LTG160">
        <f t="shared" si="1641"/>
        <v>118.69918699186992</v>
      </c>
      <c r="LTH160">
        <f t="shared" si="1642"/>
        <v>-18.699186991869922</v>
      </c>
      <c r="LTJ160" s="3"/>
      <c r="LTL160" s="2">
        <v>-0.76100000000000001</v>
      </c>
      <c r="LTM160">
        <f t="shared" si="1643"/>
        <v>1.3140604467805519</v>
      </c>
      <c r="LTN160" s="2">
        <v>0.4672</v>
      </c>
      <c r="LTO160">
        <f t="shared" si="1644"/>
        <v>118.69918699186992</v>
      </c>
      <c r="LTP160">
        <f t="shared" si="1645"/>
        <v>-18.699186991869922</v>
      </c>
      <c r="LTR160" s="3"/>
      <c r="LTT160" s="2">
        <v>-0.76100000000000001</v>
      </c>
      <c r="LTU160">
        <f t="shared" si="1643"/>
        <v>1.3140604467805519</v>
      </c>
      <c r="LTV160" s="2">
        <v>0.4672</v>
      </c>
      <c r="LTW160">
        <f t="shared" si="1644"/>
        <v>118.69918699186992</v>
      </c>
      <c r="LTX160">
        <f t="shared" si="1645"/>
        <v>-18.699186991869922</v>
      </c>
      <c r="LTZ160" s="3"/>
      <c r="LUB160" s="2">
        <v>-0.76100000000000001</v>
      </c>
      <c r="LUC160">
        <f t="shared" si="1646"/>
        <v>1.3140604467805519</v>
      </c>
      <c r="LUD160" s="2">
        <v>0.4672</v>
      </c>
      <c r="LUE160">
        <f t="shared" si="1647"/>
        <v>118.69918699186992</v>
      </c>
      <c r="LUF160">
        <f t="shared" si="1648"/>
        <v>-18.699186991869922</v>
      </c>
      <c r="LUH160" s="3"/>
      <c r="LUJ160" s="2">
        <v>-0.76100000000000001</v>
      </c>
      <c r="LUK160">
        <f t="shared" si="1646"/>
        <v>1.3140604467805519</v>
      </c>
      <c r="LUL160" s="2">
        <v>0.4672</v>
      </c>
      <c r="LUM160">
        <f t="shared" si="1647"/>
        <v>118.69918699186992</v>
      </c>
      <c r="LUN160">
        <f t="shared" si="1648"/>
        <v>-18.699186991869922</v>
      </c>
      <c r="LUP160" s="3"/>
      <c r="LUR160" s="2">
        <v>-0.76100000000000001</v>
      </c>
      <c r="LUS160">
        <f t="shared" si="1649"/>
        <v>1.3140604467805519</v>
      </c>
      <c r="LUT160" s="2">
        <v>0.4672</v>
      </c>
      <c r="LUU160">
        <f t="shared" si="1650"/>
        <v>118.69918699186992</v>
      </c>
      <c r="LUV160">
        <f t="shared" si="1651"/>
        <v>-18.699186991869922</v>
      </c>
      <c r="LUX160" s="3"/>
      <c r="LUZ160" s="2">
        <v>-0.76100000000000001</v>
      </c>
      <c r="LVA160">
        <f t="shared" si="1649"/>
        <v>1.3140604467805519</v>
      </c>
      <c r="LVB160" s="2">
        <v>0.4672</v>
      </c>
      <c r="LVC160">
        <f t="shared" si="1650"/>
        <v>118.69918699186992</v>
      </c>
      <c r="LVD160">
        <f t="shared" si="1651"/>
        <v>-18.699186991869922</v>
      </c>
      <c r="LVF160" s="3"/>
      <c r="LVH160" s="2">
        <v>-0.76100000000000001</v>
      </c>
      <c r="LVI160">
        <f t="shared" si="1652"/>
        <v>1.3140604467805519</v>
      </c>
      <c r="LVJ160" s="2">
        <v>0.4672</v>
      </c>
      <c r="LVK160">
        <f t="shared" si="1653"/>
        <v>118.69918699186992</v>
      </c>
      <c r="LVL160">
        <f t="shared" si="1654"/>
        <v>-18.699186991869922</v>
      </c>
      <c r="LVN160" s="3"/>
      <c r="LVP160" s="2">
        <v>-0.76100000000000001</v>
      </c>
      <c r="LVQ160">
        <f t="shared" si="1652"/>
        <v>1.3140604467805519</v>
      </c>
      <c r="LVR160" s="2">
        <v>0.4672</v>
      </c>
      <c r="LVS160">
        <f t="shared" si="1653"/>
        <v>118.69918699186992</v>
      </c>
      <c r="LVT160">
        <f t="shared" si="1654"/>
        <v>-18.699186991869922</v>
      </c>
      <c r="LVV160" s="3"/>
      <c r="LVX160" s="2">
        <v>-0.76100000000000001</v>
      </c>
      <c r="LVY160">
        <f t="shared" si="1655"/>
        <v>1.3140604467805519</v>
      </c>
      <c r="LVZ160" s="2">
        <v>0.4672</v>
      </c>
      <c r="LWA160">
        <f t="shared" si="1656"/>
        <v>118.69918699186992</v>
      </c>
      <c r="LWB160">
        <f t="shared" si="1657"/>
        <v>-18.699186991869922</v>
      </c>
      <c r="LWD160" s="3"/>
      <c r="LWF160" s="2">
        <v>-0.76100000000000001</v>
      </c>
      <c r="LWG160">
        <f t="shared" si="1655"/>
        <v>1.3140604467805519</v>
      </c>
      <c r="LWH160" s="2">
        <v>0.4672</v>
      </c>
      <c r="LWI160">
        <f t="shared" si="1656"/>
        <v>118.69918699186992</v>
      </c>
      <c r="LWJ160">
        <f t="shared" si="1657"/>
        <v>-18.699186991869922</v>
      </c>
      <c r="LWL160" s="3"/>
      <c r="LWN160" s="2">
        <v>-0.76100000000000001</v>
      </c>
      <c r="LWO160">
        <f t="shared" si="1658"/>
        <v>1.3140604467805519</v>
      </c>
      <c r="LWP160" s="2">
        <v>0.4672</v>
      </c>
      <c r="LWQ160">
        <f t="shared" si="1659"/>
        <v>118.69918699186992</v>
      </c>
      <c r="LWR160">
        <f t="shared" si="1660"/>
        <v>-18.699186991869922</v>
      </c>
      <c r="LWT160" s="3"/>
      <c r="LWV160" s="2">
        <v>-0.76100000000000001</v>
      </c>
      <c r="LWW160">
        <f t="shared" si="1658"/>
        <v>1.3140604467805519</v>
      </c>
      <c r="LWX160" s="2">
        <v>0.4672</v>
      </c>
      <c r="LWY160">
        <f t="shared" si="1659"/>
        <v>118.69918699186992</v>
      </c>
      <c r="LWZ160">
        <f t="shared" si="1660"/>
        <v>-18.699186991869922</v>
      </c>
      <c r="LXB160" s="3"/>
      <c r="LXD160" s="2">
        <v>-0.76100000000000001</v>
      </c>
      <c r="LXE160">
        <f t="shared" si="1661"/>
        <v>1.3140604467805519</v>
      </c>
      <c r="LXF160" s="2">
        <v>0.4672</v>
      </c>
      <c r="LXG160">
        <f t="shared" si="1662"/>
        <v>118.69918699186992</v>
      </c>
      <c r="LXH160">
        <f t="shared" si="1663"/>
        <v>-18.699186991869922</v>
      </c>
      <c r="LXJ160" s="3"/>
      <c r="LXL160" s="2">
        <v>-0.76100000000000001</v>
      </c>
      <c r="LXM160">
        <f t="shared" si="1661"/>
        <v>1.3140604467805519</v>
      </c>
      <c r="LXN160" s="2">
        <v>0.4672</v>
      </c>
      <c r="LXO160">
        <f t="shared" si="1662"/>
        <v>118.69918699186992</v>
      </c>
      <c r="LXP160">
        <f t="shared" si="1663"/>
        <v>-18.699186991869922</v>
      </c>
      <c r="LXR160" s="3"/>
      <c r="LXT160" s="2">
        <v>-0.76100000000000001</v>
      </c>
      <c r="LXU160">
        <f t="shared" si="1664"/>
        <v>1.3140604467805519</v>
      </c>
      <c r="LXV160" s="2">
        <v>0.4672</v>
      </c>
      <c r="LXW160">
        <f t="shared" si="1665"/>
        <v>118.69918699186992</v>
      </c>
      <c r="LXX160">
        <f t="shared" si="1666"/>
        <v>-18.699186991869922</v>
      </c>
      <c r="LXZ160" s="3"/>
      <c r="LYB160" s="2">
        <v>-0.76100000000000001</v>
      </c>
      <c r="LYC160">
        <f t="shared" si="1664"/>
        <v>1.3140604467805519</v>
      </c>
      <c r="LYD160" s="2">
        <v>0.4672</v>
      </c>
      <c r="LYE160">
        <f t="shared" si="1665"/>
        <v>118.69918699186992</v>
      </c>
      <c r="LYF160">
        <f t="shared" si="1666"/>
        <v>-18.699186991869922</v>
      </c>
      <c r="LYH160" s="3"/>
      <c r="LYJ160" s="2">
        <v>-0.76100000000000001</v>
      </c>
      <c r="LYK160">
        <f t="shared" si="1667"/>
        <v>1.3140604467805519</v>
      </c>
      <c r="LYL160" s="2">
        <v>0.4672</v>
      </c>
      <c r="LYM160">
        <f t="shared" si="1668"/>
        <v>118.69918699186992</v>
      </c>
      <c r="LYN160">
        <f t="shared" si="1669"/>
        <v>-18.699186991869922</v>
      </c>
      <c r="LYP160" s="3"/>
      <c r="LYR160" s="2">
        <v>-0.76100000000000001</v>
      </c>
      <c r="LYS160">
        <f t="shared" si="1667"/>
        <v>1.3140604467805519</v>
      </c>
      <c r="LYT160" s="2">
        <v>0.4672</v>
      </c>
      <c r="LYU160">
        <f t="shared" si="1668"/>
        <v>118.69918699186992</v>
      </c>
      <c r="LYV160">
        <f t="shared" si="1669"/>
        <v>-18.699186991869922</v>
      </c>
      <c r="LYX160" s="3"/>
      <c r="LYZ160" s="2">
        <v>-0.76100000000000001</v>
      </c>
      <c r="LZA160">
        <f t="shared" si="1670"/>
        <v>1.3140604467805519</v>
      </c>
      <c r="LZB160" s="2">
        <v>0.4672</v>
      </c>
      <c r="LZC160">
        <f t="shared" si="1671"/>
        <v>118.69918699186992</v>
      </c>
      <c r="LZD160">
        <f t="shared" si="1672"/>
        <v>-18.699186991869922</v>
      </c>
      <c r="LZF160" s="3"/>
      <c r="LZH160" s="2">
        <v>-0.76100000000000001</v>
      </c>
      <c r="LZI160">
        <f t="shared" si="1670"/>
        <v>1.3140604467805519</v>
      </c>
      <c r="LZJ160" s="2">
        <v>0.4672</v>
      </c>
      <c r="LZK160">
        <f t="shared" si="1671"/>
        <v>118.69918699186992</v>
      </c>
      <c r="LZL160">
        <f t="shared" si="1672"/>
        <v>-18.699186991869922</v>
      </c>
      <c r="LZN160" s="3"/>
      <c r="LZP160" s="2">
        <v>-0.76100000000000001</v>
      </c>
      <c r="LZQ160">
        <f t="shared" si="1673"/>
        <v>1.3140604467805519</v>
      </c>
      <c r="LZR160" s="2">
        <v>0.4672</v>
      </c>
      <c r="LZS160">
        <f t="shared" si="1674"/>
        <v>118.69918699186992</v>
      </c>
      <c r="LZT160">
        <f t="shared" si="1675"/>
        <v>-18.699186991869922</v>
      </c>
      <c r="LZV160" s="3"/>
      <c r="LZX160" s="2">
        <v>-0.76100000000000001</v>
      </c>
      <c r="LZY160">
        <f t="shared" si="1673"/>
        <v>1.3140604467805519</v>
      </c>
      <c r="LZZ160" s="2">
        <v>0.4672</v>
      </c>
      <c r="MAA160">
        <f t="shared" si="1674"/>
        <v>118.69918699186992</v>
      </c>
      <c r="MAB160">
        <f t="shared" si="1675"/>
        <v>-18.699186991869922</v>
      </c>
      <c r="MAD160" s="3"/>
      <c r="MAF160" s="2">
        <v>-0.76100000000000001</v>
      </c>
      <c r="MAG160">
        <f t="shared" si="1676"/>
        <v>1.3140604467805519</v>
      </c>
      <c r="MAH160" s="2">
        <v>0.4672</v>
      </c>
      <c r="MAI160">
        <f t="shared" si="1677"/>
        <v>118.69918699186992</v>
      </c>
      <c r="MAJ160">
        <f t="shared" si="1678"/>
        <v>-18.699186991869922</v>
      </c>
      <c r="MAL160" s="3"/>
      <c r="MAN160" s="2">
        <v>-0.76100000000000001</v>
      </c>
      <c r="MAO160">
        <f t="shared" si="1676"/>
        <v>1.3140604467805519</v>
      </c>
      <c r="MAP160" s="2">
        <v>0.4672</v>
      </c>
      <c r="MAQ160">
        <f t="shared" si="1677"/>
        <v>118.69918699186992</v>
      </c>
      <c r="MAR160">
        <f t="shared" si="1678"/>
        <v>-18.699186991869922</v>
      </c>
      <c r="MAT160" s="3"/>
      <c r="MAV160" s="2">
        <v>-0.76100000000000001</v>
      </c>
      <c r="MAW160">
        <f t="shared" si="1679"/>
        <v>1.3140604467805519</v>
      </c>
      <c r="MAX160" s="2">
        <v>0.4672</v>
      </c>
      <c r="MAY160">
        <f t="shared" si="1680"/>
        <v>118.69918699186992</v>
      </c>
      <c r="MAZ160">
        <f t="shared" si="1681"/>
        <v>-18.699186991869922</v>
      </c>
      <c r="MBB160" s="3"/>
      <c r="MBD160" s="2">
        <v>-0.76100000000000001</v>
      </c>
      <c r="MBE160">
        <f t="shared" si="1679"/>
        <v>1.3140604467805519</v>
      </c>
      <c r="MBF160" s="2">
        <v>0.4672</v>
      </c>
      <c r="MBG160">
        <f t="shared" si="1680"/>
        <v>118.69918699186992</v>
      </c>
      <c r="MBH160">
        <f t="shared" si="1681"/>
        <v>-18.699186991869922</v>
      </c>
      <c r="MBJ160" s="3"/>
      <c r="MBL160" s="2">
        <v>-0.76100000000000001</v>
      </c>
      <c r="MBM160">
        <f t="shared" si="1682"/>
        <v>1.3140604467805519</v>
      </c>
      <c r="MBN160" s="2">
        <v>0.4672</v>
      </c>
      <c r="MBO160">
        <f t="shared" si="1683"/>
        <v>118.69918699186992</v>
      </c>
      <c r="MBP160">
        <f t="shared" si="1684"/>
        <v>-18.699186991869922</v>
      </c>
      <c r="MBR160" s="3"/>
      <c r="MBT160" s="2">
        <v>-0.76100000000000001</v>
      </c>
      <c r="MBU160">
        <f t="shared" si="1682"/>
        <v>1.3140604467805519</v>
      </c>
      <c r="MBV160" s="2">
        <v>0.4672</v>
      </c>
      <c r="MBW160">
        <f t="shared" si="1683"/>
        <v>118.69918699186992</v>
      </c>
      <c r="MBX160">
        <f t="shared" si="1684"/>
        <v>-18.699186991869922</v>
      </c>
      <c r="MBZ160" s="3"/>
      <c r="MCB160" s="2">
        <v>-0.76100000000000001</v>
      </c>
      <c r="MCC160">
        <f t="shared" si="1685"/>
        <v>1.3140604467805519</v>
      </c>
      <c r="MCD160" s="2">
        <v>0.4672</v>
      </c>
      <c r="MCE160">
        <f t="shared" si="1686"/>
        <v>118.69918699186992</v>
      </c>
      <c r="MCF160">
        <f t="shared" si="1687"/>
        <v>-18.699186991869922</v>
      </c>
      <c r="MCH160" s="3"/>
      <c r="MCJ160" s="2">
        <v>-0.76100000000000001</v>
      </c>
      <c r="MCK160">
        <f t="shared" si="1685"/>
        <v>1.3140604467805519</v>
      </c>
      <c r="MCL160" s="2">
        <v>0.4672</v>
      </c>
      <c r="MCM160">
        <f t="shared" si="1686"/>
        <v>118.69918699186992</v>
      </c>
      <c r="MCN160">
        <f t="shared" si="1687"/>
        <v>-18.699186991869922</v>
      </c>
      <c r="MCP160" s="3"/>
      <c r="MCR160" s="2">
        <v>-0.76100000000000001</v>
      </c>
      <c r="MCS160">
        <f t="shared" si="1688"/>
        <v>1.3140604467805519</v>
      </c>
      <c r="MCT160" s="2">
        <v>0.4672</v>
      </c>
      <c r="MCU160">
        <f t="shared" si="1689"/>
        <v>118.69918699186992</v>
      </c>
      <c r="MCV160">
        <f t="shared" si="1690"/>
        <v>-18.699186991869922</v>
      </c>
      <c r="MCX160" s="3"/>
      <c r="MCZ160" s="2">
        <v>-0.76100000000000001</v>
      </c>
      <c r="MDA160">
        <f t="shared" si="1688"/>
        <v>1.3140604467805519</v>
      </c>
      <c r="MDB160" s="2">
        <v>0.4672</v>
      </c>
      <c r="MDC160">
        <f t="shared" si="1689"/>
        <v>118.69918699186992</v>
      </c>
      <c r="MDD160">
        <f t="shared" si="1690"/>
        <v>-18.699186991869922</v>
      </c>
      <c r="MDF160" s="3"/>
      <c r="MDH160" s="2">
        <v>-0.76100000000000001</v>
      </c>
      <c r="MDI160">
        <f t="shared" si="1691"/>
        <v>1.3140604467805519</v>
      </c>
      <c r="MDJ160" s="2">
        <v>0.4672</v>
      </c>
      <c r="MDK160">
        <f t="shared" si="1692"/>
        <v>118.69918699186992</v>
      </c>
      <c r="MDL160">
        <f t="shared" si="1693"/>
        <v>-18.699186991869922</v>
      </c>
      <c r="MDN160" s="3"/>
      <c r="MDP160" s="2">
        <v>-0.76100000000000001</v>
      </c>
      <c r="MDQ160">
        <f t="shared" si="1691"/>
        <v>1.3140604467805519</v>
      </c>
      <c r="MDR160" s="2">
        <v>0.4672</v>
      </c>
      <c r="MDS160">
        <f t="shared" si="1692"/>
        <v>118.69918699186992</v>
      </c>
      <c r="MDT160">
        <f t="shared" si="1693"/>
        <v>-18.699186991869922</v>
      </c>
      <c r="MDV160" s="3"/>
      <c r="MDX160" s="2">
        <v>-0.76100000000000001</v>
      </c>
      <c r="MDY160">
        <f t="shared" si="1694"/>
        <v>1.3140604467805519</v>
      </c>
      <c r="MDZ160" s="2">
        <v>0.4672</v>
      </c>
      <c r="MEA160">
        <f t="shared" si="1695"/>
        <v>118.69918699186992</v>
      </c>
      <c r="MEB160">
        <f t="shared" si="1696"/>
        <v>-18.699186991869922</v>
      </c>
      <c r="MED160" s="3"/>
      <c r="MEF160" s="2">
        <v>-0.76100000000000001</v>
      </c>
      <c r="MEG160">
        <f t="shared" si="1694"/>
        <v>1.3140604467805519</v>
      </c>
      <c r="MEH160" s="2">
        <v>0.4672</v>
      </c>
      <c r="MEI160">
        <f t="shared" si="1695"/>
        <v>118.69918699186992</v>
      </c>
      <c r="MEJ160">
        <f t="shared" si="1696"/>
        <v>-18.699186991869922</v>
      </c>
      <c r="MEL160" s="3"/>
      <c r="MEN160" s="2">
        <v>-0.76100000000000001</v>
      </c>
      <c r="MEO160">
        <f t="shared" si="1697"/>
        <v>1.3140604467805519</v>
      </c>
      <c r="MEP160" s="2">
        <v>0.4672</v>
      </c>
      <c r="MEQ160">
        <f t="shared" si="1698"/>
        <v>118.69918699186992</v>
      </c>
      <c r="MER160">
        <f t="shared" si="1699"/>
        <v>-18.699186991869922</v>
      </c>
      <c r="MET160" s="3"/>
      <c r="MEV160" s="2">
        <v>-0.76100000000000001</v>
      </c>
      <c r="MEW160">
        <f t="shared" si="1697"/>
        <v>1.3140604467805519</v>
      </c>
      <c r="MEX160" s="2">
        <v>0.4672</v>
      </c>
      <c r="MEY160">
        <f t="shared" si="1698"/>
        <v>118.69918699186992</v>
      </c>
      <c r="MEZ160">
        <f t="shared" si="1699"/>
        <v>-18.699186991869922</v>
      </c>
      <c r="MFB160" s="3"/>
      <c r="MFD160" s="2">
        <v>-0.76100000000000001</v>
      </c>
      <c r="MFE160">
        <f t="shared" si="1700"/>
        <v>1.3140604467805519</v>
      </c>
      <c r="MFF160" s="2">
        <v>0.4672</v>
      </c>
      <c r="MFG160">
        <f t="shared" si="1701"/>
        <v>118.69918699186992</v>
      </c>
      <c r="MFH160">
        <f t="shared" si="1702"/>
        <v>-18.699186991869922</v>
      </c>
      <c r="MFJ160" s="3"/>
      <c r="MFL160" s="2">
        <v>-0.76100000000000001</v>
      </c>
      <c r="MFM160">
        <f t="shared" si="1700"/>
        <v>1.3140604467805519</v>
      </c>
      <c r="MFN160" s="2">
        <v>0.4672</v>
      </c>
      <c r="MFO160">
        <f t="shared" si="1701"/>
        <v>118.69918699186992</v>
      </c>
      <c r="MFP160">
        <f t="shared" si="1702"/>
        <v>-18.699186991869922</v>
      </c>
      <c r="MFR160" s="3"/>
      <c r="MFT160" s="2">
        <v>-0.76100000000000001</v>
      </c>
      <c r="MFU160">
        <f t="shared" si="1703"/>
        <v>1.3140604467805519</v>
      </c>
      <c r="MFV160" s="2">
        <v>0.4672</v>
      </c>
      <c r="MFW160">
        <f t="shared" si="1704"/>
        <v>118.69918699186992</v>
      </c>
      <c r="MFX160">
        <f t="shared" si="1705"/>
        <v>-18.699186991869922</v>
      </c>
      <c r="MFZ160" s="3"/>
      <c r="MGB160" s="2">
        <v>-0.76100000000000001</v>
      </c>
      <c r="MGC160">
        <f t="shared" si="1703"/>
        <v>1.3140604467805519</v>
      </c>
      <c r="MGD160" s="2">
        <v>0.4672</v>
      </c>
      <c r="MGE160">
        <f t="shared" si="1704"/>
        <v>118.69918699186992</v>
      </c>
      <c r="MGF160">
        <f t="shared" si="1705"/>
        <v>-18.699186991869922</v>
      </c>
      <c r="MGH160" s="3"/>
      <c r="MGJ160" s="2">
        <v>-0.76100000000000001</v>
      </c>
      <c r="MGK160">
        <f t="shared" si="1706"/>
        <v>1.3140604467805519</v>
      </c>
      <c r="MGL160" s="2">
        <v>0.4672</v>
      </c>
      <c r="MGM160">
        <f t="shared" si="1707"/>
        <v>118.69918699186992</v>
      </c>
      <c r="MGN160">
        <f t="shared" si="1708"/>
        <v>-18.699186991869922</v>
      </c>
      <c r="MGP160" s="3"/>
      <c r="MGR160" s="2">
        <v>-0.76100000000000001</v>
      </c>
      <c r="MGS160">
        <f t="shared" si="1706"/>
        <v>1.3140604467805519</v>
      </c>
      <c r="MGT160" s="2">
        <v>0.4672</v>
      </c>
      <c r="MGU160">
        <f t="shared" si="1707"/>
        <v>118.69918699186992</v>
      </c>
      <c r="MGV160">
        <f t="shared" si="1708"/>
        <v>-18.699186991869922</v>
      </c>
      <c r="MGX160" s="3"/>
      <c r="MGZ160" s="2">
        <v>-0.76100000000000001</v>
      </c>
      <c r="MHA160">
        <f t="shared" si="1709"/>
        <v>1.3140604467805519</v>
      </c>
      <c r="MHB160" s="2">
        <v>0.4672</v>
      </c>
      <c r="MHC160">
        <f t="shared" si="1710"/>
        <v>118.69918699186992</v>
      </c>
      <c r="MHD160">
        <f t="shared" si="1711"/>
        <v>-18.699186991869922</v>
      </c>
      <c r="MHF160" s="3"/>
      <c r="MHH160" s="2">
        <v>-0.76100000000000001</v>
      </c>
      <c r="MHI160">
        <f t="shared" si="1709"/>
        <v>1.3140604467805519</v>
      </c>
      <c r="MHJ160" s="2">
        <v>0.4672</v>
      </c>
      <c r="MHK160">
        <f t="shared" si="1710"/>
        <v>118.69918699186992</v>
      </c>
      <c r="MHL160">
        <f t="shared" si="1711"/>
        <v>-18.699186991869922</v>
      </c>
      <c r="MHN160" s="3"/>
      <c r="MHP160" s="2">
        <v>-0.76100000000000001</v>
      </c>
      <c r="MHQ160">
        <f t="shared" si="1712"/>
        <v>1.3140604467805519</v>
      </c>
      <c r="MHR160" s="2">
        <v>0.4672</v>
      </c>
      <c r="MHS160">
        <f t="shared" si="1713"/>
        <v>118.69918699186992</v>
      </c>
      <c r="MHT160">
        <f t="shared" si="1714"/>
        <v>-18.699186991869922</v>
      </c>
      <c r="MHV160" s="3"/>
      <c r="MHX160" s="2">
        <v>-0.76100000000000001</v>
      </c>
      <c r="MHY160">
        <f t="shared" si="1712"/>
        <v>1.3140604467805519</v>
      </c>
      <c r="MHZ160" s="2">
        <v>0.4672</v>
      </c>
      <c r="MIA160">
        <f t="shared" si="1713"/>
        <v>118.69918699186992</v>
      </c>
      <c r="MIB160">
        <f t="shared" si="1714"/>
        <v>-18.699186991869922</v>
      </c>
      <c r="MID160" s="3"/>
      <c r="MIF160" s="2">
        <v>-0.76100000000000001</v>
      </c>
      <c r="MIG160">
        <f t="shared" si="1715"/>
        <v>1.3140604467805519</v>
      </c>
      <c r="MIH160" s="2">
        <v>0.4672</v>
      </c>
      <c r="MII160">
        <f t="shared" si="1716"/>
        <v>118.69918699186992</v>
      </c>
      <c r="MIJ160">
        <f t="shared" si="1717"/>
        <v>-18.699186991869922</v>
      </c>
      <c r="MIL160" s="3"/>
      <c r="MIN160" s="2">
        <v>-0.76100000000000001</v>
      </c>
      <c r="MIO160">
        <f t="shared" si="1715"/>
        <v>1.3140604467805519</v>
      </c>
      <c r="MIP160" s="2">
        <v>0.4672</v>
      </c>
      <c r="MIQ160">
        <f t="shared" si="1716"/>
        <v>118.69918699186992</v>
      </c>
      <c r="MIR160">
        <f t="shared" si="1717"/>
        <v>-18.699186991869922</v>
      </c>
      <c r="MIT160" s="3"/>
      <c r="MIV160" s="2">
        <v>-0.76100000000000001</v>
      </c>
      <c r="MIW160">
        <f t="shared" si="1718"/>
        <v>1.3140604467805519</v>
      </c>
      <c r="MIX160" s="2">
        <v>0.4672</v>
      </c>
      <c r="MIY160">
        <f t="shared" si="1719"/>
        <v>118.69918699186992</v>
      </c>
      <c r="MIZ160">
        <f t="shared" si="1720"/>
        <v>-18.699186991869922</v>
      </c>
      <c r="MJB160" s="3"/>
      <c r="MJD160" s="2">
        <v>-0.76100000000000001</v>
      </c>
      <c r="MJE160">
        <f t="shared" si="1718"/>
        <v>1.3140604467805519</v>
      </c>
      <c r="MJF160" s="2">
        <v>0.4672</v>
      </c>
      <c r="MJG160">
        <f t="shared" si="1719"/>
        <v>118.69918699186992</v>
      </c>
      <c r="MJH160">
        <f t="shared" si="1720"/>
        <v>-18.699186991869922</v>
      </c>
      <c r="MJJ160" s="3"/>
      <c r="MJL160" s="2">
        <v>-0.76100000000000001</v>
      </c>
      <c r="MJM160">
        <f t="shared" si="1721"/>
        <v>1.3140604467805519</v>
      </c>
      <c r="MJN160" s="2">
        <v>0.4672</v>
      </c>
      <c r="MJO160">
        <f t="shared" si="1722"/>
        <v>118.69918699186992</v>
      </c>
      <c r="MJP160">
        <f t="shared" si="1723"/>
        <v>-18.699186991869922</v>
      </c>
      <c r="MJR160" s="3"/>
      <c r="MJT160" s="2">
        <v>-0.76100000000000001</v>
      </c>
      <c r="MJU160">
        <f t="shared" si="1721"/>
        <v>1.3140604467805519</v>
      </c>
      <c r="MJV160" s="2">
        <v>0.4672</v>
      </c>
      <c r="MJW160">
        <f t="shared" si="1722"/>
        <v>118.69918699186992</v>
      </c>
      <c r="MJX160">
        <f t="shared" si="1723"/>
        <v>-18.699186991869922</v>
      </c>
      <c r="MJZ160" s="3"/>
      <c r="MKB160" s="2">
        <v>-0.76100000000000001</v>
      </c>
      <c r="MKC160">
        <f t="shared" si="1724"/>
        <v>1.3140604467805519</v>
      </c>
      <c r="MKD160" s="2">
        <v>0.4672</v>
      </c>
      <c r="MKE160">
        <f t="shared" si="1725"/>
        <v>118.69918699186992</v>
      </c>
      <c r="MKF160">
        <f t="shared" si="1726"/>
        <v>-18.699186991869922</v>
      </c>
      <c r="MKH160" s="3"/>
      <c r="MKJ160" s="2">
        <v>-0.76100000000000001</v>
      </c>
      <c r="MKK160">
        <f t="shared" si="1724"/>
        <v>1.3140604467805519</v>
      </c>
      <c r="MKL160" s="2">
        <v>0.4672</v>
      </c>
      <c r="MKM160">
        <f t="shared" si="1725"/>
        <v>118.69918699186992</v>
      </c>
      <c r="MKN160">
        <f t="shared" si="1726"/>
        <v>-18.699186991869922</v>
      </c>
      <c r="MKP160" s="3"/>
      <c r="MKR160" s="2">
        <v>-0.76100000000000001</v>
      </c>
      <c r="MKS160">
        <f t="shared" si="1727"/>
        <v>1.3140604467805519</v>
      </c>
      <c r="MKT160" s="2">
        <v>0.4672</v>
      </c>
      <c r="MKU160">
        <f t="shared" si="1728"/>
        <v>118.69918699186992</v>
      </c>
      <c r="MKV160">
        <f t="shared" si="1729"/>
        <v>-18.699186991869922</v>
      </c>
      <c r="MKX160" s="3"/>
      <c r="MKZ160" s="2">
        <v>-0.76100000000000001</v>
      </c>
      <c r="MLA160">
        <f t="shared" si="1727"/>
        <v>1.3140604467805519</v>
      </c>
      <c r="MLB160" s="2">
        <v>0.4672</v>
      </c>
      <c r="MLC160">
        <f t="shared" si="1728"/>
        <v>118.69918699186992</v>
      </c>
      <c r="MLD160">
        <f t="shared" si="1729"/>
        <v>-18.699186991869922</v>
      </c>
      <c r="MLF160" s="3"/>
      <c r="MLH160" s="2">
        <v>-0.76100000000000001</v>
      </c>
      <c r="MLI160">
        <f t="shared" si="1730"/>
        <v>1.3140604467805519</v>
      </c>
      <c r="MLJ160" s="2">
        <v>0.4672</v>
      </c>
      <c r="MLK160">
        <f t="shared" si="1731"/>
        <v>118.69918699186992</v>
      </c>
      <c r="MLL160">
        <f t="shared" si="1732"/>
        <v>-18.699186991869922</v>
      </c>
      <c r="MLN160" s="3"/>
      <c r="MLP160" s="2">
        <v>-0.76100000000000001</v>
      </c>
      <c r="MLQ160">
        <f t="shared" si="1730"/>
        <v>1.3140604467805519</v>
      </c>
      <c r="MLR160" s="2">
        <v>0.4672</v>
      </c>
      <c r="MLS160">
        <f t="shared" si="1731"/>
        <v>118.69918699186992</v>
      </c>
      <c r="MLT160">
        <f t="shared" si="1732"/>
        <v>-18.699186991869922</v>
      </c>
      <c r="MLV160" s="3"/>
      <c r="MLX160" s="2">
        <v>-0.76100000000000001</v>
      </c>
      <c r="MLY160">
        <f t="shared" si="1733"/>
        <v>1.3140604467805519</v>
      </c>
      <c r="MLZ160" s="2">
        <v>0.4672</v>
      </c>
      <c r="MMA160">
        <f t="shared" si="1734"/>
        <v>118.69918699186992</v>
      </c>
      <c r="MMB160">
        <f t="shared" si="1735"/>
        <v>-18.699186991869922</v>
      </c>
      <c r="MMD160" s="3"/>
      <c r="MMF160" s="2">
        <v>-0.76100000000000001</v>
      </c>
      <c r="MMG160">
        <f t="shared" si="1733"/>
        <v>1.3140604467805519</v>
      </c>
      <c r="MMH160" s="2">
        <v>0.4672</v>
      </c>
      <c r="MMI160">
        <f t="shared" si="1734"/>
        <v>118.69918699186992</v>
      </c>
      <c r="MMJ160">
        <f t="shared" si="1735"/>
        <v>-18.699186991869922</v>
      </c>
      <c r="MML160" s="3"/>
      <c r="MMN160" s="2">
        <v>-0.76100000000000001</v>
      </c>
      <c r="MMO160">
        <f t="shared" si="1736"/>
        <v>1.3140604467805519</v>
      </c>
      <c r="MMP160" s="2">
        <v>0.4672</v>
      </c>
      <c r="MMQ160">
        <f t="shared" si="1737"/>
        <v>118.69918699186992</v>
      </c>
      <c r="MMR160">
        <f t="shared" si="1738"/>
        <v>-18.699186991869922</v>
      </c>
      <c r="MMT160" s="3"/>
      <c r="MMV160" s="2">
        <v>-0.76100000000000001</v>
      </c>
      <c r="MMW160">
        <f t="shared" si="1736"/>
        <v>1.3140604467805519</v>
      </c>
      <c r="MMX160" s="2">
        <v>0.4672</v>
      </c>
      <c r="MMY160">
        <f t="shared" si="1737"/>
        <v>118.69918699186992</v>
      </c>
      <c r="MMZ160">
        <f t="shared" si="1738"/>
        <v>-18.699186991869922</v>
      </c>
      <c r="MNB160" s="3"/>
      <c r="MND160" s="2">
        <v>-0.76100000000000001</v>
      </c>
      <c r="MNE160">
        <f t="shared" si="1739"/>
        <v>1.3140604467805519</v>
      </c>
      <c r="MNF160" s="2">
        <v>0.4672</v>
      </c>
      <c r="MNG160">
        <f t="shared" si="1740"/>
        <v>118.69918699186992</v>
      </c>
      <c r="MNH160">
        <f t="shared" si="1741"/>
        <v>-18.699186991869922</v>
      </c>
      <c r="MNJ160" s="3"/>
      <c r="MNL160" s="2">
        <v>-0.76100000000000001</v>
      </c>
      <c r="MNM160">
        <f t="shared" si="1739"/>
        <v>1.3140604467805519</v>
      </c>
      <c r="MNN160" s="2">
        <v>0.4672</v>
      </c>
      <c r="MNO160">
        <f t="shared" si="1740"/>
        <v>118.69918699186992</v>
      </c>
      <c r="MNP160">
        <f t="shared" si="1741"/>
        <v>-18.699186991869922</v>
      </c>
      <c r="MNR160" s="3"/>
      <c r="MNT160" s="2">
        <v>-0.76100000000000001</v>
      </c>
      <c r="MNU160">
        <f t="shared" si="1742"/>
        <v>1.3140604467805519</v>
      </c>
      <c r="MNV160" s="2">
        <v>0.4672</v>
      </c>
      <c r="MNW160">
        <f t="shared" si="1743"/>
        <v>118.69918699186992</v>
      </c>
      <c r="MNX160">
        <f t="shared" si="1744"/>
        <v>-18.699186991869922</v>
      </c>
      <c r="MNZ160" s="3"/>
      <c r="MOB160" s="2">
        <v>-0.76100000000000001</v>
      </c>
      <c r="MOC160">
        <f t="shared" si="1742"/>
        <v>1.3140604467805519</v>
      </c>
      <c r="MOD160" s="2">
        <v>0.4672</v>
      </c>
      <c r="MOE160">
        <f t="shared" si="1743"/>
        <v>118.69918699186992</v>
      </c>
      <c r="MOF160">
        <f t="shared" si="1744"/>
        <v>-18.699186991869922</v>
      </c>
      <c r="MOH160" s="3"/>
      <c r="MOJ160" s="2">
        <v>-0.76100000000000001</v>
      </c>
      <c r="MOK160">
        <f t="shared" si="1745"/>
        <v>1.3140604467805519</v>
      </c>
      <c r="MOL160" s="2">
        <v>0.4672</v>
      </c>
      <c r="MOM160">
        <f t="shared" si="1746"/>
        <v>118.69918699186992</v>
      </c>
      <c r="MON160">
        <f t="shared" si="1747"/>
        <v>-18.699186991869922</v>
      </c>
      <c r="MOP160" s="3"/>
      <c r="MOR160" s="2">
        <v>-0.76100000000000001</v>
      </c>
      <c r="MOS160">
        <f t="shared" si="1745"/>
        <v>1.3140604467805519</v>
      </c>
      <c r="MOT160" s="2">
        <v>0.4672</v>
      </c>
      <c r="MOU160">
        <f t="shared" si="1746"/>
        <v>118.69918699186992</v>
      </c>
      <c r="MOV160">
        <f t="shared" si="1747"/>
        <v>-18.699186991869922</v>
      </c>
      <c r="MOX160" s="3"/>
      <c r="MOZ160" s="2">
        <v>-0.76100000000000001</v>
      </c>
      <c r="MPA160">
        <f t="shared" si="1748"/>
        <v>1.3140604467805519</v>
      </c>
      <c r="MPB160" s="2">
        <v>0.4672</v>
      </c>
      <c r="MPC160">
        <f t="shared" si="1749"/>
        <v>118.69918699186992</v>
      </c>
      <c r="MPD160">
        <f t="shared" si="1750"/>
        <v>-18.699186991869922</v>
      </c>
      <c r="MPF160" s="3"/>
      <c r="MPH160" s="2">
        <v>-0.76100000000000001</v>
      </c>
      <c r="MPI160">
        <f t="shared" si="1748"/>
        <v>1.3140604467805519</v>
      </c>
      <c r="MPJ160" s="2">
        <v>0.4672</v>
      </c>
      <c r="MPK160">
        <f t="shared" si="1749"/>
        <v>118.69918699186992</v>
      </c>
      <c r="MPL160">
        <f t="shared" si="1750"/>
        <v>-18.699186991869922</v>
      </c>
      <c r="MPN160" s="3"/>
      <c r="MPP160" s="2">
        <v>-0.76100000000000001</v>
      </c>
      <c r="MPQ160">
        <f t="shared" si="1751"/>
        <v>1.3140604467805519</v>
      </c>
      <c r="MPR160" s="2">
        <v>0.4672</v>
      </c>
      <c r="MPS160">
        <f t="shared" si="1752"/>
        <v>118.69918699186992</v>
      </c>
      <c r="MPT160">
        <f t="shared" si="1753"/>
        <v>-18.699186991869922</v>
      </c>
      <c r="MPV160" s="3"/>
      <c r="MPX160" s="2">
        <v>-0.76100000000000001</v>
      </c>
      <c r="MPY160">
        <f t="shared" si="1751"/>
        <v>1.3140604467805519</v>
      </c>
      <c r="MPZ160" s="2">
        <v>0.4672</v>
      </c>
      <c r="MQA160">
        <f t="shared" si="1752"/>
        <v>118.69918699186992</v>
      </c>
      <c r="MQB160">
        <f t="shared" si="1753"/>
        <v>-18.699186991869922</v>
      </c>
      <c r="MQD160" s="3"/>
      <c r="MQF160" s="2">
        <v>-0.76100000000000001</v>
      </c>
      <c r="MQG160">
        <f t="shared" si="1754"/>
        <v>1.3140604467805519</v>
      </c>
      <c r="MQH160" s="2">
        <v>0.4672</v>
      </c>
      <c r="MQI160">
        <f t="shared" si="1755"/>
        <v>118.69918699186992</v>
      </c>
      <c r="MQJ160">
        <f t="shared" si="1756"/>
        <v>-18.699186991869922</v>
      </c>
      <c r="MQL160" s="3"/>
      <c r="MQN160" s="2">
        <v>-0.76100000000000001</v>
      </c>
      <c r="MQO160">
        <f t="shared" si="1754"/>
        <v>1.3140604467805519</v>
      </c>
      <c r="MQP160" s="2">
        <v>0.4672</v>
      </c>
      <c r="MQQ160">
        <f t="shared" si="1755"/>
        <v>118.69918699186992</v>
      </c>
      <c r="MQR160">
        <f t="shared" si="1756"/>
        <v>-18.699186991869922</v>
      </c>
      <c r="MQT160" s="3"/>
      <c r="MQV160" s="2">
        <v>-0.76100000000000001</v>
      </c>
      <c r="MQW160">
        <f t="shared" si="1757"/>
        <v>1.3140604467805519</v>
      </c>
      <c r="MQX160" s="2">
        <v>0.4672</v>
      </c>
      <c r="MQY160">
        <f t="shared" si="1758"/>
        <v>118.69918699186992</v>
      </c>
      <c r="MQZ160">
        <f t="shared" si="1759"/>
        <v>-18.699186991869922</v>
      </c>
      <c r="MRB160" s="3"/>
      <c r="MRD160" s="2">
        <v>-0.76100000000000001</v>
      </c>
      <c r="MRE160">
        <f t="shared" si="1757"/>
        <v>1.3140604467805519</v>
      </c>
      <c r="MRF160" s="2">
        <v>0.4672</v>
      </c>
      <c r="MRG160">
        <f t="shared" si="1758"/>
        <v>118.69918699186992</v>
      </c>
      <c r="MRH160">
        <f t="shared" si="1759"/>
        <v>-18.699186991869922</v>
      </c>
      <c r="MRJ160" s="3"/>
      <c r="MRL160" s="2">
        <v>-0.76100000000000001</v>
      </c>
      <c r="MRM160">
        <f t="shared" si="1760"/>
        <v>1.3140604467805519</v>
      </c>
      <c r="MRN160" s="2">
        <v>0.4672</v>
      </c>
      <c r="MRO160">
        <f t="shared" si="1761"/>
        <v>118.69918699186992</v>
      </c>
      <c r="MRP160">
        <f t="shared" si="1762"/>
        <v>-18.699186991869922</v>
      </c>
      <c r="MRR160" s="3"/>
      <c r="MRT160" s="2">
        <v>-0.76100000000000001</v>
      </c>
      <c r="MRU160">
        <f t="shared" si="1760"/>
        <v>1.3140604467805519</v>
      </c>
      <c r="MRV160" s="2">
        <v>0.4672</v>
      </c>
      <c r="MRW160">
        <f t="shared" si="1761"/>
        <v>118.69918699186992</v>
      </c>
      <c r="MRX160">
        <f t="shared" si="1762"/>
        <v>-18.699186991869922</v>
      </c>
      <c r="MRZ160" s="3"/>
      <c r="MSB160" s="2">
        <v>-0.76100000000000001</v>
      </c>
      <c r="MSC160">
        <f t="shared" si="1763"/>
        <v>1.3140604467805519</v>
      </c>
      <c r="MSD160" s="2">
        <v>0.4672</v>
      </c>
      <c r="MSE160">
        <f t="shared" si="1764"/>
        <v>118.69918699186992</v>
      </c>
      <c r="MSF160">
        <f t="shared" si="1765"/>
        <v>-18.699186991869922</v>
      </c>
      <c r="MSH160" s="3"/>
      <c r="MSJ160" s="2">
        <v>-0.76100000000000001</v>
      </c>
      <c r="MSK160">
        <f t="shared" si="1763"/>
        <v>1.3140604467805519</v>
      </c>
      <c r="MSL160" s="2">
        <v>0.4672</v>
      </c>
      <c r="MSM160">
        <f t="shared" si="1764"/>
        <v>118.69918699186992</v>
      </c>
      <c r="MSN160">
        <f t="shared" si="1765"/>
        <v>-18.699186991869922</v>
      </c>
      <c r="MSP160" s="3"/>
      <c r="MSR160" s="2">
        <v>-0.76100000000000001</v>
      </c>
      <c r="MSS160">
        <f t="shared" si="1766"/>
        <v>1.3140604467805519</v>
      </c>
      <c r="MST160" s="2">
        <v>0.4672</v>
      </c>
      <c r="MSU160">
        <f t="shared" si="1767"/>
        <v>118.69918699186992</v>
      </c>
      <c r="MSV160">
        <f t="shared" si="1768"/>
        <v>-18.699186991869922</v>
      </c>
      <c r="MSX160" s="3"/>
      <c r="MSZ160" s="2">
        <v>-0.76100000000000001</v>
      </c>
      <c r="MTA160">
        <f t="shared" si="1766"/>
        <v>1.3140604467805519</v>
      </c>
      <c r="MTB160" s="2">
        <v>0.4672</v>
      </c>
      <c r="MTC160">
        <f t="shared" si="1767"/>
        <v>118.69918699186992</v>
      </c>
      <c r="MTD160">
        <f t="shared" si="1768"/>
        <v>-18.699186991869922</v>
      </c>
      <c r="MTF160" s="3"/>
      <c r="MTH160" s="2">
        <v>-0.76100000000000001</v>
      </c>
      <c r="MTI160">
        <f t="shared" si="1769"/>
        <v>1.3140604467805519</v>
      </c>
      <c r="MTJ160" s="2">
        <v>0.4672</v>
      </c>
      <c r="MTK160">
        <f t="shared" si="1770"/>
        <v>118.69918699186992</v>
      </c>
      <c r="MTL160">
        <f t="shared" si="1771"/>
        <v>-18.699186991869922</v>
      </c>
      <c r="MTN160" s="3"/>
      <c r="MTP160" s="2">
        <v>-0.76100000000000001</v>
      </c>
      <c r="MTQ160">
        <f t="shared" si="1769"/>
        <v>1.3140604467805519</v>
      </c>
      <c r="MTR160" s="2">
        <v>0.4672</v>
      </c>
      <c r="MTS160">
        <f t="shared" si="1770"/>
        <v>118.69918699186992</v>
      </c>
      <c r="MTT160">
        <f t="shared" si="1771"/>
        <v>-18.699186991869922</v>
      </c>
      <c r="MTV160" s="3"/>
      <c r="MTX160" s="2">
        <v>-0.76100000000000001</v>
      </c>
      <c r="MTY160">
        <f t="shared" si="1772"/>
        <v>1.3140604467805519</v>
      </c>
      <c r="MTZ160" s="2">
        <v>0.4672</v>
      </c>
      <c r="MUA160">
        <f t="shared" si="1773"/>
        <v>118.69918699186992</v>
      </c>
      <c r="MUB160">
        <f t="shared" si="1774"/>
        <v>-18.699186991869922</v>
      </c>
      <c r="MUD160" s="3"/>
      <c r="MUF160" s="2">
        <v>-0.76100000000000001</v>
      </c>
      <c r="MUG160">
        <f t="shared" si="1772"/>
        <v>1.3140604467805519</v>
      </c>
      <c r="MUH160" s="2">
        <v>0.4672</v>
      </c>
      <c r="MUI160">
        <f t="shared" si="1773"/>
        <v>118.69918699186992</v>
      </c>
      <c r="MUJ160">
        <f t="shared" si="1774"/>
        <v>-18.699186991869922</v>
      </c>
      <c r="MUL160" s="3"/>
      <c r="MUN160" s="2">
        <v>-0.76100000000000001</v>
      </c>
      <c r="MUO160">
        <f t="shared" si="1775"/>
        <v>1.3140604467805519</v>
      </c>
      <c r="MUP160" s="2">
        <v>0.4672</v>
      </c>
      <c r="MUQ160">
        <f t="shared" si="1776"/>
        <v>118.69918699186992</v>
      </c>
      <c r="MUR160">
        <f t="shared" si="1777"/>
        <v>-18.699186991869922</v>
      </c>
      <c r="MUT160" s="3"/>
      <c r="MUV160" s="2">
        <v>-0.76100000000000001</v>
      </c>
      <c r="MUW160">
        <f t="shared" si="1775"/>
        <v>1.3140604467805519</v>
      </c>
      <c r="MUX160" s="2">
        <v>0.4672</v>
      </c>
      <c r="MUY160">
        <f t="shared" si="1776"/>
        <v>118.69918699186992</v>
      </c>
      <c r="MUZ160">
        <f t="shared" si="1777"/>
        <v>-18.699186991869922</v>
      </c>
      <c r="MVB160" s="3"/>
      <c r="MVD160" s="2">
        <v>-0.76100000000000001</v>
      </c>
      <c r="MVE160">
        <f t="shared" si="1778"/>
        <v>1.3140604467805519</v>
      </c>
      <c r="MVF160" s="2">
        <v>0.4672</v>
      </c>
      <c r="MVG160">
        <f t="shared" si="1779"/>
        <v>118.69918699186992</v>
      </c>
      <c r="MVH160">
        <f t="shared" si="1780"/>
        <v>-18.699186991869922</v>
      </c>
      <c r="MVJ160" s="3"/>
      <c r="MVL160" s="2">
        <v>-0.76100000000000001</v>
      </c>
      <c r="MVM160">
        <f t="shared" si="1778"/>
        <v>1.3140604467805519</v>
      </c>
      <c r="MVN160" s="2">
        <v>0.4672</v>
      </c>
      <c r="MVO160">
        <f t="shared" si="1779"/>
        <v>118.69918699186992</v>
      </c>
      <c r="MVP160">
        <f t="shared" si="1780"/>
        <v>-18.699186991869922</v>
      </c>
      <c r="MVR160" s="3"/>
      <c r="MVT160" s="2">
        <v>-0.76100000000000001</v>
      </c>
      <c r="MVU160">
        <f t="shared" si="1781"/>
        <v>1.3140604467805519</v>
      </c>
      <c r="MVV160" s="2">
        <v>0.4672</v>
      </c>
      <c r="MVW160">
        <f t="shared" si="1782"/>
        <v>118.69918699186992</v>
      </c>
      <c r="MVX160">
        <f t="shared" si="1783"/>
        <v>-18.699186991869922</v>
      </c>
      <c r="MVZ160" s="3"/>
      <c r="MWB160" s="2">
        <v>-0.76100000000000001</v>
      </c>
      <c r="MWC160">
        <f t="shared" si="1781"/>
        <v>1.3140604467805519</v>
      </c>
      <c r="MWD160" s="2">
        <v>0.4672</v>
      </c>
      <c r="MWE160">
        <f t="shared" si="1782"/>
        <v>118.69918699186992</v>
      </c>
      <c r="MWF160">
        <f t="shared" si="1783"/>
        <v>-18.699186991869922</v>
      </c>
      <c r="MWH160" s="3"/>
      <c r="MWJ160" s="2">
        <v>-0.76100000000000001</v>
      </c>
      <c r="MWK160">
        <f t="shared" si="1784"/>
        <v>1.3140604467805519</v>
      </c>
      <c r="MWL160" s="2">
        <v>0.4672</v>
      </c>
      <c r="MWM160">
        <f t="shared" si="1785"/>
        <v>118.69918699186992</v>
      </c>
      <c r="MWN160">
        <f t="shared" si="1786"/>
        <v>-18.699186991869922</v>
      </c>
      <c r="MWP160" s="3"/>
      <c r="MWR160" s="2">
        <v>-0.76100000000000001</v>
      </c>
      <c r="MWS160">
        <f t="shared" si="1784"/>
        <v>1.3140604467805519</v>
      </c>
      <c r="MWT160" s="2">
        <v>0.4672</v>
      </c>
      <c r="MWU160">
        <f t="shared" si="1785"/>
        <v>118.69918699186992</v>
      </c>
      <c r="MWV160">
        <f t="shared" si="1786"/>
        <v>-18.699186991869922</v>
      </c>
      <c r="MWX160" s="3"/>
      <c r="MWZ160" s="2">
        <v>-0.76100000000000001</v>
      </c>
      <c r="MXA160">
        <f t="shared" si="1787"/>
        <v>1.3140604467805519</v>
      </c>
      <c r="MXB160" s="2">
        <v>0.4672</v>
      </c>
      <c r="MXC160">
        <f t="shared" si="1788"/>
        <v>118.69918699186992</v>
      </c>
      <c r="MXD160">
        <f t="shared" si="1789"/>
        <v>-18.699186991869922</v>
      </c>
      <c r="MXF160" s="3"/>
      <c r="MXH160" s="2">
        <v>-0.76100000000000001</v>
      </c>
      <c r="MXI160">
        <f t="shared" si="1787"/>
        <v>1.3140604467805519</v>
      </c>
      <c r="MXJ160" s="2">
        <v>0.4672</v>
      </c>
      <c r="MXK160">
        <f t="shared" si="1788"/>
        <v>118.69918699186992</v>
      </c>
      <c r="MXL160">
        <f t="shared" si="1789"/>
        <v>-18.699186991869922</v>
      </c>
      <c r="MXN160" s="3"/>
      <c r="MXP160" s="2">
        <v>-0.76100000000000001</v>
      </c>
      <c r="MXQ160">
        <f t="shared" si="1790"/>
        <v>1.3140604467805519</v>
      </c>
      <c r="MXR160" s="2">
        <v>0.4672</v>
      </c>
      <c r="MXS160">
        <f t="shared" si="1791"/>
        <v>118.69918699186992</v>
      </c>
      <c r="MXT160">
        <f t="shared" si="1792"/>
        <v>-18.699186991869922</v>
      </c>
      <c r="MXV160" s="3"/>
      <c r="MXX160" s="2">
        <v>-0.76100000000000001</v>
      </c>
      <c r="MXY160">
        <f t="shared" si="1790"/>
        <v>1.3140604467805519</v>
      </c>
      <c r="MXZ160" s="2">
        <v>0.4672</v>
      </c>
      <c r="MYA160">
        <f t="shared" si="1791"/>
        <v>118.69918699186992</v>
      </c>
      <c r="MYB160">
        <f t="shared" si="1792"/>
        <v>-18.699186991869922</v>
      </c>
      <c r="MYD160" s="3"/>
      <c r="MYF160" s="2">
        <v>-0.76100000000000001</v>
      </c>
      <c r="MYG160">
        <f t="shared" si="1793"/>
        <v>1.3140604467805519</v>
      </c>
      <c r="MYH160" s="2">
        <v>0.4672</v>
      </c>
      <c r="MYI160">
        <f t="shared" si="1794"/>
        <v>118.69918699186992</v>
      </c>
      <c r="MYJ160">
        <f t="shared" si="1795"/>
        <v>-18.699186991869922</v>
      </c>
      <c r="MYL160" s="3"/>
      <c r="MYN160" s="2">
        <v>-0.76100000000000001</v>
      </c>
      <c r="MYO160">
        <f t="shared" si="1793"/>
        <v>1.3140604467805519</v>
      </c>
      <c r="MYP160" s="2">
        <v>0.4672</v>
      </c>
      <c r="MYQ160">
        <f t="shared" si="1794"/>
        <v>118.69918699186992</v>
      </c>
      <c r="MYR160">
        <f t="shared" si="1795"/>
        <v>-18.699186991869922</v>
      </c>
      <c r="MYT160" s="3"/>
      <c r="MYV160" s="2">
        <v>-0.76100000000000001</v>
      </c>
      <c r="MYW160">
        <f t="shared" si="1796"/>
        <v>1.3140604467805519</v>
      </c>
      <c r="MYX160" s="2">
        <v>0.4672</v>
      </c>
      <c r="MYY160">
        <f t="shared" si="1797"/>
        <v>118.69918699186992</v>
      </c>
      <c r="MYZ160">
        <f t="shared" si="1798"/>
        <v>-18.699186991869922</v>
      </c>
      <c r="MZB160" s="3"/>
      <c r="MZD160" s="2">
        <v>-0.76100000000000001</v>
      </c>
      <c r="MZE160">
        <f t="shared" si="1796"/>
        <v>1.3140604467805519</v>
      </c>
      <c r="MZF160" s="2">
        <v>0.4672</v>
      </c>
      <c r="MZG160">
        <f t="shared" si="1797"/>
        <v>118.69918699186992</v>
      </c>
      <c r="MZH160">
        <f t="shared" si="1798"/>
        <v>-18.699186991869922</v>
      </c>
      <c r="MZJ160" s="3"/>
      <c r="MZL160" s="2">
        <v>-0.76100000000000001</v>
      </c>
      <c r="MZM160">
        <f t="shared" si="1799"/>
        <v>1.3140604467805519</v>
      </c>
      <c r="MZN160" s="2">
        <v>0.4672</v>
      </c>
      <c r="MZO160">
        <f t="shared" si="1800"/>
        <v>118.69918699186992</v>
      </c>
      <c r="MZP160">
        <f t="shared" si="1801"/>
        <v>-18.699186991869922</v>
      </c>
      <c r="MZR160" s="3"/>
      <c r="MZT160" s="2">
        <v>-0.76100000000000001</v>
      </c>
      <c r="MZU160">
        <f t="shared" si="1799"/>
        <v>1.3140604467805519</v>
      </c>
      <c r="MZV160" s="2">
        <v>0.4672</v>
      </c>
      <c r="MZW160">
        <f t="shared" si="1800"/>
        <v>118.69918699186992</v>
      </c>
      <c r="MZX160">
        <f t="shared" si="1801"/>
        <v>-18.699186991869922</v>
      </c>
      <c r="MZZ160" s="3"/>
      <c r="NAB160" s="2">
        <v>-0.76100000000000001</v>
      </c>
      <c r="NAC160">
        <f t="shared" si="1802"/>
        <v>1.3140604467805519</v>
      </c>
      <c r="NAD160" s="2">
        <v>0.4672</v>
      </c>
      <c r="NAE160">
        <f t="shared" si="1803"/>
        <v>118.69918699186992</v>
      </c>
      <c r="NAF160">
        <f t="shared" si="1804"/>
        <v>-18.699186991869922</v>
      </c>
      <c r="NAH160" s="3"/>
      <c r="NAJ160" s="2">
        <v>-0.76100000000000001</v>
      </c>
      <c r="NAK160">
        <f t="shared" si="1802"/>
        <v>1.3140604467805519</v>
      </c>
      <c r="NAL160" s="2">
        <v>0.4672</v>
      </c>
      <c r="NAM160">
        <f t="shared" si="1803"/>
        <v>118.69918699186992</v>
      </c>
      <c r="NAN160">
        <f t="shared" si="1804"/>
        <v>-18.699186991869922</v>
      </c>
      <c r="NAP160" s="3"/>
      <c r="NAR160" s="2">
        <v>-0.76100000000000001</v>
      </c>
      <c r="NAS160">
        <f t="shared" si="1805"/>
        <v>1.3140604467805519</v>
      </c>
      <c r="NAT160" s="2">
        <v>0.4672</v>
      </c>
      <c r="NAU160">
        <f t="shared" si="1806"/>
        <v>118.69918699186992</v>
      </c>
      <c r="NAV160">
        <f t="shared" si="1807"/>
        <v>-18.699186991869922</v>
      </c>
      <c r="NAX160" s="3"/>
      <c r="NAZ160" s="2">
        <v>-0.76100000000000001</v>
      </c>
      <c r="NBA160">
        <f t="shared" si="1805"/>
        <v>1.3140604467805519</v>
      </c>
      <c r="NBB160" s="2">
        <v>0.4672</v>
      </c>
      <c r="NBC160">
        <f t="shared" si="1806"/>
        <v>118.69918699186992</v>
      </c>
      <c r="NBD160">
        <f t="shared" si="1807"/>
        <v>-18.699186991869922</v>
      </c>
      <c r="NBF160" s="3"/>
      <c r="NBH160" s="2">
        <v>-0.76100000000000001</v>
      </c>
      <c r="NBI160">
        <f t="shared" si="1808"/>
        <v>1.3140604467805519</v>
      </c>
      <c r="NBJ160" s="2">
        <v>0.4672</v>
      </c>
      <c r="NBK160">
        <f t="shared" si="1809"/>
        <v>118.69918699186992</v>
      </c>
      <c r="NBL160">
        <f t="shared" si="1810"/>
        <v>-18.699186991869922</v>
      </c>
      <c r="NBN160" s="3"/>
      <c r="NBP160" s="2">
        <v>-0.76100000000000001</v>
      </c>
      <c r="NBQ160">
        <f t="shared" si="1808"/>
        <v>1.3140604467805519</v>
      </c>
      <c r="NBR160" s="2">
        <v>0.4672</v>
      </c>
      <c r="NBS160">
        <f t="shared" si="1809"/>
        <v>118.69918699186992</v>
      </c>
      <c r="NBT160">
        <f t="shared" si="1810"/>
        <v>-18.699186991869922</v>
      </c>
      <c r="NBV160" s="3"/>
      <c r="NBX160" s="2">
        <v>-0.76100000000000001</v>
      </c>
      <c r="NBY160">
        <f t="shared" si="1811"/>
        <v>1.3140604467805519</v>
      </c>
      <c r="NBZ160" s="2">
        <v>0.4672</v>
      </c>
      <c r="NCA160">
        <f t="shared" si="1812"/>
        <v>118.69918699186992</v>
      </c>
      <c r="NCB160">
        <f t="shared" si="1813"/>
        <v>-18.699186991869922</v>
      </c>
      <c r="NCD160" s="3"/>
      <c r="NCF160" s="2">
        <v>-0.76100000000000001</v>
      </c>
      <c r="NCG160">
        <f t="shared" si="1811"/>
        <v>1.3140604467805519</v>
      </c>
      <c r="NCH160" s="2">
        <v>0.4672</v>
      </c>
      <c r="NCI160">
        <f t="shared" si="1812"/>
        <v>118.69918699186992</v>
      </c>
      <c r="NCJ160">
        <f t="shared" si="1813"/>
        <v>-18.699186991869922</v>
      </c>
      <c r="NCL160" s="3"/>
      <c r="NCN160" s="2">
        <v>-0.76100000000000001</v>
      </c>
      <c r="NCO160">
        <f t="shared" si="1814"/>
        <v>1.3140604467805519</v>
      </c>
      <c r="NCP160" s="2">
        <v>0.4672</v>
      </c>
      <c r="NCQ160">
        <f t="shared" si="1815"/>
        <v>118.69918699186992</v>
      </c>
      <c r="NCR160">
        <f t="shared" si="1816"/>
        <v>-18.699186991869922</v>
      </c>
      <c r="NCT160" s="3"/>
      <c r="NCV160" s="2">
        <v>-0.76100000000000001</v>
      </c>
      <c r="NCW160">
        <f t="shared" si="1814"/>
        <v>1.3140604467805519</v>
      </c>
      <c r="NCX160" s="2">
        <v>0.4672</v>
      </c>
      <c r="NCY160">
        <f t="shared" si="1815"/>
        <v>118.69918699186992</v>
      </c>
      <c r="NCZ160">
        <f t="shared" si="1816"/>
        <v>-18.699186991869922</v>
      </c>
      <c r="NDB160" s="3"/>
      <c r="NDD160" s="2">
        <v>-0.76100000000000001</v>
      </c>
      <c r="NDE160">
        <f t="shared" si="1817"/>
        <v>1.3140604467805519</v>
      </c>
      <c r="NDF160" s="2">
        <v>0.4672</v>
      </c>
      <c r="NDG160">
        <f t="shared" si="1818"/>
        <v>118.69918699186992</v>
      </c>
      <c r="NDH160">
        <f t="shared" si="1819"/>
        <v>-18.699186991869922</v>
      </c>
      <c r="NDJ160" s="3"/>
      <c r="NDL160" s="2">
        <v>-0.76100000000000001</v>
      </c>
      <c r="NDM160">
        <f t="shared" si="1817"/>
        <v>1.3140604467805519</v>
      </c>
      <c r="NDN160" s="2">
        <v>0.4672</v>
      </c>
      <c r="NDO160">
        <f t="shared" si="1818"/>
        <v>118.69918699186992</v>
      </c>
      <c r="NDP160">
        <f t="shared" si="1819"/>
        <v>-18.699186991869922</v>
      </c>
      <c r="NDR160" s="3"/>
      <c r="NDT160" s="2">
        <v>-0.76100000000000001</v>
      </c>
      <c r="NDU160">
        <f t="shared" si="1820"/>
        <v>1.3140604467805519</v>
      </c>
      <c r="NDV160" s="2">
        <v>0.4672</v>
      </c>
      <c r="NDW160">
        <f t="shared" si="1821"/>
        <v>118.69918699186992</v>
      </c>
      <c r="NDX160">
        <f t="shared" si="1822"/>
        <v>-18.699186991869922</v>
      </c>
      <c r="NDZ160" s="3"/>
      <c r="NEB160" s="2">
        <v>-0.76100000000000001</v>
      </c>
      <c r="NEC160">
        <f t="shared" si="1820"/>
        <v>1.3140604467805519</v>
      </c>
      <c r="NED160" s="2">
        <v>0.4672</v>
      </c>
      <c r="NEE160">
        <f t="shared" si="1821"/>
        <v>118.69918699186992</v>
      </c>
      <c r="NEF160">
        <f t="shared" si="1822"/>
        <v>-18.699186991869922</v>
      </c>
      <c r="NEH160" s="3"/>
      <c r="NEJ160" s="2">
        <v>-0.76100000000000001</v>
      </c>
      <c r="NEK160">
        <f t="shared" si="1823"/>
        <v>1.3140604467805519</v>
      </c>
      <c r="NEL160" s="2">
        <v>0.4672</v>
      </c>
      <c r="NEM160">
        <f t="shared" si="1824"/>
        <v>118.69918699186992</v>
      </c>
      <c r="NEN160">
        <f t="shared" si="1825"/>
        <v>-18.699186991869922</v>
      </c>
      <c r="NEP160" s="3"/>
      <c r="NER160" s="2">
        <v>-0.76100000000000001</v>
      </c>
      <c r="NES160">
        <f t="shared" si="1823"/>
        <v>1.3140604467805519</v>
      </c>
      <c r="NET160" s="2">
        <v>0.4672</v>
      </c>
      <c r="NEU160">
        <f t="shared" si="1824"/>
        <v>118.69918699186992</v>
      </c>
      <c r="NEV160">
        <f t="shared" si="1825"/>
        <v>-18.699186991869922</v>
      </c>
      <c r="NEX160" s="3"/>
      <c r="NEZ160" s="2">
        <v>-0.76100000000000001</v>
      </c>
      <c r="NFA160">
        <f t="shared" si="1826"/>
        <v>1.3140604467805519</v>
      </c>
      <c r="NFB160" s="2">
        <v>0.4672</v>
      </c>
      <c r="NFC160">
        <f t="shared" si="1827"/>
        <v>118.69918699186992</v>
      </c>
      <c r="NFD160">
        <f t="shared" si="1828"/>
        <v>-18.699186991869922</v>
      </c>
      <c r="NFF160" s="3"/>
      <c r="NFH160" s="2">
        <v>-0.76100000000000001</v>
      </c>
      <c r="NFI160">
        <f t="shared" si="1826"/>
        <v>1.3140604467805519</v>
      </c>
      <c r="NFJ160" s="2">
        <v>0.4672</v>
      </c>
      <c r="NFK160">
        <f t="shared" si="1827"/>
        <v>118.69918699186992</v>
      </c>
      <c r="NFL160">
        <f t="shared" si="1828"/>
        <v>-18.699186991869922</v>
      </c>
      <c r="NFN160" s="3"/>
      <c r="NFP160" s="2">
        <v>-0.76100000000000001</v>
      </c>
      <c r="NFQ160">
        <f t="shared" si="1829"/>
        <v>1.3140604467805519</v>
      </c>
      <c r="NFR160" s="2">
        <v>0.4672</v>
      </c>
      <c r="NFS160">
        <f t="shared" si="1830"/>
        <v>118.69918699186992</v>
      </c>
      <c r="NFT160">
        <f t="shared" si="1831"/>
        <v>-18.699186991869922</v>
      </c>
      <c r="NFV160" s="3"/>
      <c r="NFX160" s="2">
        <v>-0.76100000000000001</v>
      </c>
      <c r="NFY160">
        <f t="shared" si="1829"/>
        <v>1.3140604467805519</v>
      </c>
      <c r="NFZ160" s="2">
        <v>0.4672</v>
      </c>
      <c r="NGA160">
        <f t="shared" si="1830"/>
        <v>118.69918699186992</v>
      </c>
      <c r="NGB160">
        <f t="shared" si="1831"/>
        <v>-18.699186991869922</v>
      </c>
      <c r="NGD160" s="3"/>
      <c r="NGF160" s="2">
        <v>-0.76100000000000001</v>
      </c>
      <c r="NGG160">
        <f t="shared" si="1832"/>
        <v>1.3140604467805519</v>
      </c>
      <c r="NGH160" s="2">
        <v>0.4672</v>
      </c>
      <c r="NGI160">
        <f t="shared" si="1833"/>
        <v>118.69918699186992</v>
      </c>
      <c r="NGJ160">
        <f t="shared" si="1834"/>
        <v>-18.699186991869922</v>
      </c>
      <c r="NGL160" s="3"/>
      <c r="NGN160" s="2">
        <v>-0.76100000000000001</v>
      </c>
      <c r="NGO160">
        <f t="shared" si="1832"/>
        <v>1.3140604467805519</v>
      </c>
      <c r="NGP160" s="2">
        <v>0.4672</v>
      </c>
      <c r="NGQ160">
        <f t="shared" si="1833"/>
        <v>118.69918699186992</v>
      </c>
      <c r="NGR160">
        <f t="shared" si="1834"/>
        <v>-18.699186991869922</v>
      </c>
      <c r="NGT160" s="3"/>
      <c r="NGV160" s="2">
        <v>-0.76100000000000001</v>
      </c>
      <c r="NGW160">
        <f t="shared" si="1835"/>
        <v>1.3140604467805519</v>
      </c>
      <c r="NGX160" s="2">
        <v>0.4672</v>
      </c>
      <c r="NGY160">
        <f t="shared" si="1836"/>
        <v>118.69918699186992</v>
      </c>
      <c r="NGZ160">
        <f t="shared" si="1837"/>
        <v>-18.699186991869922</v>
      </c>
      <c r="NHB160" s="3"/>
      <c r="NHD160" s="2">
        <v>-0.76100000000000001</v>
      </c>
      <c r="NHE160">
        <f t="shared" si="1835"/>
        <v>1.3140604467805519</v>
      </c>
      <c r="NHF160" s="2">
        <v>0.4672</v>
      </c>
      <c r="NHG160">
        <f t="shared" si="1836"/>
        <v>118.69918699186992</v>
      </c>
      <c r="NHH160">
        <f t="shared" si="1837"/>
        <v>-18.699186991869922</v>
      </c>
      <c r="NHJ160" s="3"/>
      <c r="NHL160" s="2">
        <v>-0.76100000000000001</v>
      </c>
      <c r="NHM160">
        <f t="shared" si="1838"/>
        <v>1.3140604467805519</v>
      </c>
      <c r="NHN160" s="2">
        <v>0.4672</v>
      </c>
      <c r="NHO160">
        <f t="shared" si="1839"/>
        <v>118.69918699186992</v>
      </c>
      <c r="NHP160">
        <f t="shared" si="1840"/>
        <v>-18.699186991869922</v>
      </c>
      <c r="NHR160" s="3"/>
      <c r="NHT160" s="2">
        <v>-0.76100000000000001</v>
      </c>
      <c r="NHU160">
        <f t="shared" si="1838"/>
        <v>1.3140604467805519</v>
      </c>
      <c r="NHV160" s="2">
        <v>0.4672</v>
      </c>
      <c r="NHW160">
        <f t="shared" si="1839"/>
        <v>118.69918699186992</v>
      </c>
      <c r="NHX160">
        <f t="shared" si="1840"/>
        <v>-18.699186991869922</v>
      </c>
      <c r="NHZ160" s="3"/>
      <c r="NIB160" s="2">
        <v>-0.76100000000000001</v>
      </c>
      <c r="NIC160">
        <f t="shared" si="1841"/>
        <v>1.3140604467805519</v>
      </c>
      <c r="NID160" s="2">
        <v>0.4672</v>
      </c>
      <c r="NIE160">
        <f t="shared" si="1842"/>
        <v>118.69918699186992</v>
      </c>
      <c r="NIF160">
        <f t="shared" si="1843"/>
        <v>-18.699186991869922</v>
      </c>
      <c r="NIH160" s="3"/>
      <c r="NIJ160" s="2">
        <v>-0.76100000000000001</v>
      </c>
      <c r="NIK160">
        <f t="shared" si="1841"/>
        <v>1.3140604467805519</v>
      </c>
      <c r="NIL160" s="2">
        <v>0.4672</v>
      </c>
      <c r="NIM160">
        <f t="shared" si="1842"/>
        <v>118.69918699186992</v>
      </c>
      <c r="NIN160">
        <f t="shared" si="1843"/>
        <v>-18.699186991869922</v>
      </c>
      <c r="NIP160" s="3"/>
      <c r="NIR160" s="2">
        <v>-0.76100000000000001</v>
      </c>
      <c r="NIS160">
        <f t="shared" si="1844"/>
        <v>1.3140604467805519</v>
      </c>
      <c r="NIT160" s="2">
        <v>0.4672</v>
      </c>
      <c r="NIU160">
        <f t="shared" si="1845"/>
        <v>118.69918699186992</v>
      </c>
      <c r="NIV160">
        <f t="shared" si="1846"/>
        <v>-18.699186991869922</v>
      </c>
      <c r="NIX160" s="3"/>
      <c r="NIZ160" s="2">
        <v>-0.76100000000000001</v>
      </c>
      <c r="NJA160">
        <f t="shared" si="1844"/>
        <v>1.3140604467805519</v>
      </c>
      <c r="NJB160" s="2">
        <v>0.4672</v>
      </c>
      <c r="NJC160">
        <f t="shared" si="1845"/>
        <v>118.69918699186992</v>
      </c>
      <c r="NJD160">
        <f t="shared" si="1846"/>
        <v>-18.699186991869922</v>
      </c>
      <c r="NJF160" s="3"/>
      <c r="NJH160" s="2">
        <v>-0.76100000000000001</v>
      </c>
      <c r="NJI160">
        <f t="shared" si="1847"/>
        <v>1.3140604467805519</v>
      </c>
      <c r="NJJ160" s="2">
        <v>0.4672</v>
      </c>
      <c r="NJK160">
        <f t="shared" si="1848"/>
        <v>118.69918699186992</v>
      </c>
      <c r="NJL160">
        <f t="shared" si="1849"/>
        <v>-18.699186991869922</v>
      </c>
      <c r="NJN160" s="3"/>
      <c r="NJP160" s="2">
        <v>-0.76100000000000001</v>
      </c>
      <c r="NJQ160">
        <f t="shared" si="1847"/>
        <v>1.3140604467805519</v>
      </c>
      <c r="NJR160" s="2">
        <v>0.4672</v>
      </c>
      <c r="NJS160">
        <f t="shared" si="1848"/>
        <v>118.69918699186992</v>
      </c>
      <c r="NJT160">
        <f t="shared" si="1849"/>
        <v>-18.699186991869922</v>
      </c>
      <c r="NJV160" s="3"/>
      <c r="NJX160" s="2">
        <v>-0.76100000000000001</v>
      </c>
      <c r="NJY160">
        <f t="shared" si="1850"/>
        <v>1.3140604467805519</v>
      </c>
      <c r="NJZ160" s="2">
        <v>0.4672</v>
      </c>
      <c r="NKA160">
        <f t="shared" si="1851"/>
        <v>118.69918699186992</v>
      </c>
      <c r="NKB160">
        <f t="shared" si="1852"/>
        <v>-18.699186991869922</v>
      </c>
      <c r="NKD160" s="3"/>
      <c r="NKF160" s="2">
        <v>-0.76100000000000001</v>
      </c>
      <c r="NKG160">
        <f t="shared" si="1850"/>
        <v>1.3140604467805519</v>
      </c>
      <c r="NKH160" s="2">
        <v>0.4672</v>
      </c>
      <c r="NKI160">
        <f t="shared" si="1851"/>
        <v>118.69918699186992</v>
      </c>
      <c r="NKJ160">
        <f t="shared" si="1852"/>
        <v>-18.699186991869922</v>
      </c>
      <c r="NKL160" s="3"/>
      <c r="NKN160" s="2">
        <v>-0.76100000000000001</v>
      </c>
      <c r="NKO160">
        <f t="shared" si="1853"/>
        <v>1.3140604467805519</v>
      </c>
      <c r="NKP160" s="2">
        <v>0.4672</v>
      </c>
      <c r="NKQ160">
        <f t="shared" si="1854"/>
        <v>118.69918699186992</v>
      </c>
      <c r="NKR160">
        <f t="shared" si="1855"/>
        <v>-18.699186991869922</v>
      </c>
      <c r="NKT160" s="3"/>
      <c r="NKV160" s="2">
        <v>-0.76100000000000001</v>
      </c>
      <c r="NKW160">
        <f t="shared" si="1853"/>
        <v>1.3140604467805519</v>
      </c>
      <c r="NKX160" s="2">
        <v>0.4672</v>
      </c>
      <c r="NKY160">
        <f t="shared" si="1854"/>
        <v>118.69918699186992</v>
      </c>
      <c r="NKZ160">
        <f t="shared" si="1855"/>
        <v>-18.699186991869922</v>
      </c>
      <c r="NLB160" s="3"/>
      <c r="NLD160" s="2">
        <v>-0.76100000000000001</v>
      </c>
      <c r="NLE160">
        <f t="shared" si="1856"/>
        <v>1.3140604467805519</v>
      </c>
      <c r="NLF160" s="2">
        <v>0.4672</v>
      </c>
      <c r="NLG160">
        <f t="shared" si="1857"/>
        <v>118.69918699186992</v>
      </c>
      <c r="NLH160">
        <f t="shared" si="1858"/>
        <v>-18.699186991869922</v>
      </c>
      <c r="NLJ160" s="3"/>
      <c r="NLL160" s="2">
        <v>-0.76100000000000001</v>
      </c>
      <c r="NLM160">
        <f t="shared" si="1856"/>
        <v>1.3140604467805519</v>
      </c>
      <c r="NLN160" s="2">
        <v>0.4672</v>
      </c>
      <c r="NLO160">
        <f t="shared" si="1857"/>
        <v>118.69918699186992</v>
      </c>
      <c r="NLP160">
        <f t="shared" si="1858"/>
        <v>-18.699186991869922</v>
      </c>
      <c r="NLR160" s="3"/>
      <c r="NLT160" s="2">
        <v>-0.76100000000000001</v>
      </c>
      <c r="NLU160">
        <f t="shared" si="1859"/>
        <v>1.3140604467805519</v>
      </c>
      <c r="NLV160" s="2">
        <v>0.4672</v>
      </c>
      <c r="NLW160">
        <f t="shared" si="1860"/>
        <v>118.69918699186992</v>
      </c>
      <c r="NLX160">
        <f t="shared" si="1861"/>
        <v>-18.699186991869922</v>
      </c>
      <c r="NLZ160" s="3"/>
      <c r="NMB160" s="2">
        <v>-0.76100000000000001</v>
      </c>
      <c r="NMC160">
        <f t="shared" si="1859"/>
        <v>1.3140604467805519</v>
      </c>
      <c r="NMD160" s="2">
        <v>0.4672</v>
      </c>
      <c r="NME160">
        <f t="shared" si="1860"/>
        <v>118.69918699186992</v>
      </c>
      <c r="NMF160">
        <f t="shared" si="1861"/>
        <v>-18.699186991869922</v>
      </c>
      <c r="NMH160" s="3"/>
      <c r="NMJ160" s="2">
        <v>-0.76100000000000001</v>
      </c>
      <c r="NMK160">
        <f t="shared" si="1862"/>
        <v>1.3140604467805519</v>
      </c>
      <c r="NML160" s="2">
        <v>0.4672</v>
      </c>
      <c r="NMM160">
        <f t="shared" si="1863"/>
        <v>118.69918699186992</v>
      </c>
      <c r="NMN160">
        <f t="shared" si="1864"/>
        <v>-18.699186991869922</v>
      </c>
      <c r="NMP160" s="3"/>
      <c r="NMR160" s="2">
        <v>-0.76100000000000001</v>
      </c>
      <c r="NMS160">
        <f t="shared" si="1862"/>
        <v>1.3140604467805519</v>
      </c>
      <c r="NMT160" s="2">
        <v>0.4672</v>
      </c>
      <c r="NMU160">
        <f t="shared" si="1863"/>
        <v>118.69918699186992</v>
      </c>
      <c r="NMV160">
        <f t="shared" si="1864"/>
        <v>-18.699186991869922</v>
      </c>
      <c r="NMX160" s="3"/>
      <c r="NMZ160" s="2">
        <v>-0.76100000000000001</v>
      </c>
      <c r="NNA160">
        <f t="shared" si="1865"/>
        <v>1.3140604467805519</v>
      </c>
      <c r="NNB160" s="2">
        <v>0.4672</v>
      </c>
      <c r="NNC160">
        <f t="shared" si="1866"/>
        <v>118.69918699186992</v>
      </c>
      <c r="NND160">
        <f t="shared" si="1867"/>
        <v>-18.699186991869922</v>
      </c>
      <c r="NNF160" s="3"/>
      <c r="NNH160" s="2">
        <v>-0.76100000000000001</v>
      </c>
      <c r="NNI160">
        <f t="shared" si="1865"/>
        <v>1.3140604467805519</v>
      </c>
      <c r="NNJ160" s="2">
        <v>0.4672</v>
      </c>
      <c r="NNK160">
        <f t="shared" si="1866"/>
        <v>118.69918699186992</v>
      </c>
      <c r="NNL160">
        <f t="shared" si="1867"/>
        <v>-18.699186991869922</v>
      </c>
      <c r="NNN160" s="3"/>
      <c r="NNP160" s="2">
        <v>-0.76100000000000001</v>
      </c>
      <c r="NNQ160">
        <f t="shared" si="1868"/>
        <v>1.3140604467805519</v>
      </c>
      <c r="NNR160" s="2">
        <v>0.4672</v>
      </c>
      <c r="NNS160">
        <f t="shared" si="1869"/>
        <v>118.69918699186992</v>
      </c>
      <c r="NNT160">
        <f t="shared" si="1870"/>
        <v>-18.699186991869922</v>
      </c>
      <c r="NNV160" s="3"/>
      <c r="NNX160" s="2">
        <v>-0.76100000000000001</v>
      </c>
      <c r="NNY160">
        <f t="shared" si="1868"/>
        <v>1.3140604467805519</v>
      </c>
      <c r="NNZ160" s="2">
        <v>0.4672</v>
      </c>
      <c r="NOA160">
        <f t="shared" si="1869"/>
        <v>118.69918699186992</v>
      </c>
      <c r="NOB160">
        <f t="shared" si="1870"/>
        <v>-18.699186991869922</v>
      </c>
      <c r="NOD160" s="3"/>
      <c r="NOF160" s="2">
        <v>-0.76100000000000001</v>
      </c>
      <c r="NOG160">
        <f t="shared" si="1871"/>
        <v>1.3140604467805519</v>
      </c>
      <c r="NOH160" s="2">
        <v>0.4672</v>
      </c>
      <c r="NOI160">
        <f t="shared" si="1872"/>
        <v>118.69918699186992</v>
      </c>
      <c r="NOJ160">
        <f t="shared" si="1873"/>
        <v>-18.699186991869922</v>
      </c>
      <c r="NOL160" s="3"/>
      <c r="NON160" s="2">
        <v>-0.76100000000000001</v>
      </c>
      <c r="NOO160">
        <f t="shared" si="1871"/>
        <v>1.3140604467805519</v>
      </c>
      <c r="NOP160" s="2">
        <v>0.4672</v>
      </c>
      <c r="NOQ160">
        <f t="shared" si="1872"/>
        <v>118.69918699186992</v>
      </c>
      <c r="NOR160">
        <f t="shared" si="1873"/>
        <v>-18.699186991869922</v>
      </c>
      <c r="NOT160" s="3"/>
      <c r="NOV160" s="2">
        <v>-0.76100000000000001</v>
      </c>
      <c r="NOW160">
        <f t="shared" si="1874"/>
        <v>1.3140604467805519</v>
      </c>
      <c r="NOX160" s="2">
        <v>0.4672</v>
      </c>
      <c r="NOY160">
        <f t="shared" si="1875"/>
        <v>118.69918699186992</v>
      </c>
      <c r="NOZ160">
        <f t="shared" si="1876"/>
        <v>-18.699186991869922</v>
      </c>
      <c r="NPB160" s="3"/>
      <c r="NPD160" s="2">
        <v>-0.76100000000000001</v>
      </c>
      <c r="NPE160">
        <f t="shared" si="1874"/>
        <v>1.3140604467805519</v>
      </c>
      <c r="NPF160" s="2">
        <v>0.4672</v>
      </c>
      <c r="NPG160">
        <f t="shared" si="1875"/>
        <v>118.69918699186992</v>
      </c>
      <c r="NPH160">
        <f t="shared" si="1876"/>
        <v>-18.699186991869922</v>
      </c>
      <c r="NPJ160" s="3"/>
      <c r="NPL160" s="2">
        <v>-0.76100000000000001</v>
      </c>
      <c r="NPM160">
        <f t="shared" si="1877"/>
        <v>1.3140604467805519</v>
      </c>
      <c r="NPN160" s="2">
        <v>0.4672</v>
      </c>
      <c r="NPO160">
        <f t="shared" si="1878"/>
        <v>118.69918699186992</v>
      </c>
      <c r="NPP160">
        <f t="shared" si="1879"/>
        <v>-18.699186991869922</v>
      </c>
      <c r="NPR160" s="3"/>
      <c r="NPT160" s="2">
        <v>-0.76100000000000001</v>
      </c>
      <c r="NPU160">
        <f t="shared" si="1877"/>
        <v>1.3140604467805519</v>
      </c>
      <c r="NPV160" s="2">
        <v>0.4672</v>
      </c>
      <c r="NPW160">
        <f t="shared" si="1878"/>
        <v>118.69918699186992</v>
      </c>
      <c r="NPX160">
        <f t="shared" si="1879"/>
        <v>-18.699186991869922</v>
      </c>
      <c r="NPZ160" s="3"/>
      <c r="NQB160" s="2">
        <v>-0.76100000000000001</v>
      </c>
      <c r="NQC160">
        <f t="shared" si="1880"/>
        <v>1.3140604467805519</v>
      </c>
      <c r="NQD160" s="2">
        <v>0.4672</v>
      </c>
      <c r="NQE160">
        <f t="shared" si="1881"/>
        <v>118.69918699186992</v>
      </c>
      <c r="NQF160">
        <f t="shared" si="1882"/>
        <v>-18.699186991869922</v>
      </c>
      <c r="NQH160" s="3"/>
      <c r="NQJ160" s="2">
        <v>-0.76100000000000001</v>
      </c>
      <c r="NQK160">
        <f t="shared" si="1880"/>
        <v>1.3140604467805519</v>
      </c>
      <c r="NQL160" s="2">
        <v>0.4672</v>
      </c>
      <c r="NQM160">
        <f t="shared" si="1881"/>
        <v>118.69918699186992</v>
      </c>
      <c r="NQN160">
        <f t="shared" si="1882"/>
        <v>-18.699186991869922</v>
      </c>
      <c r="NQP160" s="3"/>
      <c r="NQR160" s="2">
        <v>-0.76100000000000001</v>
      </c>
      <c r="NQS160">
        <f t="shared" si="1883"/>
        <v>1.3140604467805519</v>
      </c>
      <c r="NQT160" s="2">
        <v>0.4672</v>
      </c>
      <c r="NQU160">
        <f t="shared" si="1884"/>
        <v>118.69918699186992</v>
      </c>
      <c r="NQV160">
        <f t="shared" si="1885"/>
        <v>-18.699186991869922</v>
      </c>
      <c r="NQX160" s="3"/>
      <c r="NQZ160" s="2">
        <v>-0.76100000000000001</v>
      </c>
      <c r="NRA160">
        <f t="shared" si="1883"/>
        <v>1.3140604467805519</v>
      </c>
      <c r="NRB160" s="2">
        <v>0.4672</v>
      </c>
      <c r="NRC160">
        <f t="shared" si="1884"/>
        <v>118.69918699186992</v>
      </c>
      <c r="NRD160">
        <f t="shared" si="1885"/>
        <v>-18.699186991869922</v>
      </c>
      <c r="NRF160" s="3"/>
      <c r="NRH160" s="2">
        <v>-0.76100000000000001</v>
      </c>
      <c r="NRI160">
        <f t="shared" si="1886"/>
        <v>1.3140604467805519</v>
      </c>
      <c r="NRJ160" s="2">
        <v>0.4672</v>
      </c>
      <c r="NRK160">
        <f t="shared" si="1887"/>
        <v>118.69918699186992</v>
      </c>
      <c r="NRL160">
        <f t="shared" si="1888"/>
        <v>-18.699186991869922</v>
      </c>
      <c r="NRN160" s="3"/>
      <c r="NRP160" s="2">
        <v>-0.76100000000000001</v>
      </c>
      <c r="NRQ160">
        <f t="shared" si="1886"/>
        <v>1.3140604467805519</v>
      </c>
      <c r="NRR160" s="2">
        <v>0.4672</v>
      </c>
      <c r="NRS160">
        <f t="shared" si="1887"/>
        <v>118.69918699186992</v>
      </c>
      <c r="NRT160">
        <f t="shared" si="1888"/>
        <v>-18.699186991869922</v>
      </c>
      <c r="NRV160" s="3"/>
      <c r="NRX160" s="2">
        <v>-0.76100000000000001</v>
      </c>
      <c r="NRY160">
        <f t="shared" si="1889"/>
        <v>1.3140604467805519</v>
      </c>
      <c r="NRZ160" s="2">
        <v>0.4672</v>
      </c>
      <c r="NSA160">
        <f t="shared" si="1890"/>
        <v>118.69918699186992</v>
      </c>
      <c r="NSB160">
        <f t="shared" si="1891"/>
        <v>-18.699186991869922</v>
      </c>
      <c r="NSD160" s="3"/>
      <c r="NSF160" s="2">
        <v>-0.76100000000000001</v>
      </c>
      <c r="NSG160">
        <f t="shared" si="1889"/>
        <v>1.3140604467805519</v>
      </c>
      <c r="NSH160" s="2">
        <v>0.4672</v>
      </c>
      <c r="NSI160">
        <f t="shared" si="1890"/>
        <v>118.69918699186992</v>
      </c>
      <c r="NSJ160">
        <f t="shared" si="1891"/>
        <v>-18.699186991869922</v>
      </c>
      <c r="NSL160" s="3"/>
      <c r="NSN160" s="2">
        <v>-0.76100000000000001</v>
      </c>
      <c r="NSO160">
        <f t="shared" si="1892"/>
        <v>1.3140604467805519</v>
      </c>
      <c r="NSP160" s="2">
        <v>0.4672</v>
      </c>
      <c r="NSQ160">
        <f t="shared" si="1893"/>
        <v>118.69918699186992</v>
      </c>
      <c r="NSR160">
        <f t="shared" si="1894"/>
        <v>-18.699186991869922</v>
      </c>
      <c r="NST160" s="3"/>
      <c r="NSV160" s="2">
        <v>-0.76100000000000001</v>
      </c>
      <c r="NSW160">
        <f t="shared" si="1892"/>
        <v>1.3140604467805519</v>
      </c>
      <c r="NSX160" s="2">
        <v>0.4672</v>
      </c>
      <c r="NSY160">
        <f t="shared" si="1893"/>
        <v>118.69918699186992</v>
      </c>
      <c r="NSZ160">
        <f t="shared" si="1894"/>
        <v>-18.699186991869922</v>
      </c>
      <c r="NTB160" s="3"/>
      <c r="NTD160" s="2">
        <v>-0.76100000000000001</v>
      </c>
      <c r="NTE160">
        <f t="shared" si="1895"/>
        <v>1.3140604467805519</v>
      </c>
      <c r="NTF160" s="2">
        <v>0.4672</v>
      </c>
      <c r="NTG160">
        <f t="shared" si="1896"/>
        <v>118.69918699186992</v>
      </c>
      <c r="NTH160">
        <f t="shared" si="1897"/>
        <v>-18.699186991869922</v>
      </c>
      <c r="NTJ160" s="3"/>
      <c r="NTL160" s="2">
        <v>-0.76100000000000001</v>
      </c>
      <c r="NTM160">
        <f t="shared" si="1895"/>
        <v>1.3140604467805519</v>
      </c>
      <c r="NTN160" s="2">
        <v>0.4672</v>
      </c>
      <c r="NTO160">
        <f t="shared" si="1896"/>
        <v>118.69918699186992</v>
      </c>
      <c r="NTP160">
        <f t="shared" si="1897"/>
        <v>-18.699186991869922</v>
      </c>
      <c r="NTR160" s="3"/>
      <c r="NTT160" s="2">
        <v>-0.76100000000000001</v>
      </c>
      <c r="NTU160">
        <f t="shared" si="1898"/>
        <v>1.3140604467805519</v>
      </c>
      <c r="NTV160" s="2">
        <v>0.4672</v>
      </c>
      <c r="NTW160">
        <f t="shared" si="1899"/>
        <v>118.69918699186992</v>
      </c>
      <c r="NTX160">
        <f t="shared" si="1900"/>
        <v>-18.699186991869922</v>
      </c>
      <c r="NTZ160" s="3"/>
      <c r="NUB160" s="2">
        <v>-0.76100000000000001</v>
      </c>
      <c r="NUC160">
        <f t="shared" si="1898"/>
        <v>1.3140604467805519</v>
      </c>
      <c r="NUD160" s="2">
        <v>0.4672</v>
      </c>
      <c r="NUE160">
        <f t="shared" si="1899"/>
        <v>118.69918699186992</v>
      </c>
      <c r="NUF160">
        <f t="shared" si="1900"/>
        <v>-18.699186991869922</v>
      </c>
      <c r="NUH160" s="3"/>
      <c r="NUJ160" s="2">
        <v>-0.76100000000000001</v>
      </c>
      <c r="NUK160">
        <f t="shared" si="1901"/>
        <v>1.3140604467805519</v>
      </c>
      <c r="NUL160" s="2">
        <v>0.4672</v>
      </c>
      <c r="NUM160">
        <f t="shared" si="1902"/>
        <v>118.69918699186992</v>
      </c>
      <c r="NUN160">
        <f t="shared" si="1903"/>
        <v>-18.699186991869922</v>
      </c>
      <c r="NUP160" s="3"/>
      <c r="NUR160" s="2">
        <v>-0.76100000000000001</v>
      </c>
      <c r="NUS160">
        <f t="shared" si="1901"/>
        <v>1.3140604467805519</v>
      </c>
      <c r="NUT160" s="2">
        <v>0.4672</v>
      </c>
      <c r="NUU160">
        <f t="shared" si="1902"/>
        <v>118.69918699186992</v>
      </c>
      <c r="NUV160">
        <f t="shared" si="1903"/>
        <v>-18.699186991869922</v>
      </c>
      <c r="NUX160" s="3"/>
      <c r="NUZ160" s="2">
        <v>-0.76100000000000001</v>
      </c>
      <c r="NVA160">
        <f t="shared" si="1904"/>
        <v>1.3140604467805519</v>
      </c>
      <c r="NVB160" s="2">
        <v>0.4672</v>
      </c>
      <c r="NVC160">
        <f t="shared" si="1905"/>
        <v>118.69918699186992</v>
      </c>
      <c r="NVD160">
        <f t="shared" si="1906"/>
        <v>-18.699186991869922</v>
      </c>
      <c r="NVF160" s="3"/>
      <c r="NVH160" s="2">
        <v>-0.76100000000000001</v>
      </c>
      <c r="NVI160">
        <f t="shared" si="1904"/>
        <v>1.3140604467805519</v>
      </c>
      <c r="NVJ160" s="2">
        <v>0.4672</v>
      </c>
      <c r="NVK160">
        <f t="shared" si="1905"/>
        <v>118.69918699186992</v>
      </c>
      <c r="NVL160">
        <f t="shared" si="1906"/>
        <v>-18.699186991869922</v>
      </c>
      <c r="NVN160" s="3"/>
      <c r="NVP160" s="2">
        <v>-0.76100000000000001</v>
      </c>
      <c r="NVQ160">
        <f t="shared" si="1907"/>
        <v>1.3140604467805519</v>
      </c>
      <c r="NVR160" s="2">
        <v>0.4672</v>
      </c>
      <c r="NVS160">
        <f t="shared" si="1908"/>
        <v>118.69918699186992</v>
      </c>
      <c r="NVT160">
        <f t="shared" si="1909"/>
        <v>-18.699186991869922</v>
      </c>
      <c r="NVV160" s="3"/>
      <c r="NVX160" s="2">
        <v>-0.76100000000000001</v>
      </c>
      <c r="NVY160">
        <f t="shared" si="1907"/>
        <v>1.3140604467805519</v>
      </c>
      <c r="NVZ160" s="2">
        <v>0.4672</v>
      </c>
      <c r="NWA160">
        <f t="shared" si="1908"/>
        <v>118.69918699186992</v>
      </c>
      <c r="NWB160">
        <f t="shared" si="1909"/>
        <v>-18.699186991869922</v>
      </c>
      <c r="NWD160" s="3"/>
      <c r="NWF160" s="2">
        <v>-0.76100000000000001</v>
      </c>
      <c r="NWG160">
        <f t="shared" si="1910"/>
        <v>1.3140604467805519</v>
      </c>
      <c r="NWH160" s="2">
        <v>0.4672</v>
      </c>
      <c r="NWI160">
        <f t="shared" si="1911"/>
        <v>118.69918699186992</v>
      </c>
      <c r="NWJ160">
        <f t="shared" si="1912"/>
        <v>-18.699186991869922</v>
      </c>
      <c r="NWL160" s="3"/>
      <c r="NWN160" s="2">
        <v>-0.76100000000000001</v>
      </c>
      <c r="NWO160">
        <f t="shared" si="1910"/>
        <v>1.3140604467805519</v>
      </c>
      <c r="NWP160" s="2">
        <v>0.4672</v>
      </c>
      <c r="NWQ160">
        <f t="shared" si="1911"/>
        <v>118.69918699186992</v>
      </c>
      <c r="NWR160">
        <f t="shared" si="1912"/>
        <v>-18.699186991869922</v>
      </c>
      <c r="NWT160" s="3"/>
      <c r="NWV160" s="2">
        <v>-0.76100000000000001</v>
      </c>
      <c r="NWW160">
        <f t="shared" si="1913"/>
        <v>1.3140604467805519</v>
      </c>
      <c r="NWX160" s="2">
        <v>0.4672</v>
      </c>
      <c r="NWY160">
        <f t="shared" si="1914"/>
        <v>118.69918699186992</v>
      </c>
      <c r="NWZ160">
        <f t="shared" si="1915"/>
        <v>-18.699186991869922</v>
      </c>
      <c r="NXB160" s="3"/>
      <c r="NXD160" s="2">
        <v>-0.76100000000000001</v>
      </c>
      <c r="NXE160">
        <f t="shared" si="1913"/>
        <v>1.3140604467805519</v>
      </c>
      <c r="NXF160" s="2">
        <v>0.4672</v>
      </c>
      <c r="NXG160">
        <f t="shared" si="1914"/>
        <v>118.69918699186992</v>
      </c>
      <c r="NXH160">
        <f t="shared" si="1915"/>
        <v>-18.699186991869922</v>
      </c>
      <c r="NXJ160" s="3"/>
      <c r="NXL160" s="2">
        <v>-0.76100000000000001</v>
      </c>
      <c r="NXM160">
        <f t="shared" si="1916"/>
        <v>1.3140604467805519</v>
      </c>
      <c r="NXN160" s="2">
        <v>0.4672</v>
      </c>
      <c r="NXO160">
        <f t="shared" si="1917"/>
        <v>118.69918699186992</v>
      </c>
      <c r="NXP160">
        <f t="shared" si="1918"/>
        <v>-18.699186991869922</v>
      </c>
      <c r="NXR160" s="3"/>
      <c r="NXT160" s="2">
        <v>-0.76100000000000001</v>
      </c>
      <c r="NXU160">
        <f t="shared" si="1916"/>
        <v>1.3140604467805519</v>
      </c>
      <c r="NXV160" s="2">
        <v>0.4672</v>
      </c>
      <c r="NXW160">
        <f t="shared" si="1917"/>
        <v>118.69918699186992</v>
      </c>
      <c r="NXX160">
        <f t="shared" si="1918"/>
        <v>-18.699186991869922</v>
      </c>
      <c r="NXZ160" s="3"/>
      <c r="NYB160" s="2">
        <v>-0.76100000000000001</v>
      </c>
      <c r="NYC160">
        <f t="shared" si="1919"/>
        <v>1.3140604467805519</v>
      </c>
      <c r="NYD160" s="2">
        <v>0.4672</v>
      </c>
      <c r="NYE160">
        <f t="shared" si="1920"/>
        <v>118.69918699186992</v>
      </c>
      <c r="NYF160">
        <f t="shared" si="1921"/>
        <v>-18.699186991869922</v>
      </c>
      <c r="NYH160" s="3"/>
      <c r="NYJ160" s="2">
        <v>-0.76100000000000001</v>
      </c>
      <c r="NYK160">
        <f t="shared" si="1919"/>
        <v>1.3140604467805519</v>
      </c>
      <c r="NYL160" s="2">
        <v>0.4672</v>
      </c>
      <c r="NYM160">
        <f t="shared" si="1920"/>
        <v>118.69918699186992</v>
      </c>
      <c r="NYN160">
        <f t="shared" si="1921"/>
        <v>-18.699186991869922</v>
      </c>
      <c r="NYP160" s="3"/>
      <c r="NYR160" s="2">
        <v>-0.76100000000000001</v>
      </c>
      <c r="NYS160">
        <f t="shared" si="1922"/>
        <v>1.3140604467805519</v>
      </c>
      <c r="NYT160" s="2">
        <v>0.4672</v>
      </c>
      <c r="NYU160">
        <f t="shared" si="1923"/>
        <v>118.69918699186992</v>
      </c>
      <c r="NYV160">
        <f t="shared" si="1924"/>
        <v>-18.699186991869922</v>
      </c>
      <c r="NYX160" s="3"/>
      <c r="NYZ160" s="2">
        <v>-0.76100000000000001</v>
      </c>
      <c r="NZA160">
        <f t="shared" si="1922"/>
        <v>1.3140604467805519</v>
      </c>
      <c r="NZB160" s="2">
        <v>0.4672</v>
      </c>
      <c r="NZC160">
        <f t="shared" si="1923"/>
        <v>118.69918699186992</v>
      </c>
      <c r="NZD160">
        <f t="shared" si="1924"/>
        <v>-18.699186991869922</v>
      </c>
      <c r="NZF160" s="3"/>
      <c r="NZH160" s="2">
        <v>-0.76100000000000001</v>
      </c>
      <c r="NZI160">
        <f t="shared" si="1925"/>
        <v>1.3140604467805519</v>
      </c>
      <c r="NZJ160" s="2">
        <v>0.4672</v>
      </c>
      <c r="NZK160">
        <f t="shared" si="1926"/>
        <v>118.69918699186992</v>
      </c>
      <c r="NZL160">
        <f t="shared" si="1927"/>
        <v>-18.699186991869922</v>
      </c>
      <c r="NZN160" s="3"/>
      <c r="NZP160" s="2">
        <v>-0.76100000000000001</v>
      </c>
      <c r="NZQ160">
        <f t="shared" si="1925"/>
        <v>1.3140604467805519</v>
      </c>
      <c r="NZR160" s="2">
        <v>0.4672</v>
      </c>
      <c r="NZS160">
        <f t="shared" si="1926"/>
        <v>118.69918699186992</v>
      </c>
      <c r="NZT160">
        <f t="shared" si="1927"/>
        <v>-18.699186991869922</v>
      </c>
      <c r="NZV160" s="3"/>
      <c r="NZX160" s="2">
        <v>-0.76100000000000001</v>
      </c>
      <c r="NZY160">
        <f t="shared" si="1928"/>
        <v>1.3140604467805519</v>
      </c>
      <c r="NZZ160" s="2">
        <v>0.4672</v>
      </c>
      <c r="OAA160">
        <f t="shared" si="1929"/>
        <v>118.69918699186992</v>
      </c>
      <c r="OAB160">
        <f t="shared" si="1930"/>
        <v>-18.699186991869922</v>
      </c>
      <c r="OAD160" s="3"/>
      <c r="OAF160" s="2">
        <v>-0.76100000000000001</v>
      </c>
      <c r="OAG160">
        <f t="shared" si="1928"/>
        <v>1.3140604467805519</v>
      </c>
      <c r="OAH160" s="2">
        <v>0.4672</v>
      </c>
      <c r="OAI160">
        <f t="shared" si="1929"/>
        <v>118.69918699186992</v>
      </c>
      <c r="OAJ160">
        <f t="shared" si="1930"/>
        <v>-18.699186991869922</v>
      </c>
      <c r="OAL160" s="3"/>
      <c r="OAN160" s="2">
        <v>-0.76100000000000001</v>
      </c>
      <c r="OAO160">
        <f t="shared" si="1931"/>
        <v>1.3140604467805519</v>
      </c>
      <c r="OAP160" s="2">
        <v>0.4672</v>
      </c>
      <c r="OAQ160">
        <f t="shared" si="1932"/>
        <v>118.69918699186992</v>
      </c>
      <c r="OAR160">
        <f t="shared" si="1933"/>
        <v>-18.699186991869922</v>
      </c>
      <c r="OAT160" s="3"/>
      <c r="OAV160" s="2">
        <v>-0.76100000000000001</v>
      </c>
      <c r="OAW160">
        <f t="shared" si="1931"/>
        <v>1.3140604467805519</v>
      </c>
      <c r="OAX160" s="2">
        <v>0.4672</v>
      </c>
      <c r="OAY160">
        <f t="shared" si="1932"/>
        <v>118.69918699186992</v>
      </c>
      <c r="OAZ160">
        <f t="shared" si="1933"/>
        <v>-18.699186991869922</v>
      </c>
      <c r="OBB160" s="3"/>
      <c r="OBD160" s="2">
        <v>-0.76100000000000001</v>
      </c>
      <c r="OBE160">
        <f t="shared" si="1934"/>
        <v>1.3140604467805519</v>
      </c>
      <c r="OBF160" s="2">
        <v>0.4672</v>
      </c>
      <c r="OBG160">
        <f t="shared" si="1935"/>
        <v>118.69918699186992</v>
      </c>
      <c r="OBH160">
        <f t="shared" si="1936"/>
        <v>-18.699186991869922</v>
      </c>
      <c r="OBJ160" s="3"/>
      <c r="OBL160" s="2">
        <v>-0.76100000000000001</v>
      </c>
      <c r="OBM160">
        <f t="shared" si="1934"/>
        <v>1.3140604467805519</v>
      </c>
      <c r="OBN160" s="2">
        <v>0.4672</v>
      </c>
      <c r="OBO160">
        <f t="shared" si="1935"/>
        <v>118.69918699186992</v>
      </c>
      <c r="OBP160">
        <f t="shared" si="1936"/>
        <v>-18.699186991869922</v>
      </c>
      <c r="OBR160" s="3"/>
      <c r="OBT160" s="2">
        <v>-0.76100000000000001</v>
      </c>
      <c r="OBU160">
        <f t="shared" si="1937"/>
        <v>1.3140604467805519</v>
      </c>
      <c r="OBV160" s="2">
        <v>0.4672</v>
      </c>
      <c r="OBW160">
        <f t="shared" si="1938"/>
        <v>118.69918699186992</v>
      </c>
      <c r="OBX160">
        <f t="shared" si="1939"/>
        <v>-18.699186991869922</v>
      </c>
      <c r="OBZ160" s="3"/>
      <c r="OCB160" s="2">
        <v>-0.76100000000000001</v>
      </c>
      <c r="OCC160">
        <f t="shared" si="1937"/>
        <v>1.3140604467805519</v>
      </c>
      <c r="OCD160" s="2">
        <v>0.4672</v>
      </c>
      <c r="OCE160">
        <f t="shared" si="1938"/>
        <v>118.69918699186992</v>
      </c>
      <c r="OCF160">
        <f t="shared" si="1939"/>
        <v>-18.699186991869922</v>
      </c>
      <c r="OCH160" s="3"/>
      <c r="OCJ160" s="2">
        <v>-0.76100000000000001</v>
      </c>
      <c r="OCK160">
        <f t="shared" si="1940"/>
        <v>1.3140604467805519</v>
      </c>
      <c r="OCL160" s="2">
        <v>0.4672</v>
      </c>
      <c r="OCM160">
        <f t="shared" si="1941"/>
        <v>118.69918699186992</v>
      </c>
      <c r="OCN160">
        <f t="shared" si="1942"/>
        <v>-18.699186991869922</v>
      </c>
      <c r="OCP160" s="3"/>
      <c r="OCR160" s="2">
        <v>-0.76100000000000001</v>
      </c>
      <c r="OCS160">
        <f t="shared" si="1940"/>
        <v>1.3140604467805519</v>
      </c>
      <c r="OCT160" s="2">
        <v>0.4672</v>
      </c>
      <c r="OCU160">
        <f t="shared" si="1941"/>
        <v>118.69918699186992</v>
      </c>
      <c r="OCV160">
        <f t="shared" si="1942"/>
        <v>-18.699186991869922</v>
      </c>
      <c r="OCX160" s="3"/>
      <c r="OCZ160" s="2">
        <v>-0.76100000000000001</v>
      </c>
      <c r="ODA160">
        <f t="shared" si="1943"/>
        <v>1.3140604467805519</v>
      </c>
      <c r="ODB160" s="2">
        <v>0.4672</v>
      </c>
      <c r="ODC160">
        <f t="shared" si="1944"/>
        <v>118.69918699186992</v>
      </c>
      <c r="ODD160">
        <f t="shared" si="1945"/>
        <v>-18.699186991869922</v>
      </c>
      <c r="ODF160" s="3"/>
      <c r="ODH160" s="2">
        <v>-0.76100000000000001</v>
      </c>
      <c r="ODI160">
        <f t="shared" si="1943"/>
        <v>1.3140604467805519</v>
      </c>
      <c r="ODJ160" s="2">
        <v>0.4672</v>
      </c>
      <c r="ODK160">
        <f t="shared" si="1944"/>
        <v>118.69918699186992</v>
      </c>
      <c r="ODL160">
        <f t="shared" si="1945"/>
        <v>-18.699186991869922</v>
      </c>
      <c r="ODN160" s="3"/>
      <c r="ODP160" s="2">
        <v>-0.76100000000000001</v>
      </c>
      <c r="ODQ160">
        <f t="shared" si="1946"/>
        <v>1.3140604467805519</v>
      </c>
      <c r="ODR160" s="2">
        <v>0.4672</v>
      </c>
      <c r="ODS160">
        <f t="shared" si="1947"/>
        <v>118.69918699186992</v>
      </c>
      <c r="ODT160">
        <f t="shared" si="1948"/>
        <v>-18.699186991869922</v>
      </c>
      <c r="ODV160" s="3"/>
      <c r="ODX160" s="2">
        <v>-0.76100000000000001</v>
      </c>
      <c r="ODY160">
        <f t="shared" si="1946"/>
        <v>1.3140604467805519</v>
      </c>
      <c r="ODZ160" s="2">
        <v>0.4672</v>
      </c>
      <c r="OEA160">
        <f t="shared" si="1947"/>
        <v>118.69918699186992</v>
      </c>
      <c r="OEB160">
        <f t="shared" si="1948"/>
        <v>-18.699186991869922</v>
      </c>
      <c r="OED160" s="3"/>
      <c r="OEF160" s="2">
        <v>-0.76100000000000001</v>
      </c>
      <c r="OEG160">
        <f t="shared" si="1949"/>
        <v>1.3140604467805519</v>
      </c>
      <c r="OEH160" s="2">
        <v>0.4672</v>
      </c>
      <c r="OEI160">
        <f t="shared" si="1950"/>
        <v>118.69918699186992</v>
      </c>
      <c r="OEJ160">
        <f t="shared" si="1951"/>
        <v>-18.699186991869922</v>
      </c>
      <c r="OEL160" s="3"/>
      <c r="OEN160" s="2">
        <v>-0.76100000000000001</v>
      </c>
      <c r="OEO160">
        <f t="shared" si="1949"/>
        <v>1.3140604467805519</v>
      </c>
      <c r="OEP160" s="2">
        <v>0.4672</v>
      </c>
      <c r="OEQ160">
        <f t="shared" si="1950"/>
        <v>118.69918699186992</v>
      </c>
      <c r="OER160">
        <f t="shared" si="1951"/>
        <v>-18.699186991869922</v>
      </c>
      <c r="OET160" s="3"/>
      <c r="OEV160" s="2">
        <v>-0.76100000000000001</v>
      </c>
      <c r="OEW160">
        <f t="shared" si="1952"/>
        <v>1.3140604467805519</v>
      </c>
      <c r="OEX160" s="2">
        <v>0.4672</v>
      </c>
      <c r="OEY160">
        <f t="shared" si="1953"/>
        <v>118.69918699186992</v>
      </c>
      <c r="OEZ160">
        <f t="shared" si="1954"/>
        <v>-18.699186991869922</v>
      </c>
      <c r="OFB160" s="3"/>
      <c r="OFD160" s="2">
        <v>-0.76100000000000001</v>
      </c>
      <c r="OFE160">
        <f t="shared" si="1952"/>
        <v>1.3140604467805519</v>
      </c>
      <c r="OFF160" s="2">
        <v>0.4672</v>
      </c>
      <c r="OFG160">
        <f t="shared" si="1953"/>
        <v>118.69918699186992</v>
      </c>
      <c r="OFH160">
        <f t="shared" si="1954"/>
        <v>-18.699186991869922</v>
      </c>
      <c r="OFJ160" s="3"/>
      <c r="OFL160" s="2">
        <v>-0.76100000000000001</v>
      </c>
      <c r="OFM160">
        <f t="shared" si="1955"/>
        <v>1.3140604467805519</v>
      </c>
      <c r="OFN160" s="2">
        <v>0.4672</v>
      </c>
      <c r="OFO160">
        <f t="shared" si="1956"/>
        <v>118.69918699186992</v>
      </c>
      <c r="OFP160">
        <f t="shared" si="1957"/>
        <v>-18.699186991869922</v>
      </c>
      <c r="OFR160" s="3"/>
      <c r="OFT160" s="2">
        <v>-0.76100000000000001</v>
      </c>
      <c r="OFU160">
        <f t="shared" si="1955"/>
        <v>1.3140604467805519</v>
      </c>
      <c r="OFV160" s="2">
        <v>0.4672</v>
      </c>
      <c r="OFW160">
        <f t="shared" si="1956"/>
        <v>118.69918699186992</v>
      </c>
      <c r="OFX160">
        <f t="shared" si="1957"/>
        <v>-18.699186991869922</v>
      </c>
      <c r="OFZ160" s="3"/>
      <c r="OGB160" s="2">
        <v>-0.76100000000000001</v>
      </c>
      <c r="OGC160">
        <f t="shared" si="1958"/>
        <v>1.3140604467805519</v>
      </c>
      <c r="OGD160" s="2">
        <v>0.4672</v>
      </c>
      <c r="OGE160">
        <f t="shared" si="1959"/>
        <v>118.69918699186992</v>
      </c>
      <c r="OGF160">
        <f t="shared" si="1960"/>
        <v>-18.699186991869922</v>
      </c>
      <c r="OGH160" s="3"/>
      <c r="OGJ160" s="2">
        <v>-0.76100000000000001</v>
      </c>
      <c r="OGK160">
        <f t="shared" si="1958"/>
        <v>1.3140604467805519</v>
      </c>
      <c r="OGL160" s="2">
        <v>0.4672</v>
      </c>
      <c r="OGM160">
        <f t="shared" si="1959"/>
        <v>118.69918699186992</v>
      </c>
      <c r="OGN160">
        <f t="shared" si="1960"/>
        <v>-18.699186991869922</v>
      </c>
      <c r="OGP160" s="3"/>
      <c r="OGR160" s="2">
        <v>-0.76100000000000001</v>
      </c>
      <c r="OGS160">
        <f t="shared" si="1961"/>
        <v>1.3140604467805519</v>
      </c>
      <c r="OGT160" s="2">
        <v>0.4672</v>
      </c>
      <c r="OGU160">
        <f t="shared" si="1962"/>
        <v>118.69918699186992</v>
      </c>
      <c r="OGV160">
        <f t="shared" si="1963"/>
        <v>-18.699186991869922</v>
      </c>
      <c r="OGX160" s="3"/>
      <c r="OGZ160" s="2">
        <v>-0.76100000000000001</v>
      </c>
      <c r="OHA160">
        <f t="shared" si="1961"/>
        <v>1.3140604467805519</v>
      </c>
      <c r="OHB160" s="2">
        <v>0.4672</v>
      </c>
      <c r="OHC160">
        <f t="shared" si="1962"/>
        <v>118.69918699186992</v>
      </c>
      <c r="OHD160">
        <f t="shared" si="1963"/>
        <v>-18.699186991869922</v>
      </c>
      <c r="OHF160" s="3"/>
      <c r="OHH160" s="2">
        <v>-0.76100000000000001</v>
      </c>
      <c r="OHI160">
        <f t="shared" si="1964"/>
        <v>1.3140604467805519</v>
      </c>
      <c r="OHJ160" s="2">
        <v>0.4672</v>
      </c>
      <c r="OHK160">
        <f t="shared" si="1965"/>
        <v>118.69918699186992</v>
      </c>
      <c r="OHL160">
        <f t="shared" si="1966"/>
        <v>-18.699186991869922</v>
      </c>
      <c r="OHN160" s="3"/>
      <c r="OHP160" s="2">
        <v>-0.76100000000000001</v>
      </c>
      <c r="OHQ160">
        <f t="shared" si="1964"/>
        <v>1.3140604467805519</v>
      </c>
      <c r="OHR160" s="2">
        <v>0.4672</v>
      </c>
      <c r="OHS160">
        <f t="shared" si="1965"/>
        <v>118.69918699186992</v>
      </c>
      <c r="OHT160">
        <f t="shared" si="1966"/>
        <v>-18.699186991869922</v>
      </c>
      <c r="OHV160" s="3"/>
      <c r="OHX160" s="2">
        <v>-0.76100000000000001</v>
      </c>
      <c r="OHY160">
        <f t="shared" si="1967"/>
        <v>1.3140604467805519</v>
      </c>
      <c r="OHZ160" s="2">
        <v>0.4672</v>
      </c>
      <c r="OIA160">
        <f t="shared" si="1968"/>
        <v>118.69918699186992</v>
      </c>
      <c r="OIB160">
        <f t="shared" si="1969"/>
        <v>-18.699186991869922</v>
      </c>
      <c r="OID160" s="3"/>
      <c r="OIF160" s="2">
        <v>-0.76100000000000001</v>
      </c>
      <c r="OIG160">
        <f t="shared" si="1967"/>
        <v>1.3140604467805519</v>
      </c>
      <c r="OIH160" s="2">
        <v>0.4672</v>
      </c>
      <c r="OII160">
        <f t="shared" si="1968"/>
        <v>118.69918699186992</v>
      </c>
      <c r="OIJ160">
        <f t="shared" si="1969"/>
        <v>-18.699186991869922</v>
      </c>
      <c r="OIL160" s="3"/>
      <c r="OIN160" s="2">
        <v>-0.76100000000000001</v>
      </c>
      <c r="OIO160">
        <f t="shared" si="1970"/>
        <v>1.3140604467805519</v>
      </c>
      <c r="OIP160" s="2">
        <v>0.4672</v>
      </c>
      <c r="OIQ160">
        <f t="shared" si="1971"/>
        <v>118.69918699186992</v>
      </c>
      <c r="OIR160">
        <f t="shared" si="1972"/>
        <v>-18.699186991869922</v>
      </c>
      <c r="OIT160" s="3"/>
      <c r="OIV160" s="2">
        <v>-0.76100000000000001</v>
      </c>
      <c r="OIW160">
        <f t="shared" si="1970"/>
        <v>1.3140604467805519</v>
      </c>
      <c r="OIX160" s="2">
        <v>0.4672</v>
      </c>
      <c r="OIY160">
        <f t="shared" si="1971"/>
        <v>118.69918699186992</v>
      </c>
      <c r="OIZ160">
        <f t="shared" si="1972"/>
        <v>-18.699186991869922</v>
      </c>
      <c r="OJB160" s="3"/>
      <c r="OJD160" s="2">
        <v>-0.76100000000000001</v>
      </c>
      <c r="OJE160">
        <f t="shared" si="1973"/>
        <v>1.3140604467805519</v>
      </c>
      <c r="OJF160" s="2">
        <v>0.4672</v>
      </c>
      <c r="OJG160">
        <f t="shared" si="1974"/>
        <v>118.69918699186992</v>
      </c>
      <c r="OJH160">
        <f t="shared" si="1975"/>
        <v>-18.699186991869922</v>
      </c>
      <c r="OJJ160" s="3"/>
      <c r="OJL160" s="2">
        <v>-0.76100000000000001</v>
      </c>
      <c r="OJM160">
        <f t="shared" si="1973"/>
        <v>1.3140604467805519</v>
      </c>
      <c r="OJN160" s="2">
        <v>0.4672</v>
      </c>
      <c r="OJO160">
        <f t="shared" si="1974"/>
        <v>118.69918699186992</v>
      </c>
      <c r="OJP160">
        <f t="shared" si="1975"/>
        <v>-18.699186991869922</v>
      </c>
      <c r="OJR160" s="3"/>
      <c r="OJT160" s="2">
        <v>-0.76100000000000001</v>
      </c>
      <c r="OJU160">
        <f t="shared" si="1976"/>
        <v>1.3140604467805519</v>
      </c>
      <c r="OJV160" s="2">
        <v>0.4672</v>
      </c>
      <c r="OJW160">
        <f t="shared" si="1977"/>
        <v>118.69918699186992</v>
      </c>
      <c r="OJX160">
        <f t="shared" si="1978"/>
        <v>-18.699186991869922</v>
      </c>
      <c r="OJZ160" s="3"/>
      <c r="OKB160" s="2">
        <v>-0.76100000000000001</v>
      </c>
      <c r="OKC160">
        <f t="shared" si="1976"/>
        <v>1.3140604467805519</v>
      </c>
      <c r="OKD160" s="2">
        <v>0.4672</v>
      </c>
      <c r="OKE160">
        <f t="shared" si="1977"/>
        <v>118.69918699186992</v>
      </c>
      <c r="OKF160">
        <f t="shared" si="1978"/>
        <v>-18.699186991869922</v>
      </c>
      <c r="OKH160" s="3"/>
      <c r="OKJ160" s="2">
        <v>-0.76100000000000001</v>
      </c>
      <c r="OKK160">
        <f t="shared" si="1979"/>
        <v>1.3140604467805519</v>
      </c>
      <c r="OKL160" s="2">
        <v>0.4672</v>
      </c>
      <c r="OKM160">
        <f t="shared" si="1980"/>
        <v>118.69918699186992</v>
      </c>
      <c r="OKN160">
        <f t="shared" si="1981"/>
        <v>-18.699186991869922</v>
      </c>
      <c r="OKP160" s="3"/>
      <c r="OKR160" s="2">
        <v>-0.76100000000000001</v>
      </c>
      <c r="OKS160">
        <f t="shared" si="1979"/>
        <v>1.3140604467805519</v>
      </c>
      <c r="OKT160" s="2">
        <v>0.4672</v>
      </c>
      <c r="OKU160">
        <f t="shared" si="1980"/>
        <v>118.69918699186992</v>
      </c>
      <c r="OKV160">
        <f t="shared" si="1981"/>
        <v>-18.699186991869922</v>
      </c>
      <c r="OKX160" s="3"/>
      <c r="OKZ160" s="2">
        <v>-0.76100000000000001</v>
      </c>
      <c r="OLA160">
        <f t="shared" si="1982"/>
        <v>1.3140604467805519</v>
      </c>
      <c r="OLB160" s="2">
        <v>0.4672</v>
      </c>
      <c r="OLC160">
        <f t="shared" si="1983"/>
        <v>118.69918699186992</v>
      </c>
      <c r="OLD160">
        <f t="shared" si="1984"/>
        <v>-18.699186991869922</v>
      </c>
      <c r="OLF160" s="3"/>
      <c r="OLH160" s="2">
        <v>-0.76100000000000001</v>
      </c>
      <c r="OLI160">
        <f t="shared" si="1982"/>
        <v>1.3140604467805519</v>
      </c>
      <c r="OLJ160" s="2">
        <v>0.4672</v>
      </c>
      <c r="OLK160">
        <f t="shared" si="1983"/>
        <v>118.69918699186992</v>
      </c>
      <c r="OLL160">
        <f t="shared" si="1984"/>
        <v>-18.699186991869922</v>
      </c>
      <c r="OLN160" s="3"/>
      <c r="OLP160" s="2">
        <v>-0.76100000000000001</v>
      </c>
      <c r="OLQ160">
        <f t="shared" si="1985"/>
        <v>1.3140604467805519</v>
      </c>
      <c r="OLR160" s="2">
        <v>0.4672</v>
      </c>
      <c r="OLS160">
        <f t="shared" si="1986"/>
        <v>118.69918699186992</v>
      </c>
      <c r="OLT160">
        <f t="shared" si="1987"/>
        <v>-18.699186991869922</v>
      </c>
      <c r="OLV160" s="3"/>
      <c r="OLX160" s="2">
        <v>-0.76100000000000001</v>
      </c>
      <c r="OLY160">
        <f t="shared" si="1985"/>
        <v>1.3140604467805519</v>
      </c>
      <c r="OLZ160" s="2">
        <v>0.4672</v>
      </c>
      <c r="OMA160">
        <f t="shared" si="1986"/>
        <v>118.69918699186992</v>
      </c>
      <c r="OMB160">
        <f t="shared" si="1987"/>
        <v>-18.699186991869922</v>
      </c>
      <c r="OMD160" s="3"/>
      <c r="OMF160" s="2">
        <v>-0.76100000000000001</v>
      </c>
      <c r="OMG160">
        <f t="shared" si="1988"/>
        <v>1.3140604467805519</v>
      </c>
      <c r="OMH160" s="2">
        <v>0.4672</v>
      </c>
      <c r="OMI160">
        <f t="shared" si="1989"/>
        <v>118.69918699186992</v>
      </c>
      <c r="OMJ160">
        <f t="shared" si="1990"/>
        <v>-18.699186991869922</v>
      </c>
      <c r="OML160" s="3"/>
      <c r="OMN160" s="2">
        <v>-0.76100000000000001</v>
      </c>
      <c r="OMO160">
        <f t="shared" si="1988"/>
        <v>1.3140604467805519</v>
      </c>
      <c r="OMP160" s="2">
        <v>0.4672</v>
      </c>
      <c r="OMQ160">
        <f t="shared" si="1989"/>
        <v>118.69918699186992</v>
      </c>
      <c r="OMR160">
        <f t="shared" si="1990"/>
        <v>-18.699186991869922</v>
      </c>
      <c r="OMT160" s="3"/>
      <c r="OMV160" s="2">
        <v>-0.76100000000000001</v>
      </c>
      <c r="OMW160">
        <f t="shared" si="1991"/>
        <v>1.3140604467805519</v>
      </c>
      <c r="OMX160" s="2">
        <v>0.4672</v>
      </c>
      <c r="OMY160">
        <f t="shared" si="1992"/>
        <v>118.69918699186992</v>
      </c>
      <c r="OMZ160">
        <f t="shared" si="1993"/>
        <v>-18.699186991869922</v>
      </c>
      <c r="ONB160" s="3"/>
      <c r="OND160" s="2">
        <v>-0.76100000000000001</v>
      </c>
      <c r="ONE160">
        <f t="shared" si="1991"/>
        <v>1.3140604467805519</v>
      </c>
      <c r="ONF160" s="2">
        <v>0.4672</v>
      </c>
      <c r="ONG160">
        <f t="shared" si="1992"/>
        <v>118.69918699186992</v>
      </c>
      <c r="ONH160">
        <f t="shared" si="1993"/>
        <v>-18.699186991869922</v>
      </c>
      <c r="ONJ160" s="3"/>
      <c r="ONL160" s="2">
        <v>-0.76100000000000001</v>
      </c>
      <c r="ONM160">
        <f t="shared" si="1994"/>
        <v>1.3140604467805519</v>
      </c>
      <c r="ONN160" s="2">
        <v>0.4672</v>
      </c>
      <c r="ONO160">
        <f t="shared" si="1995"/>
        <v>118.69918699186992</v>
      </c>
      <c r="ONP160">
        <f t="shared" si="1996"/>
        <v>-18.699186991869922</v>
      </c>
      <c r="ONR160" s="3"/>
      <c r="ONT160" s="2">
        <v>-0.76100000000000001</v>
      </c>
      <c r="ONU160">
        <f t="shared" si="1994"/>
        <v>1.3140604467805519</v>
      </c>
      <c r="ONV160" s="2">
        <v>0.4672</v>
      </c>
      <c r="ONW160">
        <f t="shared" si="1995"/>
        <v>118.69918699186992</v>
      </c>
      <c r="ONX160">
        <f t="shared" si="1996"/>
        <v>-18.699186991869922</v>
      </c>
      <c r="ONZ160" s="3"/>
      <c r="OOB160" s="2">
        <v>-0.76100000000000001</v>
      </c>
      <c r="OOC160">
        <f t="shared" si="1997"/>
        <v>1.3140604467805519</v>
      </c>
      <c r="OOD160" s="2">
        <v>0.4672</v>
      </c>
      <c r="OOE160">
        <f t="shared" si="1998"/>
        <v>118.69918699186992</v>
      </c>
      <c r="OOF160">
        <f t="shared" si="1999"/>
        <v>-18.699186991869922</v>
      </c>
      <c r="OOH160" s="3"/>
      <c r="OOJ160" s="2">
        <v>-0.76100000000000001</v>
      </c>
      <c r="OOK160">
        <f t="shared" si="1997"/>
        <v>1.3140604467805519</v>
      </c>
      <c r="OOL160" s="2">
        <v>0.4672</v>
      </c>
      <c r="OOM160">
        <f t="shared" si="1998"/>
        <v>118.69918699186992</v>
      </c>
      <c r="OON160">
        <f t="shared" si="1999"/>
        <v>-18.699186991869922</v>
      </c>
      <c r="OOP160" s="3"/>
      <c r="OOR160" s="2">
        <v>-0.76100000000000001</v>
      </c>
      <c r="OOS160">
        <f t="shared" si="2000"/>
        <v>1.3140604467805519</v>
      </c>
      <c r="OOT160" s="2">
        <v>0.4672</v>
      </c>
      <c r="OOU160">
        <f t="shared" si="2001"/>
        <v>118.69918699186992</v>
      </c>
      <c r="OOV160">
        <f t="shared" si="2002"/>
        <v>-18.699186991869922</v>
      </c>
      <c r="OOX160" s="3"/>
      <c r="OOZ160" s="2">
        <v>-0.76100000000000001</v>
      </c>
      <c r="OPA160">
        <f t="shared" si="2000"/>
        <v>1.3140604467805519</v>
      </c>
      <c r="OPB160" s="2">
        <v>0.4672</v>
      </c>
      <c r="OPC160">
        <f t="shared" si="2001"/>
        <v>118.69918699186992</v>
      </c>
      <c r="OPD160">
        <f t="shared" si="2002"/>
        <v>-18.699186991869922</v>
      </c>
      <c r="OPF160" s="3"/>
      <c r="OPH160" s="2">
        <v>-0.76100000000000001</v>
      </c>
      <c r="OPI160">
        <f t="shared" si="2003"/>
        <v>1.3140604467805519</v>
      </c>
      <c r="OPJ160" s="2">
        <v>0.4672</v>
      </c>
      <c r="OPK160">
        <f t="shared" si="2004"/>
        <v>118.69918699186992</v>
      </c>
      <c r="OPL160">
        <f t="shared" si="2005"/>
        <v>-18.699186991869922</v>
      </c>
      <c r="OPN160" s="3"/>
      <c r="OPP160" s="2">
        <v>-0.76100000000000001</v>
      </c>
      <c r="OPQ160">
        <f t="shared" si="2003"/>
        <v>1.3140604467805519</v>
      </c>
      <c r="OPR160" s="2">
        <v>0.4672</v>
      </c>
      <c r="OPS160">
        <f t="shared" si="2004"/>
        <v>118.69918699186992</v>
      </c>
      <c r="OPT160">
        <f t="shared" si="2005"/>
        <v>-18.699186991869922</v>
      </c>
      <c r="OPV160" s="3"/>
      <c r="OPX160" s="2">
        <v>-0.76100000000000001</v>
      </c>
      <c r="OPY160">
        <f t="shared" si="2006"/>
        <v>1.3140604467805519</v>
      </c>
      <c r="OPZ160" s="2">
        <v>0.4672</v>
      </c>
      <c r="OQA160">
        <f t="shared" si="2007"/>
        <v>118.69918699186992</v>
      </c>
      <c r="OQB160">
        <f t="shared" si="2008"/>
        <v>-18.699186991869922</v>
      </c>
      <c r="OQD160" s="3"/>
      <c r="OQF160" s="2">
        <v>-0.76100000000000001</v>
      </c>
      <c r="OQG160">
        <f t="shared" si="2006"/>
        <v>1.3140604467805519</v>
      </c>
      <c r="OQH160" s="2">
        <v>0.4672</v>
      </c>
      <c r="OQI160">
        <f t="shared" si="2007"/>
        <v>118.69918699186992</v>
      </c>
      <c r="OQJ160">
        <f t="shared" si="2008"/>
        <v>-18.699186991869922</v>
      </c>
      <c r="OQL160" s="3"/>
      <c r="OQN160" s="2">
        <v>-0.76100000000000001</v>
      </c>
      <c r="OQO160">
        <f t="shared" si="2009"/>
        <v>1.3140604467805519</v>
      </c>
      <c r="OQP160" s="2">
        <v>0.4672</v>
      </c>
      <c r="OQQ160">
        <f t="shared" si="2010"/>
        <v>118.69918699186992</v>
      </c>
      <c r="OQR160">
        <f t="shared" si="2011"/>
        <v>-18.699186991869922</v>
      </c>
      <c r="OQT160" s="3"/>
      <c r="OQV160" s="2">
        <v>-0.76100000000000001</v>
      </c>
      <c r="OQW160">
        <f t="shared" si="2009"/>
        <v>1.3140604467805519</v>
      </c>
      <c r="OQX160" s="2">
        <v>0.4672</v>
      </c>
      <c r="OQY160">
        <f t="shared" si="2010"/>
        <v>118.69918699186992</v>
      </c>
      <c r="OQZ160">
        <f t="shared" si="2011"/>
        <v>-18.699186991869922</v>
      </c>
      <c r="ORB160" s="3"/>
      <c r="ORD160" s="2">
        <v>-0.76100000000000001</v>
      </c>
      <c r="ORE160">
        <f t="shared" si="2012"/>
        <v>1.3140604467805519</v>
      </c>
      <c r="ORF160" s="2">
        <v>0.4672</v>
      </c>
      <c r="ORG160">
        <f t="shared" si="2013"/>
        <v>118.69918699186992</v>
      </c>
      <c r="ORH160">
        <f t="shared" si="2014"/>
        <v>-18.699186991869922</v>
      </c>
      <c r="ORJ160" s="3"/>
      <c r="ORL160" s="2">
        <v>-0.76100000000000001</v>
      </c>
      <c r="ORM160">
        <f t="shared" si="2012"/>
        <v>1.3140604467805519</v>
      </c>
      <c r="ORN160" s="2">
        <v>0.4672</v>
      </c>
      <c r="ORO160">
        <f t="shared" si="2013"/>
        <v>118.69918699186992</v>
      </c>
      <c r="ORP160">
        <f t="shared" si="2014"/>
        <v>-18.699186991869922</v>
      </c>
      <c r="ORR160" s="3"/>
      <c r="ORT160" s="2">
        <v>-0.76100000000000001</v>
      </c>
      <c r="ORU160">
        <f t="shared" si="2015"/>
        <v>1.3140604467805519</v>
      </c>
      <c r="ORV160" s="2">
        <v>0.4672</v>
      </c>
      <c r="ORW160">
        <f t="shared" si="2016"/>
        <v>118.69918699186992</v>
      </c>
      <c r="ORX160">
        <f t="shared" si="2017"/>
        <v>-18.699186991869922</v>
      </c>
      <c r="ORZ160" s="3"/>
      <c r="OSB160" s="2">
        <v>-0.76100000000000001</v>
      </c>
      <c r="OSC160">
        <f t="shared" si="2015"/>
        <v>1.3140604467805519</v>
      </c>
      <c r="OSD160" s="2">
        <v>0.4672</v>
      </c>
      <c r="OSE160">
        <f t="shared" si="2016"/>
        <v>118.69918699186992</v>
      </c>
      <c r="OSF160">
        <f t="shared" si="2017"/>
        <v>-18.699186991869922</v>
      </c>
      <c r="OSH160" s="3"/>
      <c r="OSJ160" s="2">
        <v>-0.76100000000000001</v>
      </c>
      <c r="OSK160">
        <f t="shared" si="2018"/>
        <v>1.3140604467805519</v>
      </c>
      <c r="OSL160" s="2">
        <v>0.4672</v>
      </c>
      <c r="OSM160">
        <f t="shared" si="2019"/>
        <v>118.69918699186992</v>
      </c>
      <c r="OSN160">
        <f t="shared" si="2020"/>
        <v>-18.699186991869922</v>
      </c>
      <c r="OSP160" s="3"/>
      <c r="OSR160" s="2">
        <v>-0.76100000000000001</v>
      </c>
      <c r="OSS160">
        <f t="shared" si="2018"/>
        <v>1.3140604467805519</v>
      </c>
      <c r="OST160" s="2">
        <v>0.4672</v>
      </c>
      <c r="OSU160">
        <f t="shared" si="2019"/>
        <v>118.69918699186992</v>
      </c>
      <c r="OSV160">
        <f t="shared" si="2020"/>
        <v>-18.699186991869922</v>
      </c>
      <c r="OSX160" s="3"/>
      <c r="OSZ160" s="2">
        <v>-0.76100000000000001</v>
      </c>
      <c r="OTA160">
        <f t="shared" si="2021"/>
        <v>1.3140604467805519</v>
      </c>
      <c r="OTB160" s="2">
        <v>0.4672</v>
      </c>
      <c r="OTC160">
        <f t="shared" si="2022"/>
        <v>118.69918699186992</v>
      </c>
      <c r="OTD160">
        <f t="shared" si="2023"/>
        <v>-18.699186991869922</v>
      </c>
      <c r="OTF160" s="3"/>
      <c r="OTH160" s="2">
        <v>-0.76100000000000001</v>
      </c>
      <c r="OTI160">
        <f t="shared" si="2021"/>
        <v>1.3140604467805519</v>
      </c>
      <c r="OTJ160" s="2">
        <v>0.4672</v>
      </c>
      <c r="OTK160">
        <f t="shared" si="2022"/>
        <v>118.69918699186992</v>
      </c>
      <c r="OTL160">
        <f t="shared" si="2023"/>
        <v>-18.699186991869922</v>
      </c>
      <c r="OTN160" s="3"/>
      <c r="OTP160" s="2">
        <v>-0.76100000000000001</v>
      </c>
      <c r="OTQ160">
        <f t="shared" si="2024"/>
        <v>1.3140604467805519</v>
      </c>
      <c r="OTR160" s="2">
        <v>0.4672</v>
      </c>
      <c r="OTS160">
        <f t="shared" si="2025"/>
        <v>118.69918699186992</v>
      </c>
      <c r="OTT160">
        <f t="shared" si="2026"/>
        <v>-18.699186991869922</v>
      </c>
      <c r="OTV160" s="3"/>
      <c r="OTX160" s="2">
        <v>-0.76100000000000001</v>
      </c>
      <c r="OTY160">
        <f t="shared" si="2024"/>
        <v>1.3140604467805519</v>
      </c>
      <c r="OTZ160" s="2">
        <v>0.4672</v>
      </c>
      <c r="OUA160">
        <f t="shared" si="2025"/>
        <v>118.69918699186992</v>
      </c>
      <c r="OUB160">
        <f t="shared" si="2026"/>
        <v>-18.699186991869922</v>
      </c>
      <c r="OUD160" s="3"/>
      <c r="OUF160" s="2">
        <v>-0.76100000000000001</v>
      </c>
      <c r="OUG160">
        <f t="shared" si="2027"/>
        <v>1.3140604467805519</v>
      </c>
      <c r="OUH160" s="2">
        <v>0.4672</v>
      </c>
      <c r="OUI160">
        <f t="shared" si="2028"/>
        <v>118.69918699186992</v>
      </c>
      <c r="OUJ160">
        <f t="shared" si="2029"/>
        <v>-18.699186991869922</v>
      </c>
      <c r="OUL160" s="3"/>
      <c r="OUN160" s="2">
        <v>-0.76100000000000001</v>
      </c>
      <c r="OUO160">
        <f t="shared" si="2027"/>
        <v>1.3140604467805519</v>
      </c>
      <c r="OUP160" s="2">
        <v>0.4672</v>
      </c>
      <c r="OUQ160">
        <f t="shared" si="2028"/>
        <v>118.69918699186992</v>
      </c>
      <c r="OUR160">
        <f t="shared" si="2029"/>
        <v>-18.699186991869922</v>
      </c>
      <c r="OUT160" s="3"/>
      <c r="OUV160" s="2">
        <v>-0.76100000000000001</v>
      </c>
      <c r="OUW160">
        <f t="shared" si="2030"/>
        <v>1.3140604467805519</v>
      </c>
      <c r="OUX160" s="2">
        <v>0.4672</v>
      </c>
      <c r="OUY160">
        <f t="shared" si="2031"/>
        <v>118.69918699186992</v>
      </c>
      <c r="OUZ160">
        <f t="shared" si="2032"/>
        <v>-18.699186991869922</v>
      </c>
      <c r="OVB160" s="3"/>
      <c r="OVD160" s="2">
        <v>-0.76100000000000001</v>
      </c>
      <c r="OVE160">
        <f t="shared" si="2030"/>
        <v>1.3140604467805519</v>
      </c>
      <c r="OVF160" s="2">
        <v>0.4672</v>
      </c>
      <c r="OVG160">
        <f t="shared" si="2031"/>
        <v>118.69918699186992</v>
      </c>
      <c r="OVH160">
        <f t="shared" si="2032"/>
        <v>-18.699186991869922</v>
      </c>
      <c r="OVJ160" s="3"/>
      <c r="OVL160" s="2">
        <v>-0.76100000000000001</v>
      </c>
      <c r="OVM160">
        <f t="shared" si="2033"/>
        <v>1.3140604467805519</v>
      </c>
      <c r="OVN160" s="2">
        <v>0.4672</v>
      </c>
      <c r="OVO160">
        <f t="shared" si="2034"/>
        <v>118.69918699186992</v>
      </c>
      <c r="OVP160">
        <f t="shared" si="2035"/>
        <v>-18.699186991869922</v>
      </c>
      <c r="OVR160" s="3"/>
      <c r="OVT160" s="2">
        <v>-0.76100000000000001</v>
      </c>
      <c r="OVU160">
        <f t="shared" si="2033"/>
        <v>1.3140604467805519</v>
      </c>
      <c r="OVV160" s="2">
        <v>0.4672</v>
      </c>
      <c r="OVW160">
        <f t="shared" si="2034"/>
        <v>118.69918699186992</v>
      </c>
      <c r="OVX160">
        <f t="shared" si="2035"/>
        <v>-18.699186991869922</v>
      </c>
      <c r="OVZ160" s="3"/>
      <c r="OWB160" s="2">
        <v>-0.76100000000000001</v>
      </c>
      <c r="OWC160">
        <f t="shared" si="2036"/>
        <v>1.3140604467805519</v>
      </c>
      <c r="OWD160" s="2">
        <v>0.4672</v>
      </c>
      <c r="OWE160">
        <f t="shared" si="2037"/>
        <v>118.69918699186992</v>
      </c>
      <c r="OWF160">
        <f t="shared" si="2038"/>
        <v>-18.699186991869922</v>
      </c>
      <c r="OWH160" s="3"/>
      <c r="OWJ160" s="2">
        <v>-0.76100000000000001</v>
      </c>
      <c r="OWK160">
        <f t="shared" si="2036"/>
        <v>1.3140604467805519</v>
      </c>
      <c r="OWL160" s="2">
        <v>0.4672</v>
      </c>
      <c r="OWM160">
        <f t="shared" si="2037"/>
        <v>118.69918699186992</v>
      </c>
      <c r="OWN160">
        <f t="shared" si="2038"/>
        <v>-18.699186991869922</v>
      </c>
      <c r="OWP160" s="3"/>
      <c r="OWR160" s="2">
        <v>-0.76100000000000001</v>
      </c>
      <c r="OWS160">
        <f t="shared" si="2039"/>
        <v>1.3140604467805519</v>
      </c>
      <c r="OWT160" s="2">
        <v>0.4672</v>
      </c>
      <c r="OWU160">
        <f t="shared" si="2040"/>
        <v>118.69918699186992</v>
      </c>
      <c r="OWV160">
        <f t="shared" si="2041"/>
        <v>-18.699186991869922</v>
      </c>
      <c r="OWX160" s="3"/>
      <c r="OWZ160" s="2">
        <v>-0.76100000000000001</v>
      </c>
      <c r="OXA160">
        <f t="shared" si="2039"/>
        <v>1.3140604467805519</v>
      </c>
      <c r="OXB160" s="2">
        <v>0.4672</v>
      </c>
      <c r="OXC160">
        <f t="shared" si="2040"/>
        <v>118.69918699186992</v>
      </c>
      <c r="OXD160">
        <f t="shared" si="2041"/>
        <v>-18.699186991869922</v>
      </c>
      <c r="OXF160" s="3"/>
      <c r="OXH160" s="2">
        <v>-0.76100000000000001</v>
      </c>
      <c r="OXI160">
        <f t="shared" si="2042"/>
        <v>1.3140604467805519</v>
      </c>
      <c r="OXJ160" s="2">
        <v>0.4672</v>
      </c>
      <c r="OXK160">
        <f t="shared" si="2043"/>
        <v>118.69918699186992</v>
      </c>
      <c r="OXL160">
        <f t="shared" si="2044"/>
        <v>-18.699186991869922</v>
      </c>
      <c r="OXN160" s="3"/>
      <c r="OXP160" s="2">
        <v>-0.76100000000000001</v>
      </c>
      <c r="OXQ160">
        <f t="shared" si="2042"/>
        <v>1.3140604467805519</v>
      </c>
      <c r="OXR160" s="2">
        <v>0.4672</v>
      </c>
      <c r="OXS160">
        <f t="shared" si="2043"/>
        <v>118.69918699186992</v>
      </c>
      <c r="OXT160">
        <f t="shared" si="2044"/>
        <v>-18.699186991869922</v>
      </c>
      <c r="OXV160" s="3"/>
      <c r="OXX160" s="2">
        <v>-0.76100000000000001</v>
      </c>
      <c r="OXY160">
        <f t="shared" si="2045"/>
        <v>1.3140604467805519</v>
      </c>
      <c r="OXZ160" s="2">
        <v>0.4672</v>
      </c>
      <c r="OYA160">
        <f t="shared" si="2046"/>
        <v>118.69918699186992</v>
      </c>
      <c r="OYB160">
        <f t="shared" si="2047"/>
        <v>-18.699186991869922</v>
      </c>
      <c r="OYD160" s="3"/>
      <c r="OYF160" s="2">
        <v>-0.76100000000000001</v>
      </c>
      <c r="OYG160">
        <f t="shared" si="2045"/>
        <v>1.3140604467805519</v>
      </c>
      <c r="OYH160" s="2">
        <v>0.4672</v>
      </c>
      <c r="OYI160">
        <f t="shared" si="2046"/>
        <v>118.69918699186992</v>
      </c>
      <c r="OYJ160">
        <f t="shared" si="2047"/>
        <v>-18.699186991869922</v>
      </c>
      <c r="OYL160" s="3"/>
      <c r="OYN160" s="2">
        <v>-0.76100000000000001</v>
      </c>
      <c r="OYO160">
        <f t="shared" si="2048"/>
        <v>1.3140604467805519</v>
      </c>
      <c r="OYP160" s="2">
        <v>0.4672</v>
      </c>
      <c r="OYQ160">
        <f t="shared" si="2049"/>
        <v>118.69918699186992</v>
      </c>
      <c r="OYR160">
        <f t="shared" si="2050"/>
        <v>-18.699186991869922</v>
      </c>
      <c r="OYT160" s="3"/>
      <c r="OYV160" s="2">
        <v>-0.76100000000000001</v>
      </c>
      <c r="OYW160">
        <f t="shared" si="2048"/>
        <v>1.3140604467805519</v>
      </c>
      <c r="OYX160" s="2">
        <v>0.4672</v>
      </c>
      <c r="OYY160">
        <f t="shared" si="2049"/>
        <v>118.69918699186992</v>
      </c>
      <c r="OYZ160">
        <f t="shared" si="2050"/>
        <v>-18.699186991869922</v>
      </c>
      <c r="OZB160" s="3"/>
      <c r="OZD160" s="2">
        <v>-0.76100000000000001</v>
      </c>
      <c r="OZE160">
        <f t="shared" si="2051"/>
        <v>1.3140604467805519</v>
      </c>
      <c r="OZF160" s="2">
        <v>0.4672</v>
      </c>
      <c r="OZG160">
        <f t="shared" si="2052"/>
        <v>118.69918699186992</v>
      </c>
      <c r="OZH160">
        <f t="shared" si="2053"/>
        <v>-18.699186991869922</v>
      </c>
      <c r="OZJ160" s="3"/>
      <c r="OZL160" s="2">
        <v>-0.76100000000000001</v>
      </c>
      <c r="OZM160">
        <f t="shared" si="2051"/>
        <v>1.3140604467805519</v>
      </c>
      <c r="OZN160" s="2">
        <v>0.4672</v>
      </c>
      <c r="OZO160">
        <f t="shared" si="2052"/>
        <v>118.69918699186992</v>
      </c>
      <c r="OZP160">
        <f t="shared" si="2053"/>
        <v>-18.699186991869922</v>
      </c>
      <c r="OZR160" s="3"/>
      <c r="OZT160" s="2">
        <v>-0.76100000000000001</v>
      </c>
      <c r="OZU160">
        <f t="shared" si="2054"/>
        <v>1.3140604467805519</v>
      </c>
      <c r="OZV160" s="2">
        <v>0.4672</v>
      </c>
      <c r="OZW160">
        <f t="shared" si="2055"/>
        <v>118.69918699186992</v>
      </c>
      <c r="OZX160">
        <f t="shared" si="2056"/>
        <v>-18.699186991869922</v>
      </c>
      <c r="OZZ160" s="3"/>
      <c r="PAB160" s="2">
        <v>-0.76100000000000001</v>
      </c>
      <c r="PAC160">
        <f t="shared" si="2054"/>
        <v>1.3140604467805519</v>
      </c>
      <c r="PAD160" s="2">
        <v>0.4672</v>
      </c>
      <c r="PAE160">
        <f t="shared" si="2055"/>
        <v>118.69918699186992</v>
      </c>
      <c r="PAF160">
        <f t="shared" si="2056"/>
        <v>-18.699186991869922</v>
      </c>
      <c r="PAH160" s="3"/>
      <c r="PAJ160" s="2">
        <v>-0.76100000000000001</v>
      </c>
      <c r="PAK160">
        <f t="shared" si="2057"/>
        <v>1.3140604467805519</v>
      </c>
      <c r="PAL160" s="2">
        <v>0.4672</v>
      </c>
      <c r="PAM160">
        <f t="shared" si="2058"/>
        <v>118.69918699186992</v>
      </c>
      <c r="PAN160">
        <f t="shared" si="2059"/>
        <v>-18.699186991869922</v>
      </c>
      <c r="PAP160" s="3"/>
      <c r="PAR160" s="2">
        <v>-0.76100000000000001</v>
      </c>
      <c r="PAS160">
        <f t="shared" si="2057"/>
        <v>1.3140604467805519</v>
      </c>
      <c r="PAT160" s="2">
        <v>0.4672</v>
      </c>
      <c r="PAU160">
        <f t="shared" si="2058"/>
        <v>118.69918699186992</v>
      </c>
      <c r="PAV160">
        <f t="shared" si="2059"/>
        <v>-18.699186991869922</v>
      </c>
      <c r="PAX160" s="3"/>
      <c r="PAZ160" s="2">
        <v>-0.76100000000000001</v>
      </c>
      <c r="PBA160">
        <f t="shared" si="2060"/>
        <v>1.3140604467805519</v>
      </c>
      <c r="PBB160" s="2">
        <v>0.4672</v>
      </c>
      <c r="PBC160">
        <f t="shared" si="2061"/>
        <v>118.69918699186992</v>
      </c>
      <c r="PBD160">
        <f t="shared" si="2062"/>
        <v>-18.699186991869922</v>
      </c>
      <c r="PBF160" s="3"/>
      <c r="PBH160" s="2">
        <v>-0.76100000000000001</v>
      </c>
      <c r="PBI160">
        <f t="shared" si="2060"/>
        <v>1.3140604467805519</v>
      </c>
      <c r="PBJ160" s="2">
        <v>0.4672</v>
      </c>
      <c r="PBK160">
        <f t="shared" si="2061"/>
        <v>118.69918699186992</v>
      </c>
      <c r="PBL160">
        <f t="shared" si="2062"/>
        <v>-18.699186991869922</v>
      </c>
      <c r="PBN160" s="3"/>
      <c r="PBP160" s="2">
        <v>-0.76100000000000001</v>
      </c>
      <c r="PBQ160">
        <f t="shared" si="2063"/>
        <v>1.3140604467805519</v>
      </c>
      <c r="PBR160" s="2">
        <v>0.4672</v>
      </c>
      <c r="PBS160">
        <f t="shared" si="2064"/>
        <v>118.69918699186992</v>
      </c>
      <c r="PBT160">
        <f t="shared" si="2065"/>
        <v>-18.699186991869922</v>
      </c>
      <c r="PBV160" s="3"/>
      <c r="PBX160" s="2">
        <v>-0.76100000000000001</v>
      </c>
      <c r="PBY160">
        <f t="shared" si="2063"/>
        <v>1.3140604467805519</v>
      </c>
      <c r="PBZ160" s="2">
        <v>0.4672</v>
      </c>
      <c r="PCA160">
        <f t="shared" si="2064"/>
        <v>118.69918699186992</v>
      </c>
      <c r="PCB160">
        <f t="shared" si="2065"/>
        <v>-18.699186991869922</v>
      </c>
      <c r="PCD160" s="3"/>
      <c r="PCF160" s="2">
        <v>-0.76100000000000001</v>
      </c>
      <c r="PCG160">
        <f t="shared" si="2066"/>
        <v>1.3140604467805519</v>
      </c>
      <c r="PCH160" s="2">
        <v>0.4672</v>
      </c>
      <c r="PCI160">
        <f t="shared" si="2067"/>
        <v>118.69918699186992</v>
      </c>
      <c r="PCJ160">
        <f t="shared" si="2068"/>
        <v>-18.699186991869922</v>
      </c>
      <c r="PCL160" s="3"/>
      <c r="PCN160" s="2">
        <v>-0.76100000000000001</v>
      </c>
      <c r="PCO160">
        <f t="shared" si="2066"/>
        <v>1.3140604467805519</v>
      </c>
      <c r="PCP160" s="2">
        <v>0.4672</v>
      </c>
      <c r="PCQ160">
        <f t="shared" si="2067"/>
        <v>118.69918699186992</v>
      </c>
      <c r="PCR160">
        <f t="shared" si="2068"/>
        <v>-18.699186991869922</v>
      </c>
      <c r="PCT160" s="3"/>
      <c r="PCV160" s="2">
        <v>-0.76100000000000001</v>
      </c>
      <c r="PCW160">
        <f t="shared" si="2069"/>
        <v>1.3140604467805519</v>
      </c>
      <c r="PCX160" s="2">
        <v>0.4672</v>
      </c>
      <c r="PCY160">
        <f t="shared" si="2070"/>
        <v>118.69918699186992</v>
      </c>
      <c r="PCZ160">
        <f t="shared" si="2071"/>
        <v>-18.699186991869922</v>
      </c>
      <c r="PDB160" s="3"/>
      <c r="PDD160" s="2">
        <v>-0.76100000000000001</v>
      </c>
      <c r="PDE160">
        <f t="shared" si="2069"/>
        <v>1.3140604467805519</v>
      </c>
      <c r="PDF160" s="2">
        <v>0.4672</v>
      </c>
      <c r="PDG160">
        <f t="shared" si="2070"/>
        <v>118.69918699186992</v>
      </c>
      <c r="PDH160">
        <f t="shared" si="2071"/>
        <v>-18.699186991869922</v>
      </c>
      <c r="PDJ160" s="3"/>
      <c r="PDL160" s="2">
        <v>-0.76100000000000001</v>
      </c>
      <c r="PDM160">
        <f t="shared" si="2072"/>
        <v>1.3140604467805519</v>
      </c>
      <c r="PDN160" s="2">
        <v>0.4672</v>
      </c>
      <c r="PDO160">
        <f t="shared" si="2073"/>
        <v>118.69918699186992</v>
      </c>
      <c r="PDP160">
        <f t="shared" si="2074"/>
        <v>-18.699186991869922</v>
      </c>
      <c r="PDR160" s="3"/>
      <c r="PDT160" s="2">
        <v>-0.76100000000000001</v>
      </c>
      <c r="PDU160">
        <f t="shared" si="2072"/>
        <v>1.3140604467805519</v>
      </c>
      <c r="PDV160" s="2">
        <v>0.4672</v>
      </c>
      <c r="PDW160">
        <f t="shared" si="2073"/>
        <v>118.69918699186992</v>
      </c>
      <c r="PDX160">
        <f t="shared" si="2074"/>
        <v>-18.699186991869922</v>
      </c>
      <c r="PDZ160" s="3"/>
      <c r="PEB160" s="2">
        <v>-0.76100000000000001</v>
      </c>
      <c r="PEC160">
        <f t="shared" si="2075"/>
        <v>1.3140604467805519</v>
      </c>
      <c r="PED160" s="2">
        <v>0.4672</v>
      </c>
      <c r="PEE160">
        <f t="shared" si="2076"/>
        <v>118.69918699186992</v>
      </c>
      <c r="PEF160">
        <f t="shared" si="2077"/>
        <v>-18.699186991869922</v>
      </c>
      <c r="PEH160" s="3"/>
      <c r="PEJ160" s="2">
        <v>-0.76100000000000001</v>
      </c>
      <c r="PEK160">
        <f t="shared" si="2075"/>
        <v>1.3140604467805519</v>
      </c>
      <c r="PEL160" s="2">
        <v>0.4672</v>
      </c>
      <c r="PEM160">
        <f t="shared" si="2076"/>
        <v>118.69918699186992</v>
      </c>
      <c r="PEN160">
        <f t="shared" si="2077"/>
        <v>-18.699186991869922</v>
      </c>
      <c r="PEP160" s="3"/>
      <c r="PER160" s="2">
        <v>-0.76100000000000001</v>
      </c>
      <c r="PES160">
        <f t="shared" si="2078"/>
        <v>1.3140604467805519</v>
      </c>
      <c r="PET160" s="2">
        <v>0.4672</v>
      </c>
      <c r="PEU160">
        <f t="shared" si="2079"/>
        <v>118.69918699186992</v>
      </c>
      <c r="PEV160">
        <f t="shared" si="2080"/>
        <v>-18.699186991869922</v>
      </c>
      <c r="PEX160" s="3"/>
      <c r="PEZ160" s="2">
        <v>-0.76100000000000001</v>
      </c>
      <c r="PFA160">
        <f t="shared" si="2078"/>
        <v>1.3140604467805519</v>
      </c>
      <c r="PFB160" s="2">
        <v>0.4672</v>
      </c>
      <c r="PFC160">
        <f t="shared" si="2079"/>
        <v>118.69918699186992</v>
      </c>
      <c r="PFD160">
        <f t="shared" si="2080"/>
        <v>-18.699186991869922</v>
      </c>
      <c r="PFF160" s="3"/>
      <c r="PFH160" s="2">
        <v>-0.76100000000000001</v>
      </c>
      <c r="PFI160">
        <f t="shared" si="2081"/>
        <v>1.3140604467805519</v>
      </c>
      <c r="PFJ160" s="2">
        <v>0.4672</v>
      </c>
      <c r="PFK160">
        <f t="shared" si="2082"/>
        <v>118.69918699186992</v>
      </c>
      <c r="PFL160">
        <f t="shared" si="2083"/>
        <v>-18.699186991869922</v>
      </c>
      <c r="PFN160" s="3"/>
      <c r="PFP160" s="2">
        <v>-0.76100000000000001</v>
      </c>
      <c r="PFQ160">
        <f t="shared" si="2081"/>
        <v>1.3140604467805519</v>
      </c>
      <c r="PFR160" s="2">
        <v>0.4672</v>
      </c>
      <c r="PFS160">
        <f t="shared" si="2082"/>
        <v>118.69918699186992</v>
      </c>
      <c r="PFT160">
        <f t="shared" si="2083"/>
        <v>-18.699186991869922</v>
      </c>
      <c r="PFV160" s="3"/>
      <c r="PFX160" s="2">
        <v>-0.76100000000000001</v>
      </c>
      <c r="PFY160">
        <f t="shared" si="2084"/>
        <v>1.3140604467805519</v>
      </c>
      <c r="PFZ160" s="2">
        <v>0.4672</v>
      </c>
      <c r="PGA160">
        <f t="shared" si="2085"/>
        <v>118.69918699186992</v>
      </c>
      <c r="PGB160">
        <f t="shared" si="2086"/>
        <v>-18.699186991869922</v>
      </c>
      <c r="PGD160" s="3"/>
      <c r="PGF160" s="2">
        <v>-0.76100000000000001</v>
      </c>
      <c r="PGG160">
        <f t="shared" si="2084"/>
        <v>1.3140604467805519</v>
      </c>
      <c r="PGH160" s="2">
        <v>0.4672</v>
      </c>
      <c r="PGI160">
        <f t="shared" si="2085"/>
        <v>118.69918699186992</v>
      </c>
      <c r="PGJ160">
        <f t="shared" si="2086"/>
        <v>-18.699186991869922</v>
      </c>
      <c r="PGL160" s="3"/>
      <c r="PGN160" s="2">
        <v>-0.76100000000000001</v>
      </c>
      <c r="PGO160">
        <f t="shared" si="2087"/>
        <v>1.3140604467805519</v>
      </c>
      <c r="PGP160" s="2">
        <v>0.4672</v>
      </c>
      <c r="PGQ160">
        <f t="shared" si="2088"/>
        <v>118.69918699186992</v>
      </c>
      <c r="PGR160">
        <f t="shared" si="2089"/>
        <v>-18.699186991869922</v>
      </c>
      <c r="PGT160" s="3"/>
      <c r="PGV160" s="2">
        <v>-0.76100000000000001</v>
      </c>
      <c r="PGW160">
        <f t="shared" si="2087"/>
        <v>1.3140604467805519</v>
      </c>
      <c r="PGX160" s="2">
        <v>0.4672</v>
      </c>
      <c r="PGY160">
        <f t="shared" si="2088"/>
        <v>118.69918699186992</v>
      </c>
      <c r="PGZ160">
        <f t="shared" si="2089"/>
        <v>-18.699186991869922</v>
      </c>
      <c r="PHB160" s="3"/>
      <c r="PHD160" s="2">
        <v>-0.76100000000000001</v>
      </c>
      <c r="PHE160">
        <f t="shared" si="2090"/>
        <v>1.3140604467805519</v>
      </c>
      <c r="PHF160" s="2">
        <v>0.4672</v>
      </c>
      <c r="PHG160">
        <f t="shared" si="2091"/>
        <v>118.69918699186992</v>
      </c>
      <c r="PHH160">
        <f t="shared" si="2092"/>
        <v>-18.699186991869922</v>
      </c>
      <c r="PHJ160" s="3"/>
      <c r="PHL160" s="2">
        <v>-0.76100000000000001</v>
      </c>
      <c r="PHM160">
        <f t="shared" si="2090"/>
        <v>1.3140604467805519</v>
      </c>
      <c r="PHN160" s="2">
        <v>0.4672</v>
      </c>
      <c r="PHO160">
        <f t="shared" si="2091"/>
        <v>118.69918699186992</v>
      </c>
      <c r="PHP160">
        <f t="shared" si="2092"/>
        <v>-18.699186991869922</v>
      </c>
      <c r="PHR160" s="3"/>
      <c r="PHT160" s="2">
        <v>-0.76100000000000001</v>
      </c>
      <c r="PHU160">
        <f t="shared" si="2093"/>
        <v>1.3140604467805519</v>
      </c>
      <c r="PHV160" s="2">
        <v>0.4672</v>
      </c>
      <c r="PHW160">
        <f t="shared" si="2094"/>
        <v>118.69918699186992</v>
      </c>
      <c r="PHX160">
        <f t="shared" si="2095"/>
        <v>-18.699186991869922</v>
      </c>
      <c r="PHZ160" s="3"/>
      <c r="PIB160" s="2">
        <v>-0.76100000000000001</v>
      </c>
      <c r="PIC160">
        <f t="shared" si="2093"/>
        <v>1.3140604467805519</v>
      </c>
      <c r="PID160" s="2">
        <v>0.4672</v>
      </c>
      <c r="PIE160">
        <f t="shared" si="2094"/>
        <v>118.69918699186992</v>
      </c>
      <c r="PIF160">
        <f t="shared" si="2095"/>
        <v>-18.699186991869922</v>
      </c>
      <c r="PIH160" s="3"/>
      <c r="PIJ160" s="2">
        <v>-0.76100000000000001</v>
      </c>
      <c r="PIK160">
        <f t="shared" si="2096"/>
        <v>1.3140604467805519</v>
      </c>
      <c r="PIL160" s="2">
        <v>0.4672</v>
      </c>
      <c r="PIM160">
        <f t="shared" si="2097"/>
        <v>118.69918699186992</v>
      </c>
      <c r="PIN160">
        <f t="shared" si="2098"/>
        <v>-18.699186991869922</v>
      </c>
      <c r="PIP160" s="3"/>
      <c r="PIR160" s="2">
        <v>-0.76100000000000001</v>
      </c>
      <c r="PIS160">
        <f t="shared" si="2096"/>
        <v>1.3140604467805519</v>
      </c>
      <c r="PIT160" s="2">
        <v>0.4672</v>
      </c>
      <c r="PIU160">
        <f t="shared" si="2097"/>
        <v>118.69918699186992</v>
      </c>
      <c r="PIV160">
        <f t="shared" si="2098"/>
        <v>-18.699186991869922</v>
      </c>
      <c r="PIX160" s="3"/>
      <c r="PIZ160" s="2">
        <v>-0.76100000000000001</v>
      </c>
      <c r="PJA160">
        <f t="shared" si="2099"/>
        <v>1.3140604467805519</v>
      </c>
      <c r="PJB160" s="2">
        <v>0.4672</v>
      </c>
      <c r="PJC160">
        <f t="shared" si="2100"/>
        <v>118.69918699186992</v>
      </c>
      <c r="PJD160">
        <f t="shared" si="2101"/>
        <v>-18.699186991869922</v>
      </c>
      <c r="PJF160" s="3"/>
      <c r="PJH160" s="2">
        <v>-0.76100000000000001</v>
      </c>
      <c r="PJI160">
        <f t="shared" si="2099"/>
        <v>1.3140604467805519</v>
      </c>
      <c r="PJJ160" s="2">
        <v>0.4672</v>
      </c>
      <c r="PJK160">
        <f t="shared" si="2100"/>
        <v>118.69918699186992</v>
      </c>
      <c r="PJL160">
        <f t="shared" si="2101"/>
        <v>-18.699186991869922</v>
      </c>
      <c r="PJN160" s="3"/>
      <c r="PJP160" s="2">
        <v>-0.76100000000000001</v>
      </c>
      <c r="PJQ160">
        <f t="shared" si="2102"/>
        <v>1.3140604467805519</v>
      </c>
      <c r="PJR160" s="2">
        <v>0.4672</v>
      </c>
      <c r="PJS160">
        <f t="shared" si="2103"/>
        <v>118.69918699186992</v>
      </c>
      <c r="PJT160">
        <f t="shared" si="2104"/>
        <v>-18.699186991869922</v>
      </c>
      <c r="PJV160" s="3"/>
      <c r="PJX160" s="2">
        <v>-0.76100000000000001</v>
      </c>
      <c r="PJY160">
        <f t="shared" si="2102"/>
        <v>1.3140604467805519</v>
      </c>
      <c r="PJZ160" s="2">
        <v>0.4672</v>
      </c>
      <c r="PKA160">
        <f t="shared" si="2103"/>
        <v>118.69918699186992</v>
      </c>
      <c r="PKB160">
        <f t="shared" si="2104"/>
        <v>-18.699186991869922</v>
      </c>
      <c r="PKD160" s="3"/>
      <c r="PKF160" s="2">
        <v>-0.76100000000000001</v>
      </c>
      <c r="PKG160">
        <f t="shared" si="2105"/>
        <v>1.3140604467805519</v>
      </c>
      <c r="PKH160" s="2">
        <v>0.4672</v>
      </c>
      <c r="PKI160">
        <f t="shared" si="2106"/>
        <v>118.69918699186992</v>
      </c>
      <c r="PKJ160">
        <f t="shared" si="2107"/>
        <v>-18.699186991869922</v>
      </c>
      <c r="PKL160" s="3"/>
      <c r="PKN160" s="2">
        <v>-0.76100000000000001</v>
      </c>
      <c r="PKO160">
        <f t="shared" si="2105"/>
        <v>1.3140604467805519</v>
      </c>
      <c r="PKP160" s="2">
        <v>0.4672</v>
      </c>
      <c r="PKQ160">
        <f t="shared" si="2106"/>
        <v>118.69918699186992</v>
      </c>
      <c r="PKR160">
        <f t="shared" si="2107"/>
        <v>-18.699186991869922</v>
      </c>
      <c r="PKT160" s="3"/>
      <c r="PKV160" s="2">
        <v>-0.76100000000000001</v>
      </c>
      <c r="PKW160">
        <f t="shared" si="2108"/>
        <v>1.3140604467805519</v>
      </c>
      <c r="PKX160" s="2">
        <v>0.4672</v>
      </c>
      <c r="PKY160">
        <f t="shared" si="2109"/>
        <v>118.69918699186992</v>
      </c>
      <c r="PKZ160">
        <f t="shared" si="2110"/>
        <v>-18.699186991869922</v>
      </c>
      <c r="PLB160" s="3"/>
      <c r="PLD160" s="2">
        <v>-0.76100000000000001</v>
      </c>
      <c r="PLE160">
        <f t="shared" si="2108"/>
        <v>1.3140604467805519</v>
      </c>
      <c r="PLF160" s="2">
        <v>0.4672</v>
      </c>
      <c r="PLG160">
        <f t="shared" si="2109"/>
        <v>118.69918699186992</v>
      </c>
      <c r="PLH160">
        <f t="shared" si="2110"/>
        <v>-18.699186991869922</v>
      </c>
      <c r="PLJ160" s="3"/>
      <c r="PLL160" s="2">
        <v>-0.76100000000000001</v>
      </c>
      <c r="PLM160">
        <f t="shared" si="2111"/>
        <v>1.3140604467805519</v>
      </c>
      <c r="PLN160" s="2">
        <v>0.4672</v>
      </c>
      <c r="PLO160">
        <f t="shared" si="2112"/>
        <v>118.69918699186992</v>
      </c>
      <c r="PLP160">
        <f t="shared" si="2113"/>
        <v>-18.699186991869922</v>
      </c>
      <c r="PLR160" s="3"/>
      <c r="PLT160" s="2">
        <v>-0.76100000000000001</v>
      </c>
      <c r="PLU160">
        <f t="shared" si="2111"/>
        <v>1.3140604467805519</v>
      </c>
      <c r="PLV160" s="2">
        <v>0.4672</v>
      </c>
      <c r="PLW160">
        <f t="shared" si="2112"/>
        <v>118.69918699186992</v>
      </c>
      <c r="PLX160">
        <f t="shared" si="2113"/>
        <v>-18.699186991869922</v>
      </c>
      <c r="PLZ160" s="3"/>
      <c r="PMB160" s="2">
        <v>-0.76100000000000001</v>
      </c>
      <c r="PMC160">
        <f t="shared" si="2114"/>
        <v>1.3140604467805519</v>
      </c>
      <c r="PMD160" s="2">
        <v>0.4672</v>
      </c>
      <c r="PME160">
        <f t="shared" si="2115"/>
        <v>118.69918699186992</v>
      </c>
      <c r="PMF160">
        <f t="shared" si="2116"/>
        <v>-18.699186991869922</v>
      </c>
      <c r="PMH160" s="3"/>
      <c r="PMJ160" s="2">
        <v>-0.76100000000000001</v>
      </c>
      <c r="PMK160">
        <f t="shared" si="2114"/>
        <v>1.3140604467805519</v>
      </c>
      <c r="PML160" s="2">
        <v>0.4672</v>
      </c>
      <c r="PMM160">
        <f t="shared" si="2115"/>
        <v>118.69918699186992</v>
      </c>
      <c r="PMN160">
        <f t="shared" si="2116"/>
        <v>-18.699186991869922</v>
      </c>
      <c r="PMP160" s="3"/>
      <c r="PMR160" s="2">
        <v>-0.76100000000000001</v>
      </c>
      <c r="PMS160">
        <f t="shared" si="2117"/>
        <v>1.3140604467805519</v>
      </c>
      <c r="PMT160" s="2">
        <v>0.4672</v>
      </c>
      <c r="PMU160">
        <f t="shared" si="2118"/>
        <v>118.69918699186992</v>
      </c>
      <c r="PMV160">
        <f t="shared" si="2119"/>
        <v>-18.699186991869922</v>
      </c>
      <c r="PMX160" s="3"/>
      <c r="PMZ160" s="2">
        <v>-0.76100000000000001</v>
      </c>
      <c r="PNA160">
        <f t="shared" si="2117"/>
        <v>1.3140604467805519</v>
      </c>
      <c r="PNB160" s="2">
        <v>0.4672</v>
      </c>
      <c r="PNC160">
        <f t="shared" si="2118"/>
        <v>118.69918699186992</v>
      </c>
      <c r="PND160">
        <f t="shared" si="2119"/>
        <v>-18.699186991869922</v>
      </c>
      <c r="PNF160" s="3"/>
      <c r="PNH160" s="2">
        <v>-0.76100000000000001</v>
      </c>
      <c r="PNI160">
        <f t="shared" si="2120"/>
        <v>1.3140604467805519</v>
      </c>
      <c r="PNJ160" s="2">
        <v>0.4672</v>
      </c>
      <c r="PNK160">
        <f t="shared" si="2121"/>
        <v>118.69918699186992</v>
      </c>
      <c r="PNL160">
        <f t="shared" si="2122"/>
        <v>-18.699186991869922</v>
      </c>
      <c r="PNN160" s="3"/>
      <c r="PNP160" s="2">
        <v>-0.76100000000000001</v>
      </c>
      <c r="PNQ160">
        <f t="shared" si="2120"/>
        <v>1.3140604467805519</v>
      </c>
      <c r="PNR160" s="2">
        <v>0.4672</v>
      </c>
      <c r="PNS160">
        <f t="shared" si="2121"/>
        <v>118.69918699186992</v>
      </c>
      <c r="PNT160">
        <f t="shared" si="2122"/>
        <v>-18.699186991869922</v>
      </c>
      <c r="PNV160" s="3"/>
      <c r="PNX160" s="2">
        <v>-0.76100000000000001</v>
      </c>
      <c r="PNY160">
        <f t="shared" si="2123"/>
        <v>1.3140604467805519</v>
      </c>
      <c r="PNZ160" s="2">
        <v>0.4672</v>
      </c>
      <c r="POA160">
        <f t="shared" si="2124"/>
        <v>118.69918699186992</v>
      </c>
      <c r="POB160">
        <f t="shared" si="2125"/>
        <v>-18.699186991869922</v>
      </c>
      <c r="POD160" s="3"/>
      <c r="POF160" s="2">
        <v>-0.76100000000000001</v>
      </c>
      <c r="POG160">
        <f t="shared" si="2123"/>
        <v>1.3140604467805519</v>
      </c>
      <c r="POH160" s="2">
        <v>0.4672</v>
      </c>
      <c r="POI160">
        <f t="shared" si="2124"/>
        <v>118.69918699186992</v>
      </c>
      <c r="POJ160">
        <f t="shared" si="2125"/>
        <v>-18.699186991869922</v>
      </c>
      <c r="POL160" s="3"/>
      <c r="PON160" s="2">
        <v>-0.76100000000000001</v>
      </c>
      <c r="POO160">
        <f t="shared" si="2126"/>
        <v>1.3140604467805519</v>
      </c>
      <c r="POP160" s="2">
        <v>0.4672</v>
      </c>
      <c r="POQ160">
        <f t="shared" si="2127"/>
        <v>118.69918699186992</v>
      </c>
      <c r="POR160">
        <f t="shared" si="2128"/>
        <v>-18.699186991869922</v>
      </c>
      <c r="POT160" s="3"/>
      <c r="POV160" s="2">
        <v>-0.76100000000000001</v>
      </c>
      <c r="POW160">
        <f t="shared" si="2126"/>
        <v>1.3140604467805519</v>
      </c>
      <c r="POX160" s="2">
        <v>0.4672</v>
      </c>
      <c r="POY160">
        <f t="shared" si="2127"/>
        <v>118.69918699186992</v>
      </c>
      <c r="POZ160">
        <f t="shared" si="2128"/>
        <v>-18.699186991869922</v>
      </c>
      <c r="PPB160" s="3"/>
      <c r="PPD160" s="2">
        <v>-0.76100000000000001</v>
      </c>
      <c r="PPE160">
        <f t="shared" si="2129"/>
        <v>1.3140604467805519</v>
      </c>
      <c r="PPF160" s="2">
        <v>0.4672</v>
      </c>
      <c r="PPG160">
        <f t="shared" si="2130"/>
        <v>118.69918699186992</v>
      </c>
      <c r="PPH160">
        <f t="shared" si="2131"/>
        <v>-18.699186991869922</v>
      </c>
      <c r="PPJ160" s="3"/>
      <c r="PPL160" s="2">
        <v>-0.76100000000000001</v>
      </c>
      <c r="PPM160">
        <f t="shared" si="2129"/>
        <v>1.3140604467805519</v>
      </c>
      <c r="PPN160" s="2">
        <v>0.4672</v>
      </c>
      <c r="PPO160">
        <f t="shared" si="2130"/>
        <v>118.69918699186992</v>
      </c>
      <c r="PPP160">
        <f t="shared" si="2131"/>
        <v>-18.699186991869922</v>
      </c>
      <c r="PPR160" s="3"/>
      <c r="PPT160" s="2">
        <v>-0.76100000000000001</v>
      </c>
      <c r="PPU160">
        <f t="shared" si="2132"/>
        <v>1.3140604467805519</v>
      </c>
      <c r="PPV160" s="2">
        <v>0.4672</v>
      </c>
      <c r="PPW160">
        <f t="shared" si="2133"/>
        <v>118.69918699186992</v>
      </c>
      <c r="PPX160">
        <f t="shared" si="2134"/>
        <v>-18.699186991869922</v>
      </c>
      <c r="PPZ160" s="3"/>
      <c r="PQB160" s="2">
        <v>-0.76100000000000001</v>
      </c>
      <c r="PQC160">
        <f t="shared" si="2132"/>
        <v>1.3140604467805519</v>
      </c>
      <c r="PQD160" s="2">
        <v>0.4672</v>
      </c>
      <c r="PQE160">
        <f t="shared" si="2133"/>
        <v>118.69918699186992</v>
      </c>
      <c r="PQF160">
        <f t="shared" si="2134"/>
        <v>-18.699186991869922</v>
      </c>
      <c r="PQH160" s="3"/>
      <c r="PQJ160" s="2">
        <v>-0.76100000000000001</v>
      </c>
      <c r="PQK160">
        <f t="shared" si="2135"/>
        <v>1.3140604467805519</v>
      </c>
      <c r="PQL160" s="2">
        <v>0.4672</v>
      </c>
      <c r="PQM160">
        <f t="shared" si="2136"/>
        <v>118.69918699186992</v>
      </c>
      <c r="PQN160">
        <f t="shared" si="2137"/>
        <v>-18.699186991869922</v>
      </c>
      <c r="PQP160" s="3"/>
      <c r="PQR160" s="2">
        <v>-0.76100000000000001</v>
      </c>
      <c r="PQS160">
        <f t="shared" si="2135"/>
        <v>1.3140604467805519</v>
      </c>
      <c r="PQT160" s="2">
        <v>0.4672</v>
      </c>
      <c r="PQU160">
        <f t="shared" si="2136"/>
        <v>118.69918699186992</v>
      </c>
      <c r="PQV160">
        <f t="shared" si="2137"/>
        <v>-18.699186991869922</v>
      </c>
      <c r="PQX160" s="3"/>
      <c r="PQZ160" s="2">
        <v>-0.76100000000000001</v>
      </c>
      <c r="PRA160">
        <f t="shared" si="2138"/>
        <v>1.3140604467805519</v>
      </c>
      <c r="PRB160" s="2">
        <v>0.4672</v>
      </c>
      <c r="PRC160">
        <f t="shared" si="2139"/>
        <v>118.69918699186992</v>
      </c>
      <c r="PRD160">
        <f t="shared" si="2140"/>
        <v>-18.699186991869922</v>
      </c>
      <c r="PRF160" s="3"/>
      <c r="PRH160" s="2">
        <v>-0.76100000000000001</v>
      </c>
      <c r="PRI160">
        <f t="shared" si="2138"/>
        <v>1.3140604467805519</v>
      </c>
      <c r="PRJ160" s="2">
        <v>0.4672</v>
      </c>
      <c r="PRK160">
        <f t="shared" si="2139"/>
        <v>118.69918699186992</v>
      </c>
      <c r="PRL160">
        <f t="shared" si="2140"/>
        <v>-18.699186991869922</v>
      </c>
      <c r="PRN160" s="3"/>
      <c r="PRP160" s="2">
        <v>-0.76100000000000001</v>
      </c>
      <c r="PRQ160">
        <f t="shared" si="2141"/>
        <v>1.3140604467805519</v>
      </c>
      <c r="PRR160" s="2">
        <v>0.4672</v>
      </c>
      <c r="PRS160">
        <f t="shared" si="2142"/>
        <v>118.69918699186992</v>
      </c>
      <c r="PRT160">
        <f t="shared" si="2143"/>
        <v>-18.699186991869922</v>
      </c>
      <c r="PRV160" s="3"/>
      <c r="PRX160" s="2">
        <v>-0.76100000000000001</v>
      </c>
      <c r="PRY160">
        <f t="shared" si="2141"/>
        <v>1.3140604467805519</v>
      </c>
      <c r="PRZ160" s="2">
        <v>0.4672</v>
      </c>
      <c r="PSA160">
        <f t="shared" si="2142"/>
        <v>118.69918699186992</v>
      </c>
      <c r="PSB160">
        <f t="shared" si="2143"/>
        <v>-18.699186991869922</v>
      </c>
      <c r="PSD160" s="3"/>
      <c r="PSF160" s="2">
        <v>-0.76100000000000001</v>
      </c>
      <c r="PSG160">
        <f t="shared" si="2144"/>
        <v>1.3140604467805519</v>
      </c>
      <c r="PSH160" s="2">
        <v>0.4672</v>
      </c>
      <c r="PSI160">
        <f t="shared" si="2145"/>
        <v>118.69918699186992</v>
      </c>
      <c r="PSJ160">
        <f t="shared" si="2146"/>
        <v>-18.699186991869922</v>
      </c>
      <c r="PSL160" s="3"/>
      <c r="PSN160" s="2">
        <v>-0.76100000000000001</v>
      </c>
      <c r="PSO160">
        <f t="shared" si="2144"/>
        <v>1.3140604467805519</v>
      </c>
      <c r="PSP160" s="2">
        <v>0.4672</v>
      </c>
      <c r="PSQ160">
        <f t="shared" si="2145"/>
        <v>118.69918699186992</v>
      </c>
      <c r="PSR160">
        <f t="shared" si="2146"/>
        <v>-18.699186991869922</v>
      </c>
      <c r="PST160" s="3"/>
      <c r="PSV160" s="2">
        <v>-0.76100000000000001</v>
      </c>
      <c r="PSW160">
        <f t="shared" si="2147"/>
        <v>1.3140604467805519</v>
      </c>
      <c r="PSX160" s="2">
        <v>0.4672</v>
      </c>
      <c r="PSY160">
        <f t="shared" si="2148"/>
        <v>118.69918699186992</v>
      </c>
      <c r="PSZ160">
        <f t="shared" si="2149"/>
        <v>-18.699186991869922</v>
      </c>
      <c r="PTB160" s="3"/>
      <c r="PTD160" s="2">
        <v>-0.76100000000000001</v>
      </c>
      <c r="PTE160">
        <f t="shared" si="2147"/>
        <v>1.3140604467805519</v>
      </c>
      <c r="PTF160" s="2">
        <v>0.4672</v>
      </c>
      <c r="PTG160">
        <f t="shared" si="2148"/>
        <v>118.69918699186992</v>
      </c>
      <c r="PTH160">
        <f t="shared" si="2149"/>
        <v>-18.699186991869922</v>
      </c>
      <c r="PTJ160" s="3"/>
      <c r="PTL160" s="2">
        <v>-0.76100000000000001</v>
      </c>
      <c r="PTM160">
        <f t="shared" si="2150"/>
        <v>1.3140604467805519</v>
      </c>
      <c r="PTN160" s="2">
        <v>0.4672</v>
      </c>
      <c r="PTO160">
        <f t="shared" si="2151"/>
        <v>118.69918699186992</v>
      </c>
      <c r="PTP160">
        <f t="shared" si="2152"/>
        <v>-18.699186991869922</v>
      </c>
      <c r="PTR160" s="3"/>
      <c r="PTT160" s="2">
        <v>-0.76100000000000001</v>
      </c>
      <c r="PTU160">
        <f t="shared" si="2150"/>
        <v>1.3140604467805519</v>
      </c>
      <c r="PTV160" s="2">
        <v>0.4672</v>
      </c>
      <c r="PTW160">
        <f t="shared" si="2151"/>
        <v>118.69918699186992</v>
      </c>
      <c r="PTX160">
        <f t="shared" si="2152"/>
        <v>-18.699186991869922</v>
      </c>
      <c r="PTZ160" s="3"/>
      <c r="PUB160" s="2">
        <v>-0.76100000000000001</v>
      </c>
      <c r="PUC160">
        <f t="shared" si="2153"/>
        <v>1.3140604467805519</v>
      </c>
      <c r="PUD160" s="2">
        <v>0.4672</v>
      </c>
      <c r="PUE160">
        <f t="shared" si="2154"/>
        <v>118.69918699186992</v>
      </c>
      <c r="PUF160">
        <f t="shared" si="2155"/>
        <v>-18.699186991869922</v>
      </c>
      <c r="PUH160" s="3"/>
      <c r="PUJ160" s="2">
        <v>-0.76100000000000001</v>
      </c>
      <c r="PUK160">
        <f t="shared" si="2153"/>
        <v>1.3140604467805519</v>
      </c>
      <c r="PUL160" s="2">
        <v>0.4672</v>
      </c>
      <c r="PUM160">
        <f t="shared" si="2154"/>
        <v>118.69918699186992</v>
      </c>
      <c r="PUN160">
        <f t="shared" si="2155"/>
        <v>-18.699186991869922</v>
      </c>
      <c r="PUP160" s="3"/>
      <c r="PUR160" s="2">
        <v>-0.76100000000000001</v>
      </c>
      <c r="PUS160">
        <f t="shared" si="2156"/>
        <v>1.3140604467805519</v>
      </c>
      <c r="PUT160" s="2">
        <v>0.4672</v>
      </c>
      <c r="PUU160">
        <f t="shared" si="2157"/>
        <v>118.69918699186992</v>
      </c>
      <c r="PUV160">
        <f t="shared" si="2158"/>
        <v>-18.699186991869922</v>
      </c>
      <c r="PUX160" s="3"/>
      <c r="PUZ160" s="2">
        <v>-0.76100000000000001</v>
      </c>
      <c r="PVA160">
        <f t="shared" si="2156"/>
        <v>1.3140604467805519</v>
      </c>
      <c r="PVB160" s="2">
        <v>0.4672</v>
      </c>
      <c r="PVC160">
        <f t="shared" si="2157"/>
        <v>118.69918699186992</v>
      </c>
      <c r="PVD160">
        <f t="shared" si="2158"/>
        <v>-18.699186991869922</v>
      </c>
      <c r="PVF160" s="3"/>
      <c r="PVH160" s="2">
        <v>-0.76100000000000001</v>
      </c>
      <c r="PVI160">
        <f t="shared" si="2159"/>
        <v>1.3140604467805519</v>
      </c>
      <c r="PVJ160" s="2">
        <v>0.4672</v>
      </c>
      <c r="PVK160">
        <f t="shared" si="2160"/>
        <v>118.69918699186992</v>
      </c>
      <c r="PVL160">
        <f t="shared" si="2161"/>
        <v>-18.699186991869922</v>
      </c>
      <c r="PVN160" s="3"/>
      <c r="PVP160" s="2">
        <v>-0.76100000000000001</v>
      </c>
      <c r="PVQ160">
        <f t="shared" si="2159"/>
        <v>1.3140604467805519</v>
      </c>
      <c r="PVR160" s="2">
        <v>0.4672</v>
      </c>
      <c r="PVS160">
        <f t="shared" si="2160"/>
        <v>118.69918699186992</v>
      </c>
      <c r="PVT160">
        <f t="shared" si="2161"/>
        <v>-18.699186991869922</v>
      </c>
      <c r="PVV160" s="3"/>
      <c r="PVX160" s="2">
        <v>-0.76100000000000001</v>
      </c>
      <c r="PVY160">
        <f t="shared" si="2162"/>
        <v>1.3140604467805519</v>
      </c>
      <c r="PVZ160" s="2">
        <v>0.4672</v>
      </c>
      <c r="PWA160">
        <f t="shared" si="2163"/>
        <v>118.69918699186992</v>
      </c>
      <c r="PWB160">
        <f t="shared" si="2164"/>
        <v>-18.699186991869922</v>
      </c>
      <c r="PWD160" s="3"/>
      <c r="PWF160" s="2">
        <v>-0.76100000000000001</v>
      </c>
      <c r="PWG160">
        <f t="shared" si="2162"/>
        <v>1.3140604467805519</v>
      </c>
      <c r="PWH160" s="2">
        <v>0.4672</v>
      </c>
      <c r="PWI160">
        <f t="shared" si="2163"/>
        <v>118.69918699186992</v>
      </c>
      <c r="PWJ160">
        <f t="shared" si="2164"/>
        <v>-18.699186991869922</v>
      </c>
      <c r="PWL160" s="3"/>
      <c r="PWN160" s="2">
        <v>-0.76100000000000001</v>
      </c>
      <c r="PWO160">
        <f t="shared" si="2165"/>
        <v>1.3140604467805519</v>
      </c>
      <c r="PWP160" s="2">
        <v>0.4672</v>
      </c>
      <c r="PWQ160">
        <f t="shared" si="2166"/>
        <v>118.69918699186992</v>
      </c>
      <c r="PWR160">
        <f t="shared" si="2167"/>
        <v>-18.699186991869922</v>
      </c>
      <c r="PWT160" s="3"/>
      <c r="PWV160" s="2">
        <v>-0.76100000000000001</v>
      </c>
      <c r="PWW160">
        <f t="shared" si="2165"/>
        <v>1.3140604467805519</v>
      </c>
      <c r="PWX160" s="2">
        <v>0.4672</v>
      </c>
      <c r="PWY160">
        <f t="shared" si="2166"/>
        <v>118.69918699186992</v>
      </c>
      <c r="PWZ160">
        <f t="shared" si="2167"/>
        <v>-18.699186991869922</v>
      </c>
      <c r="PXB160" s="3"/>
      <c r="PXD160" s="2">
        <v>-0.76100000000000001</v>
      </c>
      <c r="PXE160">
        <f t="shared" si="2168"/>
        <v>1.3140604467805519</v>
      </c>
      <c r="PXF160" s="2">
        <v>0.4672</v>
      </c>
      <c r="PXG160">
        <f t="shared" si="2169"/>
        <v>118.69918699186992</v>
      </c>
      <c r="PXH160">
        <f t="shared" si="2170"/>
        <v>-18.699186991869922</v>
      </c>
      <c r="PXJ160" s="3"/>
      <c r="PXL160" s="2">
        <v>-0.76100000000000001</v>
      </c>
      <c r="PXM160">
        <f t="shared" si="2168"/>
        <v>1.3140604467805519</v>
      </c>
      <c r="PXN160" s="2">
        <v>0.4672</v>
      </c>
      <c r="PXO160">
        <f t="shared" si="2169"/>
        <v>118.69918699186992</v>
      </c>
      <c r="PXP160">
        <f t="shared" si="2170"/>
        <v>-18.699186991869922</v>
      </c>
      <c r="PXR160" s="3"/>
      <c r="PXT160" s="2">
        <v>-0.76100000000000001</v>
      </c>
      <c r="PXU160">
        <f t="shared" si="2171"/>
        <v>1.3140604467805519</v>
      </c>
      <c r="PXV160" s="2">
        <v>0.4672</v>
      </c>
      <c r="PXW160">
        <f t="shared" si="2172"/>
        <v>118.69918699186992</v>
      </c>
      <c r="PXX160">
        <f t="shared" si="2173"/>
        <v>-18.699186991869922</v>
      </c>
      <c r="PXZ160" s="3"/>
      <c r="PYB160" s="2">
        <v>-0.76100000000000001</v>
      </c>
      <c r="PYC160">
        <f t="shared" si="2171"/>
        <v>1.3140604467805519</v>
      </c>
      <c r="PYD160" s="2">
        <v>0.4672</v>
      </c>
      <c r="PYE160">
        <f t="shared" si="2172"/>
        <v>118.69918699186992</v>
      </c>
      <c r="PYF160">
        <f t="shared" si="2173"/>
        <v>-18.699186991869922</v>
      </c>
      <c r="PYH160" s="3"/>
      <c r="PYJ160" s="2">
        <v>-0.76100000000000001</v>
      </c>
      <c r="PYK160">
        <f t="shared" si="2174"/>
        <v>1.3140604467805519</v>
      </c>
      <c r="PYL160" s="2">
        <v>0.4672</v>
      </c>
      <c r="PYM160">
        <f t="shared" si="2175"/>
        <v>118.69918699186992</v>
      </c>
      <c r="PYN160">
        <f t="shared" si="2176"/>
        <v>-18.699186991869922</v>
      </c>
      <c r="PYP160" s="3"/>
      <c r="PYR160" s="2">
        <v>-0.76100000000000001</v>
      </c>
      <c r="PYS160">
        <f t="shared" si="2174"/>
        <v>1.3140604467805519</v>
      </c>
      <c r="PYT160" s="2">
        <v>0.4672</v>
      </c>
      <c r="PYU160">
        <f t="shared" si="2175"/>
        <v>118.69918699186992</v>
      </c>
      <c r="PYV160">
        <f t="shared" si="2176"/>
        <v>-18.699186991869922</v>
      </c>
      <c r="PYX160" s="3"/>
      <c r="PYZ160" s="2">
        <v>-0.76100000000000001</v>
      </c>
      <c r="PZA160">
        <f t="shared" si="2177"/>
        <v>1.3140604467805519</v>
      </c>
      <c r="PZB160" s="2">
        <v>0.4672</v>
      </c>
      <c r="PZC160">
        <f t="shared" si="2178"/>
        <v>118.69918699186992</v>
      </c>
      <c r="PZD160">
        <f t="shared" si="2179"/>
        <v>-18.699186991869922</v>
      </c>
      <c r="PZF160" s="3"/>
      <c r="PZH160" s="2">
        <v>-0.76100000000000001</v>
      </c>
      <c r="PZI160">
        <f t="shared" si="2177"/>
        <v>1.3140604467805519</v>
      </c>
      <c r="PZJ160" s="2">
        <v>0.4672</v>
      </c>
      <c r="PZK160">
        <f t="shared" si="2178"/>
        <v>118.69918699186992</v>
      </c>
      <c r="PZL160">
        <f t="shared" si="2179"/>
        <v>-18.699186991869922</v>
      </c>
      <c r="PZN160" s="3"/>
      <c r="PZP160" s="2">
        <v>-0.76100000000000001</v>
      </c>
      <c r="PZQ160">
        <f t="shared" si="2180"/>
        <v>1.3140604467805519</v>
      </c>
      <c r="PZR160" s="2">
        <v>0.4672</v>
      </c>
      <c r="PZS160">
        <f t="shared" si="2181"/>
        <v>118.69918699186992</v>
      </c>
      <c r="PZT160">
        <f t="shared" si="2182"/>
        <v>-18.699186991869922</v>
      </c>
      <c r="PZV160" s="3"/>
      <c r="PZX160" s="2">
        <v>-0.76100000000000001</v>
      </c>
      <c r="PZY160">
        <f t="shared" si="2180"/>
        <v>1.3140604467805519</v>
      </c>
      <c r="PZZ160" s="2">
        <v>0.4672</v>
      </c>
      <c r="QAA160">
        <f t="shared" si="2181"/>
        <v>118.69918699186992</v>
      </c>
      <c r="QAB160">
        <f t="shared" si="2182"/>
        <v>-18.699186991869922</v>
      </c>
      <c r="QAD160" s="3"/>
      <c r="QAF160" s="2">
        <v>-0.76100000000000001</v>
      </c>
      <c r="QAG160">
        <f t="shared" si="2183"/>
        <v>1.3140604467805519</v>
      </c>
      <c r="QAH160" s="2">
        <v>0.4672</v>
      </c>
      <c r="QAI160">
        <f t="shared" si="2184"/>
        <v>118.69918699186992</v>
      </c>
      <c r="QAJ160">
        <f t="shared" si="2185"/>
        <v>-18.699186991869922</v>
      </c>
      <c r="QAL160" s="3"/>
      <c r="QAN160" s="2">
        <v>-0.76100000000000001</v>
      </c>
      <c r="QAO160">
        <f t="shared" si="2183"/>
        <v>1.3140604467805519</v>
      </c>
      <c r="QAP160" s="2">
        <v>0.4672</v>
      </c>
      <c r="QAQ160">
        <f t="shared" si="2184"/>
        <v>118.69918699186992</v>
      </c>
      <c r="QAR160">
        <f t="shared" si="2185"/>
        <v>-18.699186991869922</v>
      </c>
      <c r="QAT160" s="3"/>
      <c r="QAV160" s="2">
        <v>-0.76100000000000001</v>
      </c>
      <c r="QAW160">
        <f t="shared" si="2186"/>
        <v>1.3140604467805519</v>
      </c>
      <c r="QAX160" s="2">
        <v>0.4672</v>
      </c>
      <c r="QAY160">
        <f t="shared" si="2187"/>
        <v>118.69918699186992</v>
      </c>
      <c r="QAZ160">
        <f t="shared" si="2188"/>
        <v>-18.699186991869922</v>
      </c>
      <c r="QBB160" s="3"/>
      <c r="QBD160" s="2">
        <v>-0.76100000000000001</v>
      </c>
      <c r="QBE160">
        <f t="shared" si="2186"/>
        <v>1.3140604467805519</v>
      </c>
      <c r="QBF160" s="2">
        <v>0.4672</v>
      </c>
      <c r="QBG160">
        <f t="shared" si="2187"/>
        <v>118.69918699186992</v>
      </c>
      <c r="QBH160">
        <f t="shared" si="2188"/>
        <v>-18.699186991869922</v>
      </c>
      <c r="QBJ160" s="3"/>
      <c r="QBL160" s="2">
        <v>-0.76100000000000001</v>
      </c>
      <c r="QBM160">
        <f t="shared" si="2189"/>
        <v>1.3140604467805519</v>
      </c>
      <c r="QBN160" s="2">
        <v>0.4672</v>
      </c>
      <c r="QBO160">
        <f t="shared" si="2190"/>
        <v>118.69918699186992</v>
      </c>
      <c r="QBP160">
        <f t="shared" si="2191"/>
        <v>-18.699186991869922</v>
      </c>
      <c r="QBR160" s="3"/>
      <c r="QBT160" s="2">
        <v>-0.76100000000000001</v>
      </c>
      <c r="QBU160">
        <f t="shared" si="2189"/>
        <v>1.3140604467805519</v>
      </c>
      <c r="QBV160" s="2">
        <v>0.4672</v>
      </c>
      <c r="QBW160">
        <f t="shared" si="2190"/>
        <v>118.69918699186992</v>
      </c>
      <c r="QBX160">
        <f t="shared" si="2191"/>
        <v>-18.699186991869922</v>
      </c>
      <c r="QBZ160" s="3"/>
      <c r="QCB160" s="2">
        <v>-0.76100000000000001</v>
      </c>
      <c r="QCC160">
        <f t="shared" si="2192"/>
        <v>1.3140604467805519</v>
      </c>
      <c r="QCD160" s="2">
        <v>0.4672</v>
      </c>
      <c r="QCE160">
        <f t="shared" si="2193"/>
        <v>118.69918699186992</v>
      </c>
      <c r="QCF160">
        <f t="shared" si="2194"/>
        <v>-18.699186991869922</v>
      </c>
      <c r="QCH160" s="3"/>
      <c r="QCJ160" s="2">
        <v>-0.76100000000000001</v>
      </c>
      <c r="QCK160">
        <f t="shared" si="2192"/>
        <v>1.3140604467805519</v>
      </c>
      <c r="QCL160" s="2">
        <v>0.4672</v>
      </c>
      <c r="QCM160">
        <f t="shared" si="2193"/>
        <v>118.69918699186992</v>
      </c>
      <c r="QCN160">
        <f t="shared" si="2194"/>
        <v>-18.699186991869922</v>
      </c>
      <c r="QCP160" s="3"/>
      <c r="QCR160" s="2">
        <v>-0.76100000000000001</v>
      </c>
      <c r="QCS160">
        <f t="shared" si="2195"/>
        <v>1.3140604467805519</v>
      </c>
      <c r="QCT160" s="2">
        <v>0.4672</v>
      </c>
      <c r="QCU160">
        <f t="shared" si="2196"/>
        <v>118.69918699186992</v>
      </c>
      <c r="QCV160">
        <f t="shared" si="2197"/>
        <v>-18.699186991869922</v>
      </c>
      <c r="QCX160" s="3"/>
      <c r="QCZ160" s="2">
        <v>-0.76100000000000001</v>
      </c>
      <c r="QDA160">
        <f t="shared" si="2195"/>
        <v>1.3140604467805519</v>
      </c>
      <c r="QDB160" s="2">
        <v>0.4672</v>
      </c>
      <c r="QDC160">
        <f t="shared" si="2196"/>
        <v>118.69918699186992</v>
      </c>
      <c r="QDD160">
        <f t="shared" si="2197"/>
        <v>-18.699186991869922</v>
      </c>
      <c r="QDF160" s="3"/>
      <c r="QDH160" s="2">
        <v>-0.76100000000000001</v>
      </c>
      <c r="QDI160">
        <f t="shared" si="2198"/>
        <v>1.3140604467805519</v>
      </c>
      <c r="QDJ160" s="2">
        <v>0.4672</v>
      </c>
      <c r="QDK160">
        <f t="shared" si="2199"/>
        <v>118.69918699186992</v>
      </c>
      <c r="QDL160">
        <f t="shared" si="2200"/>
        <v>-18.699186991869922</v>
      </c>
      <c r="QDN160" s="3"/>
      <c r="QDP160" s="2">
        <v>-0.76100000000000001</v>
      </c>
      <c r="QDQ160">
        <f t="shared" si="2198"/>
        <v>1.3140604467805519</v>
      </c>
      <c r="QDR160" s="2">
        <v>0.4672</v>
      </c>
      <c r="QDS160">
        <f t="shared" si="2199"/>
        <v>118.69918699186992</v>
      </c>
      <c r="QDT160">
        <f t="shared" si="2200"/>
        <v>-18.699186991869922</v>
      </c>
      <c r="QDV160" s="3"/>
      <c r="QDX160" s="2">
        <v>-0.76100000000000001</v>
      </c>
      <c r="QDY160">
        <f t="shared" si="2201"/>
        <v>1.3140604467805519</v>
      </c>
      <c r="QDZ160" s="2">
        <v>0.4672</v>
      </c>
      <c r="QEA160">
        <f t="shared" si="2202"/>
        <v>118.69918699186992</v>
      </c>
      <c r="QEB160">
        <f t="shared" si="2203"/>
        <v>-18.699186991869922</v>
      </c>
      <c r="QED160" s="3"/>
      <c r="QEF160" s="2">
        <v>-0.76100000000000001</v>
      </c>
      <c r="QEG160">
        <f t="shared" si="2201"/>
        <v>1.3140604467805519</v>
      </c>
      <c r="QEH160" s="2">
        <v>0.4672</v>
      </c>
      <c r="QEI160">
        <f t="shared" si="2202"/>
        <v>118.69918699186992</v>
      </c>
      <c r="QEJ160">
        <f t="shared" si="2203"/>
        <v>-18.699186991869922</v>
      </c>
      <c r="QEL160" s="3"/>
      <c r="QEN160" s="2">
        <v>-0.76100000000000001</v>
      </c>
      <c r="QEO160">
        <f t="shared" si="2204"/>
        <v>1.3140604467805519</v>
      </c>
      <c r="QEP160" s="2">
        <v>0.4672</v>
      </c>
      <c r="QEQ160">
        <f t="shared" si="2205"/>
        <v>118.69918699186992</v>
      </c>
      <c r="QER160">
        <f t="shared" si="2206"/>
        <v>-18.699186991869922</v>
      </c>
      <c r="QET160" s="3"/>
      <c r="QEV160" s="2">
        <v>-0.76100000000000001</v>
      </c>
      <c r="QEW160">
        <f t="shared" si="2204"/>
        <v>1.3140604467805519</v>
      </c>
      <c r="QEX160" s="2">
        <v>0.4672</v>
      </c>
      <c r="QEY160">
        <f t="shared" si="2205"/>
        <v>118.69918699186992</v>
      </c>
      <c r="QEZ160">
        <f t="shared" si="2206"/>
        <v>-18.699186991869922</v>
      </c>
      <c r="QFB160" s="3"/>
      <c r="QFD160" s="2">
        <v>-0.76100000000000001</v>
      </c>
      <c r="QFE160">
        <f t="shared" si="2207"/>
        <v>1.3140604467805519</v>
      </c>
      <c r="QFF160" s="2">
        <v>0.4672</v>
      </c>
      <c r="QFG160">
        <f t="shared" si="2208"/>
        <v>118.69918699186992</v>
      </c>
      <c r="QFH160">
        <f t="shared" si="2209"/>
        <v>-18.699186991869922</v>
      </c>
      <c r="QFJ160" s="3"/>
      <c r="QFL160" s="2">
        <v>-0.76100000000000001</v>
      </c>
      <c r="QFM160">
        <f t="shared" si="2207"/>
        <v>1.3140604467805519</v>
      </c>
      <c r="QFN160" s="2">
        <v>0.4672</v>
      </c>
      <c r="QFO160">
        <f t="shared" si="2208"/>
        <v>118.69918699186992</v>
      </c>
      <c r="QFP160">
        <f t="shared" si="2209"/>
        <v>-18.699186991869922</v>
      </c>
      <c r="QFR160" s="3"/>
      <c r="QFT160" s="2">
        <v>-0.76100000000000001</v>
      </c>
      <c r="QFU160">
        <f t="shared" si="2210"/>
        <v>1.3140604467805519</v>
      </c>
      <c r="QFV160" s="2">
        <v>0.4672</v>
      </c>
      <c r="QFW160">
        <f t="shared" si="2211"/>
        <v>118.69918699186992</v>
      </c>
      <c r="QFX160">
        <f t="shared" si="2212"/>
        <v>-18.699186991869922</v>
      </c>
      <c r="QFZ160" s="3"/>
      <c r="QGB160" s="2">
        <v>-0.76100000000000001</v>
      </c>
      <c r="QGC160">
        <f t="shared" si="2210"/>
        <v>1.3140604467805519</v>
      </c>
      <c r="QGD160" s="2">
        <v>0.4672</v>
      </c>
      <c r="QGE160">
        <f t="shared" si="2211"/>
        <v>118.69918699186992</v>
      </c>
      <c r="QGF160">
        <f t="shared" si="2212"/>
        <v>-18.699186991869922</v>
      </c>
      <c r="QGH160" s="3"/>
      <c r="QGJ160" s="2">
        <v>-0.76100000000000001</v>
      </c>
      <c r="QGK160">
        <f t="shared" si="2213"/>
        <v>1.3140604467805519</v>
      </c>
      <c r="QGL160" s="2">
        <v>0.4672</v>
      </c>
      <c r="QGM160">
        <f t="shared" si="2214"/>
        <v>118.69918699186992</v>
      </c>
      <c r="QGN160">
        <f t="shared" si="2215"/>
        <v>-18.699186991869922</v>
      </c>
      <c r="QGP160" s="3"/>
      <c r="QGR160" s="2">
        <v>-0.76100000000000001</v>
      </c>
      <c r="QGS160">
        <f t="shared" si="2213"/>
        <v>1.3140604467805519</v>
      </c>
      <c r="QGT160" s="2">
        <v>0.4672</v>
      </c>
      <c r="QGU160">
        <f t="shared" si="2214"/>
        <v>118.69918699186992</v>
      </c>
      <c r="QGV160">
        <f t="shared" si="2215"/>
        <v>-18.699186991869922</v>
      </c>
      <c r="QGX160" s="3"/>
      <c r="QGZ160" s="2">
        <v>-0.76100000000000001</v>
      </c>
      <c r="QHA160">
        <f t="shared" si="2216"/>
        <v>1.3140604467805519</v>
      </c>
      <c r="QHB160" s="2">
        <v>0.4672</v>
      </c>
      <c r="QHC160">
        <f t="shared" si="2217"/>
        <v>118.69918699186992</v>
      </c>
      <c r="QHD160">
        <f t="shared" si="2218"/>
        <v>-18.699186991869922</v>
      </c>
      <c r="QHF160" s="3"/>
      <c r="QHH160" s="2">
        <v>-0.76100000000000001</v>
      </c>
      <c r="QHI160">
        <f t="shared" si="2216"/>
        <v>1.3140604467805519</v>
      </c>
      <c r="QHJ160" s="2">
        <v>0.4672</v>
      </c>
      <c r="QHK160">
        <f t="shared" si="2217"/>
        <v>118.69918699186992</v>
      </c>
      <c r="QHL160">
        <f t="shared" si="2218"/>
        <v>-18.699186991869922</v>
      </c>
      <c r="QHN160" s="3"/>
      <c r="QHP160" s="2">
        <v>-0.76100000000000001</v>
      </c>
      <c r="QHQ160">
        <f t="shared" si="2219"/>
        <v>1.3140604467805519</v>
      </c>
      <c r="QHR160" s="2">
        <v>0.4672</v>
      </c>
      <c r="QHS160">
        <f t="shared" si="2220"/>
        <v>118.69918699186992</v>
      </c>
      <c r="QHT160">
        <f t="shared" si="2221"/>
        <v>-18.699186991869922</v>
      </c>
      <c r="QHV160" s="3"/>
      <c r="QHX160" s="2">
        <v>-0.76100000000000001</v>
      </c>
      <c r="QHY160">
        <f t="shared" si="2219"/>
        <v>1.3140604467805519</v>
      </c>
      <c r="QHZ160" s="2">
        <v>0.4672</v>
      </c>
      <c r="QIA160">
        <f t="shared" si="2220"/>
        <v>118.69918699186992</v>
      </c>
      <c r="QIB160">
        <f t="shared" si="2221"/>
        <v>-18.699186991869922</v>
      </c>
      <c r="QID160" s="3"/>
      <c r="QIF160" s="2">
        <v>-0.76100000000000001</v>
      </c>
      <c r="QIG160">
        <f t="shared" si="2222"/>
        <v>1.3140604467805519</v>
      </c>
      <c r="QIH160" s="2">
        <v>0.4672</v>
      </c>
      <c r="QII160">
        <f t="shared" si="2223"/>
        <v>118.69918699186992</v>
      </c>
      <c r="QIJ160">
        <f t="shared" si="2224"/>
        <v>-18.699186991869922</v>
      </c>
      <c r="QIL160" s="3"/>
      <c r="QIN160" s="2">
        <v>-0.76100000000000001</v>
      </c>
      <c r="QIO160">
        <f t="shared" si="2222"/>
        <v>1.3140604467805519</v>
      </c>
      <c r="QIP160" s="2">
        <v>0.4672</v>
      </c>
      <c r="QIQ160">
        <f t="shared" si="2223"/>
        <v>118.69918699186992</v>
      </c>
      <c r="QIR160">
        <f t="shared" si="2224"/>
        <v>-18.699186991869922</v>
      </c>
      <c r="QIT160" s="3"/>
      <c r="QIV160" s="2">
        <v>-0.76100000000000001</v>
      </c>
      <c r="QIW160">
        <f t="shared" si="2225"/>
        <v>1.3140604467805519</v>
      </c>
      <c r="QIX160" s="2">
        <v>0.4672</v>
      </c>
      <c r="QIY160">
        <f t="shared" si="2226"/>
        <v>118.69918699186992</v>
      </c>
      <c r="QIZ160">
        <f t="shared" si="2227"/>
        <v>-18.699186991869922</v>
      </c>
      <c r="QJB160" s="3"/>
      <c r="QJD160" s="2">
        <v>-0.76100000000000001</v>
      </c>
      <c r="QJE160">
        <f t="shared" si="2225"/>
        <v>1.3140604467805519</v>
      </c>
      <c r="QJF160" s="2">
        <v>0.4672</v>
      </c>
      <c r="QJG160">
        <f t="shared" si="2226"/>
        <v>118.69918699186992</v>
      </c>
      <c r="QJH160">
        <f t="shared" si="2227"/>
        <v>-18.699186991869922</v>
      </c>
      <c r="QJJ160" s="3"/>
      <c r="QJL160" s="2">
        <v>-0.76100000000000001</v>
      </c>
      <c r="QJM160">
        <f t="shared" si="2228"/>
        <v>1.3140604467805519</v>
      </c>
      <c r="QJN160" s="2">
        <v>0.4672</v>
      </c>
      <c r="QJO160">
        <f t="shared" si="2229"/>
        <v>118.69918699186992</v>
      </c>
      <c r="QJP160">
        <f t="shared" si="2230"/>
        <v>-18.699186991869922</v>
      </c>
      <c r="QJR160" s="3"/>
      <c r="QJT160" s="2">
        <v>-0.76100000000000001</v>
      </c>
      <c r="QJU160">
        <f t="shared" si="2228"/>
        <v>1.3140604467805519</v>
      </c>
      <c r="QJV160" s="2">
        <v>0.4672</v>
      </c>
      <c r="QJW160">
        <f t="shared" si="2229"/>
        <v>118.69918699186992</v>
      </c>
      <c r="QJX160">
        <f t="shared" si="2230"/>
        <v>-18.699186991869922</v>
      </c>
      <c r="QJZ160" s="3"/>
      <c r="QKB160" s="2">
        <v>-0.76100000000000001</v>
      </c>
      <c r="QKC160">
        <f t="shared" si="2231"/>
        <v>1.3140604467805519</v>
      </c>
      <c r="QKD160" s="2">
        <v>0.4672</v>
      </c>
      <c r="QKE160">
        <f t="shared" si="2232"/>
        <v>118.69918699186992</v>
      </c>
      <c r="QKF160">
        <f t="shared" si="2233"/>
        <v>-18.699186991869922</v>
      </c>
      <c r="QKH160" s="3"/>
      <c r="QKJ160" s="2">
        <v>-0.76100000000000001</v>
      </c>
      <c r="QKK160">
        <f t="shared" si="2231"/>
        <v>1.3140604467805519</v>
      </c>
      <c r="QKL160" s="2">
        <v>0.4672</v>
      </c>
      <c r="QKM160">
        <f t="shared" si="2232"/>
        <v>118.69918699186992</v>
      </c>
      <c r="QKN160">
        <f t="shared" si="2233"/>
        <v>-18.699186991869922</v>
      </c>
      <c r="QKP160" s="3"/>
      <c r="QKR160" s="2">
        <v>-0.76100000000000001</v>
      </c>
      <c r="QKS160">
        <f t="shared" si="2234"/>
        <v>1.3140604467805519</v>
      </c>
      <c r="QKT160" s="2">
        <v>0.4672</v>
      </c>
      <c r="QKU160">
        <f t="shared" si="2235"/>
        <v>118.69918699186992</v>
      </c>
      <c r="QKV160">
        <f t="shared" si="2236"/>
        <v>-18.699186991869922</v>
      </c>
      <c r="QKX160" s="3"/>
      <c r="QKZ160" s="2">
        <v>-0.76100000000000001</v>
      </c>
      <c r="QLA160">
        <f t="shared" si="2234"/>
        <v>1.3140604467805519</v>
      </c>
      <c r="QLB160" s="2">
        <v>0.4672</v>
      </c>
      <c r="QLC160">
        <f t="shared" si="2235"/>
        <v>118.69918699186992</v>
      </c>
      <c r="QLD160">
        <f t="shared" si="2236"/>
        <v>-18.699186991869922</v>
      </c>
      <c r="QLF160" s="3"/>
      <c r="QLH160" s="2">
        <v>-0.76100000000000001</v>
      </c>
      <c r="QLI160">
        <f t="shared" si="2237"/>
        <v>1.3140604467805519</v>
      </c>
      <c r="QLJ160" s="2">
        <v>0.4672</v>
      </c>
      <c r="QLK160">
        <f t="shared" si="2238"/>
        <v>118.69918699186992</v>
      </c>
      <c r="QLL160">
        <f t="shared" si="2239"/>
        <v>-18.699186991869922</v>
      </c>
      <c r="QLN160" s="3"/>
      <c r="QLP160" s="2">
        <v>-0.76100000000000001</v>
      </c>
      <c r="QLQ160">
        <f t="shared" si="2237"/>
        <v>1.3140604467805519</v>
      </c>
      <c r="QLR160" s="2">
        <v>0.4672</v>
      </c>
      <c r="QLS160">
        <f t="shared" si="2238"/>
        <v>118.69918699186992</v>
      </c>
      <c r="QLT160">
        <f t="shared" si="2239"/>
        <v>-18.699186991869922</v>
      </c>
      <c r="QLV160" s="3"/>
      <c r="QLX160" s="2">
        <v>-0.76100000000000001</v>
      </c>
      <c r="QLY160">
        <f t="shared" si="2240"/>
        <v>1.3140604467805519</v>
      </c>
      <c r="QLZ160" s="2">
        <v>0.4672</v>
      </c>
      <c r="QMA160">
        <f t="shared" si="2241"/>
        <v>118.69918699186992</v>
      </c>
      <c r="QMB160">
        <f t="shared" si="2242"/>
        <v>-18.699186991869922</v>
      </c>
      <c r="QMD160" s="3"/>
      <c r="QMF160" s="2">
        <v>-0.76100000000000001</v>
      </c>
      <c r="QMG160">
        <f t="shared" si="2240"/>
        <v>1.3140604467805519</v>
      </c>
      <c r="QMH160" s="2">
        <v>0.4672</v>
      </c>
      <c r="QMI160">
        <f t="shared" si="2241"/>
        <v>118.69918699186992</v>
      </c>
      <c r="QMJ160">
        <f t="shared" si="2242"/>
        <v>-18.699186991869922</v>
      </c>
      <c r="QML160" s="3"/>
      <c r="QMN160" s="2">
        <v>-0.76100000000000001</v>
      </c>
      <c r="QMO160">
        <f t="shared" si="2243"/>
        <v>1.3140604467805519</v>
      </c>
      <c r="QMP160" s="2">
        <v>0.4672</v>
      </c>
      <c r="QMQ160">
        <f t="shared" si="2244"/>
        <v>118.69918699186992</v>
      </c>
      <c r="QMR160">
        <f t="shared" si="2245"/>
        <v>-18.699186991869922</v>
      </c>
      <c r="QMT160" s="3"/>
      <c r="QMV160" s="2">
        <v>-0.76100000000000001</v>
      </c>
      <c r="QMW160">
        <f t="shared" si="2243"/>
        <v>1.3140604467805519</v>
      </c>
      <c r="QMX160" s="2">
        <v>0.4672</v>
      </c>
      <c r="QMY160">
        <f t="shared" si="2244"/>
        <v>118.69918699186992</v>
      </c>
      <c r="QMZ160">
        <f t="shared" si="2245"/>
        <v>-18.699186991869922</v>
      </c>
      <c r="QNB160" s="3"/>
      <c r="QND160" s="2">
        <v>-0.76100000000000001</v>
      </c>
      <c r="QNE160">
        <f t="shared" si="2246"/>
        <v>1.3140604467805519</v>
      </c>
      <c r="QNF160" s="2">
        <v>0.4672</v>
      </c>
      <c r="QNG160">
        <f t="shared" si="2247"/>
        <v>118.69918699186992</v>
      </c>
      <c r="QNH160">
        <f t="shared" si="2248"/>
        <v>-18.699186991869922</v>
      </c>
      <c r="QNJ160" s="3"/>
      <c r="QNL160" s="2">
        <v>-0.76100000000000001</v>
      </c>
      <c r="QNM160">
        <f t="shared" si="2246"/>
        <v>1.3140604467805519</v>
      </c>
      <c r="QNN160" s="2">
        <v>0.4672</v>
      </c>
      <c r="QNO160">
        <f t="shared" si="2247"/>
        <v>118.69918699186992</v>
      </c>
      <c r="QNP160">
        <f t="shared" si="2248"/>
        <v>-18.699186991869922</v>
      </c>
      <c r="QNR160" s="3"/>
      <c r="QNT160" s="2">
        <v>-0.76100000000000001</v>
      </c>
      <c r="QNU160">
        <f t="shared" si="2249"/>
        <v>1.3140604467805519</v>
      </c>
      <c r="QNV160" s="2">
        <v>0.4672</v>
      </c>
      <c r="QNW160">
        <f t="shared" si="2250"/>
        <v>118.69918699186992</v>
      </c>
      <c r="QNX160">
        <f t="shared" si="2251"/>
        <v>-18.699186991869922</v>
      </c>
      <c r="QNZ160" s="3"/>
      <c r="QOB160" s="2">
        <v>-0.76100000000000001</v>
      </c>
      <c r="QOC160">
        <f t="shared" si="2249"/>
        <v>1.3140604467805519</v>
      </c>
      <c r="QOD160" s="2">
        <v>0.4672</v>
      </c>
      <c r="QOE160">
        <f t="shared" si="2250"/>
        <v>118.69918699186992</v>
      </c>
      <c r="QOF160">
        <f t="shared" si="2251"/>
        <v>-18.699186991869922</v>
      </c>
      <c r="QOH160" s="3"/>
      <c r="QOJ160" s="2">
        <v>-0.76100000000000001</v>
      </c>
      <c r="QOK160">
        <f t="shared" si="2252"/>
        <v>1.3140604467805519</v>
      </c>
      <c r="QOL160" s="2">
        <v>0.4672</v>
      </c>
      <c r="QOM160">
        <f t="shared" si="2253"/>
        <v>118.69918699186992</v>
      </c>
      <c r="QON160">
        <f t="shared" si="2254"/>
        <v>-18.699186991869922</v>
      </c>
      <c r="QOP160" s="3"/>
      <c r="QOR160" s="2">
        <v>-0.76100000000000001</v>
      </c>
      <c r="QOS160">
        <f t="shared" si="2252"/>
        <v>1.3140604467805519</v>
      </c>
      <c r="QOT160" s="2">
        <v>0.4672</v>
      </c>
      <c r="QOU160">
        <f t="shared" si="2253"/>
        <v>118.69918699186992</v>
      </c>
      <c r="QOV160">
        <f t="shared" si="2254"/>
        <v>-18.699186991869922</v>
      </c>
      <c r="QOX160" s="3"/>
      <c r="QOZ160" s="2">
        <v>-0.76100000000000001</v>
      </c>
      <c r="QPA160">
        <f t="shared" si="2255"/>
        <v>1.3140604467805519</v>
      </c>
      <c r="QPB160" s="2">
        <v>0.4672</v>
      </c>
      <c r="QPC160">
        <f t="shared" si="2256"/>
        <v>118.69918699186992</v>
      </c>
      <c r="QPD160">
        <f t="shared" si="2257"/>
        <v>-18.699186991869922</v>
      </c>
      <c r="QPF160" s="3"/>
      <c r="QPH160" s="2">
        <v>-0.76100000000000001</v>
      </c>
      <c r="QPI160">
        <f t="shared" si="2255"/>
        <v>1.3140604467805519</v>
      </c>
      <c r="QPJ160" s="2">
        <v>0.4672</v>
      </c>
      <c r="QPK160">
        <f t="shared" si="2256"/>
        <v>118.69918699186992</v>
      </c>
      <c r="QPL160">
        <f t="shared" si="2257"/>
        <v>-18.699186991869922</v>
      </c>
      <c r="QPN160" s="3"/>
      <c r="QPP160" s="2">
        <v>-0.76100000000000001</v>
      </c>
      <c r="QPQ160">
        <f t="shared" si="2258"/>
        <v>1.3140604467805519</v>
      </c>
      <c r="QPR160" s="2">
        <v>0.4672</v>
      </c>
      <c r="QPS160">
        <f t="shared" si="2259"/>
        <v>118.69918699186992</v>
      </c>
      <c r="QPT160">
        <f t="shared" si="2260"/>
        <v>-18.699186991869922</v>
      </c>
      <c r="QPV160" s="3"/>
      <c r="QPX160" s="2">
        <v>-0.76100000000000001</v>
      </c>
      <c r="QPY160">
        <f t="shared" si="2258"/>
        <v>1.3140604467805519</v>
      </c>
      <c r="QPZ160" s="2">
        <v>0.4672</v>
      </c>
      <c r="QQA160">
        <f t="shared" si="2259"/>
        <v>118.69918699186992</v>
      </c>
      <c r="QQB160">
        <f t="shared" si="2260"/>
        <v>-18.699186991869922</v>
      </c>
      <c r="QQD160" s="3"/>
      <c r="QQF160" s="2">
        <v>-0.76100000000000001</v>
      </c>
      <c r="QQG160">
        <f t="shared" si="2261"/>
        <v>1.3140604467805519</v>
      </c>
      <c r="QQH160" s="2">
        <v>0.4672</v>
      </c>
      <c r="QQI160">
        <f t="shared" si="2262"/>
        <v>118.69918699186992</v>
      </c>
      <c r="QQJ160">
        <f t="shared" si="2263"/>
        <v>-18.699186991869922</v>
      </c>
      <c r="QQL160" s="3"/>
      <c r="QQN160" s="2">
        <v>-0.76100000000000001</v>
      </c>
      <c r="QQO160">
        <f t="shared" si="2261"/>
        <v>1.3140604467805519</v>
      </c>
      <c r="QQP160" s="2">
        <v>0.4672</v>
      </c>
      <c r="QQQ160">
        <f t="shared" si="2262"/>
        <v>118.69918699186992</v>
      </c>
      <c r="QQR160">
        <f t="shared" si="2263"/>
        <v>-18.699186991869922</v>
      </c>
      <c r="QQT160" s="3"/>
      <c r="QQV160" s="2">
        <v>-0.76100000000000001</v>
      </c>
      <c r="QQW160">
        <f t="shared" si="2264"/>
        <v>1.3140604467805519</v>
      </c>
      <c r="QQX160" s="2">
        <v>0.4672</v>
      </c>
      <c r="QQY160">
        <f t="shared" si="2265"/>
        <v>118.69918699186992</v>
      </c>
      <c r="QQZ160">
        <f t="shared" si="2266"/>
        <v>-18.699186991869922</v>
      </c>
      <c r="QRB160" s="3"/>
      <c r="QRD160" s="2">
        <v>-0.76100000000000001</v>
      </c>
      <c r="QRE160">
        <f t="shared" si="2264"/>
        <v>1.3140604467805519</v>
      </c>
      <c r="QRF160" s="2">
        <v>0.4672</v>
      </c>
      <c r="QRG160">
        <f t="shared" si="2265"/>
        <v>118.69918699186992</v>
      </c>
      <c r="QRH160">
        <f t="shared" si="2266"/>
        <v>-18.699186991869922</v>
      </c>
      <c r="QRJ160" s="3"/>
      <c r="QRL160" s="2">
        <v>-0.76100000000000001</v>
      </c>
      <c r="QRM160">
        <f t="shared" si="2267"/>
        <v>1.3140604467805519</v>
      </c>
      <c r="QRN160" s="2">
        <v>0.4672</v>
      </c>
      <c r="QRO160">
        <f t="shared" si="2268"/>
        <v>118.69918699186992</v>
      </c>
      <c r="QRP160">
        <f t="shared" si="2269"/>
        <v>-18.699186991869922</v>
      </c>
      <c r="QRR160" s="3"/>
      <c r="QRT160" s="2">
        <v>-0.76100000000000001</v>
      </c>
      <c r="QRU160">
        <f t="shared" si="2267"/>
        <v>1.3140604467805519</v>
      </c>
      <c r="QRV160" s="2">
        <v>0.4672</v>
      </c>
      <c r="QRW160">
        <f t="shared" si="2268"/>
        <v>118.69918699186992</v>
      </c>
      <c r="QRX160">
        <f t="shared" si="2269"/>
        <v>-18.699186991869922</v>
      </c>
      <c r="QRZ160" s="3"/>
      <c r="QSB160" s="2">
        <v>-0.76100000000000001</v>
      </c>
      <c r="QSC160">
        <f t="shared" si="2270"/>
        <v>1.3140604467805519</v>
      </c>
      <c r="QSD160" s="2">
        <v>0.4672</v>
      </c>
      <c r="QSE160">
        <f t="shared" si="2271"/>
        <v>118.69918699186992</v>
      </c>
      <c r="QSF160">
        <f t="shared" si="2272"/>
        <v>-18.699186991869922</v>
      </c>
      <c r="QSH160" s="3"/>
      <c r="QSJ160" s="2">
        <v>-0.76100000000000001</v>
      </c>
      <c r="QSK160">
        <f t="shared" si="2270"/>
        <v>1.3140604467805519</v>
      </c>
      <c r="QSL160" s="2">
        <v>0.4672</v>
      </c>
      <c r="QSM160">
        <f t="shared" si="2271"/>
        <v>118.69918699186992</v>
      </c>
      <c r="QSN160">
        <f t="shared" si="2272"/>
        <v>-18.699186991869922</v>
      </c>
      <c r="QSP160" s="3"/>
      <c r="QSR160" s="2">
        <v>-0.76100000000000001</v>
      </c>
      <c r="QSS160">
        <f t="shared" si="2273"/>
        <v>1.3140604467805519</v>
      </c>
      <c r="QST160" s="2">
        <v>0.4672</v>
      </c>
      <c r="QSU160">
        <f t="shared" si="2274"/>
        <v>118.69918699186992</v>
      </c>
      <c r="QSV160">
        <f t="shared" si="2275"/>
        <v>-18.699186991869922</v>
      </c>
      <c r="QSX160" s="3"/>
      <c r="QSZ160" s="2">
        <v>-0.76100000000000001</v>
      </c>
      <c r="QTA160">
        <f t="shared" si="2273"/>
        <v>1.3140604467805519</v>
      </c>
      <c r="QTB160" s="2">
        <v>0.4672</v>
      </c>
      <c r="QTC160">
        <f t="shared" si="2274"/>
        <v>118.69918699186992</v>
      </c>
      <c r="QTD160">
        <f t="shared" si="2275"/>
        <v>-18.699186991869922</v>
      </c>
      <c r="QTF160" s="3"/>
      <c r="QTH160" s="2">
        <v>-0.76100000000000001</v>
      </c>
      <c r="QTI160">
        <f t="shared" si="2276"/>
        <v>1.3140604467805519</v>
      </c>
      <c r="QTJ160" s="2">
        <v>0.4672</v>
      </c>
      <c r="QTK160">
        <f t="shared" si="2277"/>
        <v>118.69918699186992</v>
      </c>
      <c r="QTL160">
        <f t="shared" si="2278"/>
        <v>-18.699186991869922</v>
      </c>
      <c r="QTN160" s="3"/>
      <c r="QTP160" s="2">
        <v>-0.76100000000000001</v>
      </c>
      <c r="QTQ160">
        <f t="shared" si="2276"/>
        <v>1.3140604467805519</v>
      </c>
      <c r="QTR160" s="2">
        <v>0.4672</v>
      </c>
      <c r="QTS160">
        <f t="shared" si="2277"/>
        <v>118.69918699186992</v>
      </c>
      <c r="QTT160">
        <f t="shared" si="2278"/>
        <v>-18.699186991869922</v>
      </c>
      <c r="QTV160" s="3"/>
      <c r="QTX160" s="2">
        <v>-0.76100000000000001</v>
      </c>
      <c r="QTY160">
        <f t="shared" si="2279"/>
        <v>1.3140604467805519</v>
      </c>
      <c r="QTZ160" s="2">
        <v>0.4672</v>
      </c>
      <c r="QUA160">
        <f t="shared" si="2280"/>
        <v>118.69918699186992</v>
      </c>
      <c r="QUB160">
        <f t="shared" si="2281"/>
        <v>-18.699186991869922</v>
      </c>
      <c r="QUD160" s="3"/>
      <c r="QUF160" s="2">
        <v>-0.76100000000000001</v>
      </c>
      <c r="QUG160">
        <f t="shared" si="2279"/>
        <v>1.3140604467805519</v>
      </c>
      <c r="QUH160" s="2">
        <v>0.4672</v>
      </c>
      <c r="QUI160">
        <f t="shared" si="2280"/>
        <v>118.69918699186992</v>
      </c>
      <c r="QUJ160">
        <f t="shared" si="2281"/>
        <v>-18.699186991869922</v>
      </c>
      <c r="QUL160" s="3"/>
      <c r="QUN160" s="2">
        <v>-0.76100000000000001</v>
      </c>
      <c r="QUO160">
        <f t="shared" si="2282"/>
        <v>1.3140604467805519</v>
      </c>
      <c r="QUP160" s="2">
        <v>0.4672</v>
      </c>
      <c r="QUQ160">
        <f t="shared" si="2283"/>
        <v>118.69918699186992</v>
      </c>
      <c r="QUR160">
        <f t="shared" si="2284"/>
        <v>-18.699186991869922</v>
      </c>
      <c r="QUT160" s="3"/>
      <c r="QUV160" s="2">
        <v>-0.76100000000000001</v>
      </c>
      <c r="QUW160">
        <f t="shared" si="2282"/>
        <v>1.3140604467805519</v>
      </c>
      <c r="QUX160" s="2">
        <v>0.4672</v>
      </c>
      <c r="QUY160">
        <f t="shared" si="2283"/>
        <v>118.69918699186992</v>
      </c>
      <c r="QUZ160">
        <f t="shared" si="2284"/>
        <v>-18.699186991869922</v>
      </c>
      <c r="QVB160" s="3"/>
      <c r="QVD160" s="2">
        <v>-0.76100000000000001</v>
      </c>
      <c r="QVE160">
        <f t="shared" si="2285"/>
        <v>1.3140604467805519</v>
      </c>
      <c r="QVF160" s="2">
        <v>0.4672</v>
      </c>
      <c r="QVG160">
        <f t="shared" si="2286"/>
        <v>118.69918699186992</v>
      </c>
      <c r="QVH160">
        <f t="shared" si="2287"/>
        <v>-18.699186991869922</v>
      </c>
      <c r="QVJ160" s="3"/>
      <c r="QVL160" s="2">
        <v>-0.76100000000000001</v>
      </c>
      <c r="QVM160">
        <f t="shared" si="2285"/>
        <v>1.3140604467805519</v>
      </c>
      <c r="QVN160" s="2">
        <v>0.4672</v>
      </c>
      <c r="QVO160">
        <f t="shared" si="2286"/>
        <v>118.69918699186992</v>
      </c>
      <c r="QVP160">
        <f t="shared" si="2287"/>
        <v>-18.699186991869922</v>
      </c>
      <c r="QVR160" s="3"/>
      <c r="QVT160" s="2">
        <v>-0.76100000000000001</v>
      </c>
      <c r="QVU160">
        <f t="shared" si="2288"/>
        <v>1.3140604467805519</v>
      </c>
      <c r="QVV160" s="2">
        <v>0.4672</v>
      </c>
      <c r="QVW160">
        <f t="shared" si="2289"/>
        <v>118.69918699186992</v>
      </c>
      <c r="QVX160">
        <f t="shared" si="2290"/>
        <v>-18.699186991869922</v>
      </c>
      <c r="QVZ160" s="3"/>
      <c r="QWB160" s="2">
        <v>-0.76100000000000001</v>
      </c>
      <c r="QWC160">
        <f t="shared" si="2288"/>
        <v>1.3140604467805519</v>
      </c>
      <c r="QWD160" s="2">
        <v>0.4672</v>
      </c>
      <c r="QWE160">
        <f t="shared" si="2289"/>
        <v>118.69918699186992</v>
      </c>
      <c r="QWF160">
        <f t="shared" si="2290"/>
        <v>-18.699186991869922</v>
      </c>
      <c r="QWH160" s="3"/>
      <c r="QWJ160" s="2">
        <v>-0.76100000000000001</v>
      </c>
      <c r="QWK160">
        <f t="shared" si="2291"/>
        <v>1.3140604467805519</v>
      </c>
      <c r="QWL160" s="2">
        <v>0.4672</v>
      </c>
      <c r="QWM160">
        <f t="shared" si="2292"/>
        <v>118.69918699186992</v>
      </c>
      <c r="QWN160">
        <f t="shared" si="2293"/>
        <v>-18.699186991869922</v>
      </c>
      <c r="QWP160" s="3"/>
      <c r="QWR160" s="2">
        <v>-0.76100000000000001</v>
      </c>
      <c r="QWS160">
        <f t="shared" si="2291"/>
        <v>1.3140604467805519</v>
      </c>
      <c r="QWT160" s="2">
        <v>0.4672</v>
      </c>
      <c r="QWU160">
        <f t="shared" si="2292"/>
        <v>118.69918699186992</v>
      </c>
      <c r="QWV160">
        <f t="shared" si="2293"/>
        <v>-18.699186991869922</v>
      </c>
      <c r="QWX160" s="3"/>
      <c r="QWZ160" s="2">
        <v>-0.76100000000000001</v>
      </c>
      <c r="QXA160">
        <f t="shared" si="2294"/>
        <v>1.3140604467805519</v>
      </c>
      <c r="QXB160" s="2">
        <v>0.4672</v>
      </c>
      <c r="QXC160">
        <f t="shared" si="2295"/>
        <v>118.69918699186992</v>
      </c>
      <c r="QXD160">
        <f t="shared" si="2296"/>
        <v>-18.699186991869922</v>
      </c>
      <c r="QXF160" s="3"/>
      <c r="QXH160" s="2">
        <v>-0.76100000000000001</v>
      </c>
      <c r="QXI160">
        <f t="shared" si="2294"/>
        <v>1.3140604467805519</v>
      </c>
      <c r="QXJ160" s="2">
        <v>0.4672</v>
      </c>
      <c r="QXK160">
        <f t="shared" si="2295"/>
        <v>118.69918699186992</v>
      </c>
      <c r="QXL160">
        <f t="shared" si="2296"/>
        <v>-18.699186991869922</v>
      </c>
      <c r="QXN160" s="3"/>
      <c r="QXP160" s="2">
        <v>-0.76100000000000001</v>
      </c>
      <c r="QXQ160">
        <f t="shared" si="2297"/>
        <v>1.3140604467805519</v>
      </c>
      <c r="QXR160" s="2">
        <v>0.4672</v>
      </c>
      <c r="QXS160">
        <f t="shared" si="2298"/>
        <v>118.69918699186992</v>
      </c>
      <c r="QXT160">
        <f t="shared" si="2299"/>
        <v>-18.699186991869922</v>
      </c>
      <c r="QXV160" s="3"/>
      <c r="QXX160" s="2">
        <v>-0.76100000000000001</v>
      </c>
      <c r="QXY160">
        <f t="shared" si="2297"/>
        <v>1.3140604467805519</v>
      </c>
      <c r="QXZ160" s="2">
        <v>0.4672</v>
      </c>
      <c r="QYA160">
        <f t="shared" si="2298"/>
        <v>118.69918699186992</v>
      </c>
      <c r="QYB160">
        <f t="shared" si="2299"/>
        <v>-18.699186991869922</v>
      </c>
      <c r="QYD160" s="3"/>
      <c r="QYF160" s="2">
        <v>-0.76100000000000001</v>
      </c>
      <c r="QYG160">
        <f t="shared" si="2300"/>
        <v>1.3140604467805519</v>
      </c>
      <c r="QYH160" s="2">
        <v>0.4672</v>
      </c>
      <c r="QYI160">
        <f t="shared" si="2301"/>
        <v>118.69918699186992</v>
      </c>
      <c r="QYJ160">
        <f t="shared" si="2302"/>
        <v>-18.699186991869922</v>
      </c>
      <c r="QYL160" s="3"/>
      <c r="QYN160" s="2">
        <v>-0.76100000000000001</v>
      </c>
      <c r="QYO160">
        <f t="shared" si="2300"/>
        <v>1.3140604467805519</v>
      </c>
      <c r="QYP160" s="2">
        <v>0.4672</v>
      </c>
      <c r="QYQ160">
        <f t="shared" si="2301"/>
        <v>118.69918699186992</v>
      </c>
      <c r="QYR160">
        <f t="shared" si="2302"/>
        <v>-18.699186991869922</v>
      </c>
      <c r="QYT160" s="3"/>
      <c r="QYV160" s="2">
        <v>-0.76100000000000001</v>
      </c>
      <c r="QYW160">
        <f t="shared" si="2303"/>
        <v>1.3140604467805519</v>
      </c>
      <c r="QYX160" s="2">
        <v>0.4672</v>
      </c>
      <c r="QYY160">
        <f t="shared" si="2304"/>
        <v>118.69918699186992</v>
      </c>
      <c r="QYZ160">
        <f t="shared" si="2305"/>
        <v>-18.699186991869922</v>
      </c>
      <c r="QZB160" s="3"/>
      <c r="QZD160" s="2">
        <v>-0.76100000000000001</v>
      </c>
      <c r="QZE160">
        <f t="shared" si="2303"/>
        <v>1.3140604467805519</v>
      </c>
      <c r="QZF160" s="2">
        <v>0.4672</v>
      </c>
      <c r="QZG160">
        <f t="shared" si="2304"/>
        <v>118.69918699186992</v>
      </c>
      <c r="QZH160">
        <f t="shared" si="2305"/>
        <v>-18.699186991869922</v>
      </c>
      <c r="QZJ160" s="3"/>
      <c r="QZL160" s="2">
        <v>-0.76100000000000001</v>
      </c>
      <c r="QZM160">
        <f t="shared" si="2306"/>
        <v>1.3140604467805519</v>
      </c>
      <c r="QZN160" s="2">
        <v>0.4672</v>
      </c>
      <c r="QZO160">
        <f t="shared" si="2307"/>
        <v>118.69918699186992</v>
      </c>
      <c r="QZP160">
        <f t="shared" si="2308"/>
        <v>-18.699186991869922</v>
      </c>
      <c r="QZR160" s="3"/>
      <c r="QZT160" s="2">
        <v>-0.76100000000000001</v>
      </c>
      <c r="QZU160">
        <f t="shared" si="2306"/>
        <v>1.3140604467805519</v>
      </c>
      <c r="QZV160" s="2">
        <v>0.4672</v>
      </c>
      <c r="QZW160">
        <f t="shared" si="2307"/>
        <v>118.69918699186992</v>
      </c>
      <c r="QZX160">
        <f t="shared" si="2308"/>
        <v>-18.699186991869922</v>
      </c>
      <c r="QZZ160" s="3"/>
      <c r="RAB160" s="2">
        <v>-0.76100000000000001</v>
      </c>
      <c r="RAC160">
        <f t="shared" si="2309"/>
        <v>1.3140604467805519</v>
      </c>
      <c r="RAD160" s="2">
        <v>0.4672</v>
      </c>
      <c r="RAE160">
        <f t="shared" si="2310"/>
        <v>118.69918699186992</v>
      </c>
      <c r="RAF160">
        <f t="shared" si="2311"/>
        <v>-18.699186991869922</v>
      </c>
      <c r="RAH160" s="3"/>
      <c r="RAJ160" s="2">
        <v>-0.76100000000000001</v>
      </c>
      <c r="RAK160">
        <f t="shared" si="2309"/>
        <v>1.3140604467805519</v>
      </c>
      <c r="RAL160" s="2">
        <v>0.4672</v>
      </c>
      <c r="RAM160">
        <f t="shared" si="2310"/>
        <v>118.69918699186992</v>
      </c>
      <c r="RAN160">
        <f t="shared" si="2311"/>
        <v>-18.699186991869922</v>
      </c>
      <c r="RAP160" s="3"/>
      <c r="RAR160" s="2">
        <v>-0.76100000000000001</v>
      </c>
      <c r="RAS160">
        <f t="shared" si="2312"/>
        <v>1.3140604467805519</v>
      </c>
      <c r="RAT160" s="2">
        <v>0.4672</v>
      </c>
      <c r="RAU160">
        <f t="shared" si="2313"/>
        <v>118.69918699186992</v>
      </c>
      <c r="RAV160">
        <f t="shared" si="2314"/>
        <v>-18.699186991869922</v>
      </c>
      <c r="RAX160" s="3"/>
      <c r="RAZ160" s="2">
        <v>-0.76100000000000001</v>
      </c>
      <c r="RBA160">
        <f t="shared" si="2312"/>
        <v>1.3140604467805519</v>
      </c>
      <c r="RBB160" s="2">
        <v>0.4672</v>
      </c>
      <c r="RBC160">
        <f t="shared" si="2313"/>
        <v>118.69918699186992</v>
      </c>
      <c r="RBD160">
        <f t="shared" si="2314"/>
        <v>-18.699186991869922</v>
      </c>
      <c r="RBF160" s="3"/>
      <c r="RBH160" s="2">
        <v>-0.76100000000000001</v>
      </c>
      <c r="RBI160">
        <f t="shared" si="2315"/>
        <v>1.3140604467805519</v>
      </c>
      <c r="RBJ160" s="2">
        <v>0.4672</v>
      </c>
      <c r="RBK160">
        <f t="shared" si="2316"/>
        <v>118.69918699186992</v>
      </c>
      <c r="RBL160">
        <f t="shared" si="2317"/>
        <v>-18.699186991869922</v>
      </c>
      <c r="RBN160" s="3"/>
      <c r="RBP160" s="2">
        <v>-0.76100000000000001</v>
      </c>
      <c r="RBQ160">
        <f t="shared" si="2315"/>
        <v>1.3140604467805519</v>
      </c>
      <c r="RBR160" s="2">
        <v>0.4672</v>
      </c>
      <c r="RBS160">
        <f t="shared" si="2316"/>
        <v>118.69918699186992</v>
      </c>
      <c r="RBT160">
        <f t="shared" si="2317"/>
        <v>-18.699186991869922</v>
      </c>
      <c r="RBV160" s="3"/>
      <c r="RBX160" s="2">
        <v>-0.76100000000000001</v>
      </c>
      <c r="RBY160">
        <f t="shared" si="2318"/>
        <v>1.3140604467805519</v>
      </c>
      <c r="RBZ160" s="2">
        <v>0.4672</v>
      </c>
      <c r="RCA160">
        <f t="shared" si="2319"/>
        <v>118.69918699186992</v>
      </c>
      <c r="RCB160">
        <f t="shared" si="2320"/>
        <v>-18.699186991869922</v>
      </c>
      <c r="RCD160" s="3"/>
      <c r="RCF160" s="2">
        <v>-0.76100000000000001</v>
      </c>
      <c r="RCG160">
        <f t="shared" si="2318"/>
        <v>1.3140604467805519</v>
      </c>
      <c r="RCH160" s="2">
        <v>0.4672</v>
      </c>
      <c r="RCI160">
        <f t="shared" si="2319"/>
        <v>118.69918699186992</v>
      </c>
      <c r="RCJ160">
        <f t="shared" si="2320"/>
        <v>-18.699186991869922</v>
      </c>
      <c r="RCL160" s="3"/>
      <c r="RCN160" s="2">
        <v>-0.76100000000000001</v>
      </c>
      <c r="RCO160">
        <f t="shared" si="2321"/>
        <v>1.3140604467805519</v>
      </c>
      <c r="RCP160" s="2">
        <v>0.4672</v>
      </c>
      <c r="RCQ160">
        <f t="shared" si="2322"/>
        <v>118.69918699186992</v>
      </c>
      <c r="RCR160">
        <f t="shared" si="2323"/>
        <v>-18.699186991869922</v>
      </c>
      <c r="RCT160" s="3"/>
      <c r="RCV160" s="2">
        <v>-0.76100000000000001</v>
      </c>
      <c r="RCW160">
        <f t="shared" si="2321"/>
        <v>1.3140604467805519</v>
      </c>
      <c r="RCX160" s="2">
        <v>0.4672</v>
      </c>
      <c r="RCY160">
        <f t="shared" si="2322"/>
        <v>118.69918699186992</v>
      </c>
      <c r="RCZ160">
        <f t="shared" si="2323"/>
        <v>-18.699186991869922</v>
      </c>
      <c r="RDB160" s="3"/>
      <c r="RDD160" s="2">
        <v>-0.76100000000000001</v>
      </c>
      <c r="RDE160">
        <f t="shared" si="2324"/>
        <v>1.3140604467805519</v>
      </c>
      <c r="RDF160" s="2">
        <v>0.4672</v>
      </c>
      <c r="RDG160">
        <f t="shared" si="2325"/>
        <v>118.69918699186992</v>
      </c>
      <c r="RDH160">
        <f t="shared" si="2326"/>
        <v>-18.699186991869922</v>
      </c>
      <c r="RDJ160" s="3"/>
      <c r="RDL160" s="2">
        <v>-0.76100000000000001</v>
      </c>
      <c r="RDM160">
        <f t="shared" si="2324"/>
        <v>1.3140604467805519</v>
      </c>
      <c r="RDN160" s="2">
        <v>0.4672</v>
      </c>
      <c r="RDO160">
        <f t="shared" si="2325"/>
        <v>118.69918699186992</v>
      </c>
      <c r="RDP160">
        <f t="shared" si="2326"/>
        <v>-18.699186991869922</v>
      </c>
      <c r="RDR160" s="3"/>
      <c r="RDT160" s="2">
        <v>-0.76100000000000001</v>
      </c>
      <c r="RDU160">
        <f t="shared" si="2327"/>
        <v>1.3140604467805519</v>
      </c>
      <c r="RDV160" s="2">
        <v>0.4672</v>
      </c>
      <c r="RDW160">
        <f t="shared" si="2328"/>
        <v>118.69918699186992</v>
      </c>
      <c r="RDX160">
        <f t="shared" si="2329"/>
        <v>-18.699186991869922</v>
      </c>
      <c r="RDZ160" s="3"/>
      <c r="REB160" s="2">
        <v>-0.76100000000000001</v>
      </c>
      <c r="REC160">
        <f t="shared" si="2327"/>
        <v>1.3140604467805519</v>
      </c>
      <c r="RED160" s="2">
        <v>0.4672</v>
      </c>
      <c r="REE160">
        <f t="shared" si="2328"/>
        <v>118.69918699186992</v>
      </c>
      <c r="REF160">
        <f t="shared" si="2329"/>
        <v>-18.699186991869922</v>
      </c>
      <c r="REH160" s="3"/>
      <c r="REJ160" s="2">
        <v>-0.76100000000000001</v>
      </c>
      <c r="REK160">
        <f t="shared" si="2330"/>
        <v>1.3140604467805519</v>
      </c>
      <c r="REL160" s="2">
        <v>0.4672</v>
      </c>
      <c r="REM160">
        <f t="shared" si="2331"/>
        <v>118.69918699186992</v>
      </c>
      <c r="REN160">
        <f t="shared" si="2332"/>
        <v>-18.699186991869922</v>
      </c>
      <c r="REP160" s="3"/>
      <c r="RER160" s="2">
        <v>-0.76100000000000001</v>
      </c>
      <c r="RES160">
        <f t="shared" si="2330"/>
        <v>1.3140604467805519</v>
      </c>
      <c r="RET160" s="2">
        <v>0.4672</v>
      </c>
      <c r="REU160">
        <f t="shared" si="2331"/>
        <v>118.69918699186992</v>
      </c>
      <c r="REV160">
        <f t="shared" si="2332"/>
        <v>-18.699186991869922</v>
      </c>
      <c r="REX160" s="3"/>
      <c r="REZ160" s="2">
        <v>-0.76100000000000001</v>
      </c>
      <c r="RFA160">
        <f t="shared" si="2333"/>
        <v>1.3140604467805519</v>
      </c>
      <c r="RFB160" s="2">
        <v>0.4672</v>
      </c>
      <c r="RFC160">
        <f t="shared" si="2334"/>
        <v>118.69918699186992</v>
      </c>
      <c r="RFD160">
        <f t="shared" si="2335"/>
        <v>-18.699186991869922</v>
      </c>
      <c r="RFF160" s="3"/>
      <c r="RFH160" s="2">
        <v>-0.76100000000000001</v>
      </c>
      <c r="RFI160">
        <f t="shared" si="2333"/>
        <v>1.3140604467805519</v>
      </c>
      <c r="RFJ160" s="2">
        <v>0.4672</v>
      </c>
      <c r="RFK160">
        <f t="shared" si="2334"/>
        <v>118.69918699186992</v>
      </c>
      <c r="RFL160">
        <f t="shared" si="2335"/>
        <v>-18.699186991869922</v>
      </c>
      <c r="RFN160" s="3"/>
      <c r="RFP160" s="2">
        <v>-0.76100000000000001</v>
      </c>
      <c r="RFQ160">
        <f t="shared" si="2336"/>
        <v>1.3140604467805519</v>
      </c>
      <c r="RFR160" s="2">
        <v>0.4672</v>
      </c>
      <c r="RFS160">
        <f t="shared" si="2337"/>
        <v>118.69918699186992</v>
      </c>
      <c r="RFT160">
        <f t="shared" si="2338"/>
        <v>-18.699186991869922</v>
      </c>
      <c r="RFV160" s="3"/>
      <c r="RFX160" s="2">
        <v>-0.76100000000000001</v>
      </c>
      <c r="RFY160">
        <f t="shared" si="2336"/>
        <v>1.3140604467805519</v>
      </c>
      <c r="RFZ160" s="2">
        <v>0.4672</v>
      </c>
      <c r="RGA160">
        <f t="shared" si="2337"/>
        <v>118.69918699186992</v>
      </c>
      <c r="RGB160">
        <f t="shared" si="2338"/>
        <v>-18.699186991869922</v>
      </c>
      <c r="RGD160" s="3"/>
      <c r="RGF160" s="2">
        <v>-0.76100000000000001</v>
      </c>
      <c r="RGG160">
        <f t="shared" si="2339"/>
        <v>1.3140604467805519</v>
      </c>
      <c r="RGH160" s="2">
        <v>0.4672</v>
      </c>
      <c r="RGI160">
        <f t="shared" si="2340"/>
        <v>118.69918699186992</v>
      </c>
      <c r="RGJ160">
        <f t="shared" si="2341"/>
        <v>-18.699186991869922</v>
      </c>
      <c r="RGL160" s="3"/>
      <c r="RGN160" s="2">
        <v>-0.76100000000000001</v>
      </c>
      <c r="RGO160">
        <f t="shared" si="2339"/>
        <v>1.3140604467805519</v>
      </c>
      <c r="RGP160" s="2">
        <v>0.4672</v>
      </c>
      <c r="RGQ160">
        <f t="shared" si="2340"/>
        <v>118.69918699186992</v>
      </c>
      <c r="RGR160">
        <f t="shared" si="2341"/>
        <v>-18.699186991869922</v>
      </c>
      <c r="RGT160" s="3"/>
      <c r="RGV160" s="2">
        <v>-0.76100000000000001</v>
      </c>
      <c r="RGW160">
        <f t="shared" si="2342"/>
        <v>1.3140604467805519</v>
      </c>
      <c r="RGX160" s="2">
        <v>0.4672</v>
      </c>
      <c r="RGY160">
        <f t="shared" si="2343"/>
        <v>118.69918699186992</v>
      </c>
      <c r="RGZ160">
        <f t="shared" si="2344"/>
        <v>-18.699186991869922</v>
      </c>
      <c r="RHB160" s="3"/>
      <c r="RHD160" s="2">
        <v>-0.76100000000000001</v>
      </c>
      <c r="RHE160">
        <f t="shared" si="2342"/>
        <v>1.3140604467805519</v>
      </c>
      <c r="RHF160" s="2">
        <v>0.4672</v>
      </c>
      <c r="RHG160">
        <f t="shared" si="2343"/>
        <v>118.69918699186992</v>
      </c>
      <c r="RHH160">
        <f t="shared" si="2344"/>
        <v>-18.699186991869922</v>
      </c>
      <c r="RHJ160" s="3"/>
      <c r="RHL160" s="2">
        <v>-0.76100000000000001</v>
      </c>
      <c r="RHM160">
        <f t="shared" si="2345"/>
        <v>1.3140604467805519</v>
      </c>
      <c r="RHN160" s="2">
        <v>0.4672</v>
      </c>
      <c r="RHO160">
        <f t="shared" si="2346"/>
        <v>118.69918699186992</v>
      </c>
      <c r="RHP160">
        <f t="shared" si="2347"/>
        <v>-18.699186991869922</v>
      </c>
      <c r="RHR160" s="3"/>
      <c r="RHT160" s="2">
        <v>-0.76100000000000001</v>
      </c>
      <c r="RHU160">
        <f t="shared" si="2345"/>
        <v>1.3140604467805519</v>
      </c>
      <c r="RHV160" s="2">
        <v>0.4672</v>
      </c>
      <c r="RHW160">
        <f t="shared" si="2346"/>
        <v>118.69918699186992</v>
      </c>
      <c r="RHX160">
        <f t="shared" si="2347"/>
        <v>-18.699186991869922</v>
      </c>
      <c r="RHZ160" s="3"/>
      <c r="RIB160" s="2">
        <v>-0.76100000000000001</v>
      </c>
      <c r="RIC160">
        <f t="shared" si="2348"/>
        <v>1.3140604467805519</v>
      </c>
      <c r="RID160" s="2">
        <v>0.4672</v>
      </c>
      <c r="RIE160">
        <f t="shared" si="2349"/>
        <v>118.69918699186992</v>
      </c>
      <c r="RIF160">
        <f t="shared" si="2350"/>
        <v>-18.699186991869922</v>
      </c>
      <c r="RIH160" s="3"/>
      <c r="RIJ160" s="2">
        <v>-0.76100000000000001</v>
      </c>
      <c r="RIK160">
        <f t="shared" si="2348"/>
        <v>1.3140604467805519</v>
      </c>
      <c r="RIL160" s="2">
        <v>0.4672</v>
      </c>
      <c r="RIM160">
        <f t="shared" si="2349"/>
        <v>118.69918699186992</v>
      </c>
      <c r="RIN160">
        <f t="shared" si="2350"/>
        <v>-18.699186991869922</v>
      </c>
      <c r="RIP160" s="3"/>
      <c r="RIR160" s="2">
        <v>-0.76100000000000001</v>
      </c>
      <c r="RIS160">
        <f t="shared" si="2351"/>
        <v>1.3140604467805519</v>
      </c>
      <c r="RIT160" s="2">
        <v>0.4672</v>
      </c>
      <c r="RIU160">
        <f t="shared" si="2352"/>
        <v>118.69918699186992</v>
      </c>
      <c r="RIV160">
        <f t="shared" si="2353"/>
        <v>-18.699186991869922</v>
      </c>
      <c r="RIX160" s="3"/>
      <c r="RIZ160" s="2">
        <v>-0.76100000000000001</v>
      </c>
      <c r="RJA160">
        <f t="shared" si="2351"/>
        <v>1.3140604467805519</v>
      </c>
      <c r="RJB160" s="2">
        <v>0.4672</v>
      </c>
      <c r="RJC160">
        <f t="shared" si="2352"/>
        <v>118.69918699186992</v>
      </c>
      <c r="RJD160">
        <f t="shared" si="2353"/>
        <v>-18.699186991869922</v>
      </c>
      <c r="RJF160" s="3"/>
      <c r="RJH160" s="2">
        <v>-0.76100000000000001</v>
      </c>
      <c r="RJI160">
        <f t="shared" si="2354"/>
        <v>1.3140604467805519</v>
      </c>
      <c r="RJJ160" s="2">
        <v>0.4672</v>
      </c>
      <c r="RJK160">
        <f t="shared" si="2355"/>
        <v>118.69918699186992</v>
      </c>
      <c r="RJL160">
        <f t="shared" si="2356"/>
        <v>-18.699186991869922</v>
      </c>
      <c r="RJN160" s="3"/>
      <c r="RJP160" s="2">
        <v>-0.76100000000000001</v>
      </c>
      <c r="RJQ160">
        <f t="shared" si="2354"/>
        <v>1.3140604467805519</v>
      </c>
      <c r="RJR160" s="2">
        <v>0.4672</v>
      </c>
      <c r="RJS160">
        <f t="shared" si="2355"/>
        <v>118.69918699186992</v>
      </c>
      <c r="RJT160">
        <f t="shared" si="2356"/>
        <v>-18.699186991869922</v>
      </c>
      <c r="RJV160" s="3"/>
      <c r="RJX160" s="2">
        <v>-0.76100000000000001</v>
      </c>
      <c r="RJY160">
        <f t="shared" si="2357"/>
        <v>1.3140604467805519</v>
      </c>
      <c r="RJZ160" s="2">
        <v>0.4672</v>
      </c>
      <c r="RKA160">
        <f t="shared" si="2358"/>
        <v>118.69918699186992</v>
      </c>
      <c r="RKB160">
        <f t="shared" si="2359"/>
        <v>-18.699186991869922</v>
      </c>
      <c r="RKD160" s="3"/>
      <c r="RKF160" s="2">
        <v>-0.76100000000000001</v>
      </c>
      <c r="RKG160">
        <f t="shared" si="2357"/>
        <v>1.3140604467805519</v>
      </c>
      <c r="RKH160" s="2">
        <v>0.4672</v>
      </c>
      <c r="RKI160">
        <f t="shared" si="2358"/>
        <v>118.69918699186992</v>
      </c>
      <c r="RKJ160">
        <f t="shared" si="2359"/>
        <v>-18.699186991869922</v>
      </c>
      <c r="RKL160" s="3"/>
      <c r="RKN160" s="2">
        <v>-0.76100000000000001</v>
      </c>
      <c r="RKO160">
        <f t="shared" si="2360"/>
        <v>1.3140604467805519</v>
      </c>
      <c r="RKP160" s="2">
        <v>0.4672</v>
      </c>
      <c r="RKQ160">
        <f t="shared" si="2361"/>
        <v>118.69918699186992</v>
      </c>
      <c r="RKR160">
        <f t="shared" si="2362"/>
        <v>-18.699186991869922</v>
      </c>
      <c r="RKT160" s="3"/>
      <c r="RKV160" s="2">
        <v>-0.76100000000000001</v>
      </c>
      <c r="RKW160">
        <f t="shared" si="2360"/>
        <v>1.3140604467805519</v>
      </c>
      <c r="RKX160" s="2">
        <v>0.4672</v>
      </c>
      <c r="RKY160">
        <f t="shared" si="2361"/>
        <v>118.69918699186992</v>
      </c>
      <c r="RKZ160">
        <f t="shared" si="2362"/>
        <v>-18.699186991869922</v>
      </c>
      <c r="RLB160" s="3"/>
      <c r="RLD160" s="2">
        <v>-0.76100000000000001</v>
      </c>
      <c r="RLE160">
        <f t="shared" si="2363"/>
        <v>1.3140604467805519</v>
      </c>
      <c r="RLF160" s="2">
        <v>0.4672</v>
      </c>
      <c r="RLG160">
        <f t="shared" si="2364"/>
        <v>118.69918699186992</v>
      </c>
      <c r="RLH160">
        <f t="shared" si="2365"/>
        <v>-18.699186991869922</v>
      </c>
      <c r="RLJ160" s="3"/>
      <c r="RLL160" s="2">
        <v>-0.76100000000000001</v>
      </c>
      <c r="RLM160">
        <f t="shared" si="2363"/>
        <v>1.3140604467805519</v>
      </c>
      <c r="RLN160" s="2">
        <v>0.4672</v>
      </c>
      <c r="RLO160">
        <f t="shared" si="2364"/>
        <v>118.69918699186992</v>
      </c>
      <c r="RLP160">
        <f t="shared" si="2365"/>
        <v>-18.699186991869922</v>
      </c>
      <c r="RLR160" s="3"/>
      <c r="RLT160" s="2">
        <v>-0.76100000000000001</v>
      </c>
      <c r="RLU160">
        <f t="shared" si="2366"/>
        <v>1.3140604467805519</v>
      </c>
      <c r="RLV160" s="2">
        <v>0.4672</v>
      </c>
      <c r="RLW160">
        <f t="shared" si="2367"/>
        <v>118.69918699186992</v>
      </c>
      <c r="RLX160">
        <f t="shared" si="2368"/>
        <v>-18.699186991869922</v>
      </c>
      <c r="RLZ160" s="3"/>
      <c r="RMB160" s="2">
        <v>-0.76100000000000001</v>
      </c>
      <c r="RMC160">
        <f t="shared" si="2366"/>
        <v>1.3140604467805519</v>
      </c>
      <c r="RMD160" s="2">
        <v>0.4672</v>
      </c>
      <c r="RME160">
        <f t="shared" si="2367"/>
        <v>118.69918699186992</v>
      </c>
      <c r="RMF160">
        <f t="shared" si="2368"/>
        <v>-18.699186991869922</v>
      </c>
      <c r="RMH160" s="3"/>
      <c r="RMJ160" s="2">
        <v>-0.76100000000000001</v>
      </c>
      <c r="RMK160">
        <f t="shared" si="2369"/>
        <v>1.3140604467805519</v>
      </c>
      <c r="RML160" s="2">
        <v>0.4672</v>
      </c>
      <c r="RMM160">
        <f t="shared" si="2370"/>
        <v>118.69918699186992</v>
      </c>
      <c r="RMN160">
        <f t="shared" si="2371"/>
        <v>-18.699186991869922</v>
      </c>
      <c r="RMP160" s="3"/>
      <c r="RMR160" s="2">
        <v>-0.76100000000000001</v>
      </c>
      <c r="RMS160">
        <f t="shared" si="2369"/>
        <v>1.3140604467805519</v>
      </c>
      <c r="RMT160" s="2">
        <v>0.4672</v>
      </c>
      <c r="RMU160">
        <f t="shared" si="2370"/>
        <v>118.69918699186992</v>
      </c>
      <c r="RMV160">
        <f t="shared" si="2371"/>
        <v>-18.699186991869922</v>
      </c>
      <c r="RMX160" s="3"/>
      <c r="RMZ160" s="2">
        <v>-0.76100000000000001</v>
      </c>
      <c r="RNA160">
        <f t="shared" si="2372"/>
        <v>1.3140604467805519</v>
      </c>
      <c r="RNB160" s="2">
        <v>0.4672</v>
      </c>
      <c r="RNC160">
        <f t="shared" si="2373"/>
        <v>118.69918699186992</v>
      </c>
      <c r="RND160">
        <f t="shared" si="2374"/>
        <v>-18.699186991869922</v>
      </c>
      <c r="RNF160" s="3"/>
      <c r="RNH160" s="2">
        <v>-0.76100000000000001</v>
      </c>
      <c r="RNI160">
        <f t="shared" si="2372"/>
        <v>1.3140604467805519</v>
      </c>
      <c r="RNJ160" s="2">
        <v>0.4672</v>
      </c>
      <c r="RNK160">
        <f t="shared" si="2373"/>
        <v>118.69918699186992</v>
      </c>
      <c r="RNL160">
        <f t="shared" si="2374"/>
        <v>-18.699186991869922</v>
      </c>
      <c r="RNN160" s="3"/>
      <c r="RNP160" s="2">
        <v>-0.76100000000000001</v>
      </c>
      <c r="RNQ160">
        <f t="shared" si="2375"/>
        <v>1.3140604467805519</v>
      </c>
      <c r="RNR160" s="2">
        <v>0.4672</v>
      </c>
      <c r="RNS160">
        <f t="shared" si="2376"/>
        <v>118.69918699186992</v>
      </c>
      <c r="RNT160">
        <f t="shared" si="2377"/>
        <v>-18.699186991869922</v>
      </c>
      <c r="RNV160" s="3"/>
      <c r="RNX160" s="2">
        <v>-0.76100000000000001</v>
      </c>
      <c r="RNY160">
        <f t="shared" si="2375"/>
        <v>1.3140604467805519</v>
      </c>
      <c r="RNZ160" s="2">
        <v>0.4672</v>
      </c>
      <c r="ROA160">
        <f t="shared" si="2376"/>
        <v>118.69918699186992</v>
      </c>
      <c r="ROB160">
        <f t="shared" si="2377"/>
        <v>-18.699186991869922</v>
      </c>
      <c r="ROD160" s="3"/>
      <c r="ROF160" s="2">
        <v>-0.76100000000000001</v>
      </c>
      <c r="ROG160">
        <f t="shared" si="2378"/>
        <v>1.3140604467805519</v>
      </c>
      <c r="ROH160" s="2">
        <v>0.4672</v>
      </c>
      <c r="ROI160">
        <f t="shared" si="2379"/>
        <v>118.69918699186992</v>
      </c>
      <c r="ROJ160">
        <f t="shared" si="2380"/>
        <v>-18.699186991869922</v>
      </c>
      <c r="ROL160" s="3"/>
      <c r="RON160" s="2">
        <v>-0.76100000000000001</v>
      </c>
      <c r="ROO160">
        <f t="shared" si="2378"/>
        <v>1.3140604467805519</v>
      </c>
      <c r="ROP160" s="2">
        <v>0.4672</v>
      </c>
      <c r="ROQ160">
        <f t="shared" si="2379"/>
        <v>118.69918699186992</v>
      </c>
      <c r="ROR160">
        <f t="shared" si="2380"/>
        <v>-18.699186991869922</v>
      </c>
      <c r="ROT160" s="3"/>
      <c r="ROV160" s="2">
        <v>-0.76100000000000001</v>
      </c>
      <c r="ROW160">
        <f t="shared" si="2381"/>
        <v>1.3140604467805519</v>
      </c>
      <c r="ROX160" s="2">
        <v>0.4672</v>
      </c>
      <c r="ROY160">
        <f t="shared" si="2382"/>
        <v>118.69918699186992</v>
      </c>
      <c r="ROZ160">
        <f t="shared" si="2383"/>
        <v>-18.699186991869922</v>
      </c>
      <c r="RPB160" s="3"/>
      <c r="RPD160" s="2">
        <v>-0.76100000000000001</v>
      </c>
      <c r="RPE160">
        <f t="shared" si="2381"/>
        <v>1.3140604467805519</v>
      </c>
      <c r="RPF160" s="2">
        <v>0.4672</v>
      </c>
      <c r="RPG160">
        <f t="shared" si="2382"/>
        <v>118.69918699186992</v>
      </c>
      <c r="RPH160">
        <f t="shared" si="2383"/>
        <v>-18.699186991869922</v>
      </c>
      <c r="RPJ160" s="3"/>
      <c r="RPL160" s="2">
        <v>-0.76100000000000001</v>
      </c>
      <c r="RPM160">
        <f t="shared" si="2384"/>
        <v>1.3140604467805519</v>
      </c>
      <c r="RPN160" s="2">
        <v>0.4672</v>
      </c>
      <c r="RPO160">
        <f t="shared" si="2385"/>
        <v>118.69918699186992</v>
      </c>
      <c r="RPP160">
        <f t="shared" si="2386"/>
        <v>-18.699186991869922</v>
      </c>
      <c r="RPR160" s="3"/>
      <c r="RPT160" s="2">
        <v>-0.76100000000000001</v>
      </c>
      <c r="RPU160">
        <f t="shared" si="2384"/>
        <v>1.3140604467805519</v>
      </c>
      <c r="RPV160" s="2">
        <v>0.4672</v>
      </c>
      <c r="RPW160">
        <f t="shared" si="2385"/>
        <v>118.69918699186992</v>
      </c>
      <c r="RPX160">
        <f t="shared" si="2386"/>
        <v>-18.699186991869922</v>
      </c>
      <c r="RPZ160" s="3"/>
      <c r="RQB160" s="2">
        <v>-0.76100000000000001</v>
      </c>
      <c r="RQC160">
        <f t="shared" si="2387"/>
        <v>1.3140604467805519</v>
      </c>
      <c r="RQD160" s="2">
        <v>0.4672</v>
      </c>
      <c r="RQE160">
        <f t="shared" si="2388"/>
        <v>118.69918699186992</v>
      </c>
      <c r="RQF160">
        <f t="shared" si="2389"/>
        <v>-18.699186991869922</v>
      </c>
      <c r="RQH160" s="3"/>
      <c r="RQJ160" s="2">
        <v>-0.76100000000000001</v>
      </c>
      <c r="RQK160">
        <f t="shared" si="2387"/>
        <v>1.3140604467805519</v>
      </c>
      <c r="RQL160" s="2">
        <v>0.4672</v>
      </c>
      <c r="RQM160">
        <f t="shared" si="2388"/>
        <v>118.69918699186992</v>
      </c>
      <c r="RQN160">
        <f t="shared" si="2389"/>
        <v>-18.699186991869922</v>
      </c>
      <c r="RQP160" s="3"/>
      <c r="RQR160" s="2">
        <v>-0.76100000000000001</v>
      </c>
      <c r="RQS160">
        <f t="shared" si="2390"/>
        <v>1.3140604467805519</v>
      </c>
      <c r="RQT160" s="2">
        <v>0.4672</v>
      </c>
      <c r="RQU160">
        <f t="shared" si="2391"/>
        <v>118.69918699186992</v>
      </c>
      <c r="RQV160">
        <f t="shared" si="2392"/>
        <v>-18.699186991869922</v>
      </c>
      <c r="RQX160" s="3"/>
      <c r="RQZ160" s="2">
        <v>-0.76100000000000001</v>
      </c>
      <c r="RRA160">
        <f t="shared" si="2390"/>
        <v>1.3140604467805519</v>
      </c>
      <c r="RRB160" s="2">
        <v>0.4672</v>
      </c>
      <c r="RRC160">
        <f t="shared" si="2391"/>
        <v>118.69918699186992</v>
      </c>
      <c r="RRD160">
        <f t="shared" si="2392"/>
        <v>-18.699186991869922</v>
      </c>
      <c r="RRF160" s="3"/>
      <c r="RRH160" s="2">
        <v>-0.76100000000000001</v>
      </c>
      <c r="RRI160">
        <f t="shared" si="2393"/>
        <v>1.3140604467805519</v>
      </c>
      <c r="RRJ160" s="2">
        <v>0.4672</v>
      </c>
      <c r="RRK160">
        <f t="shared" si="2394"/>
        <v>118.69918699186992</v>
      </c>
      <c r="RRL160">
        <f t="shared" si="2395"/>
        <v>-18.699186991869922</v>
      </c>
      <c r="RRN160" s="3"/>
      <c r="RRP160" s="2">
        <v>-0.76100000000000001</v>
      </c>
      <c r="RRQ160">
        <f t="shared" si="2393"/>
        <v>1.3140604467805519</v>
      </c>
      <c r="RRR160" s="2">
        <v>0.4672</v>
      </c>
      <c r="RRS160">
        <f t="shared" si="2394"/>
        <v>118.69918699186992</v>
      </c>
      <c r="RRT160">
        <f t="shared" si="2395"/>
        <v>-18.699186991869922</v>
      </c>
      <c r="RRV160" s="3"/>
      <c r="RRX160" s="2">
        <v>-0.76100000000000001</v>
      </c>
      <c r="RRY160">
        <f t="shared" si="2396"/>
        <v>1.3140604467805519</v>
      </c>
      <c r="RRZ160" s="2">
        <v>0.4672</v>
      </c>
      <c r="RSA160">
        <f t="shared" si="2397"/>
        <v>118.69918699186992</v>
      </c>
      <c r="RSB160">
        <f t="shared" si="2398"/>
        <v>-18.699186991869922</v>
      </c>
      <c r="RSD160" s="3"/>
      <c r="RSF160" s="2">
        <v>-0.76100000000000001</v>
      </c>
      <c r="RSG160">
        <f t="shared" si="2396"/>
        <v>1.3140604467805519</v>
      </c>
      <c r="RSH160" s="2">
        <v>0.4672</v>
      </c>
      <c r="RSI160">
        <f t="shared" si="2397"/>
        <v>118.69918699186992</v>
      </c>
      <c r="RSJ160">
        <f t="shared" si="2398"/>
        <v>-18.699186991869922</v>
      </c>
      <c r="RSL160" s="3"/>
      <c r="RSN160" s="2">
        <v>-0.76100000000000001</v>
      </c>
      <c r="RSO160">
        <f t="shared" si="2399"/>
        <v>1.3140604467805519</v>
      </c>
      <c r="RSP160" s="2">
        <v>0.4672</v>
      </c>
      <c r="RSQ160">
        <f t="shared" si="2400"/>
        <v>118.69918699186992</v>
      </c>
      <c r="RSR160">
        <f t="shared" si="2401"/>
        <v>-18.699186991869922</v>
      </c>
      <c r="RST160" s="3"/>
      <c r="RSV160" s="2">
        <v>-0.76100000000000001</v>
      </c>
      <c r="RSW160">
        <f t="shared" si="2399"/>
        <v>1.3140604467805519</v>
      </c>
      <c r="RSX160" s="2">
        <v>0.4672</v>
      </c>
      <c r="RSY160">
        <f t="shared" si="2400"/>
        <v>118.69918699186992</v>
      </c>
      <c r="RSZ160">
        <f t="shared" si="2401"/>
        <v>-18.699186991869922</v>
      </c>
      <c r="RTB160" s="3"/>
      <c r="RTD160" s="2">
        <v>-0.76100000000000001</v>
      </c>
      <c r="RTE160">
        <f t="shared" si="2402"/>
        <v>1.3140604467805519</v>
      </c>
      <c r="RTF160" s="2">
        <v>0.4672</v>
      </c>
      <c r="RTG160">
        <f t="shared" si="2403"/>
        <v>118.69918699186992</v>
      </c>
      <c r="RTH160">
        <f t="shared" si="2404"/>
        <v>-18.699186991869922</v>
      </c>
      <c r="RTJ160" s="3"/>
      <c r="RTL160" s="2">
        <v>-0.76100000000000001</v>
      </c>
      <c r="RTM160">
        <f t="shared" si="2402"/>
        <v>1.3140604467805519</v>
      </c>
      <c r="RTN160" s="2">
        <v>0.4672</v>
      </c>
      <c r="RTO160">
        <f t="shared" si="2403"/>
        <v>118.69918699186992</v>
      </c>
      <c r="RTP160">
        <f t="shared" si="2404"/>
        <v>-18.699186991869922</v>
      </c>
      <c r="RTR160" s="3"/>
      <c r="RTT160" s="2">
        <v>-0.76100000000000001</v>
      </c>
      <c r="RTU160">
        <f t="shared" si="2405"/>
        <v>1.3140604467805519</v>
      </c>
      <c r="RTV160" s="2">
        <v>0.4672</v>
      </c>
      <c r="RTW160">
        <f t="shared" si="2406"/>
        <v>118.69918699186992</v>
      </c>
      <c r="RTX160">
        <f t="shared" si="2407"/>
        <v>-18.699186991869922</v>
      </c>
      <c r="RTZ160" s="3"/>
      <c r="RUB160" s="2">
        <v>-0.76100000000000001</v>
      </c>
      <c r="RUC160">
        <f t="shared" si="2405"/>
        <v>1.3140604467805519</v>
      </c>
      <c r="RUD160" s="2">
        <v>0.4672</v>
      </c>
      <c r="RUE160">
        <f t="shared" si="2406"/>
        <v>118.69918699186992</v>
      </c>
      <c r="RUF160">
        <f t="shared" si="2407"/>
        <v>-18.699186991869922</v>
      </c>
      <c r="RUH160" s="3"/>
      <c r="RUJ160" s="2">
        <v>-0.76100000000000001</v>
      </c>
      <c r="RUK160">
        <f t="shared" si="2408"/>
        <v>1.3140604467805519</v>
      </c>
      <c r="RUL160" s="2">
        <v>0.4672</v>
      </c>
      <c r="RUM160">
        <f t="shared" si="2409"/>
        <v>118.69918699186992</v>
      </c>
      <c r="RUN160">
        <f t="shared" si="2410"/>
        <v>-18.699186991869922</v>
      </c>
      <c r="RUP160" s="3"/>
      <c r="RUR160" s="2">
        <v>-0.76100000000000001</v>
      </c>
      <c r="RUS160">
        <f t="shared" si="2408"/>
        <v>1.3140604467805519</v>
      </c>
      <c r="RUT160" s="2">
        <v>0.4672</v>
      </c>
      <c r="RUU160">
        <f t="shared" si="2409"/>
        <v>118.69918699186992</v>
      </c>
      <c r="RUV160">
        <f t="shared" si="2410"/>
        <v>-18.699186991869922</v>
      </c>
      <c r="RUX160" s="3"/>
      <c r="RUZ160" s="2">
        <v>-0.76100000000000001</v>
      </c>
      <c r="RVA160">
        <f t="shared" si="2411"/>
        <v>1.3140604467805519</v>
      </c>
      <c r="RVB160" s="2">
        <v>0.4672</v>
      </c>
      <c r="RVC160">
        <f t="shared" si="2412"/>
        <v>118.69918699186992</v>
      </c>
      <c r="RVD160">
        <f t="shared" si="2413"/>
        <v>-18.699186991869922</v>
      </c>
      <c r="RVF160" s="3"/>
      <c r="RVH160" s="2">
        <v>-0.76100000000000001</v>
      </c>
      <c r="RVI160">
        <f t="shared" si="2411"/>
        <v>1.3140604467805519</v>
      </c>
      <c r="RVJ160" s="2">
        <v>0.4672</v>
      </c>
      <c r="RVK160">
        <f t="shared" si="2412"/>
        <v>118.69918699186992</v>
      </c>
      <c r="RVL160">
        <f t="shared" si="2413"/>
        <v>-18.699186991869922</v>
      </c>
      <c r="RVN160" s="3"/>
      <c r="RVP160" s="2">
        <v>-0.76100000000000001</v>
      </c>
      <c r="RVQ160">
        <f t="shared" si="2414"/>
        <v>1.3140604467805519</v>
      </c>
      <c r="RVR160" s="2">
        <v>0.4672</v>
      </c>
      <c r="RVS160">
        <f t="shared" si="2415"/>
        <v>118.69918699186992</v>
      </c>
      <c r="RVT160">
        <f t="shared" si="2416"/>
        <v>-18.699186991869922</v>
      </c>
      <c r="RVV160" s="3"/>
      <c r="RVX160" s="2">
        <v>-0.76100000000000001</v>
      </c>
      <c r="RVY160">
        <f t="shared" si="2414"/>
        <v>1.3140604467805519</v>
      </c>
      <c r="RVZ160" s="2">
        <v>0.4672</v>
      </c>
      <c r="RWA160">
        <f t="shared" si="2415"/>
        <v>118.69918699186992</v>
      </c>
      <c r="RWB160">
        <f t="shared" si="2416"/>
        <v>-18.699186991869922</v>
      </c>
      <c r="RWD160" s="3"/>
      <c r="RWF160" s="2">
        <v>-0.76100000000000001</v>
      </c>
      <c r="RWG160">
        <f t="shared" si="2417"/>
        <v>1.3140604467805519</v>
      </c>
      <c r="RWH160" s="2">
        <v>0.4672</v>
      </c>
      <c r="RWI160">
        <f t="shared" si="2418"/>
        <v>118.69918699186992</v>
      </c>
      <c r="RWJ160">
        <f t="shared" si="2419"/>
        <v>-18.699186991869922</v>
      </c>
      <c r="RWL160" s="3"/>
      <c r="RWN160" s="2">
        <v>-0.76100000000000001</v>
      </c>
      <c r="RWO160">
        <f t="shared" si="2417"/>
        <v>1.3140604467805519</v>
      </c>
      <c r="RWP160" s="2">
        <v>0.4672</v>
      </c>
      <c r="RWQ160">
        <f t="shared" si="2418"/>
        <v>118.69918699186992</v>
      </c>
      <c r="RWR160">
        <f t="shared" si="2419"/>
        <v>-18.699186991869922</v>
      </c>
      <c r="RWT160" s="3"/>
      <c r="RWV160" s="2">
        <v>-0.76100000000000001</v>
      </c>
      <c r="RWW160">
        <f t="shared" si="2420"/>
        <v>1.3140604467805519</v>
      </c>
      <c r="RWX160" s="2">
        <v>0.4672</v>
      </c>
      <c r="RWY160">
        <f t="shared" si="2421"/>
        <v>118.69918699186992</v>
      </c>
      <c r="RWZ160">
        <f t="shared" si="2422"/>
        <v>-18.699186991869922</v>
      </c>
      <c r="RXB160" s="3"/>
      <c r="RXD160" s="2">
        <v>-0.76100000000000001</v>
      </c>
      <c r="RXE160">
        <f t="shared" si="2420"/>
        <v>1.3140604467805519</v>
      </c>
      <c r="RXF160" s="2">
        <v>0.4672</v>
      </c>
      <c r="RXG160">
        <f t="shared" si="2421"/>
        <v>118.69918699186992</v>
      </c>
      <c r="RXH160">
        <f t="shared" si="2422"/>
        <v>-18.699186991869922</v>
      </c>
      <c r="RXJ160" s="3"/>
      <c r="RXL160" s="2">
        <v>-0.76100000000000001</v>
      </c>
      <c r="RXM160">
        <f t="shared" si="2423"/>
        <v>1.3140604467805519</v>
      </c>
      <c r="RXN160" s="2">
        <v>0.4672</v>
      </c>
      <c r="RXO160">
        <f t="shared" si="2424"/>
        <v>118.69918699186992</v>
      </c>
      <c r="RXP160">
        <f t="shared" si="2425"/>
        <v>-18.699186991869922</v>
      </c>
      <c r="RXR160" s="3"/>
      <c r="RXT160" s="2">
        <v>-0.76100000000000001</v>
      </c>
      <c r="RXU160">
        <f t="shared" si="2423"/>
        <v>1.3140604467805519</v>
      </c>
      <c r="RXV160" s="2">
        <v>0.4672</v>
      </c>
      <c r="RXW160">
        <f t="shared" si="2424"/>
        <v>118.69918699186992</v>
      </c>
      <c r="RXX160">
        <f t="shared" si="2425"/>
        <v>-18.699186991869922</v>
      </c>
      <c r="RXZ160" s="3"/>
      <c r="RYB160" s="2">
        <v>-0.76100000000000001</v>
      </c>
      <c r="RYC160">
        <f t="shared" si="2426"/>
        <v>1.3140604467805519</v>
      </c>
      <c r="RYD160" s="2">
        <v>0.4672</v>
      </c>
      <c r="RYE160">
        <f t="shared" si="2427"/>
        <v>118.69918699186992</v>
      </c>
      <c r="RYF160">
        <f t="shared" si="2428"/>
        <v>-18.699186991869922</v>
      </c>
      <c r="RYH160" s="3"/>
      <c r="RYJ160" s="2">
        <v>-0.76100000000000001</v>
      </c>
      <c r="RYK160">
        <f t="shared" si="2426"/>
        <v>1.3140604467805519</v>
      </c>
      <c r="RYL160" s="2">
        <v>0.4672</v>
      </c>
      <c r="RYM160">
        <f t="shared" si="2427"/>
        <v>118.69918699186992</v>
      </c>
      <c r="RYN160">
        <f t="shared" si="2428"/>
        <v>-18.699186991869922</v>
      </c>
      <c r="RYP160" s="3"/>
      <c r="RYR160" s="2">
        <v>-0.76100000000000001</v>
      </c>
      <c r="RYS160">
        <f t="shared" si="2429"/>
        <v>1.3140604467805519</v>
      </c>
      <c r="RYT160" s="2">
        <v>0.4672</v>
      </c>
      <c r="RYU160">
        <f t="shared" si="2430"/>
        <v>118.69918699186992</v>
      </c>
      <c r="RYV160">
        <f t="shared" si="2431"/>
        <v>-18.699186991869922</v>
      </c>
      <c r="RYX160" s="3"/>
      <c r="RYZ160" s="2">
        <v>-0.76100000000000001</v>
      </c>
      <c r="RZA160">
        <f t="shared" si="2429"/>
        <v>1.3140604467805519</v>
      </c>
      <c r="RZB160" s="2">
        <v>0.4672</v>
      </c>
      <c r="RZC160">
        <f t="shared" si="2430"/>
        <v>118.69918699186992</v>
      </c>
      <c r="RZD160">
        <f t="shared" si="2431"/>
        <v>-18.699186991869922</v>
      </c>
      <c r="RZF160" s="3"/>
      <c r="RZH160" s="2">
        <v>-0.76100000000000001</v>
      </c>
      <c r="RZI160">
        <f t="shared" si="2432"/>
        <v>1.3140604467805519</v>
      </c>
      <c r="RZJ160" s="2">
        <v>0.4672</v>
      </c>
      <c r="RZK160">
        <f t="shared" si="2433"/>
        <v>118.69918699186992</v>
      </c>
      <c r="RZL160">
        <f t="shared" si="2434"/>
        <v>-18.699186991869922</v>
      </c>
      <c r="RZN160" s="3"/>
      <c r="RZP160" s="2">
        <v>-0.76100000000000001</v>
      </c>
      <c r="RZQ160">
        <f t="shared" si="2432"/>
        <v>1.3140604467805519</v>
      </c>
      <c r="RZR160" s="2">
        <v>0.4672</v>
      </c>
      <c r="RZS160">
        <f t="shared" si="2433"/>
        <v>118.69918699186992</v>
      </c>
      <c r="RZT160">
        <f t="shared" si="2434"/>
        <v>-18.699186991869922</v>
      </c>
      <c r="RZV160" s="3"/>
      <c r="RZX160" s="2">
        <v>-0.76100000000000001</v>
      </c>
      <c r="RZY160">
        <f t="shared" si="2435"/>
        <v>1.3140604467805519</v>
      </c>
      <c r="RZZ160" s="2">
        <v>0.4672</v>
      </c>
      <c r="SAA160">
        <f t="shared" si="2436"/>
        <v>118.69918699186992</v>
      </c>
      <c r="SAB160">
        <f t="shared" si="2437"/>
        <v>-18.699186991869922</v>
      </c>
      <c r="SAD160" s="3"/>
      <c r="SAF160" s="2">
        <v>-0.76100000000000001</v>
      </c>
      <c r="SAG160">
        <f t="shared" si="2435"/>
        <v>1.3140604467805519</v>
      </c>
      <c r="SAH160" s="2">
        <v>0.4672</v>
      </c>
      <c r="SAI160">
        <f t="shared" si="2436"/>
        <v>118.69918699186992</v>
      </c>
      <c r="SAJ160">
        <f t="shared" si="2437"/>
        <v>-18.699186991869922</v>
      </c>
      <c r="SAL160" s="3"/>
      <c r="SAN160" s="2">
        <v>-0.76100000000000001</v>
      </c>
      <c r="SAO160">
        <f t="shared" si="2438"/>
        <v>1.3140604467805519</v>
      </c>
      <c r="SAP160" s="2">
        <v>0.4672</v>
      </c>
      <c r="SAQ160">
        <f t="shared" si="2439"/>
        <v>118.69918699186992</v>
      </c>
      <c r="SAR160">
        <f t="shared" si="2440"/>
        <v>-18.699186991869922</v>
      </c>
      <c r="SAT160" s="3"/>
      <c r="SAV160" s="2">
        <v>-0.76100000000000001</v>
      </c>
      <c r="SAW160">
        <f t="shared" si="2438"/>
        <v>1.3140604467805519</v>
      </c>
      <c r="SAX160" s="2">
        <v>0.4672</v>
      </c>
      <c r="SAY160">
        <f t="shared" si="2439"/>
        <v>118.69918699186992</v>
      </c>
      <c r="SAZ160">
        <f t="shared" si="2440"/>
        <v>-18.699186991869922</v>
      </c>
      <c r="SBB160" s="3"/>
      <c r="SBD160" s="2">
        <v>-0.76100000000000001</v>
      </c>
      <c r="SBE160">
        <f t="shared" si="2441"/>
        <v>1.3140604467805519</v>
      </c>
      <c r="SBF160" s="2">
        <v>0.4672</v>
      </c>
      <c r="SBG160">
        <f t="shared" si="2442"/>
        <v>118.69918699186992</v>
      </c>
      <c r="SBH160">
        <f t="shared" si="2443"/>
        <v>-18.699186991869922</v>
      </c>
      <c r="SBJ160" s="3"/>
      <c r="SBL160" s="2">
        <v>-0.76100000000000001</v>
      </c>
      <c r="SBM160">
        <f t="shared" si="2441"/>
        <v>1.3140604467805519</v>
      </c>
      <c r="SBN160" s="2">
        <v>0.4672</v>
      </c>
      <c r="SBO160">
        <f t="shared" si="2442"/>
        <v>118.69918699186992</v>
      </c>
      <c r="SBP160">
        <f t="shared" si="2443"/>
        <v>-18.699186991869922</v>
      </c>
      <c r="SBR160" s="3"/>
      <c r="SBT160" s="2">
        <v>-0.76100000000000001</v>
      </c>
      <c r="SBU160">
        <f t="shared" si="2444"/>
        <v>1.3140604467805519</v>
      </c>
      <c r="SBV160" s="2">
        <v>0.4672</v>
      </c>
      <c r="SBW160">
        <f t="shared" si="2445"/>
        <v>118.69918699186992</v>
      </c>
      <c r="SBX160">
        <f t="shared" si="2446"/>
        <v>-18.699186991869922</v>
      </c>
      <c r="SBZ160" s="3"/>
      <c r="SCB160" s="2">
        <v>-0.76100000000000001</v>
      </c>
      <c r="SCC160">
        <f t="shared" si="2444"/>
        <v>1.3140604467805519</v>
      </c>
      <c r="SCD160" s="2">
        <v>0.4672</v>
      </c>
      <c r="SCE160">
        <f t="shared" si="2445"/>
        <v>118.69918699186992</v>
      </c>
      <c r="SCF160">
        <f t="shared" si="2446"/>
        <v>-18.699186991869922</v>
      </c>
      <c r="SCH160" s="3"/>
      <c r="SCJ160" s="2">
        <v>-0.76100000000000001</v>
      </c>
      <c r="SCK160">
        <f t="shared" si="2447"/>
        <v>1.3140604467805519</v>
      </c>
      <c r="SCL160" s="2">
        <v>0.4672</v>
      </c>
      <c r="SCM160">
        <f t="shared" si="2448"/>
        <v>118.69918699186992</v>
      </c>
      <c r="SCN160">
        <f t="shared" si="2449"/>
        <v>-18.699186991869922</v>
      </c>
      <c r="SCP160" s="3"/>
      <c r="SCR160" s="2">
        <v>-0.76100000000000001</v>
      </c>
      <c r="SCS160">
        <f t="shared" si="2447"/>
        <v>1.3140604467805519</v>
      </c>
      <c r="SCT160" s="2">
        <v>0.4672</v>
      </c>
      <c r="SCU160">
        <f t="shared" si="2448"/>
        <v>118.69918699186992</v>
      </c>
      <c r="SCV160">
        <f t="shared" si="2449"/>
        <v>-18.699186991869922</v>
      </c>
      <c r="SCX160" s="3"/>
      <c r="SCZ160" s="2">
        <v>-0.76100000000000001</v>
      </c>
      <c r="SDA160">
        <f t="shared" si="2450"/>
        <v>1.3140604467805519</v>
      </c>
      <c r="SDB160" s="2">
        <v>0.4672</v>
      </c>
      <c r="SDC160">
        <f t="shared" si="2451"/>
        <v>118.69918699186992</v>
      </c>
      <c r="SDD160">
        <f t="shared" si="2452"/>
        <v>-18.699186991869922</v>
      </c>
      <c r="SDF160" s="3"/>
      <c r="SDH160" s="2">
        <v>-0.76100000000000001</v>
      </c>
      <c r="SDI160">
        <f t="shared" si="2450"/>
        <v>1.3140604467805519</v>
      </c>
      <c r="SDJ160" s="2">
        <v>0.4672</v>
      </c>
      <c r="SDK160">
        <f t="shared" si="2451"/>
        <v>118.69918699186992</v>
      </c>
      <c r="SDL160">
        <f t="shared" si="2452"/>
        <v>-18.699186991869922</v>
      </c>
      <c r="SDN160" s="3"/>
      <c r="SDP160" s="2">
        <v>-0.76100000000000001</v>
      </c>
      <c r="SDQ160">
        <f t="shared" si="2453"/>
        <v>1.3140604467805519</v>
      </c>
      <c r="SDR160" s="2">
        <v>0.4672</v>
      </c>
      <c r="SDS160">
        <f t="shared" si="2454"/>
        <v>118.69918699186992</v>
      </c>
      <c r="SDT160">
        <f t="shared" si="2455"/>
        <v>-18.699186991869922</v>
      </c>
      <c r="SDV160" s="3"/>
      <c r="SDX160" s="2">
        <v>-0.76100000000000001</v>
      </c>
      <c r="SDY160">
        <f t="shared" si="2453"/>
        <v>1.3140604467805519</v>
      </c>
      <c r="SDZ160" s="2">
        <v>0.4672</v>
      </c>
      <c r="SEA160">
        <f t="shared" si="2454"/>
        <v>118.69918699186992</v>
      </c>
      <c r="SEB160">
        <f t="shared" si="2455"/>
        <v>-18.699186991869922</v>
      </c>
      <c r="SED160" s="3"/>
      <c r="SEF160" s="2">
        <v>-0.76100000000000001</v>
      </c>
      <c r="SEG160">
        <f t="shared" si="2456"/>
        <v>1.3140604467805519</v>
      </c>
      <c r="SEH160" s="2">
        <v>0.4672</v>
      </c>
      <c r="SEI160">
        <f t="shared" si="2457"/>
        <v>118.69918699186992</v>
      </c>
      <c r="SEJ160">
        <f t="shared" si="2458"/>
        <v>-18.699186991869922</v>
      </c>
      <c r="SEL160" s="3"/>
      <c r="SEN160" s="2">
        <v>-0.76100000000000001</v>
      </c>
      <c r="SEO160">
        <f t="shared" si="2456"/>
        <v>1.3140604467805519</v>
      </c>
      <c r="SEP160" s="2">
        <v>0.4672</v>
      </c>
      <c r="SEQ160">
        <f t="shared" si="2457"/>
        <v>118.69918699186992</v>
      </c>
      <c r="SER160">
        <f t="shared" si="2458"/>
        <v>-18.699186991869922</v>
      </c>
      <c r="SET160" s="3"/>
      <c r="SEV160" s="2">
        <v>-0.76100000000000001</v>
      </c>
      <c r="SEW160">
        <f t="shared" si="2459"/>
        <v>1.3140604467805519</v>
      </c>
      <c r="SEX160" s="2">
        <v>0.4672</v>
      </c>
      <c r="SEY160">
        <f t="shared" si="2460"/>
        <v>118.69918699186992</v>
      </c>
      <c r="SEZ160">
        <f t="shared" si="2461"/>
        <v>-18.699186991869922</v>
      </c>
      <c r="SFB160" s="3"/>
      <c r="SFD160" s="2">
        <v>-0.76100000000000001</v>
      </c>
      <c r="SFE160">
        <f t="shared" si="2459"/>
        <v>1.3140604467805519</v>
      </c>
      <c r="SFF160" s="2">
        <v>0.4672</v>
      </c>
      <c r="SFG160">
        <f t="shared" si="2460"/>
        <v>118.69918699186992</v>
      </c>
      <c r="SFH160">
        <f t="shared" si="2461"/>
        <v>-18.699186991869922</v>
      </c>
      <c r="SFJ160" s="3"/>
      <c r="SFL160" s="2">
        <v>-0.76100000000000001</v>
      </c>
      <c r="SFM160">
        <f t="shared" si="2462"/>
        <v>1.3140604467805519</v>
      </c>
      <c r="SFN160" s="2">
        <v>0.4672</v>
      </c>
      <c r="SFO160">
        <f t="shared" si="2463"/>
        <v>118.69918699186992</v>
      </c>
      <c r="SFP160">
        <f t="shared" si="2464"/>
        <v>-18.699186991869922</v>
      </c>
      <c r="SFR160" s="3"/>
      <c r="SFT160" s="2">
        <v>-0.76100000000000001</v>
      </c>
      <c r="SFU160">
        <f t="shared" si="2462"/>
        <v>1.3140604467805519</v>
      </c>
      <c r="SFV160" s="2">
        <v>0.4672</v>
      </c>
      <c r="SFW160">
        <f t="shared" si="2463"/>
        <v>118.69918699186992</v>
      </c>
      <c r="SFX160">
        <f t="shared" si="2464"/>
        <v>-18.699186991869922</v>
      </c>
      <c r="SFZ160" s="3"/>
      <c r="SGB160" s="2">
        <v>-0.76100000000000001</v>
      </c>
      <c r="SGC160">
        <f t="shared" si="2465"/>
        <v>1.3140604467805519</v>
      </c>
      <c r="SGD160" s="2">
        <v>0.4672</v>
      </c>
      <c r="SGE160">
        <f t="shared" si="2466"/>
        <v>118.69918699186992</v>
      </c>
      <c r="SGF160">
        <f t="shared" si="2467"/>
        <v>-18.699186991869922</v>
      </c>
      <c r="SGH160" s="3"/>
      <c r="SGJ160" s="2">
        <v>-0.76100000000000001</v>
      </c>
      <c r="SGK160">
        <f t="shared" si="2465"/>
        <v>1.3140604467805519</v>
      </c>
      <c r="SGL160" s="2">
        <v>0.4672</v>
      </c>
      <c r="SGM160">
        <f t="shared" si="2466"/>
        <v>118.69918699186992</v>
      </c>
      <c r="SGN160">
        <f t="shared" si="2467"/>
        <v>-18.699186991869922</v>
      </c>
      <c r="SGP160" s="3"/>
      <c r="SGR160" s="2">
        <v>-0.76100000000000001</v>
      </c>
      <c r="SGS160">
        <f t="shared" si="2468"/>
        <v>1.3140604467805519</v>
      </c>
      <c r="SGT160" s="2">
        <v>0.4672</v>
      </c>
      <c r="SGU160">
        <f t="shared" si="2469"/>
        <v>118.69918699186992</v>
      </c>
      <c r="SGV160">
        <f t="shared" si="2470"/>
        <v>-18.699186991869922</v>
      </c>
      <c r="SGX160" s="3"/>
      <c r="SGZ160" s="2">
        <v>-0.76100000000000001</v>
      </c>
      <c r="SHA160">
        <f t="shared" si="2468"/>
        <v>1.3140604467805519</v>
      </c>
      <c r="SHB160" s="2">
        <v>0.4672</v>
      </c>
      <c r="SHC160">
        <f t="shared" si="2469"/>
        <v>118.69918699186992</v>
      </c>
      <c r="SHD160">
        <f t="shared" si="2470"/>
        <v>-18.699186991869922</v>
      </c>
      <c r="SHF160" s="3"/>
      <c r="SHH160" s="2">
        <v>-0.76100000000000001</v>
      </c>
      <c r="SHI160">
        <f t="shared" si="2471"/>
        <v>1.3140604467805519</v>
      </c>
      <c r="SHJ160" s="2">
        <v>0.4672</v>
      </c>
      <c r="SHK160">
        <f t="shared" si="2472"/>
        <v>118.69918699186992</v>
      </c>
      <c r="SHL160">
        <f t="shared" si="2473"/>
        <v>-18.699186991869922</v>
      </c>
      <c r="SHN160" s="3"/>
      <c r="SHP160" s="2">
        <v>-0.76100000000000001</v>
      </c>
      <c r="SHQ160">
        <f t="shared" si="2471"/>
        <v>1.3140604467805519</v>
      </c>
      <c r="SHR160" s="2">
        <v>0.4672</v>
      </c>
      <c r="SHS160">
        <f t="shared" si="2472"/>
        <v>118.69918699186992</v>
      </c>
      <c r="SHT160">
        <f t="shared" si="2473"/>
        <v>-18.699186991869922</v>
      </c>
      <c r="SHV160" s="3"/>
      <c r="SHX160" s="2">
        <v>-0.76100000000000001</v>
      </c>
      <c r="SHY160">
        <f t="shared" si="2474"/>
        <v>1.3140604467805519</v>
      </c>
      <c r="SHZ160" s="2">
        <v>0.4672</v>
      </c>
      <c r="SIA160">
        <f t="shared" si="2475"/>
        <v>118.69918699186992</v>
      </c>
      <c r="SIB160">
        <f t="shared" si="2476"/>
        <v>-18.699186991869922</v>
      </c>
      <c r="SID160" s="3"/>
      <c r="SIF160" s="2">
        <v>-0.76100000000000001</v>
      </c>
      <c r="SIG160">
        <f t="shared" si="2474"/>
        <v>1.3140604467805519</v>
      </c>
      <c r="SIH160" s="2">
        <v>0.4672</v>
      </c>
      <c r="SII160">
        <f t="shared" si="2475"/>
        <v>118.69918699186992</v>
      </c>
      <c r="SIJ160">
        <f t="shared" si="2476"/>
        <v>-18.699186991869922</v>
      </c>
      <c r="SIL160" s="3"/>
      <c r="SIN160" s="2">
        <v>-0.76100000000000001</v>
      </c>
      <c r="SIO160">
        <f t="shared" si="2477"/>
        <v>1.3140604467805519</v>
      </c>
      <c r="SIP160" s="2">
        <v>0.4672</v>
      </c>
      <c r="SIQ160">
        <f t="shared" si="2478"/>
        <v>118.69918699186992</v>
      </c>
      <c r="SIR160">
        <f t="shared" si="2479"/>
        <v>-18.699186991869922</v>
      </c>
      <c r="SIT160" s="3"/>
      <c r="SIV160" s="2">
        <v>-0.76100000000000001</v>
      </c>
      <c r="SIW160">
        <f t="shared" si="2477"/>
        <v>1.3140604467805519</v>
      </c>
      <c r="SIX160" s="2">
        <v>0.4672</v>
      </c>
      <c r="SIY160">
        <f t="shared" si="2478"/>
        <v>118.69918699186992</v>
      </c>
      <c r="SIZ160">
        <f t="shared" si="2479"/>
        <v>-18.699186991869922</v>
      </c>
      <c r="SJB160" s="3"/>
      <c r="SJD160" s="2">
        <v>-0.76100000000000001</v>
      </c>
      <c r="SJE160">
        <f t="shared" si="2480"/>
        <v>1.3140604467805519</v>
      </c>
      <c r="SJF160" s="2">
        <v>0.4672</v>
      </c>
      <c r="SJG160">
        <f t="shared" si="2481"/>
        <v>118.69918699186992</v>
      </c>
      <c r="SJH160">
        <f t="shared" si="2482"/>
        <v>-18.699186991869922</v>
      </c>
      <c r="SJJ160" s="3"/>
      <c r="SJL160" s="2">
        <v>-0.76100000000000001</v>
      </c>
      <c r="SJM160">
        <f t="shared" si="2480"/>
        <v>1.3140604467805519</v>
      </c>
      <c r="SJN160" s="2">
        <v>0.4672</v>
      </c>
      <c r="SJO160">
        <f t="shared" si="2481"/>
        <v>118.69918699186992</v>
      </c>
      <c r="SJP160">
        <f t="shared" si="2482"/>
        <v>-18.699186991869922</v>
      </c>
      <c r="SJR160" s="3"/>
      <c r="SJT160" s="2">
        <v>-0.76100000000000001</v>
      </c>
      <c r="SJU160">
        <f t="shared" si="2483"/>
        <v>1.3140604467805519</v>
      </c>
      <c r="SJV160" s="2">
        <v>0.4672</v>
      </c>
      <c r="SJW160">
        <f t="shared" si="2484"/>
        <v>118.69918699186992</v>
      </c>
      <c r="SJX160">
        <f t="shared" si="2485"/>
        <v>-18.699186991869922</v>
      </c>
      <c r="SJZ160" s="3"/>
      <c r="SKB160" s="2">
        <v>-0.76100000000000001</v>
      </c>
      <c r="SKC160">
        <f t="shared" si="2483"/>
        <v>1.3140604467805519</v>
      </c>
      <c r="SKD160" s="2">
        <v>0.4672</v>
      </c>
      <c r="SKE160">
        <f t="shared" si="2484"/>
        <v>118.69918699186992</v>
      </c>
      <c r="SKF160">
        <f t="shared" si="2485"/>
        <v>-18.699186991869922</v>
      </c>
      <c r="SKH160" s="3"/>
      <c r="SKJ160" s="2">
        <v>-0.76100000000000001</v>
      </c>
      <c r="SKK160">
        <f t="shared" si="2486"/>
        <v>1.3140604467805519</v>
      </c>
      <c r="SKL160" s="2">
        <v>0.4672</v>
      </c>
      <c r="SKM160">
        <f t="shared" si="2487"/>
        <v>118.69918699186992</v>
      </c>
      <c r="SKN160">
        <f t="shared" si="2488"/>
        <v>-18.699186991869922</v>
      </c>
      <c r="SKP160" s="3"/>
      <c r="SKR160" s="2">
        <v>-0.76100000000000001</v>
      </c>
      <c r="SKS160">
        <f t="shared" si="2486"/>
        <v>1.3140604467805519</v>
      </c>
      <c r="SKT160" s="2">
        <v>0.4672</v>
      </c>
      <c r="SKU160">
        <f t="shared" si="2487"/>
        <v>118.69918699186992</v>
      </c>
      <c r="SKV160">
        <f t="shared" si="2488"/>
        <v>-18.699186991869922</v>
      </c>
      <c r="SKX160" s="3"/>
      <c r="SKZ160" s="2">
        <v>-0.76100000000000001</v>
      </c>
      <c r="SLA160">
        <f t="shared" si="2489"/>
        <v>1.3140604467805519</v>
      </c>
      <c r="SLB160" s="2">
        <v>0.4672</v>
      </c>
      <c r="SLC160">
        <f t="shared" si="2490"/>
        <v>118.69918699186992</v>
      </c>
      <c r="SLD160">
        <f t="shared" si="2491"/>
        <v>-18.699186991869922</v>
      </c>
      <c r="SLF160" s="3"/>
      <c r="SLH160" s="2">
        <v>-0.76100000000000001</v>
      </c>
      <c r="SLI160">
        <f t="shared" si="2489"/>
        <v>1.3140604467805519</v>
      </c>
      <c r="SLJ160" s="2">
        <v>0.4672</v>
      </c>
      <c r="SLK160">
        <f t="shared" si="2490"/>
        <v>118.69918699186992</v>
      </c>
      <c r="SLL160">
        <f t="shared" si="2491"/>
        <v>-18.699186991869922</v>
      </c>
      <c r="SLN160" s="3"/>
      <c r="SLP160" s="2">
        <v>-0.76100000000000001</v>
      </c>
      <c r="SLQ160">
        <f t="shared" si="2492"/>
        <v>1.3140604467805519</v>
      </c>
      <c r="SLR160" s="2">
        <v>0.4672</v>
      </c>
      <c r="SLS160">
        <f t="shared" si="2493"/>
        <v>118.69918699186992</v>
      </c>
      <c r="SLT160">
        <f t="shared" si="2494"/>
        <v>-18.699186991869922</v>
      </c>
      <c r="SLV160" s="3"/>
      <c r="SLX160" s="2">
        <v>-0.76100000000000001</v>
      </c>
      <c r="SLY160">
        <f t="shared" si="2492"/>
        <v>1.3140604467805519</v>
      </c>
      <c r="SLZ160" s="2">
        <v>0.4672</v>
      </c>
      <c r="SMA160">
        <f t="shared" si="2493"/>
        <v>118.69918699186992</v>
      </c>
      <c r="SMB160">
        <f t="shared" si="2494"/>
        <v>-18.699186991869922</v>
      </c>
      <c r="SMD160" s="3"/>
      <c r="SMF160" s="2">
        <v>-0.76100000000000001</v>
      </c>
      <c r="SMG160">
        <f t="shared" si="2495"/>
        <v>1.3140604467805519</v>
      </c>
      <c r="SMH160" s="2">
        <v>0.4672</v>
      </c>
      <c r="SMI160">
        <f t="shared" si="2496"/>
        <v>118.69918699186992</v>
      </c>
      <c r="SMJ160">
        <f t="shared" si="2497"/>
        <v>-18.699186991869922</v>
      </c>
      <c r="SML160" s="3"/>
      <c r="SMN160" s="2">
        <v>-0.76100000000000001</v>
      </c>
      <c r="SMO160">
        <f t="shared" si="2495"/>
        <v>1.3140604467805519</v>
      </c>
      <c r="SMP160" s="2">
        <v>0.4672</v>
      </c>
      <c r="SMQ160">
        <f t="shared" si="2496"/>
        <v>118.69918699186992</v>
      </c>
      <c r="SMR160">
        <f t="shared" si="2497"/>
        <v>-18.699186991869922</v>
      </c>
      <c r="SMT160" s="3"/>
      <c r="SMV160" s="2">
        <v>-0.76100000000000001</v>
      </c>
      <c r="SMW160">
        <f t="shared" si="2498"/>
        <v>1.3140604467805519</v>
      </c>
      <c r="SMX160" s="2">
        <v>0.4672</v>
      </c>
      <c r="SMY160">
        <f t="shared" si="2499"/>
        <v>118.69918699186992</v>
      </c>
      <c r="SMZ160">
        <f t="shared" si="2500"/>
        <v>-18.699186991869922</v>
      </c>
      <c r="SNB160" s="3"/>
      <c r="SND160" s="2">
        <v>-0.76100000000000001</v>
      </c>
      <c r="SNE160">
        <f t="shared" si="2498"/>
        <v>1.3140604467805519</v>
      </c>
      <c r="SNF160" s="2">
        <v>0.4672</v>
      </c>
      <c r="SNG160">
        <f t="shared" si="2499"/>
        <v>118.69918699186992</v>
      </c>
      <c r="SNH160">
        <f t="shared" si="2500"/>
        <v>-18.699186991869922</v>
      </c>
      <c r="SNJ160" s="3"/>
      <c r="SNL160" s="2">
        <v>-0.76100000000000001</v>
      </c>
      <c r="SNM160">
        <f t="shared" si="2501"/>
        <v>1.3140604467805519</v>
      </c>
      <c r="SNN160" s="2">
        <v>0.4672</v>
      </c>
      <c r="SNO160">
        <f t="shared" si="2502"/>
        <v>118.69918699186992</v>
      </c>
      <c r="SNP160">
        <f t="shared" si="2503"/>
        <v>-18.699186991869922</v>
      </c>
      <c r="SNR160" s="3"/>
      <c r="SNT160" s="2">
        <v>-0.76100000000000001</v>
      </c>
      <c r="SNU160">
        <f t="shared" si="2501"/>
        <v>1.3140604467805519</v>
      </c>
      <c r="SNV160" s="2">
        <v>0.4672</v>
      </c>
      <c r="SNW160">
        <f t="shared" si="2502"/>
        <v>118.69918699186992</v>
      </c>
      <c r="SNX160">
        <f t="shared" si="2503"/>
        <v>-18.699186991869922</v>
      </c>
      <c r="SNZ160" s="3"/>
      <c r="SOB160" s="2">
        <v>-0.76100000000000001</v>
      </c>
      <c r="SOC160">
        <f t="shared" si="2504"/>
        <v>1.3140604467805519</v>
      </c>
      <c r="SOD160" s="2">
        <v>0.4672</v>
      </c>
      <c r="SOE160">
        <f t="shared" si="2505"/>
        <v>118.69918699186992</v>
      </c>
      <c r="SOF160">
        <f t="shared" si="2506"/>
        <v>-18.699186991869922</v>
      </c>
      <c r="SOH160" s="3"/>
      <c r="SOJ160" s="2">
        <v>-0.76100000000000001</v>
      </c>
      <c r="SOK160">
        <f t="shared" si="2504"/>
        <v>1.3140604467805519</v>
      </c>
      <c r="SOL160" s="2">
        <v>0.4672</v>
      </c>
      <c r="SOM160">
        <f t="shared" si="2505"/>
        <v>118.69918699186992</v>
      </c>
      <c r="SON160">
        <f t="shared" si="2506"/>
        <v>-18.699186991869922</v>
      </c>
      <c r="SOP160" s="3"/>
      <c r="SOR160" s="2">
        <v>-0.76100000000000001</v>
      </c>
      <c r="SOS160">
        <f t="shared" si="2507"/>
        <v>1.3140604467805519</v>
      </c>
      <c r="SOT160" s="2">
        <v>0.4672</v>
      </c>
      <c r="SOU160">
        <f t="shared" si="2508"/>
        <v>118.69918699186992</v>
      </c>
      <c r="SOV160">
        <f t="shared" si="2509"/>
        <v>-18.699186991869922</v>
      </c>
      <c r="SOX160" s="3"/>
      <c r="SOZ160" s="2">
        <v>-0.76100000000000001</v>
      </c>
      <c r="SPA160">
        <f t="shared" si="2507"/>
        <v>1.3140604467805519</v>
      </c>
      <c r="SPB160" s="2">
        <v>0.4672</v>
      </c>
      <c r="SPC160">
        <f t="shared" si="2508"/>
        <v>118.69918699186992</v>
      </c>
      <c r="SPD160">
        <f t="shared" si="2509"/>
        <v>-18.699186991869922</v>
      </c>
      <c r="SPF160" s="3"/>
      <c r="SPH160" s="2">
        <v>-0.76100000000000001</v>
      </c>
      <c r="SPI160">
        <f t="shared" si="2510"/>
        <v>1.3140604467805519</v>
      </c>
      <c r="SPJ160" s="2">
        <v>0.4672</v>
      </c>
      <c r="SPK160">
        <f t="shared" si="2511"/>
        <v>118.69918699186992</v>
      </c>
      <c r="SPL160">
        <f t="shared" si="2512"/>
        <v>-18.699186991869922</v>
      </c>
      <c r="SPN160" s="3"/>
      <c r="SPP160" s="2">
        <v>-0.76100000000000001</v>
      </c>
      <c r="SPQ160">
        <f t="shared" si="2510"/>
        <v>1.3140604467805519</v>
      </c>
      <c r="SPR160" s="2">
        <v>0.4672</v>
      </c>
      <c r="SPS160">
        <f t="shared" si="2511"/>
        <v>118.69918699186992</v>
      </c>
      <c r="SPT160">
        <f t="shared" si="2512"/>
        <v>-18.699186991869922</v>
      </c>
      <c r="SPV160" s="3"/>
      <c r="SPX160" s="2">
        <v>-0.76100000000000001</v>
      </c>
      <c r="SPY160">
        <f t="shared" si="2513"/>
        <v>1.3140604467805519</v>
      </c>
      <c r="SPZ160" s="2">
        <v>0.4672</v>
      </c>
      <c r="SQA160">
        <f t="shared" si="2514"/>
        <v>118.69918699186992</v>
      </c>
      <c r="SQB160">
        <f t="shared" si="2515"/>
        <v>-18.699186991869922</v>
      </c>
      <c r="SQD160" s="3"/>
      <c r="SQF160" s="2">
        <v>-0.76100000000000001</v>
      </c>
      <c r="SQG160">
        <f t="shared" si="2513"/>
        <v>1.3140604467805519</v>
      </c>
      <c r="SQH160" s="2">
        <v>0.4672</v>
      </c>
      <c r="SQI160">
        <f t="shared" si="2514"/>
        <v>118.69918699186992</v>
      </c>
      <c r="SQJ160">
        <f t="shared" si="2515"/>
        <v>-18.699186991869922</v>
      </c>
      <c r="SQL160" s="3"/>
      <c r="SQN160" s="2">
        <v>-0.76100000000000001</v>
      </c>
      <c r="SQO160">
        <f t="shared" si="2516"/>
        <v>1.3140604467805519</v>
      </c>
      <c r="SQP160" s="2">
        <v>0.4672</v>
      </c>
      <c r="SQQ160">
        <f t="shared" si="2517"/>
        <v>118.69918699186992</v>
      </c>
      <c r="SQR160">
        <f t="shared" si="2518"/>
        <v>-18.699186991869922</v>
      </c>
      <c r="SQT160" s="3"/>
      <c r="SQV160" s="2">
        <v>-0.76100000000000001</v>
      </c>
      <c r="SQW160">
        <f t="shared" si="2516"/>
        <v>1.3140604467805519</v>
      </c>
      <c r="SQX160" s="2">
        <v>0.4672</v>
      </c>
      <c r="SQY160">
        <f t="shared" si="2517"/>
        <v>118.69918699186992</v>
      </c>
      <c r="SQZ160">
        <f t="shared" si="2518"/>
        <v>-18.699186991869922</v>
      </c>
      <c r="SRB160" s="3"/>
      <c r="SRD160" s="2">
        <v>-0.76100000000000001</v>
      </c>
      <c r="SRE160">
        <f t="shared" si="2519"/>
        <v>1.3140604467805519</v>
      </c>
      <c r="SRF160" s="2">
        <v>0.4672</v>
      </c>
      <c r="SRG160">
        <f t="shared" si="2520"/>
        <v>118.69918699186992</v>
      </c>
      <c r="SRH160">
        <f t="shared" si="2521"/>
        <v>-18.699186991869922</v>
      </c>
      <c r="SRJ160" s="3"/>
      <c r="SRL160" s="2">
        <v>-0.76100000000000001</v>
      </c>
      <c r="SRM160">
        <f t="shared" si="2519"/>
        <v>1.3140604467805519</v>
      </c>
      <c r="SRN160" s="2">
        <v>0.4672</v>
      </c>
      <c r="SRO160">
        <f t="shared" si="2520"/>
        <v>118.69918699186992</v>
      </c>
      <c r="SRP160">
        <f t="shared" si="2521"/>
        <v>-18.699186991869922</v>
      </c>
      <c r="SRR160" s="3"/>
      <c r="SRT160" s="2">
        <v>-0.76100000000000001</v>
      </c>
      <c r="SRU160">
        <f t="shared" si="2522"/>
        <v>1.3140604467805519</v>
      </c>
      <c r="SRV160" s="2">
        <v>0.4672</v>
      </c>
      <c r="SRW160">
        <f t="shared" si="2523"/>
        <v>118.69918699186992</v>
      </c>
      <c r="SRX160">
        <f t="shared" si="2524"/>
        <v>-18.699186991869922</v>
      </c>
      <c r="SRZ160" s="3"/>
      <c r="SSB160" s="2">
        <v>-0.76100000000000001</v>
      </c>
      <c r="SSC160">
        <f t="shared" si="2522"/>
        <v>1.3140604467805519</v>
      </c>
      <c r="SSD160" s="2">
        <v>0.4672</v>
      </c>
      <c r="SSE160">
        <f t="shared" si="2523"/>
        <v>118.69918699186992</v>
      </c>
      <c r="SSF160">
        <f t="shared" si="2524"/>
        <v>-18.699186991869922</v>
      </c>
      <c r="SSH160" s="3"/>
      <c r="SSJ160" s="2">
        <v>-0.76100000000000001</v>
      </c>
      <c r="SSK160">
        <f t="shared" si="2525"/>
        <v>1.3140604467805519</v>
      </c>
      <c r="SSL160" s="2">
        <v>0.4672</v>
      </c>
      <c r="SSM160">
        <f t="shared" si="2526"/>
        <v>118.69918699186992</v>
      </c>
      <c r="SSN160">
        <f t="shared" si="2527"/>
        <v>-18.699186991869922</v>
      </c>
      <c r="SSP160" s="3"/>
      <c r="SSR160" s="2">
        <v>-0.76100000000000001</v>
      </c>
      <c r="SSS160">
        <f t="shared" si="2525"/>
        <v>1.3140604467805519</v>
      </c>
      <c r="SST160" s="2">
        <v>0.4672</v>
      </c>
      <c r="SSU160">
        <f t="shared" si="2526"/>
        <v>118.69918699186992</v>
      </c>
      <c r="SSV160">
        <f t="shared" si="2527"/>
        <v>-18.699186991869922</v>
      </c>
      <c r="SSX160" s="3"/>
      <c r="SSZ160" s="2">
        <v>-0.76100000000000001</v>
      </c>
      <c r="STA160">
        <f t="shared" si="2528"/>
        <v>1.3140604467805519</v>
      </c>
      <c r="STB160" s="2">
        <v>0.4672</v>
      </c>
      <c r="STC160">
        <f t="shared" si="2529"/>
        <v>118.69918699186992</v>
      </c>
      <c r="STD160">
        <f t="shared" si="2530"/>
        <v>-18.699186991869922</v>
      </c>
      <c r="STF160" s="3"/>
      <c r="STH160" s="2">
        <v>-0.76100000000000001</v>
      </c>
      <c r="STI160">
        <f t="shared" si="2528"/>
        <v>1.3140604467805519</v>
      </c>
      <c r="STJ160" s="2">
        <v>0.4672</v>
      </c>
      <c r="STK160">
        <f t="shared" si="2529"/>
        <v>118.69918699186992</v>
      </c>
      <c r="STL160">
        <f t="shared" si="2530"/>
        <v>-18.699186991869922</v>
      </c>
      <c r="STN160" s="3"/>
      <c r="STP160" s="2">
        <v>-0.76100000000000001</v>
      </c>
      <c r="STQ160">
        <f t="shared" si="2531"/>
        <v>1.3140604467805519</v>
      </c>
      <c r="STR160" s="2">
        <v>0.4672</v>
      </c>
      <c r="STS160">
        <f t="shared" si="2532"/>
        <v>118.69918699186992</v>
      </c>
      <c r="STT160">
        <f t="shared" si="2533"/>
        <v>-18.699186991869922</v>
      </c>
      <c r="STV160" s="3"/>
      <c r="STX160" s="2">
        <v>-0.76100000000000001</v>
      </c>
      <c r="STY160">
        <f t="shared" si="2531"/>
        <v>1.3140604467805519</v>
      </c>
      <c r="STZ160" s="2">
        <v>0.4672</v>
      </c>
      <c r="SUA160">
        <f t="shared" si="2532"/>
        <v>118.69918699186992</v>
      </c>
      <c r="SUB160">
        <f t="shared" si="2533"/>
        <v>-18.699186991869922</v>
      </c>
      <c r="SUD160" s="3"/>
      <c r="SUF160" s="2">
        <v>-0.76100000000000001</v>
      </c>
      <c r="SUG160">
        <f t="shared" si="2534"/>
        <v>1.3140604467805519</v>
      </c>
      <c r="SUH160" s="2">
        <v>0.4672</v>
      </c>
      <c r="SUI160">
        <f t="shared" si="2535"/>
        <v>118.69918699186992</v>
      </c>
      <c r="SUJ160">
        <f t="shared" si="2536"/>
        <v>-18.699186991869922</v>
      </c>
      <c r="SUL160" s="3"/>
      <c r="SUN160" s="2">
        <v>-0.76100000000000001</v>
      </c>
      <c r="SUO160">
        <f t="shared" si="2534"/>
        <v>1.3140604467805519</v>
      </c>
      <c r="SUP160" s="2">
        <v>0.4672</v>
      </c>
      <c r="SUQ160">
        <f t="shared" si="2535"/>
        <v>118.69918699186992</v>
      </c>
      <c r="SUR160">
        <f t="shared" si="2536"/>
        <v>-18.699186991869922</v>
      </c>
      <c r="SUT160" s="3"/>
      <c r="SUV160" s="2">
        <v>-0.76100000000000001</v>
      </c>
      <c r="SUW160">
        <f t="shared" si="2537"/>
        <v>1.3140604467805519</v>
      </c>
      <c r="SUX160" s="2">
        <v>0.4672</v>
      </c>
      <c r="SUY160">
        <f t="shared" si="2538"/>
        <v>118.69918699186992</v>
      </c>
      <c r="SUZ160">
        <f t="shared" si="2539"/>
        <v>-18.699186991869922</v>
      </c>
      <c r="SVB160" s="3"/>
      <c r="SVD160" s="2">
        <v>-0.76100000000000001</v>
      </c>
      <c r="SVE160">
        <f t="shared" si="2537"/>
        <v>1.3140604467805519</v>
      </c>
      <c r="SVF160" s="2">
        <v>0.4672</v>
      </c>
      <c r="SVG160">
        <f t="shared" si="2538"/>
        <v>118.69918699186992</v>
      </c>
      <c r="SVH160">
        <f t="shared" si="2539"/>
        <v>-18.699186991869922</v>
      </c>
      <c r="SVJ160" s="3"/>
      <c r="SVL160" s="2">
        <v>-0.76100000000000001</v>
      </c>
      <c r="SVM160">
        <f t="shared" si="2540"/>
        <v>1.3140604467805519</v>
      </c>
      <c r="SVN160" s="2">
        <v>0.4672</v>
      </c>
      <c r="SVO160">
        <f t="shared" si="2541"/>
        <v>118.69918699186992</v>
      </c>
      <c r="SVP160">
        <f t="shared" si="2542"/>
        <v>-18.699186991869922</v>
      </c>
      <c r="SVR160" s="3"/>
      <c r="SVT160" s="2">
        <v>-0.76100000000000001</v>
      </c>
      <c r="SVU160">
        <f t="shared" si="2540"/>
        <v>1.3140604467805519</v>
      </c>
      <c r="SVV160" s="2">
        <v>0.4672</v>
      </c>
      <c r="SVW160">
        <f t="shared" si="2541"/>
        <v>118.69918699186992</v>
      </c>
      <c r="SVX160">
        <f t="shared" si="2542"/>
        <v>-18.699186991869922</v>
      </c>
      <c r="SVZ160" s="3"/>
      <c r="SWB160" s="2">
        <v>-0.76100000000000001</v>
      </c>
      <c r="SWC160">
        <f t="shared" si="2543"/>
        <v>1.3140604467805519</v>
      </c>
      <c r="SWD160" s="2">
        <v>0.4672</v>
      </c>
      <c r="SWE160">
        <f t="shared" si="2544"/>
        <v>118.69918699186992</v>
      </c>
      <c r="SWF160">
        <f t="shared" si="2545"/>
        <v>-18.699186991869922</v>
      </c>
      <c r="SWH160" s="3"/>
      <c r="SWJ160" s="2">
        <v>-0.76100000000000001</v>
      </c>
      <c r="SWK160">
        <f t="shared" si="2543"/>
        <v>1.3140604467805519</v>
      </c>
      <c r="SWL160" s="2">
        <v>0.4672</v>
      </c>
      <c r="SWM160">
        <f t="shared" si="2544"/>
        <v>118.69918699186992</v>
      </c>
      <c r="SWN160">
        <f t="shared" si="2545"/>
        <v>-18.699186991869922</v>
      </c>
      <c r="SWP160" s="3"/>
      <c r="SWR160" s="2">
        <v>-0.76100000000000001</v>
      </c>
      <c r="SWS160">
        <f t="shared" si="2546"/>
        <v>1.3140604467805519</v>
      </c>
      <c r="SWT160" s="2">
        <v>0.4672</v>
      </c>
      <c r="SWU160">
        <f t="shared" si="2547"/>
        <v>118.69918699186992</v>
      </c>
      <c r="SWV160">
        <f t="shared" si="2548"/>
        <v>-18.699186991869922</v>
      </c>
      <c r="SWX160" s="3"/>
      <c r="SWZ160" s="2">
        <v>-0.76100000000000001</v>
      </c>
      <c r="SXA160">
        <f t="shared" si="2546"/>
        <v>1.3140604467805519</v>
      </c>
      <c r="SXB160" s="2">
        <v>0.4672</v>
      </c>
      <c r="SXC160">
        <f t="shared" si="2547"/>
        <v>118.69918699186992</v>
      </c>
      <c r="SXD160">
        <f t="shared" si="2548"/>
        <v>-18.699186991869922</v>
      </c>
      <c r="SXF160" s="3"/>
      <c r="SXH160" s="2">
        <v>-0.76100000000000001</v>
      </c>
      <c r="SXI160">
        <f t="shared" si="2549"/>
        <v>1.3140604467805519</v>
      </c>
      <c r="SXJ160" s="2">
        <v>0.4672</v>
      </c>
      <c r="SXK160">
        <f t="shared" si="2550"/>
        <v>118.69918699186992</v>
      </c>
      <c r="SXL160">
        <f t="shared" si="2551"/>
        <v>-18.699186991869922</v>
      </c>
      <c r="SXN160" s="3"/>
      <c r="SXP160" s="2">
        <v>-0.76100000000000001</v>
      </c>
      <c r="SXQ160">
        <f t="shared" si="2549"/>
        <v>1.3140604467805519</v>
      </c>
      <c r="SXR160" s="2">
        <v>0.4672</v>
      </c>
      <c r="SXS160">
        <f t="shared" si="2550"/>
        <v>118.69918699186992</v>
      </c>
      <c r="SXT160">
        <f t="shared" si="2551"/>
        <v>-18.699186991869922</v>
      </c>
      <c r="SXV160" s="3"/>
      <c r="SXX160" s="2">
        <v>-0.76100000000000001</v>
      </c>
      <c r="SXY160">
        <f t="shared" si="2552"/>
        <v>1.3140604467805519</v>
      </c>
      <c r="SXZ160" s="2">
        <v>0.4672</v>
      </c>
      <c r="SYA160">
        <f t="shared" si="2553"/>
        <v>118.69918699186992</v>
      </c>
      <c r="SYB160">
        <f t="shared" si="2554"/>
        <v>-18.699186991869922</v>
      </c>
      <c r="SYD160" s="3"/>
      <c r="SYF160" s="2">
        <v>-0.76100000000000001</v>
      </c>
      <c r="SYG160">
        <f t="shared" si="2552"/>
        <v>1.3140604467805519</v>
      </c>
      <c r="SYH160" s="2">
        <v>0.4672</v>
      </c>
      <c r="SYI160">
        <f t="shared" si="2553"/>
        <v>118.69918699186992</v>
      </c>
      <c r="SYJ160">
        <f t="shared" si="2554"/>
        <v>-18.699186991869922</v>
      </c>
      <c r="SYL160" s="3"/>
      <c r="SYN160" s="2">
        <v>-0.76100000000000001</v>
      </c>
      <c r="SYO160">
        <f t="shared" si="2555"/>
        <v>1.3140604467805519</v>
      </c>
      <c r="SYP160" s="2">
        <v>0.4672</v>
      </c>
      <c r="SYQ160">
        <f t="shared" si="2556"/>
        <v>118.69918699186992</v>
      </c>
      <c r="SYR160">
        <f t="shared" si="2557"/>
        <v>-18.699186991869922</v>
      </c>
      <c r="SYT160" s="3"/>
      <c r="SYV160" s="2">
        <v>-0.76100000000000001</v>
      </c>
      <c r="SYW160">
        <f t="shared" si="2555"/>
        <v>1.3140604467805519</v>
      </c>
      <c r="SYX160" s="2">
        <v>0.4672</v>
      </c>
      <c r="SYY160">
        <f t="shared" si="2556"/>
        <v>118.69918699186992</v>
      </c>
      <c r="SYZ160">
        <f t="shared" si="2557"/>
        <v>-18.699186991869922</v>
      </c>
      <c r="SZB160" s="3"/>
      <c r="SZD160" s="2">
        <v>-0.76100000000000001</v>
      </c>
      <c r="SZE160">
        <f t="shared" si="2558"/>
        <v>1.3140604467805519</v>
      </c>
      <c r="SZF160" s="2">
        <v>0.4672</v>
      </c>
      <c r="SZG160">
        <f t="shared" si="2559"/>
        <v>118.69918699186992</v>
      </c>
      <c r="SZH160">
        <f t="shared" si="2560"/>
        <v>-18.699186991869922</v>
      </c>
      <c r="SZJ160" s="3"/>
      <c r="SZL160" s="2">
        <v>-0.76100000000000001</v>
      </c>
      <c r="SZM160">
        <f t="shared" si="2558"/>
        <v>1.3140604467805519</v>
      </c>
      <c r="SZN160" s="2">
        <v>0.4672</v>
      </c>
      <c r="SZO160">
        <f t="shared" si="2559"/>
        <v>118.69918699186992</v>
      </c>
      <c r="SZP160">
        <f t="shared" si="2560"/>
        <v>-18.699186991869922</v>
      </c>
      <c r="SZR160" s="3"/>
      <c r="SZT160" s="2">
        <v>-0.76100000000000001</v>
      </c>
      <c r="SZU160">
        <f t="shared" si="2561"/>
        <v>1.3140604467805519</v>
      </c>
      <c r="SZV160" s="2">
        <v>0.4672</v>
      </c>
      <c r="SZW160">
        <f t="shared" si="2562"/>
        <v>118.69918699186992</v>
      </c>
      <c r="SZX160">
        <f t="shared" si="2563"/>
        <v>-18.699186991869922</v>
      </c>
      <c r="SZZ160" s="3"/>
      <c r="TAB160" s="2">
        <v>-0.76100000000000001</v>
      </c>
      <c r="TAC160">
        <f t="shared" si="2561"/>
        <v>1.3140604467805519</v>
      </c>
      <c r="TAD160" s="2">
        <v>0.4672</v>
      </c>
      <c r="TAE160">
        <f t="shared" si="2562"/>
        <v>118.69918699186992</v>
      </c>
      <c r="TAF160">
        <f t="shared" si="2563"/>
        <v>-18.699186991869922</v>
      </c>
      <c r="TAH160" s="3"/>
      <c r="TAJ160" s="2">
        <v>-0.76100000000000001</v>
      </c>
      <c r="TAK160">
        <f t="shared" si="2564"/>
        <v>1.3140604467805519</v>
      </c>
      <c r="TAL160" s="2">
        <v>0.4672</v>
      </c>
      <c r="TAM160">
        <f t="shared" si="2565"/>
        <v>118.69918699186992</v>
      </c>
      <c r="TAN160">
        <f t="shared" si="2566"/>
        <v>-18.699186991869922</v>
      </c>
      <c r="TAP160" s="3"/>
      <c r="TAR160" s="2">
        <v>-0.76100000000000001</v>
      </c>
      <c r="TAS160">
        <f t="shared" si="2564"/>
        <v>1.3140604467805519</v>
      </c>
      <c r="TAT160" s="2">
        <v>0.4672</v>
      </c>
      <c r="TAU160">
        <f t="shared" si="2565"/>
        <v>118.69918699186992</v>
      </c>
      <c r="TAV160">
        <f t="shared" si="2566"/>
        <v>-18.699186991869922</v>
      </c>
      <c r="TAX160" s="3"/>
      <c r="TAZ160" s="2">
        <v>-0.76100000000000001</v>
      </c>
      <c r="TBA160">
        <f t="shared" si="2567"/>
        <v>1.3140604467805519</v>
      </c>
      <c r="TBB160" s="2">
        <v>0.4672</v>
      </c>
      <c r="TBC160">
        <f t="shared" si="2568"/>
        <v>118.69918699186992</v>
      </c>
      <c r="TBD160">
        <f t="shared" si="2569"/>
        <v>-18.699186991869922</v>
      </c>
      <c r="TBF160" s="3"/>
      <c r="TBH160" s="2">
        <v>-0.76100000000000001</v>
      </c>
      <c r="TBI160">
        <f t="shared" si="2567"/>
        <v>1.3140604467805519</v>
      </c>
      <c r="TBJ160" s="2">
        <v>0.4672</v>
      </c>
      <c r="TBK160">
        <f t="shared" si="2568"/>
        <v>118.69918699186992</v>
      </c>
      <c r="TBL160">
        <f t="shared" si="2569"/>
        <v>-18.699186991869922</v>
      </c>
      <c r="TBN160" s="3"/>
      <c r="TBP160" s="2">
        <v>-0.76100000000000001</v>
      </c>
      <c r="TBQ160">
        <f t="shared" si="2570"/>
        <v>1.3140604467805519</v>
      </c>
      <c r="TBR160" s="2">
        <v>0.4672</v>
      </c>
      <c r="TBS160">
        <f t="shared" si="2571"/>
        <v>118.69918699186992</v>
      </c>
      <c r="TBT160">
        <f t="shared" si="2572"/>
        <v>-18.699186991869922</v>
      </c>
      <c r="TBV160" s="3"/>
      <c r="TBX160" s="2">
        <v>-0.76100000000000001</v>
      </c>
      <c r="TBY160">
        <f t="shared" si="2570"/>
        <v>1.3140604467805519</v>
      </c>
      <c r="TBZ160" s="2">
        <v>0.4672</v>
      </c>
      <c r="TCA160">
        <f t="shared" si="2571"/>
        <v>118.69918699186992</v>
      </c>
      <c r="TCB160">
        <f t="shared" si="2572"/>
        <v>-18.699186991869922</v>
      </c>
      <c r="TCD160" s="3"/>
      <c r="TCF160" s="2">
        <v>-0.76100000000000001</v>
      </c>
      <c r="TCG160">
        <f t="shared" si="2573"/>
        <v>1.3140604467805519</v>
      </c>
      <c r="TCH160" s="2">
        <v>0.4672</v>
      </c>
      <c r="TCI160">
        <f t="shared" si="2574"/>
        <v>118.69918699186992</v>
      </c>
      <c r="TCJ160">
        <f t="shared" si="2575"/>
        <v>-18.699186991869922</v>
      </c>
      <c r="TCL160" s="3"/>
      <c r="TCN160" s="2">
        <v>-0.76100000000000001</v>
      </c>
      <c r="TCO160">
        <f t="shared" si="2573"/>
        <v>1.3140604467805519</v>
      </c>
      <c r="TCP160" s="2">
        <v>0.4672</v>
      </c>
      <c r="TCQ160">
        <f t="shared" si="2574"/>
        <v>118.69918699186992</v>
      </c>
      <c r="TCR160">
        <f t="shared" si="2575"/>
        <v>-18.699186991869922</v>
      </c>
      <c r="TCT160" s="3"/>
      <c r="TCV160" s="2">
        <v>-0.76100000000000001</v>
      </c>
      <c r="TCW160">
        <f t="shared" si="2576"/>
        <v>1.3140604467805519</v>
      </c>
      <c r="TCX160" s="2">
        <v>0.4672</v>
      </c>
      <c r="TCY160">
        <f t="shared" si="2577"/>
        <v>118.69918699186992</v>
      </c>
      <c r="TCZ160">
        <f t="shared" si="2578"/>
        <v>-18.699186991869922</v>
      </c>
      <c r="TDB160" s="3"/>
      <c r="TDD160" s="2">
        <v>-0.76100000000000001</v>
      </c>
      <c r="TDE160">
        <f t="shared" si="2576"/>
        <v>1.3140604467805519</v>
      </c>
      <c r="TDF160" s="2">
        <v>0.4672</v>
      </c>
      <c r="TDG160">
        <f t="shared" si="2577"/>
        <v>118.69918699186992</v>
      </c>
      <c r="TDH160">
        <f t="shared" si="2578"/>
        <v>-18.699186991869922</v>
      </c>
      <c r="TDJ160" s="3"/>
      <c r="TDL160" s="2">
        <v>-0.76100000000000001</v>
      </c>
      <c r="TDM160">
        <f t="shared" si="2579"/>
        <v>1.3140604467805519</v>
      </c>
      <c r="TDN160" s="2">
        <v>0.4672</v>
      </c>
      <c r="TDO160">
        <f t="shared" si="2580"/>
        <v>118.69918699186992</v>
      </c>
      <c r="TDP160">
        <f t="shared" si="2581"/>
        <v>-18.699186991869922</v>
      </c>
      <c r="TDR160" s="3"/>
      <c r="TDT160" s="2">
        <v>-0.76100000000000001</v>
      </c>
      <c r="TDU160">
        <f t="shared" si="2579"/>
        <v>1.3140604467805519</v>
      </c>
      <c r="TDV160" s="2">
        <v>0.4672</v>
      </c>
      <c r="TDW160">
        <f t="shared" si="2580"/>
        <v>118.69918699186992</v>
      </c>
      <c r="TDX160">
        <f t="shared" si="2581"/>
        <v>-18.699186991869922</v>
      </c>
      <c r="TDZ160" s="3"/>
      <c r="TEB160" s="2">
        <v>-0.76100000000000001</v>
      </c>
      <c r="TEC160">
        <f t="shared" si="2582"/>
        <v>1.3140604467805519</v>
      </c>
      <c r="TED160" s="2">
        <v>0.4672</v>
      </c>
      <c r="TEE160">
        <f t="shared" si="2583"/>
        <v>118.69918699186992</v>
      </c>
      <c r="TEF160">
        <f t="shared" si="2584"/>
        <v>-18.699186991869922</v>
      </c>
      <c r="TEH160" s="3"/>
      <c r="TEJ160" s="2">
        <v>-0.76100000000000001</v>
      </c>
      <c r="TEK160">
        <f t="shared" si="2582"/>
        <v>1.3140604467805519</v>
      </c>
      <c r="TEL160" s="2">
        <v>0.4672</v>
      </c>
      <c r="TEM160">
        <f t="shared" si="2583"/>
        <v>118.69918699186992</v>
      </c>
      <c r="TEN160">
        <f t="shared" si="2584"/>
        <v>-18.699186991869922</v>
      </c>
      <c r="TEP160" s="3"/>
      <c r="TER160" s="2">
        <v>-0.76100000000000001</v>
      </c>
      <c r="TES160">
        <f t="shared" si="2585"/>
        <v>1.3140604467805519</v>
      </c>
      <c r="TET160" s="2">
        <v>0.4672</v>
      </c>
      <c r="TEU160">
        <f t="shared" si="2586"/>
        <v>118.69918699186992</v>
      </c>
      <c r="TEV160">
        <f t="shared" si="2587"/>
        <v>-18.699186991869922</v>
      </c>
      <c r="TEX160" s="3"/>
      <c r="TEZ160" s="2">
        <v>-0.76100000000000001</v>
      </c>
      <c r="TFA160">
        <f t="shared" si="2585"/>
        <v>1.3140604467805519</v>
      </c>
      <c r="TFB160" s="2">
        <v>0.4672</v>
      </c>
      <c r="TFC160">
        <f t="shared" si="2586"/>
        <v>118.69918699186992</v>
      </c>
      <c r="TFD160">
        <f t="shared" si="2587"/>
        <v>-18.699186991869922</v>
      </c>
      <c r="TFF160" s="3"/>
      <c r="TFH160" s="2">
        <v>-0.76100000000000001</v>
      </c>
      <c r="TFI160">
        <f t="shared" si="2588"/>
        <v>1.3140604467805519</v>
      </c>
      <c r="TFJ160" s="2">
        <v>0.4672</v>
      </c>
      <c r="TFK160">
        <f t="shared" si="2589"/>
        <v>118.69918699186992</v>
      </c>
      <c r="TFL160">
        <f t="shared" si="2590"/>
        <v>-18.699186991869922</v>
      </c>
      <c r="TFN160" s="3"/>
      <c r="TFP160" s="2">
        <v>-0.76100000000000001</v>
      </c>
      <c r="TFQ160">
        <f t="shared" si="2588"/>
        <v>1.3140604467805519</v>
      </c>
      <c r="TFR160" s="2">
        <v>0.4672</v>
      </c>
      <c r="TFS160">
        <f t="shared" si="2589"/>
        <v>118.69918699186992</v>
      </c>
      <c r="TFT160">
        <f t="shared" si="2590"/>
        <v>-18.699186991869922</v>
      </c>
      <c r="TFV160" s="3"/>
      <c r="TFX160" s="2">
        <v>-0.76100000000000001</v>
      </c>
      <c r="TFY160">
        <f t="shared" si="2591"/>
        <v>1.3140604467805519</v>
      </c>
      <c r="TFZ160" s="2">
        <v>0.4672</v>
      </c>
      <c r="TGA160">
        <f t="shared" si="2592"/>
        <v>118.69918699186992</v>
      </c>
      <c r="TGB160">
        <f t="shared" si="2593"/>
        <v>-18.699186991869922</v>
      </c>
      <c r="TGD160" s="3"/>
      <c r="TGF160" s="2">
        <v>-0.76100000000000001</v>
      </c>
      <c r="TGG160">
        <f t="shared" si="2591"/>
        <v>1.3140604467805519</v>
      </c>
      <c r="TGH160" s="2">
        <v>0.4672</v>
      </c>
      <c r="TGI160">
        <f t="shared" si="2592"/>
        <v>118.69918699186992</v>
      </c>
      <c r="TGJ160">
        <f t="shared" si="2593"/>
        <v>-18.699186991869922</v>
      </c>
      <c r="TGL160" s="3"/>
      <c r="TGN160" s="2">
        <v>-0.76100000000000001</v>
      </c>
      <c r="TGO160">
        <f t="shared" si="2594"/>
        <v>1.3140604467805519</v>
      </c>
      <c r="TGP160" s="2">
        <v>0.4672</v>
      </c>
      <c r="TGQ160">
        <f t="shared" si="2595"/>
        <v>118.69918699186992</v>
      </c>
      <c r="TGR160">
        <f t="shared" si="2596"/>
        <v>-18.699186991869922</v>
      </c>
      <c r="TGT160" s="3"/>
      <c r="TGV160" s="2">
        <v>-0.76100000000000001</v>
      </c>
      <c r="TGW160">
        <f t="shared" si="2594"/>
        <v>1.3140604467805519</v>
      </c>
      <c r="TGX160" s="2">
        <v>0.4672</v>
      </c>
      <c r="TGY160">
        <f t="shared" si="2595"/>
        <v>118.69918699186992</v>
      </c>
      <c r="TGZ160">
        <f t="shared" si="2596"/>
        <v>-18.699186991869922</v>
      </c>
      <c r="THB160" s="3"/>
      <c r="THD160" s="2">
        <v>-0.76100000000000001</v>
      </c>
      <c r="THE160">
        <f t="shared" si="2597"/>
        <v>1.3140604467805519</v>
      </c>
      <c r="THF160" s="2">
        <v>0.4672</v>
      </c>
      <c r="THG160">
        <f t="shared" si="2598"/>
        <v>118.69918699186992</v>
      </c>
      <c r="THH160">
        <f t="shared" si="2599"/>
        <v>-18.699186991869922</v>
      </c>
      <c r="THJ160" s="3"/>
      <c r="THL160" s="2">
        <v>-0.76100000000000001</v>
      </c>
      <c r="THM160">
        <f t="shared" si="2597"/>
        <v>1.3140604467805519</v>
      </c>
      <c r="THN160" s="2">
        <v>0.4672</v>
      </c>
      <c r="THO160">
        <f t="shared" si="2598"/>
        <v>118.69918699186992</v>
      </c>
      <c r="THP160">
        <f t="shared" si="2599"/>
        <v>-18.699186991869922</v>
      </c>
      <c r="THR160" s="3"/>
      <c r="THT160" s="2">
        <v>-0.76100000000000001</v>
      </c>
      <c r="THU160">
        <f t="shared" si="2600"/>
        <v>1.3140604467805519</v>
      </c>
      <c r="THV160" s="2">
        <v>0.4672</v>
      </c>
      <c r="THW160">
        <f t="shared" si="2601"/>
        <v>118.69918699186992</v>
      </c>
      <c r="THX160">
        <f t="shared" si="2602"/>
        <v>-18.699186991869922</v>
      </c>
      <c r="THZ160" s="3"/>
      <c r="TIB160" s="2">
        <v>-0.76100000000000001</v>
      </c>
      <c r="TIC160">
        <f t="shared" si="2600"/>
        <v>1.3140604467805519</v>
      </c>
      <c r="TID160" s="2">
        <v>0.4672</v>
      </c>
      <c r="TIE160">
        <f t="shared" si="2601"/>
        <v>118.69918699186992</v>
      </c>
      <c r="TIF160">
        <f t="shared" si="2602"/>
        <v>-18.699186991869922</v>
      </c>
      <c r="TIH160" s="3"/>
      <c r="TIJ160" s="2">
        <v>-0.76100000000000001</v>
      </c>
      <c r="TIK160">
        <f t="shared" si="2603"/>
        <v>1.3140604467805519</v>
      </c>
      <c r="TIL160" s="2">
        <v>0.4672</v>
      </c>
      <c r="TIM160">
        <f t="shared" si="2604"/>
        <v>118.69918699186992</v>
      </c>
      <c r="TIN160">
        <f t="shared" si="2605"/>
        <v>-18.699186991869922</v>
      </c>
      <c r="TIP160" s="3"/>
      <c r="TIR160" s="2">
        <v>-0.76100000000000001</v>
      </c>
      <c r="TIS160">
        <f t="shared" si="2603"/>
        <v>1.3140604467805519</v>
      </c>
      <c r="TIT160" s="2">
        <v>0.4672</v>
      </c>
      <c r="TIU160">
        <f t="shared" si="2604"/>
        <v>118.69918699186992</v>
      </c>
      <c r="TIV160">
        <f t="shared" si="2605"/>
        <v>-18.699186991869922</v>
      </c>
      <c r="TIX160" s="3"/>
      <c r="TIZ160" s="2">
        <v>-0.76100000000000001</v>
      </c>
      <c r="TJA160">
        <f t="shared" si="2606"/>
        <v>1.3140604467805519</v>
      </c>
      <c r="TJB160" s="2">
        <v>0.4672</v>
      </c>
      <c r="TJC160">
        <f t="shared" si="2607"/>
        <v>118.69918699186992</v>
      </c>
      <c r="TJD160">
        <f t="shared" si="2608"/>
        <v>-18.699186991869922</v>
      </c>
      <c r="TJF160" s="3"/>
      <c r="TJH160" s="2">
        <v>-0.76100000000000001</v>
      </c>
      <c r="TJI160">
        <f t="shared" si="2606"/>
        <v>1.3140604467805519</v>
      </c>
      <c r="TJJ160" s="2">
        <v>0.4672</v>
      </c>
      <c r="TJK160">
        <f t="shared" si="2607"/>
        <v>118.69918699186992</v>
      </c>
      <c r="TJL160">
        <f t="shared" si="2608"/>
        <v>-18.699186991869922</v>
      </c>
      <c r="TJN160" s="3"/>
      <c r="TJP160" s="2">
        <v>-0.76100000000000001</v>
      </c>
      <c r="TJQ160">
        <f t="shared" si="2609"/>
        <v>1.3140604467805519</v>
      </c>
      <c r="TJR160" s="2">
        <v>0.4672</v>
      </c>
      <c r="TJS160">
        <f t="shared" si="2610"/>
        <v>118.69918699186992</v>
      </c>
      <c r="TJT160">
        <f t="shared" si="2611"/>
        <v>-18.699186991869922</v>
      </c>
      <c r="TJV160" s="3"/>
      <c r="TJX160" s="2">
        <v>-0.76100000000000001</v>
      </c>
      <c r="TJY160">
        <f t="shared" si="2609"/>
        <v>1.3140604467805519</v>
      </c>
      <c r="TJZ160" s="2">
        <v>0.4672</v>
      </c>
      <c r="TKA160">
        <f t="shared" si="2610"/>
        <v>118.69918699186992</v>
      </c>
      <c r="TKB160">
        <f t="shared" si="2611"/>
        <v>-18.699186991869922</v>
      </c>
      <c r="TKD160" s="3"/>
      <c r="TKF160" s="2">
        <v>-0.76100000000000001</v>
      </c>
      <c r="TKG160">
        <f t="shared" si="2612"/>
        <v>1.3140604467805519</v>
      </c>
      <c r="TKH160" s="2">
        <v>0.4672</v>
      </c>
      <c r="TKI160">
        <f t="shared" si="2613"/>
        <v>118.69918699186992</v>
      </c>
      <c r="TKJ160">
        <f t="shared" si="2614"/>
        <v>-18.699186991869922</v>
      </c>
      <c r="TKL160" s="3"/>
      <c r="TKN160" s="2">
        <v>-0.76100000000000001</v>
      </c>
      <c r="TKO160">
        <f t="shared" si="2612"/>
        <v>1.3140604467805519</v>
      </c>
      <c r="TKP160" s="2">
        <v>0.4672</v>
      </c>
      <c r="TKQ160">
        <f t="shared" si="2613"/>
        <v>118.69918699186992</v>
      </c>
      <c r="TKR160">
        <f t="shared" si="2614"/>
        <v>-18.699186991869922</v>
      </c>
      <c r="TKT160" s="3"/>
      <c r="TKV160" s="2">
        <v>-0.76100000000000001</v>
      </c>
      <c r="TKW160">
        <f t="shared" si="2615"/>
        <v>1.3140604467805519</v>
      </c>
      <c r="TKX160" s="2">
        <v>0.4672</v>
      </c>
      <c r="TKY160">
        <f t="shared" si="2616"/>
        <v>118.69918699186992</v>
      </c>
      <c r="TKZ160">
        <f t="shared" si="2617"/>
        <v>-18.699186991869922</v>
      </c>
      <c r="TLB160" s="3"/>
      <c r="TLD160" s="2">
        <v>-0.76100000000000001</v>
      </c>
      <c r="TLE160">
        <f t="shared" si="2615"/>
        <v>1.3140604467805519</v>
      </c>
      <c r="TLF160" s="2">
        <v>0.4672</v>
      </c>
      <c r="TLG160">
        <f t="shared" si="2616"/>
        <v>118.69918699186992</v>
      </c>
      <c r="TLH160">
        <f t="shared" si="2617"/>
        <v>-18.699186991869922</v>
      </c>
      <c r="TLJ160" s="3"/>
      <c r="TLL160" s="2">
        <v>-0.76100000000000001</v>
      </c>
      <c r="TLM160">
        <f t="shared" si="2618"/>
        <v>1.3140604467805519</v>
      </c>
      <c r="TLN160" s="2">
        <v>0.4672</v>
      </c>
      <c r="TLO160">
        <f t="shared" si="2619"/>
        <v>118.69918699186992</v>
      </c>
      <c r="TLP160">
        <f t="shared" si="2620"/>
        <v>-18.699186991869922</v>
      </c>
      <c r="TLR160" s="3"/>
      <c r="TLT160" s="2">
        <v>-0.76100000000000001</v>
      </c>
      <c r="TLU160">
        <f t="shared" si="2618"/>
        <v>1.3140604467805519</v>
      </c>
      <c r="TLV160" s="2">
        <v>0.4672</v>
      </c>
      <c r="TLW160">
        <f t="shared" si="2619"/>
        <v>118.69918699186992</v>
      </c>
      <c r="TLX160">
        <f t="shared" si="2620"/>
        <v>-18.699186991869922</v>
      </c>
      <c r="TLZ160" s="3"/>
      <c r="TMB160" s="2">
        <v>-0.76100000000000001</v>
      </c>
      <c r="TMC160">
        <f t="shared" si="2621"/>
        <v>1.3140604467805519</v>
      </c>
      <c r="TMD160" s="2">
        <v>0.4672</v>
      </c>
      <c r="TME160">
        <f t="shared" si="2622"/>
        <v>118.69918699186992</v>
      </c>
      <c r="TMF160">
        <f t="shared" si="2623"/>
        <v>-18.699186991869922</v>
      </c>
      <c r="TMH160" s="3"/>
      <c r="TMJ160" s="2">
        <v>-0.76100000000000001</v>
      </c>
      <c r="TMK160">
        <f t="shared" si="2621"/>
        <v>1.3140604467805519</v>
      </c>
      <c r="TML160" s="2">
        <v>0.4672</v>
      </c>
      <c r="TMM160">
        <f t="shared" si="2622"/>
        <v>118.69918699186992</v>
      </c>
      <c r="TMN160">
        <f t="shared" si="2623"/>
        <v>-18.699186991869922</v>
      </c>
      <c r="TMP160" s="3"/>
      <c r="TMR160" s="2">
        <v>-0.76100000000000001</v>
      </c>
      <c r="TMS160">
        <f t="shared" si="2624"/>
        <v>1.3140604467805519</v>
      </c>
      <c r="TMT160" s="2">
        <v>0.4672</v>
      </c>
      <c r="TMU160">
        <f t="shared" si="2625"/>
        <v>118.69918699186992</v>
      </c>
      <c r="TMV160">
        <f t="shared" si="2626"/>
        <v>-18.699186991869922</v>
      </c>
      <c r="TMX160" s="3"/>
      <c r="TMZ160" s="2">
        <v>-0.76100000000000001</v>
      </c>
      <c r="TNA160">
        <f t="shared" si="2624"/>
        <v>1.3140604467805519</v>
      </c>
      <c r="TNB160" s="2">
        <v>0.4672</v>
      </c>
      <c r="TNC160">
        <f t="shared" si="2625"/>
        <v>118.69918699186992</v>
      </c>
      <c r="TND160">
        <f t="shared" si="2626"/>
        <v>-18.699186991869922</v>
      </c>
      <c r="TNF160" s="3"/>
      <c r="TNH160" s="2">
        <v>-0.76100000000000001</v>
      </c>
      <c r="TNI160">
        <f t="shared" si="2627"/>
        <v>1.3140604467805519</v>
      </c>
      <c r="TNJ160" s="2">
        <v>0.4672</v>
      </c>
      <c r="TNK160">
        <f t="shared" si="2628"/>
        <v>118.69918699186992</v>
      </c>
      <c r="TNL160">
        <f t="shared" si="2629"/>
        <v>-18.699186991869922</v>
      </c>
      <c r="TNN160" s="3"/>
      <c r="TNP160" s="2">
        <v>-0.76100000000000001</v>
      </c>
      <c r="TNQ160">
        <f t="shared" si="2627"/>
        <v>1.3140604467805519</v>
      </c>
      <c r="TNR160" s="2">
        <v>0.4672</v>
      </c>
      <c r="TNS160">
        <f t="shared" si="2628"/>
        <v>118.69918699186992</v>
      </c>
      <c r="TNT160">
        <f t="shared" si="2629"/>
        <v>-18.699186991869922</v>
      </c>
      <c r="TNV160" s="3"/>
      <c r="TNX160" s="2">
        <v>-0.76100000000000001</v>
      </c>
      <c r="TNY160">
        <f t="shared" si="2630"/>
        <v>1.3140604467805519</v>
      </c>
      <c r="TNZ160" s="2">
        <v>0.4672</v>
      </c>
      <c r="TOA160">
        <f t="shared" si="2631"/>
        <v>118.69918699186992</v>
      </c>
      <c r="TOB160">
        <f t="shared" si="2632"/>
        <v>-18.699186991869922</v>
      </c>
      <c r="TOD160" s="3"/>
      <c r="TOF160" s="2">
        <v>-0.76100000000000001</v>
      </c>
      <c r="TOG160">
        <f t="shared" si="2630"/>
        <v>1.3140604467805519</v>
      </c>
      <c r="TOH160" s="2">
        <v>0.4672</v>
      </c>
      <c r="TOI160">
        <f t="shared" si="2631"/>
        <v>118.69918699186992</v>
      </c>
      <c r="TOJ160">
        <f t="shared" si="2632"/>
        <v>-18.699186991869922</v>
      </c>
      <c r="TOL160" s="3"/>
      <c r="TON160" s="2">
        <v>-0.76100000000000001</v>
      </c>
      <c r="TOO160">
        <f t="shared" si="2633"/>
        <v>1.3140604467805519</v>
      </c>
      <c r="TOP160" s="2">
        <v>0.4672</v>
      </c>
      <c r="TOQ160">
        <f t="shared" si="2634"/>
        <v>118.69918699186992</v>
      </c>
      <c r="TOR160">
        <f t="shared" si="2635"/>
        <v>-18.699186991869922</v>
      </c>
      <c r="TOT160" s="3"/>
      <c r="TOV160" s="2">
        <v>-0.76100000000000001</v>
      </c>
      <c r="TOW160">
        <f t="shared" si="2633"/>
        <v>1.3140604467805519</v>
      </c>
      <c r="TOX160" s="2">
        <v>0.4672</v>
      </c>
      <c r="TOY160">
        <f t="shared" si="2634"/>
        <v>118.69918699186992</v>
      </c>
      <c r="TOZ160">
        <f t="shared" si="2635"/>
        <v>-18.699186991869922</v>
      </c>
      <c r="TPB160" s="3"/>
      <c r="TPD160" s="2">
        <v>-0.76100000000000001</v>
      </c>
      <c r="TPE160">
        <f t="shared" si="2636"/>
        <v>1.3140604467805519</v>
      </c>
      <c r="TPF160" s="2">
        <v>0.4672</v>
      </c>
      <c r="TPG160">
        <f t="shared" si="2637"/>
        <v>118.69918699186992</v>
      </c>
      <c r="TPH160">
        <f t="shared" si="2638"/>
        <v>-18.699186991869922</v>
      </c>
      <c r="TPJ160" s="3"/>
      <c r="TPL160" s="2">
        <v>-0.76100000000000001</v>
      </c>
      <c r="TPM160">
        <f t="shared" si="2636"/>
        <v>1.3140604467805519</v>
      </c>
      <c r="TPN160" s="2">
        <v>0.4672</v>
      </c>
      <c r="TPO160">
        <f t="shared" si="2637"/>
        <v>118.69918699186992</v>
      </c>
      <c r="TPP160">
        <f t="shared" si="2638"/>
        <v>-18.699186991869922</v>
      </c>
      <c r="TPR160" s="3"/>
      <c r="TPT160" s="2">
        <v>-0.76100000000000001</v>
      </c>
      <c r="TPU160">
        <f t="shared" si="2639"/>
        <v>1.3140604467805519</v>
      </c>
      <c r="TPV160" s="2">
        <v>0.4672</v>
      </c>
      <c r="TPW160">
        <f t="shared" si="2640"/>
        <v>118.69918699186992</v>
      </c>
      <c r="TPX160">
        <f t="shared" si="2641"/>
        <v>-18.699186991869922</v>
      </c>
      <c r="TPZ160" s="3"/>
      <c r="TQB160" s="2">
        <v>-0.76100000000000001</v>
      </c>
      <c r="TQC160">
        <f t="shared" si="2639"/>
        <v>1.3140604467805519</v>
      </c>
      <c r="TQD160" s="2">
        <v>0.4672</v>
      </c>
      <c r="TQE160">
        <f t="shared" si="2640"/>
        <v>118.69918699186992</v>
      </c>
      <c r="TQF160">
        <f t="shared" si="2641"/>
        <v>-18.699186991869922</v>
      </c>
      <c r="TQH160" s="3"/>
      <c r="TQJ160" s="2">
        <v>-0.76100000000000001</v>
      </c>
      <c r="TQK160">
        <f t="shared" si="2642"/>
        <v>1.3140604467805519</v>
      </c>
      <c r="TQL160" s="2">
        <v>0.4672</v>
      </c>
      <c r="TQM160">
        <f t="shared" si="2643"/>
        <v>118.69918699186992</v>
      </c>
      <c r="TQN160">
        <f t="shared" si="2644"/>
        <v>-18.699186991869922</v>
      </c>
      <c r="TQP160" s="3"/>
      <c r="TQR160" s="2">
        <v>-0.76100000000000001</v>
      </c>
      <c r="TQS160">
        <f t="shared" si="2642"/>
        <v>1.3140604467805519</v>
      </c>
      <c r="TQT160" s="2">
        <v>0.4672</v>
      </c>
      <c r="TQU160">
        <f t="shared" si="2643"/>
        <v>118.69918699186992</v>
      </c>
      <c r="TQV160">
        <f t="shared" si="2644"/>
        <v>-18.699186991869922</v>
      </c>
      <c r="TQX160" s="3"/>
      <c r="TQZ160" s="2">
        <v>-0.76100000000000001</v>
      </c>
      <c r="TRA160">
        <f t="shared" si="2645"/>
        <v>1.3140604467805519</v>
      </c>
      <c r="TRB160" s="2">
        <v>0.4672</v>
      </c>
      <c r="TRC160">
        <f t="shared" si="2646"/>
        <v>118.69918699186992</v>
      </c>
      <c r="TRD160">
        <f t="shared" si="2647"/>
        <v>-18.699186991869922</v>
      </c>
      <c r="TRF160" s="3"/>
      <c r="TRH160" s="2">
        <v>-0.76100000000000001</v>
      </c>
      <c r="TRI160">
        <f t="shared" si="2645"/>
        <v>1.3140604467805519</v>
      </c>
      <c r="TRJ160" s="2">
        <v>0.4672</v>
      </c>
      <c r="TRK160">
        <f t="shared" si="2646"/>
        <v>118.69918699186992</v>
      </c>
      <c r="TRL160">
        <f t="shared" si="2647"/>
        <v>-18.699186991869922</v>
      </c>
      <c r="TRN160" s="3"/>
      <c r="TRP160" s="2">
        <v>-0.76100000000000001</v>
      </c>
      <c r="TRQ160">
        <f t="shared" si="2648"/>
        <v>1.3140604467805519</v>
      </c>
      <c r="TRR160" s="2">
        <v>0.4672</v>
      </c>
      <c r="TRS160">
        <f t="shared" si="2649"/>
        <v>118.69918699186992</v>
      </c>
      <c r="TRT160">
        <f t="shared" si="2650"/>
        <v>-18.699186991869922</v>
      </c>
      <c r="TRV160" s="3"/>
      <c r="TRX160" s="2">
        <v>-0.76100000000000001</v>
      </c>
      <c r="TRY160">
        <f t="shared" si="2648"/>
        <v>1.3140604467805519</v>
      </c>
      <c r="TRZ160" s="2">
        <v>0.4672</v>
      </c>
      <c r="TSA160">
        <f t="shared" si="2649"/>
        <v>118.69918699186992</v>
      </c>
      <c r="TSB160">
        <f t="shared" si="2650"/>
        <v>-18.699186991869922</v>
      </c>
      <c r="TSD160" s="3"/>
      <c r="TSF160" s="2">
        <v>-0.76100000000000001</v>
      </c>
      <c r="TSG160">
        <f t="shared" si="2651"/>
        <v>1.3140604467805519</v>
      </c>
      <c r="TSH160" s="2">
        <v>0.4672</v>
      </c>
      <c r="TSI160">
        <f t="shared" si="2652"/>
        <v>118.69918699186992</v>
      </c>
      <c r="TSJ160">
        <f t="shared" si="2653"/>
        <v>-18.699186991869922</v>
      </c>
      <c r="TSL160" s="3"/>
      <c r="TSN160" s="2">
        <v>-0.76100000000000001</v>
      </c>
      <c r="TSO160">
        <f t="shared" si="2651"/>
        <v>1.3140604467805519</v>
      </c>
      <c r="TSP160" s="2">
        <v>0.4672</v>
      </c>
      <c r="TSQ160">
        <f t="shared" si="2652"/>
        <v>118.69918699186992</v>
      </c>
      <c r="TSR160">
        <f t="shared" si="2653"/>
        <v>-18.699186991869922</v>
      </c>
      <c r="TST160" s="3"/>
      <c r="TSV160" s="2">
        <v>-0.76100000000000001</v>
      </c>
      <c r="TSW160">
        <f t="shared" si="2654"/>
        <v>1.3140604467805519</v>
      </c>
      <c r="TSX160" s="2">
        <v>0.4672</v>
      </c>
      <c r="TSY160">
        <f t="shared" si="2655"/>
        <v>118.69918699186992</v>
      </c>
      <c r="TSZ160">
        <f t="shared" si="2656"/>
        <v>-18.699186991869922</v>
      </c>
      <c r="TTB160" s="3"/>
      <c r="TTD160" s="2">
        <v>-0.76100000000000001</v>
      </c>
      <c r="TTE160">
        <f t="shared" si="2654"/>
        <v>1.3140604467805519</v>
      </c>
      <c r="TTF160" s="2">
        <v>0.4672</v>
      </c>
      <c r="TTG160">
        <f t="shared" si="2655"/>
        <v>118.69918699186992</v>
      </c>
      <c r="TTH160">
        <f t="shared" si="2656"/>
        <v>-18.699186991869922</v>
      </c>
      <c r="TTJ160" s="3"/>
      <c r="TTL160" s="2">
        <v>-0.76100000000000001</v>
      </c>
      <c r="TTM160">
        <f t="shared" si="2657"/>
        <v>1.3140604467805519</v>
      </c>
      <c r="TTN160" s="2">
        <v>0.4672</v>
      </c>
      <c r="TTO160">
        <f t="shared" si="2658"/>
        <v>118.69918699186992</v>
      </c>
      <c r="TTP160">
        <f t="shared" si="2659"/>
        <v>-18.699186991869922</v>
      </c>
      <c r="TTR160" s="3"/>
      <c r="TTT160" s="2">
        <v>-0.76100000000000001</v>
      </c>
      <c r="TTU160">
        <f t="shared" si="2657"/>
        <v>1.3140604467805519</v>
      </c>
      <c r="TTV160" s="2">
        <v>0.4672</v>
      </c>
      <c r="TTW160">
        <f t="shared" si="2658"/>
        <v>118.69918699186992</v>
      </c>
      <c r="TTX160">
        <f t="shared" si="2659"/>
        <v>-18.699186991869922</v>
      </c>
      <c r="TTZ160" s="3"/>
      <c r="TUB160" s="2">
        <v>-0.76100000000000001</v>
      </c>
      <c r="TUC160">
        <f t="shared" si="2660"/>
        <v>1.3140604467805519</v>
      </c>
      <c r="TUD160" s="2">
        <v>0.4672</v>
      </c>
      <c r="TUE160">
        <f t="shared" si="2661"/>
        <v>118.69918699186992</v>
      </c>
      <c r="TUF160">
        <f t="shared" si="2662"/>
        <v>-18.699186991869922</v>
      </c>
      <c r="TUH160" s="3"/>
      <c r="TUJ160" s="2">
        <v>-0.76100000000000001</v>
      </c>
      <c r="TUK160">
        <f t="shared" si="2660"/>
        <v>1.3140604467805519</v>
      </c>
      <c r="TUL160" s="2">
        <v>0.4672</v>
      </c>
      <c r="TUM160">
        <f t="shared" si="2661"/>
        <v>118.69918699186992</v>
      </c>
      <c r="TUN160">
        <f t="shared" si="2662"/>
        <v>-18.699186991869922</v>
      </c>
      <c r="TUP160" s="3"/>
      <c r="TUR160" s="2">
        <v>-0.76100000000000001</v>
      </c>
      <c r="TUS160">
        <f t="shared" si="2663"/>
        <v>1.3140604467805519</v>
      </c>
      <c r="TUT160" s="2">
        <v>0.4672</v>
      </c>
      <c r="TUU160">
        <f t="shared" si="2664"/>
        <v>118.69918699186992</v>
      </c>
      <c r="TUV160">
        <f t="shared" si="2665"/>
        <v>-18.699186991869922</v>
      </c>
      <c r="TUX160" s="3"/>
      <c r="TUZ160" s="2">
        <v>-0.76100000000000001</v>
      </c>
      <c r="TVA160">
        <f t="shared" si="2663"/>
        <v>1.3140604467805519</v>
      </c>
      <c r="TVB160" s="2">
        <v>0.4672</v>
      </c>
      <c r="TVC160">
        <f t="shared" si="2664"/>
        <v>118.69918699186992</v>
      </c>
      <c r="TVD160">
        <f t="shared" si="2665"/>
        <v>-18.699186991869922</v>
      </c>
      <c r="TVF160" s="3"/>
      <c r="TVH160" s="2">
        <v>-0.76100000000000001</v>
      </c>
      <c r="TVI160">
        <f t="shared" si="2666"/>
        <v>1.3140604467805519</v>
      </c>
      <c r="TVJ160" s="2">
        <v>0.4672</v>
      </c>
      <c r="TVK160">
        <f t="shared" si="2667"/>
        <v>118.69918699186992</v>
      </c>
      <c r="TVL160">
        <f t="shared" si="2668"/>
        <v>-18.699186991869922</v>
      </c>
      <c r="TVN160" s="3"/>
      <c r="TVP160" s="2">
        <v>-0.76100000000000001</v>
      </c>
      <c r="TVQ160">
        <f t="shared" si="2666"/>
        <v>1.3140604467805519</v>
      </c>
      <c r="TVR160" s="2">
        <v>0.4672</v>
      </c>
      <c r="TVS160">
        <f t="shared" si="2667"/>
        <v>118.69918699186992</v>
      </c>
      <c r="TVT160">
        <f t="shared" si="2668"/>
        <v>-18.699186991869922</v>
      </c>
      <c r="TVV160" s="3"/>
      <c r="TVX160" s="2">
        <v>-0.76100000000000001</v>
      </c>
      <c r="TVY160">
        <f t="shared" si="2669"/>
        <v>1.3140604467805519</v>
      </c>
      <c r="TVZ160" s="2">
        <v>0.4672</v>
      </c>
      <c r="TWA160">
        <f t="shared" si="2670"/>
        <v>118.69918699186992</v>
      </c>
      <c r="TWB160">
        <f t="shared" si="2671"/>
        <v>-18.699186991869922</v>
      </c>
      <c r="TWD160" s="3"/>
      <c r="TWF160" s="2">
        <v>-0.76100000000000001</v>
      </c>
      <c r="TWG160">
        <f t="shared" si="2669"/>
        <v>1.3140604467805519</v>
      </c>
      <c r="TWH160" s="2">
        <v>0.4672</v>
      </c>
      <c r="TWI160">
        <f t="shared" si="2670"/>
        <v>118.69918699186992</v>
      </c>
      <c r="TWJ160">
        <f t="shared" si="2671"/>
        <v>-18.699186991869922</v>
      </c>
      <c r="TWL160" s="3"/>
      <c r="TWN160" s="2">
        <v>-0.76100000000000001</v>
      </c>
      <c r="TWO160">
        <f t="shared" si="2672"/>
        <v>1.3140604467805519</v>
      </c>
      <c r="TWP160" s="2">
        <v>0.4672</v>
      </c>
      <c r="TWQ160">
        <f t="shared" si="2673"/>
        <v>118.69918699186992</v>
      </c>
      <c r="TWR160">
        <f t="shared" si="2674"/>
        <v>-18.699186991869922</v>
      </c>
      <c r="TWT160" s="3"/>
      <c r="TWV160" s="2">
        <v>-0.76100000000000001</v>
      </c>
      <c r="TWW160">
        <f t="shared" si="2672"/>
        <v>1.3140604467805519</v>
      </c>
      <c r="TWX160" s="2">
        <v>0.4672</v>
      </c>
      <c r="TWY160">
        <f t="shared" si="2673"/>
        <v>118.69918699186992</v>
      </c>
      <c r="TWZ160">
        <f t="shared" si="2674"/>
        <v>-18.699186991869922</v>
      </c>
      <c r="TXB160" s="3"/>
      <c r="TXD160" s="2">
        <v>-0.76100000000000001</v>
      </c>
      <c r="TXE160">
        <f t="shared" si="2675"/>
        <v>1.3140604467805519</v>
      </c>
      <c r="TXF160" s="2">
        <v>0.4672</v>
      </c>
      <c r="TXG160">
        <f t="shared" si="2676"/>
        <v>118.69918699186992</v>
      </c>
      <c r="TXH160">
        <f t="shared" si="2677"/>
        <v>-18.699186991869922</v>
      </c>
      <c r="TXJ160" s="3"/>
      <c r="TXL160" s="2">
        <v>-0.76100000000000001</v>
      </c>
      <c r="TXM160">
        <f t="shared" si="2675"/>
        <v>1.3140604467805519</v>
      </c>
      <c r="TXN160" s="2">
        <v>0.4672</v>
      </c>
      <c r="TXO160">
        <f t="shared" si="2676"/>
        <v>118.69918699186992</v>
      </c>
      <c r="TXP160">
        <f t="shared" si="2677"/>
        <v>-18.699186991869922</v>
      </c>
      <c r="TXR160" s="3"/>
      <c r="TXT160" s="2">
        <v>-0.76100000000000001</v>
      </c>
      <c r="TXU160">
        <f t="shared" si="2678"/>
        <v>1.3140604467805519</v>
      </c>
      <c r="TXV160" s="2">
        <v>0.4672</v>
      </c>
      <c r="TXW160">
        <f t="shared" si="2679"/>
        <v>118.69918699186992</v>
      </c>
      <c r="TXX160">
        <f t="shared" si="2680"/>
        <v>-18.699186991869922</v>
      </c>
      <c r="TXZ160" s="3"/>
      <c r="TYB160" s="2">
        <v>-0.76100000000000001</v>
      </c>
      <c r="TYC160">
        <f t="shared" si="2678"/>
        <v>1.3140604467805519</v>
      </c>
      <c r="TYD160" s="2">
        <v>0.4672</v>
      </c>
      <c r="TYE160">
        <f t="shared" si="2679"/>
        <v>118.69918699186992</v>
      </c>
      <c r="TYF160">
        <f t="shared" si="2680"/>
        <v>-18.699186991869922</v>
      </c>
      <c r="TYH160" s="3"/>
      <c r="TYJ160" s="2">
        <v>-0.76100000000000001</v>
      </c>
      <c r="TYK160">
        <f t="shared" si="2681"/>
        <v>1.3140604467805519</v>
      </c>
      <c r="TYL160" s="2">
        <v>0.4672</v>
      </c>
      <c r="TYM160">
        <f t="shared" si="2682"/>
        <v>118.69918699186992</v>
      </c>
      <c r="TYN160">
        <f t="shared" si="2683"/>
        <v>-18.699186991869922</v>
      </c>
      <c r="TYP160" s="3"/>
      <c r="TYR160" s="2">
        <v>-0.76100000000000001</v>
      </c>
      <c r="TYS160">
        <f t="shared" si="2681"/>
        <v>1.3140604467805519</v>
      </c>
      <c r="TYT160" s="2">
        <v>0.4672</v>
      </c>
      <c r="TYU160">
        <f t="shared" si="2682"/>
        <v>118.69918699186992</v>
      </c>
      <c r="TYV160">
        <f t="shared" si="2683"/>
        <v>-18.699186991869922</v>
      </c>
      <c r="TYX160" s="3"/>
      <c r="TYZ160" s="2">
        <v>-0.76100000000000001</v>
      </c>
      <c r="TZA160">
        <f t="shared" si="2684"/>
        <v>1.3140604467805519</v>
      </c>
      <c r="TZB160" s="2">
        <v>0.4672</v>
      </c>
      <c r="TZC160">
        <f t="shared" si="2685"/>
        <v>118.69918699186992</v>
      </c>
      <c r="TZD160">
        <f t="shared" si="2686"/>
        <v>-18.699186991869922</v>
      </c>
      <c r="TZF160" s="3"/>
      <c r="TZH160" s="2">
        <v>-0.76100000000000001</v>
      </c>
      <c r="TZI160">
        <f t="shared" si="2684"/>
        <v>1.3140604467805519</v>
      </c>
      <c r="TZJ160" s="2">
        <v>0.4672</v>
      </c>
      <c r="TZK160">
        <f t="shared" si="2685"/>
        <v>118.69918699186992</v>
      </c>
      <c r="TZL160">
        <f t="shared" si="2686"/>
        <v>-18.699186991869922</v>
      </c>
      <c r="TZN160" s="3"/>
      <c r="TZP160" s="2">
        <v>-0.76100000000000001</v>
      </c>
      <c r="TZQ160">
        <f t="shared" si="2687"/>
        <v>1.3140604467805519</v>
      </c>
      <c r="TZR160" s="2">
        <v>0.4672</v>
      </c>
      <c r="TZS160">
        <f t="shared" si="2688"/>
        <v>118.69918699186992</v>
      </c>
      <c r="TZT160">
        <f t="shared" si="2689"/>
        <v>-18.699186991869922</v>
      </c>
      <c r="TZV160" s="3"/>
      <c r="TZX160" s="2">
        <v>-0.76100000000000001</v>
      </c>
      <c r="TZY160">
        <f t="shared" si="2687"/>
        <v>1.3140604467805519</v>
      </c>
      <c r="TZZ160" s="2">
        <v>0.4672</v>
      </c>
      <c r="UAA160">
        <f t="shared" si="2688"/>
        <v>118.69918699186992</v>
      </c>
      <c r="UAB160">
        <f t="shared" si="2689"/>
        <v>-18.699186991869922</v>
      </c>
      <c r="UAD160" s="3"/>
      <c r="UAF160" s="2">
        <v>-0.76100000000000001</v>
      </c>
      <c r="UAG160">
        <f t="shared" si="2690"/>
        <v>1.3140604467805519</v>
      </c>
      <c r="UAH160" s="2">
        <v>0.4672</v>
      </c>
      <c r="UAI160">
        <f t="shared" si="2691"/>
        <v>118.69918699186992</v>
      </c>
      <c r="UAJ160">
        <f t="shared" si="2692"/>
        <v>-18.699186991869922</v>
      </c>
      <c r="UAL160" s="3"/>
      <c r="UAN160" s="2">
        <v>-0.76100000000000001</v>
      </c>
      <c r="UAO160">
        <f t="shared" si="2690"/>
        <v>1.3140604467805519</v>
      </c>
      <c r="UAP160" s="2">
        <v>0.4672</v>
      </c>
      <c r="UAQ160">
        <f t="shared" si="2691"/>
        <v>118.69918699186992</v>
      </c>
      <c r="UAR160">
        <f t="shared" si="2692"/>
        <v>-18.699186991869922</v>
      </c>
      <c r="UAT160" s="3"/>
      <c r="UAV160" s="2">
        <v>-0.76100000000000001</v>
      </c>
      <c r="UAW160">
        <f t="shared" si="2693"/>
        <v>1.3140604467805519</v>
      </c>
      <c r="UAX160" s="2">
        <v>0.4672</v>
      </c>
      <c r="UAY160">
        <f t="shared" si="2694"/>
        <v>118.69918699186992</v>
      </c>
      <c r="UAZ160">
        <f t="shared" si="2695"/>
        <v>-18.699186991869922</v>
      </c>
      <c r="UBB160" s="3"/>
      <c r="UBD160" s="2">
        <v>-0.76100000000000001</v>
      </c>
      <c r="UBE160">
        <f t="shared" si="2693"/>
        <v>1.3140604467805519</v>
      </c>
      <c r="UBF160" s="2">
        <v>0.4672</v>
      </c>
      <c r="UBG160">
        <f t="shared" si="2694"/>
        <v>118.69918699186992</v>
      </c>
      <c r="UBH160">
        <f t="shared" si="2695"/>
        <v>-18.699186991869922</v>
      </c>
      <c r="UBJ160" s="3"/>
      <c r="UBL160" s="2">
        <v>-0.76100000000000001</v>
      </c>
      <c r="UBM160">
        <f t="shared" si="2696"/>
        <v>1.3140604467805519</v>
      </c>
      <c r="UBN160" s="2">
        <v>0.4672</v>
      </c>
      <c r="UBO160">
        <f t="shared" si="2697"/>
        <v>118.69918699186992</v>
      </c>
      <c r="UBP160">
        <f t="shared" si="2698"/>
        <v>-18.699186991869922</v>
      </c>
      <c r="UBR160" s="3"/>
      <c r="UBT160" s="2">
        <v>-0.76100000000000001</v>
      </c>
      <c r="UBU160">
        <f t="shared" si="2696"/>
        <v>1.3140604467805519</v>
      </c>
      <c r="UBV160" s="2">
        <v>0.4672</v>
      </c>
      <c r="UBW160">
        <f t="shared" si="2697"/>
        <v>118.69918699186992</v>
      </c>
      <c r="UBX160">
        <f t="shared" si="2698"/>
        <v>-18.699186991869922</v>
      </c>
      <c r="UBZ160" s="3"/>
      <c r="UCB160" s="2">
        <v>-0.76100000000000001</v>
      </c>
      <c r="UCC160">
        <f t="shared" si="2699"/>
        <v>1.3140604467805519</v>
      </c>
      <c r="UCD160" s="2">
        <v>0.4672</v>
      </c>
      <c r="UCE160">
        <f t="shared" si="2700"/>
        <v>118.69918699186992</v>
      </c>
      <c r="UCF160">
        <f t="shared" si="2701"/>
        <v>-18.699186991869922</v>
      </c>
      <c r="UCH160" s="3"/>
      <c r="UCJ160" s="2">
        <v>-0.76100000000000001</v>
      </c>
      <c r="UCK160">
        <f t="shared" si="2699"/>
        <v>1.3140604467805519</v>
      </c>
      <c r="UCL160" s="2">
        <v>0.4672</v>
      </c>
      <c r="UCM160">
        <f t="shared" si="2700"/>
        <v>118.69918699186992</v>
      </c>
      <c r="UCN160">
        <f t="shared" si="2701"/>
        <v>-18.699186991869922</v>
      </c>
      <c r="UCP160" s="3"/>
      <c r="UCR160" s="2">
        <v>-0.76100000000000001</v>
      </c>
      <c r="UCS160">
        <f t="shared" si="2702"/>
        <v>1.3140604467805519</v>
      </c>
      <c r="UCT160" s="2">
        <v>0.4672</v>
      </c>
      <c r="UCU160">
        <f t="shared" si="2703"/>
        <v>118.69918699186992</v>
      </c>
      <c r="UCV160">
        <f t="shared" si="2704"/>
        <v>-18.699186991869922</v>
      </c>
      <c r="UCX160" s="3"/>
      <c r="UCZ160" s="2">
        <v>-0.76100000000000001</v>
      </c>
      <c r="UDA160">
        <f t="shared" si="2702"/>
        <v>1.3140604467805519</v>
      </c>
      <c r="UDB160" s="2">
        <v>0.4672</v>
      </c>
      <c r="UDC160">
        <f t="shared" si="2703"/>
        <v>118.69918699186992</v>
      </c>
      <c r="UDD160">
        <f t="shared" si="2704"/>
        <v>-18.699186991869922</v>
      </c>
      <c r="UDF160" s="3"/>
      <c r="UDH160" s="2">
        <v>-0.76100000000000001</v>
      </c>
      <c r="UDI160">
        <f t="shared" si="2705"/>
        <v>1.3140604467805519</v>
      </c>
      <c r="UDJ160" s="2">
        <v>0.4672</v>
      </c>
      <c r="UDK160">
        <f t="shared" si="2706"/>
        <v>118.69918699186992</v>
      </c>
      <c r="UDL160">
        <f t="shared" si="2707"/>
        <v>-18.699186991869922</v>
      </c>
      <c r="UDN160" s="3"/>
      <c r="UDP160" s="2">
        <v>-0.76100000000000001</v>
      </c>
      <c r="UDQ160">
        <f t="shared" si="2705"/>
        <v>1.3140604467805519</v>
      </c>
      <c r="UDR160" s="2">
        <v>0.4672</v>
      </c>
      <c r="UDS160">
        <f t="shared" si="2706"/>
        <v>118.69918699186992</v>
      </c>
      <c r="UDT160">
        <f t="shared" si="2707"/>
        <v>-18.699186991869922</v>
      </c>
      <c r="UDV160" s="3"/>
      <c r="UDX160" s="2">
        <v>-0.76100000000000001</v>
      </c>
      <c r="UDY160">
        <f t="shared" si="2708"/>
        <v>1.3140604467805519</v>
      </c>
      <c r="UDZ160" s="2">
        <v>0.4672</v>
      </c>
      <c r="UEA160">
        <f t="shared" si="2709"/>
        <v>118.69918699186992</v>
      </c>
      <c r="UEB160">
        <f t="shared" si="2710"/>
        <v>-18.699186991869922</v>
      </c>
      <c r="UED160" s="3"/>
      <c r="UEF160" s="2">
        <v>-0.76100000000000001</v>
      </c>
      <c r="UEG160">
        <f t="shared" si="2708"/>
        <v>1.3140604467805519</v>
      </c>
      <c r="UEH160" s="2">
        <v>0.4672</v>
      </c>
      <c r="UEI160">
        <f t="shared" si="2709"/>
        <v>118.69918699186992</v>
      </c>
      <c r="UEJ160">
        <f t="shared" si="2710"/>
        <v>-18.699186991869922</v>
      </c>
      <c r="UEL160" s="3"/>
      <c r="UEN160" s="2">
        <v>-0.76100000000000001</v>
      </c>
      <c r="UEO160">
        <f t="shared" si="2711"/>
        <v>1.3140604467805519</v>
      </c>
      <c r="UEP160" s="2">
        <v>0.4672</v>
      </c>
      <c r="UEQ160">
        <f t="shared" si="2712"/>
        <v>118.69918699186992</v>
      </c>
      <c r="UER160">
        <f t="shared" si="2713"/>
        <v>-18.699186991869922</v>
      </c>
      <c r="UET160" s="3"/>
      <c r="UEV160" s="2">
        <v>-0.76100000000000001</v>
      </c>
      <c r="UEW160">
        <f t="shared" si="2711"/>
        <v>1.3140604467805519</v>
      </c>
      <c r="UEX160" s="2">
        <v>0.4672</v>
      </c>
      <c r="UEY160">
        <f t="shared" si="2712"/>
        <v>118.69918699186992</v>
      </c>
      <c r="UEZ160">
        <f t="shared" si="2713"/>
        <v>-18.699186991869922</v>
      </c>
      <c r="UFB160" s="3"/>
      <c r="UFD160" s="2">
        <v>-0.76100000000000001</v>
      </c>
      <c r="UFE160">
        <f t="shared" si="2714"/>
        <v>1.3140604467805519</v>
      </c>
      <c r="UFF160" s="2">
        <v>0.4672</v>
      </c>
      <c r="UFG160">
        <f t="shared" si="2715"/>
        <v>118.69918699186992</v>
      </c>
      <c r="UFH160">
        <f t="shared" si="2716"/>
        <v>-18.699186991869922</v>
      </c>
      <c r="UFJ160" s="3"/>
      <c r="UFL160" s="2">
        <v>-0.76100000000000001</v>
      </c>
      <c r="UFM160">
        <f t="shared" si="2714"/>
        <v>1.3140604467805519</v>
      </c>
      <c r="UFN160" s="2">
        <v>0.4672</v>
      </c>
      <c r="UFO160">
        <f t="shared" si="2715"/>
        <v>118.69918699186992</v>
      </c>
      <c r="UFP160">
        <f t="shared" si="2716"/>
        <v>-18.699186991869922</v>
      </c>
      <c r="UFR160" s="3"/>
      <c r="UFT160" s="2">
        <v>-0.76100000000000001</v>
      </c>
      <c r="UFU160">
        <f t="shared" si="2717"/>
        <v>1.3140604467805519</v>
      </c>
      <c r="UFV160" s="2">
        <v>0.4672</v>
      </c>
      <c r="UFW160">
        <f t="shared" si="2718"/>
        <v>118.69918699186992</v>
      </c>
      <c r="UFX160">
        <f t="shared" si="2719"/>
        <v>-18.699186991869922</v>
      </c>
      <c r="UFZ160" s="3"/>
      <c r="UGB160" s="2">
        <v>-0.76100000000000001</v>
      </c>
      <c r="UGC160">
        <f t="shared" si="2717"/>
        <v>1.3140604467805519</v>
      </c>
      <c r="UGD160" s="2">
        <v>0.4672</v>
      </c>
      <c r="UGE160">
        <f t="shared" si="2718"/>
        <v>118.69918699186992</v>
      </c>
      <c r="UGF160">
        <f t="shared" si="2719"/>
        <v>-18.699186991869922</v>
      </c>
      <c r="UGH160" s="3"/>
      <c r="UGJ160" s="2">
        <v>-0.76100000000000001</v>
      </c>
      <c r="UGK160">
        <f t="shared" si="2720"/>
        <v>1.3140604467805519</v>
      </c>
      <c r="UGL160" s="2">
        <v>0.4672</v>
      </c>
      <c r="UGM160">
        <f t="shared" si="2721"/>
        <v>118.69918699186992</v>
      </c>
      <c r="UGN160">
        <f t="shared" si="2722"/>
        <v>-18.699186991869922</v>
      </c>
      <c r="UGP160" s="3"/>
      <c r="UGR160" s="2">
        <v>-0.76100000000000001</v>
      </c>
      <c r="UGS160">
        <f t="shared" si="2720"/>
        <v>1.3140604467805519</v>
      </c>
      <c r="UGT160" s="2">
        <v>0.4672</v>
      </c>
      <c r="UGU160">
        <f t="shared" si="2721"/>
        <v>118.69918699186992</v>
      </c>
      <c r="UGV160">
        <f t="shared" si="2722"/>
        <v>-18.699186991869922</v>
      </c>
      <c r="UGX160" s="3"/>
      <c r="UGZ160" s="2">
        <v>-0.76100000000000001</v>
      </c>
      <c r="UHA160">
        <f t="shared" si="2723"/>
        <v>1.3140604467805519</v>
      </c>
      <c r="UHB160" s="2">
        <v>0.4672</v>
      </c>
      <c r="UHC160">
        <f t="shared" si="2724"/>
        <v>118.69918699186992</v>
      </c>
      <c r="UHD160">
        <f t="shared" si="2725"/>
        <v>-18.699186991869922</v>
      </c>
      <c r="UHF160" s="3"/>
      <c r="UHH160" s="2">
        <v>-0.76100000000000001</v>
      </c>
      <c r="UHI160">
        <f t="shared" si="2723"/>
        <v>1.3140604467805519</v>
      </c>
      <c r="UHJ160" s="2">
        <v>0.4672</v>
      </c>
      <c r="UHK160">
        <f t="shared" si="2724"/>
        <v>118.69918699186992</v>
      </c>
      <c r="UHL160">
        <f t="shared" si="2725"/>
        <v>-18.699186991869922</v>
      </c>
      <c r="UHN160" s="3"/>
      <c r="UHP160" s="2">
        <v>-0.76100000000000001</v>
      </c>
      <c r="UHQ160">
        <f t="shared" si="2726"/>
        <v>1.3140604467805519</v>
      </c>
      <c r="UHR160" s="2">
        <v>0.4672</v>
      </c>
      <c r="UHS160">
        <f t="shared" si="2727"/>
        <v>118.69918699186992</v>
      </c>
      <c r="UHT160">
        <f t="shared" si="2728"/>
        <v>-18.699186991869922</v>
      </c>
      <c r="UHV160" s="3"/>
      <c r="UHX160" s="2">
        <v>-0.76100000000000001</v>
      </c>
      <c r="UHY160">
        <f t="shared" si="2726"/>
        <v>1.3140604467805519</v>
      </c>
      <c r="UHZ160" s="2">
        <v>0.4672</v>
      </c>
      <c r="UIA160">
        <f t="shared" si="2727"/>
        <v>118.69918699186992</v>
      </c>
      <c r="UIB160">
        <f t="shared" si="2728"/>
        <v>-18.699186991869922</v>
      </c>
      <c r="UID160" s="3"/>
      <c r="UIF160" s="2">
        <v>-0.76100000000000001</v>
      </c>
      <c r="UIG160">
        <f t="shared" si="2729"/>
        <v>1.3140604467805519</v>
      </c>
      <c r="UIH160" s="2">
        <v>0.4672</v>
      </c>
      <c r="UII160">
        <f t="shared" si="2730"/>
        <v>118.69918699186992</v>
      </c>
      <c r="UIJ160">
        <f t="shared" si="2731"/>
        <v>-18.699186991869922</v>
      </c>
      <c r="UIL160" s="3"/>
      <c r="UIN160" s="2">
        <v>-0.76100000000000001</v>
      </c>
      <c r="UIO160">
        <f t="shared" si="2729"/>
        <v>1.3140604467805519</v>
      </c>
      <c r="UIP160" s="2">
        <v>0.4672</v>
      </c>
      <c r="UIQ160">
        <f t="shared" si="2730"/>
        <v>118.69918699186992</v>
      </c>
      <c r="UIR160">
        <f t="shared" si="2731"/>
        <v>-18.699186991869922</v>
      </c>
      <c r="UIT160" s="3"/>
      <c r="UIV160" s="2">
        <v>-0.76100000000000001</v>
      </c>
      <c r="UIW160">
        <f t="shared" si="2732"/>
        <v>1.3140604467805519</v>
      </c>
      <c r="UIX160" s="2">
        <v>0.4672</v>
      </c>
      <c r="UIY160">
        <f t="shared" si="2733"/>
        <v>118.69918699186992</v>
      </c>
      <c r="UIZ160">
        <f t="shared" si="2734"/>
        <v>-18.699186991869922</v>
      </c>
      <c r="UJB160" s="3"/>
      <c r="UJD160" s="2">
        <v>-0.76100000000000001</v>
      </c>
      <c r="UJE160">
        <f t="shared" si="2732"/>
        <v>1.3140604467805519</v>
      </c>
      <c r="UJF160" s="2">
        <v>0.4672</v>
      </c>
      <c r="UJG160">
        <f t="shared" si="2733"/>
        <v>118.69918699186992</v>
      </c>
      <c r="UJH160">
        <f t="shared" si="2734"/>
        <v>-18.699186991869922</v>
      </c>
      <c r="UJJ160" s="3"/>
      <c r="UJL160" s="2">
        <v>-0.76100000000000001</v>
      </c>
      <c r="UJM160">
        <f t="shared" si="2735"/>
        <v>1.3140604467805519</v>
      </c>
      <c r="UJN160" s="2">
        <v>0.4672</v>
      </c>
      <c r="UJO160">
        <f t="shared" si="2736"/>
        <v>118.69918699186992</v>
      </c>
      <c r="UJP160">
        <f t="shared" si="2737"/>
        <v>-18.699186991869922</v>
      </c>
      <c r="UJR160" s="3"/>
      <c r="UJT160" s="2">
        <v>-0.76100000000000001</v>
      </c>
      <c r="UJU160">
        <f t="shared" si="2735"/>
        <v>1.3140604467805519</v>
      </c>
      <c r="UJV160" s="2">
        <v>0.4672</v>
      </c>
      <c r="UJW160">
        <f t="shared" si="2736"/>
        <v>118.69918699186992</v>
      </c>
      <c r="UJX160">
        <f t="shared" si="2737"/>
        <v>-18.699186991869922</v>
      </c>
      <c r="UJZ160" s="3"/>
      <c r="UKB160" s="2">
        <v>-0.76100000000000001</v>
      </c>
      <c r="UKC160">
        <f t="shared" si="2738"/>
        <v>1.3140604467805519</v>
      </c>
      <c r="UKD160" s="2">
        <v>0.4672</v>
      </c>
      <c r="UKE160">
        <f t="shared" si="2739"/>
        <v>118.69918699186992</v>
      </c>
      <c r="UKF160">
        <f t="shared" si="2740"/>
        <v>-18.699186991869922</v>
      </c>
      <c r="UKH160" s="3"/>
      <c r="UKJ160" s="2">
        <v>-0.76100000000000001</v>
      </c>
      <c r="UKK160">
        <f t="shared" si="2738"/>
        <v>1.3140604467805519</v>
      </c>
      <c r="UKL160" s="2">
        <v>0.4672</v>
      </c>
      <c r="UKM160">
        <f t="shared" si="2739"/>
        <v>118.69918699186992</v>
      </c>
      <c r="UKN160">
        <f t="shared" si="2740"/>
        <v>-18.699186991869922</v>
      </c>
      <c r="UKP160" s="3"/>
      <c r="UKR160" s="2">
        <v>-0.76100000000000001</v>
      </c>
      <c r="UKS160">
        <f t="shared" si="2741"/>
        <v>1.3140604467805519</v>
      </c>
      <c r="UKT160" s="2">
        <v>0.4672</v>
      </c>
      <c r="UKU160">
        <f t="shared" si="2742"/>
        <v>118.69918699186992</v>
      </c>
      <c r="UKV160">
        <f t="shared" si="2743"/>
        <v>-18.699186991869922</v>
      </c>
      <c r="UKX160" s="3"/>
      <c r="UKZ160" s="2">
        <v>-0.76100000000000001</v>
      </c>
      <c r="ULA160">
        <f t="shared" si="2741"/>
        <v>1.3140604467805519</v>
      </c>
      <c r="ULB160" s="2">
        <v>0.4672</v>
      </c>
      <c r="ULC160">
        <f t="shared" si="2742"/>
        <v>118.69918699186992</v>
      </c>
      <c r="ULD160">
        <f t="shared" si="2743"/>
        <v>-18.699186991869922</v>
      </c>
      <c r="ULF160" s="3"/>
      <c r="ULH160" s="2">
        <v>-0.76100000000000001</v>
      </c>
      <c r="ULI160">
        <f t="shared" si="2744"/>
        <v>1.3140604467805519</v>
      </c>
      <c r="ULJ160" s="2">
        <v>0.4672</v>
      </c>
      <c r="ULK160">
        <f t="shared" si="2745"/>
        <v>118.69918699186992</v>
      </c>
      <c r="ULL160">
        <f t="shared" si="2746"/>
        <v>-18.699186991869922</v>
      </c>
      <c r="ULN160" s="3"/>
      <c r="ULP160" s="2">
        <v>-0.76100000000000001</v>
      </c>
      <c r="ULQ160">
        <f t="shared" si="2744"/>
        <v>1.3140604467805519</v>
      </c>
      <c r="ULR160" s="2">
        <v>0.4672</v>
      </c>
      <c r="ULS160">
        <f t="shared" si="2745"/>
        <v>118.69918699186992</v>
      </c>
      <c r="ULT160">
        <f t="shared" si="2746"/>
        <v>-18.699186991869922</v>
      </c>
      <c r="ULV160" s="3"/>
      <c r="ULX160" s="2">
        <v>-0.76100000000000001</v>
      </c>
      <c r="ULY160">
        <f t="shared" si="2747"/>
        <v>1.3140604467805519</v>
      </c>
      <c r="ULZ160" s="2">
        <v>0.4672</v>
      </c>
      <c r="UMA160">
        <f t="shared" si="2748"/>
        <v>118.69918699186992</v>
      </c>
      <c r="UMB160">
        <f t="shared" si="2749"/>
        <v>-18.699186991869922</v>
      </c>
      <c r="UMD160" s="3"/>
      <c r="UMF160" s="2">
        <v>-0.76100000000000001</v>
      </c>
      <c r="UMG160">
        <f t="shared" si="2747"/>
        <v>1.3140604467805519</v>
      </c>
      <c r="UMH160" s="2">
        <v>0.4672</v>
      </c>
      <c r="UMI160">
        <f t="shared" si="2748"/>
        <v>118.69918699186992</v>
      </c>
      <c r="UMJ160">
        <f t="shared" si="2749"/>
        <v>-18.699186991869922</v>
      </c>
      <c r="UML160" s="3"/>
      <c r="UMN160" s="2">
        <v>-0.76100000000000001</v>
      </c>
      <c r="UMO160">
        <f t="shared" si="2750"/>
        <v>1.3140604467805519</v>
      </c>
      <c r="UMP160" s="2">
        <v>0.4672</v>
      </c>
      <c r="UMQ160">
        <f t="shared" si="2751"/>
        <v>118.69918699186992</v>
      </c>
      <c r="UMR160">
        <f t="shared" si="2752"/>
        <v>-18.699186991869922</v>
      </c>
      <c r="UMT160" s="3"/>
      <c r="UMV160" s="2">
        <v>-0.76100000000000001</v>
      </c>
      <c r="UMW160">
        <f t="shared" si="2750"/>
        <v>1.3140604467805519</v>
      </c>
      <c r="UMX160" s="2">
        <v>0.4672</v>
      </c>
      <c r="UMY160">
        <f t="shared" si="2751"/>
        <v>118.69918699186992</v>
      </c>
      <c r="UMZ160">
        <f t="shared" si="2752"/>
        <v>-18.699186991869922</v>
      </c>
      <c r="UNB160" s="3"/>
      <c r="UND160" s="2">
        <v>-0.76100000000000001</v>
      </c>
      <c r="UNE160">
        <f t="shared" si="2753"/>
        <v>1.3140604467805519</v>
      </c>
      <c r="UNF160" s="2">
        <v>0.4672</v>
      </c>
      <c r="UNG160">
        <f t="shared" si="2754"/>
        <v>118.69918699186992</v>
      </c>
      <c r="UNH160">
        <f t="shared" si="2755"/>
        <v>-18.699186991869922</v>
      </c>
      <c r="UNJ160" s="3"/>
      <c r="UNL160" s="2">
        <v>-0.76100000000000001</v>
      </c>
      <c r="UNM160">
        <f t="shared" si="2753"/>
        <v>1.3140604467805519</v>
      </c>
      <c r="UNN160" s="2">
        <v>0.4672</v>
      </c>
      <c r="UNO160">
        <f t="shared" si="2754"/>
        <v>118.69918699186992</v>
      </c>
      <c r="UNP160">
        <f t="shared" si="2755"/>
        <v>-18.699186991869922</v>
      </c>
      <c r="UNR160" s="3"/>
      <c r="UNT160" s="2">
        <v>-0.76100000000000001</v>
      </c>
      <c r="UNU160">
        <f t="shared" si="2756"/>
        <v>1.3140604467805519</v>
      </c>
      <c r="UNV160" s="2">
        <v>0.4672</v>
      </c>
      <c r="UNW160">
        <f t="shared" si="2757"/>
        <v>118.69918699186992</v>
      </c>
      <c r="UNX160">
        <f t="shared" si="2758"/>
        <v>-18.699186991869922</v>
      </c>
      <c r="UNZ160" s="3"/>
      <c r="UOB160" s="2">
        <v>-0.76100000000000001</v>
      </c>
      <c r="UOC160">
        <f t="shared" si="2756"/>
        <v>1.3140604467805519</v>
      </c>
      <c r="UOD160" s="2">
        <v>0.4672</v>
      </c>
      <c r="UOE160">
        <f t="shared" si="2757"/>
        <v>118.69918699186992</v>
      </c>
      <c r="UOF160">
        <f t="shared" si="2758"/>
        <v>-18.699186991869922</v>
      </c>
      <c r="UOH160" s="3"/>
      <c r="UOJ160" s="2">
        <v>-0.76100000000000001</v>
      </c>
      <c r="UOK160">
        <f t="shared" si="2759"/>
        <v>1.3140604467805519</v>
      </c>
      <c r="UOL160" s="2">
        <v>0.4672</v>
      </c>
      <c r="UOM160">
        <f t="shared" si="2760"/>
        <v>118.69918699186992</v>
      </c>
      <c r="UON160">
        <f t="shared" si="2761"/>
        <v>-18.699186991869922</v>
      </c>
      <c r="UOP160" s="3"/>
      <c r="UOR160" s="2">
        <v>-0.76100000000000001</v>
      </c>
      <c r="UOS160">
        <f t="shared" si="2759"/>
        <v>1.3140604467805519</v>
      </c>
      <c r="UOT160" s="2">
        <v>0.4672</v>
      </c>
      <c r="UOU160">
        <f t="shared" si="2760"/>
        <v>118.69918699186992</v>
      </c>
      <c r="UOV160">
        <f t="shared" si="2761"/>
        <v>-18.699186991869922</v>
      </c>
      <c r="UOX160" s="3"/>
      <c r="UOZ160" s="2">
        <v>-0.76100000000000001</v>
      </c>
      <c r="UPA160">
        <f t="shared" si="2762"/>
        <v>1.3140604467805519</v>
      </c>
      <c r="UPB160" s="2">
        <v>0.4672</v>
      </c>
      <c r="UPC160">
        <f t="shared" si="2763"/>
        <v>118.69918699186992</v>
      </c>
      <c r="UPD160">
        <f t="shared" si="2764"/>
        <v>-18.699186991869922</v>
      </c>
      <c r="UPF160" s="3"/>
      <c r="UPH160" s="2">
        <v>-0.76100000000000001</v>
      </c>
      <c r="UPI160">
        <f t="shared" si="2762"/>
        <v>1.3140604467805519</v>
      </c>
      <c r="UPJ160" s="2">
        <v>0.4672</v>
      </c>
      <c r="UPK160">
        <f t="shared" si="2763"/>
        <v>118.69918699186992</v>
      </c>
      <c r="UPL160">
        <f t="shared" si="2764"/>
        <v>-18.699186991869922</v>
      </c>
      <c r="UPN160" s="3"/>
      <c r="UPP160" s="2">
        <v>-0.76100000000000001</v>
      </c>
      <c r="UPQ160">
        <f t="shared" si="2765"/>
        <v>1.3140604467805519</v>
      </c>
      <c r="UPR160" s="2">
        <v>0.4672</v>
      </c>
      <c r="UPS160">
        <f t="shared" si="2766"/>
        <v>118.69918699186992</v>
      </c>
      <c r="UPT160">
        <f t="shared" si="2767"/>
        <v>-18.699186991869922</v>
      </c>
      <c r="UPV160" s="3"/>
      <c r="UPX160" s="2">
        <v>-0.76100000000000001</v>
      </c>
      <c r="UPY160">
        <f t="shared" si="2765"/>
        <v>1.3140604467805519</v>
      </c>
      <c r="UPZ160" s="2">
        <v>0.4672</v>
      </c>
      <c r="UQA160">
        <f t="shared" si="2766"/>
        <v>118.69918699186992</v>
      </c>
      <c r="UQB160">
        <f t="shared" si="2767"/>
        <v>-18.699186991869922</v>
      </c>
      <c r="UQD160" s="3"/>
      <c r="UQF160" s="2">
        <v>-0.76100000000000001</v>
      </c>
      <c r="UQG160">
        <f t="shared" si="2768"/>
        <v>1.3140604467805519</v>
      </c>
      <c r="UQH160" s="2">
        <v>0.4672</v>
      </c>
      <c r="UQI160">
        <f t="shared" si="2769"/>
        <v>118.69918699186992</v>
      </c>
      <c r="UQJ160">
        <f t="shared" si="2770"/>
        <v>-18.699186991869922</v>
      </c>
      <c r="UQL160" s="3"/>
      <c r="UQN160" s="2">
        <v>-0.76100000000000001</v>
      </c>
      <c r="UQO160">
        <f t="shared" si="2768"/>
        <v>1.3140604467805519</v>
      </c>
      <c r="UQP160" s="2">
        <v>0.4672</v>
      </c>
      <c r="UQQ160">
        <f t="shared" si="2769"/>
        <v>118.69918699186992</v>
      </c>
      <c r="UQR160">
        <f t="shared" si="2770"/>
        <v>-18.699186991869922</v>
      </c>
      <c r="UQT160" s="3"/>
      <c r="UQV160" s="2">
        <v>-0.76100000000000001</v>
      </c>
      <c r="UQW160">
        <f t="shared" si="2771"/>
        <v>1.3140604467805519</v>
      </c>
      <c r="UQX160" s="2">
        <v>0.4672</v>
      </c>
      <c r="UQY160">
        <f t="shared" si="2772"/>
        <v>118.69918699186992</v>
      </c>
      <c r="UQZ160">
        <f t="shared" si="2773"/>
        <v>-18.699186991869922</v>
      </c>
      <c r="URB160" s="3"/>
      <c r="URD160" s="2">
        <v>-0.76100000000000001</v>
      </c>
      <c r="URE160">
        <f t="shared" si="2771"/>
        <v>1.3140604467805519</v>
      </c>
      <c r="URF160" s="2">
        <v>0.4672</v>
      </c>
      <c r="URG160">
        <f t="shared" si="2772"/>
        <v>118.69918699186992</v>
      </c>
      <c r="URH160">
        <f t="shared" si="2773"/>
        <v>-18.699186991869922</v>
      </c>
      <c r="URJ160" s="3"/>
      <c r="URL160" s="2">
        <v>-0.76100000000000001</v>
      </c>
      <c r="URM160">
        <f t="shared" si="2774"/>
        <v>1.3140604467805519</v>
      </c>
      <c r="URN160" s="2">
        <v>0.4672</v>
      </c>
      <c r="URO160">
        <f t="shared" si="2775"/>
        <v>118.69918699186992</v>
      </c>
      <c r="URP160">
        <f t="shared" si="2776"/>
        <v>-18.699186991869922</v>
      </c>
      <c r="URR160" s="3"/>
      <c r="URT160" s="2">
        <v>-0.76100000000000001</v>
      </c>
      <c r="URU160">
        <f t="shared" si="2774"/>
        <v>1.3140604467805519</v>
      </c>
      <c r="URV160" s="2">
        <v>0.4672</v>
      </c>
      <c r="URW160">
        <f t="shared" si="2775"/>
        <v>118.69918699186992</v>
      </c>
      <c r="URX160">
        <f t="shared" si="2776"/>
        <v>-18.699186991869922</v>
      </c>
      <c r="URZ160" s="3"/>
      <c r="USB160" s="2">
        <v>-0.76100000000000001</v>
      </c>
      <c r="USC160">
        <f t="shared" si="2777"/>
        <v>1.3140604467805519</v>
      </c>
      <c r="USD160" s="2">
        <v>0.4672</v>
      </c>
      <c r="USE160">
        <f t="shared" si="2778"/>
        <v>118.69918699186992</v>
      </c>
      <c r="USF160">
        <f t="shared" si="2779"/>
        <v>-18.699186991869922</v>
      </c>
      <c r="USH160" s="3"/>
      <c r="USJ160" s="2">
        <v>-0.76100000000000001</v>
      </c>
      <c r="USK160">
        <f t="shared" si="2777"/>
        <v>1.3140604467805519</v>
      </c>
      <c r="USL160" s="2">
        <v>0.4672</v>
      </c>
      <c r="USM160">
        <f t="shared" si="2778"/>
        <v>118.69918699186992</v>
      </c>
      <c r="USN160">
        <f t="shared" si="2779"/>
        <v>-18.699186991869922</v>
      </c>
      <c r="USP160" s="3"/>
      <c r="USR160" s="2">
        <v>-0.76100000000000001</v>
      </c>
      <c r="USS160">
        <f t="shared" si="2780"/>
        <v>1.3140604467805519</v>
      </c>
      <c r="UST160" s="2">
        <v>0.4672</v>
      </c>
      <c r="USU160">
        <f t="shared" si="2781"/>
        <v>118.69918699186992</v>
      </c>
      <c r="USV160">
        <f t="shared" si="2782"/>
        <v>-18.699186991869922</v>
      </c>
      <c r="USX160" s="3"/>
      <c r="USZ160" s="2">
        <v>-0.76100000000000001</v>
      </c>
      <c r="UTA160">
        <f t="shared" si="2780"/>
        <v>1.3140604467805519</v>
      </c>
      <c r="UTB160" s="2">
        <v>0.4672</v>
      </c>
      <c r="UTC160">
        <f t="shared" si="2781"/>
        <v>118.69918699186992</v>
      </c>
      <c r="UTD160">
        <f t="shared" si="2782"/>
        <v>-18.699186991869922</v>
      </c>
      <c r="UTF160" s="3"/>
      <c r="UTH160" s="2">
        <v>-0.76100000000000001</v>
      </c>
      <c r="UTI160">
        <f t="shared" si="2783"/>
        <v>1.3140604467805519</v>
      </c>
      <c r="UTJ160" s="2">
        <v>0.4672</v>
      </c>
      <c r="UTK160">
        <f t="shared" si="2784"/>
        <v>118.69918699186992</v>
      </c>
      <c r="UTL160">
        <f t="shared" si="2785"/>
        <v>-18.699186991869922</v>
      </c>
      <c r="UTN160" s="3"/>
      <c r="UTP160" s="2">
        <v>-0.76100000000000001</v>
      </c>
      <c r="UTQ160">
        <f t="shared" si="2783"/>
        <v>1.3140604467805519</v>
      </c>
      <c r="UTR160" s="2">
        <v>0.4672</v>
      </c>
      <c r="UTS160">
        <f t="shared" si="2784"/>
        <v>118.69918699186992</v>
      </c>
      <c r="UTT160">
        <f t="shared" si="2785"/>
        <v>-18.699186991869922</v>
      </c>
      <c r="UTV160" s="3"/>
      <c r="UTX160" s="2">
        <v>-0.76100000000000001</v>
      </c>
      <c r="UTY160">
        <f t="shared" si="2786"/>
        <v>1.3140604467805519</v>
      </c>
      <c r="UTZ160" s="2">
        <v>0.4672</v>
      </c>
      <c r="UUA160">
        <f t="shared" si="2787"/>
        <v>118.69918699186992</v>
      </c>
      <c r="UUB160">
        <f t="shared" si="2788"/>
        <v>-18.699186991869922</v>
      </c>
      <c r="UUD160" s="3"/>
      <c r="UUF160" s="2">
        <v>-0.76100000000000001</v>
      </c>
      <c r="UUG160">
        <f t="shared" si="2786"/>
        <v>1.3140604467805519</v>
      </c>
      <c r="UUH160" s="2">
        <v>0.4672</v>
      </c>
      <c r="UUI160">
        <f t="shared" si="2787"/>
        <v>118.69918699186992</v>
      </c>
      <c r="UUJ160">
        <f t="shared" si="2788"/>
        <v>-18.699186991869922</v>
      </c>
      <c r="UUL160" s="3"/>
      <c r="UUN160" s="2">
        <v>-0.76100000000000001</v>
      </c>
      <c r="UUO160">
        <f t="shared" si="2789"/>
        <v>1.3140604467805519</v>
      </c>
      <c r="UUP160" s="2">
        <v>0.4672</v>
      </c>
      <c r="UUQ160">
        <f t="shared" si="2790"/>
        <v>118.69918699186992</v>
      </c>
      <c r="UUR160">
        <f t="shared" si="2791"/>
        <v>-18.699186991869922</v>
      </c>
      <c r="UUT160" s="3"/>
      <c r="UUV160" s="2">
        <v>-0.76100000000000001</v>
      </c>
      <c r="UUW160">
        <f t="shared" si="2789"/>
        <v>1.3140604467805519</v>
      </c>
      <c r="UUX160" s="2">
        <v>0.4672</v>
      </c>
      <c r="UUY160">
        <f t="shared" si="2790"/>
        <v>118.69918699186992</v>
      </c>
      <c r="UUZ160">
        <f t="shared" si="2791"/>
        <v>-18.699186991869922</v>
      </c>
      <c r="UVB160" s="3"/>
      <c r="UVD160" s="2">
        <v>-0.76100000000000001</v>
      </c>
      <c r="UVE160">
        <f t="shared" si="2792"/>
        <v>1.3140604467805519</v>
      </c>
      <c r="UVF160" s="2">
        <v>0.4672</v>
      </c>
      <c r="UVG160">
        <f t="shared" si="2793"/>
        <v>118.69918699186992</v>
      </c>
      <c r="UVH160">
        <f t="shared" si="2794"/>
        <v>-18.699186991869922</v>
      </c>
      <c r="UVJ160" s="3"/>
      <c r="UVL160" s="2">
        <v>-0.76100000000000001</v>
      </c>
      <c r="UVM160">
        <f t="shared" si="2792"/>
        <v>1.3140604467805519</v>
      </c>
      <c r="UVN160" s="2">
        <v>0.4672</v>
      </c>
      <c r="UVO160">
        <f t="shared" si="2793"/>
        <v>118.69918699186992</v>
      </c>
      <c r="UVP160">
        <f t="shared" si="2794"/>
        <v>-18.699186991869922</v>
      </c>
      <c r="UVR160" s="3"/>
      <c r="UVT160" s="2">
        <v>-0.76100000000000001</v>
      </c>
      <c r="UVU160">
        <f t="shared" si="2795"/>
        <v>1.3140604467805519</v>
      </c>
      <c r="UVV160" s="2">
        <v>0.4672</v>
      </c>
      <c r="UVW160">
        <f t="shared" si="2796"/>
        <v>118.69918699186992</v>
      </c>
      <c r="UVX160">
        <f t="shared" si="2797"/>
        <v>-18.699186991869922</v>
      </c>
      <c r="UVZ160" s="3"/>
      <c r="UWB160" s="2">
        <v>-0.76100000000000001</v>
      </c>
      <c r="UWC160">
        <f t="shared" si="2795"/>
        <v>1.3140604467805519</v>
      </c>
      <c r="UWD160" s="2">
        <v>0.4672</v>
      </c>
      <c r="UWE160">
        <f t="shared" si="2796"/>
        <v>118.69918699186992</v>
      </c>
      <c r="UWF160">
        <f t="shared" si="2797"/>
        <v>-18.699186991869922</v>
      </c>
      <c r="UWH160" s="3"/>
      <c r="UWJ160" s="2">
        <v>-0.76100000000000001</v>
      </c>
      <c r="UWK160">
        <f t="shared" si="2798"/>
        <v>1.3140604467805519</v>
      </c>
      <c r="UWL160" s="2">
        <v>0.4672</v>
      </c>
      <c r="UWM160">
        <f t="shared" si="2799"/>
        <v>118.69918699186992</v>
      </c>
      <c r="UWN160">
        <f t="shared" si="2800"/>
        <v>-18.699186991869922</v>
      </c>
      <c r="UWP160" s="3"/>
      <c r="UWR160" s="2">
        <v>-0.76100000000000001</v>
      </c>
      <c r="UWS160">
        <f t="shared" si="2798"/>
        <v>1.3140604467805519</v>
      </c>
      <c r="UWT160" s="2">
        <v>0.4672</v>
      </c>
      <c r="UWU160">
        <f t="shared" si="2799"/>
        <v>118.69918699186992</v>
      </c>
      <c r="UWV160">
        <f t="shared" si="2800"/>
        <v>-18.699186991869922</v>
      </c>
      <c r="UWX160" s="3"/>
      <c r="UWZ160" s="2">
        <v>-0.76100000000000001</v>
      </c>
      <c r="UXA160">
        <f t="shared" si="2801"/>
        <v>1.3140604467805519</v>
      </c>
      <c r="UXB160" s="2">
        <v>0.4672</v>
      </c>
      <c r="UXC160">
        <f t="shared" si="2802"/>
        <v>118.69918699186992</v>
      </c>
      <c r="UXD160">
        <f t="shared" si="2803"/>
        <v>-18.699186991869922</v>
      </c>
      <c r="UXF160" s="3"/>
      <c r="UXH160" s="2">
        <v>-0.76100000000000001</v>
      </c>
      <c r="UXI160">
        <f t="shared" si="2801"/>
        <v>1.3140604467805519</v>
      </c>
      <c r="UXJ160" s="2">
        <v>0.4672</v>
      </c>
      <c r="UXK160">
        <f t="shared" si="2802"/>
        <v>118.69918699186992</v>
      </c>
      <c r="UXL160">
        <f t="shared" si="2803"/>
        <v>-18.699186991869922</v>
      </c>
      <c r="UXN160" s="3"/>
      <c r="UXP160" s="2">
        <v>-0.76100000000000001</v>
      </c>
      <c r="UXQ160">
        <f t="shared" si="2804"/>
        <v>1.3140604467805519</v>
      </c>
      <c r="UXR160" s="2">
        <v>0.4672</v>
      </c>
      <c r="UXS160">
        <f t="shared" si="2805"/>
        <v>118.69918699186992</v>
      </c>
      <c r="UXT160">
        <f t="shared" si="2806"/>
        <v>-18.699186991869922</v>
      </c>
      <c r="UXV160" s="3"/>
      <c r="UXX160" s="2">
        <v>-0.76100000000000001</v>
      </c>
      <c r="UXY160">
        <f t="shared" si="2804"/>
        <v>1.3140604467805519</v>
      </c>
      <c r="UXZ160" s="2">
        <v>0.4672</v>
      </c>
      <c r="UYA160">
        <f t="shared" si="2805"/>
        <v>118.69918699186992</v>
      </c>
      <c r="UYB160">
        <f t="shared" si="2806"/>
        <v>-18.699186991869922</v>
      </c>
      <c r="UYD160" s="3"/>
      <c r="UYF160" s="2">
        <v>-0.76100000000000001</v>
      </c>
      <c r="UYG160">
        <f t="shared" si="2807"/>
        <v>1.3140604467805519</v>
      </c>
      <c r="UYH160" s="2">
        <v>0.4672</v>
      </c>
      <c r="UYI160">
        <f t="shared" si="2808"/>
        <v>118.69918699186992</v>
      </c>
      <c r="UYJ160">
        <f t="shared" si="2809"/>
        <v>-18.699186991869922</v>
      </c>
      <c r="UYL160" s="3"/>
      <c r="UYN160" s="2">
        <v>-0.76100000000000001</v>
      </c>
      <c r="UYO160">
        <f t="shared" si="2807"/>
        <v>1.3140604467805519</v>
      </c>
      <c r="UYP160" s="2">
        <v>0.4672</v>
      </c>
      <c r="UYQ160">
        <f t="shared" si="2808"/>
        <v>118.69918699186992</v>
      </c>
      <c r="UYR160">
        <f t="shared" si="2809"/>
        <v>-18.699186991869922</v>
      </c>
      <c r="UYT160" s="3"/>
      <c r="UYV160" s="2">
        <v>-0.76100000000000001</v>
      </c>
      <c r="UYW160">
        <f t="shared" si="2810"/>
        <v>1.3140604467805519</v>
      </c>
      <c r="UYX160" s="2">
        <v>0.4672</v>
      </c>
      <c r="UYY160">
        <f t="shared" si="2811"/>
        <v>118.69918699186992</v>
      </c>
      <c r="UYZ160">
        <f t="shared" si="2812"/>
        <v>-18.699186991869922</v>
      </c>
      <c r="UZB160" s="3"/>
      <c r="UZD160" s="2">
        <v>-0.76100000000000001</v>
      </c>
      <c r="UZE160">
        <f t="shared" si="2810"/>
        <v>1.3140604467805519</v>
      </c>
      <c r="UZF160" s="2">
        <v>0.4672</v>
      </c>
      <c r="UZG160">
        <f t="shared" si="2811"/>
        <v>118.69918699186992</v>
      </c>
      <c r="UZH160">
        <f t="shared" si="2812"/>
        <v>-18.699186991869922</v>
      </c>
      <c r="UZJ160" s="3"/>
      <c r="UZL160" s="2">
        <v>-0.76100000000000001</v>
      </c>
      <c r="UZM160">
        <f t="shared" si="2813"/>
        <v>1.3140604467805519</v>
      </c>
      <c r="UZN160" s="2">
        <v>0.4672</v>
      </c>
      <c r="UZO160">
        <f t="shared" si="2814"/>
        <v>118.69918699186992</v>
      </c>
      <c r="UZP160">
        <f t="shared" si="2815"/>
        <v>-18.699186991869922</v>
      </c>
      <c r="UZR160" s="3"/>
      <c r="UZT160" s="2">
        <v>-0.76100000000000001</v>
      </c>
      <c r="UZU160">
        <f t="shared" si="2813"/>
        <v>1.3140604467805519</v>
      </c>
      <c r="UZV160" s="2">
        <v>0.4672</v>
      </c>
      <c r="UZW160">
        <f t="shared" si="2814"/>
        <v>118.69918699186992</v>
      </c>
      <c r="UZX160">
        <f t="shared" si="2815"/>
        <v>-18.699186991869922</v>
      </c>
      <c r="UZZ160" s="3"/>
      <c r="VAB160" s="2">
        <v>-0.76100000000000001</v>
      </c>
      <c r="VAC160">
        <f t="shared" si="2816"/>
        <v>1.3140604467805519</v>
      </c>
      <c r="VAD160" s="2">
        <v>0.4672</v>
      </c>
      <c r="VAE160">
        <f t="shared" si="2817"/>
        <v>118.69918699186992</v>
      </c>
      <c r="VAF160">
        <f t="shared" si="2818"/>
        <v>-18.699186991869922</v>
      </c>
      <c r="VAH160" s="3"/>
      <c r="VAJ160" s="2">
        <v>-0.76100000000000001</v>
      </c>
      <c r="VAK160">
        <f t="shared" si="2816"/>
        <v>1.3140604467805519</v>
      </c>
      <c r="VAL160" s="2">
        <v>0.4672</v>
      </c>
      <c r="VAM160">
        <f t="shared" si="2817"/>
        <v>118.69918699186992</v>
      </c>
      <c r="VAN160">
        <f t="shared" si="2818"/>
        <v>-18.699186991869922</v>
      </c>
      <c r="VAP160" s="3"/>
      <c r="VAR160" s="2">
        <v>-0.76100000000000001</v>
      </c>
      <c r="VAS160">
        <f t="shared" si="2819"/>
        <v>1.3140604467805519</v>
      </c>
      <c r="VAT160" s="2">
        <v>0.4672</v>
      </c>
      <c r="VAU160">
        <f t="shared" si="2820"/>
        <v>118.69918699186992</v>
      </c>
      <c r="VAV160">
        <f t="shared" si="2821"/>
        <v>-18.699186991869922</v>
      </c>
      <c r="VAX160" s="3"/>
      <c r="VAZ160" s="2">
        <v>-0.76100000000000001</v>
      </c>
      <c r="VBA160">
        <f t="shared" si="2819"/>
        <v>1.3140604467805519</v>
      </c>
      <c r="VBB160" s="2">
        <v>0.4672</v>
      </c>
      <c r="VBC160">
        <f t="shared" si="2820"/>
        <v>118.69918699186992</v>
      </c>
      <c r="VBD160">
        <f t="shared" si="2821"/>
        <v>-18.699186991869922</v>
      </c>
      <c r="VBF160" s="3"/>
      <c r="VBH160" s="2">
        <v>-0.76100000000000001</v>
      </c>
      <c r="VBI160">
        <f t="shared" si="2822"/>
        <v>1.3140604467805519</v>
      </c>
      <c r="VBJ160" s="2">
        <v>0.4672</v>
      </c>
      <c r="VBK160">
        <f t="shared" si="2823"/>
        <v>118.69918699186992</v>
      </c>
      <c r="VBL160">
        <f t="shared" si="2824"/>
        <v>-18.699186991869922</v>
      </c>
      <c r="VBN160" s="3"/>
      <c r="VBP160" s="2">
        <v>-0.76100000000000001</v>
      </c>
      <c r="VBQ160">
        <f t="shared" si="2822"/>
        <v>1.3140604467805519</v>
      </c>
      <c r="VBR160" s="2">
        <v>0.4672</v>
      </c>
      <c r="VBS160">
        <f t="shared" si="2823"/>
        <v>118.69918699186992</v>
      </c>
      <c r="VBT160">
        <f t="shared" si="2824"/>
        <v>-18.699186991869922</v>
      </c>
      <c r="VBV160" s="3"/>
      <c r="VBX160" s="2">
        <v>-0.76100000000000001</v>
      </c>
      <c r="VBY160">
        <f t="shared" si="2825"/>
        <v>1.3140604467805519</v>
      </c>
      <c r="VBZ160" s="2">
        <v>0.4672</v>
      </c>
      <c r="VCA160">
        <f t="shared" si="2826"/>
        <v>118.69918699186992</v>
      </c>
      <c r="VCB160">
        <f t="shared" si="2827"/>
        <v>-18.699186991869922</v>
      </c>
      <c r="VCD160" s="3"/>
      <c r="VCF160" s="2">
        <v>-0.76100000000000001</v>
      </c>
      <c r="VCG160">
        <f t="shared" si="2825"/>
        <v>1.3140604467805519</v>
      </c>
      <c r="VCH160" s="2">
        <v>0.4672</v>
      </c>
      <c r="VCI160">
        <f t="shared" si="2826"/>
        <v>118.69918699186992</v>
      </c>
      <c r="VCJ160">
        <f t="shared" si="2827"/>
        <v>-18.699186991869922</v>
      </c>
      <c r="VCL160" s="3"/>
      <c r="VCN160" s="2">
        <v>-0.76100000000000001</v>
      </c>
      <c r="VCO160">
        <f t="shared" si="2828"/>
        <v>1.3140604467805519</v>
      </c>
      <c r="VCP160" s="2">
        <v>0.4672</v>
      </c>
      <c r="VCQ160">
        <f t="shared" si="2829"/>
        <v>118.69918699186992</v>
      </c>
      <c r="VCR160">
        <f t="shared" si="2830"/>
        <v>-18.699186991869922</v>
      </c>
      <c r="VCT160" s="3"/>
      <c r="VCV160" s="2">
        <v>-0.76100000000000001</v>
      </c>
      <c r="VCW160">
        <f t="shared" si="2828"/>
        <v>1.3140604467805519</v>
      </c>
      <c r="VCX160" s="2">
        <v>0.4672</v>
      </c>
      <c r="VCY160">
        <f t="shared" si="2829"/>
        <v>118.69918699186992</v>
      </c>
      <c r="VCZ160">
        <f t="shared" si="2830"/>
        <v>-18.699186991869922</v>
      </c>
      <c r="VDB160" s="3"/>
      <c r="VDD160" s="2">
        <v>-0.76100000000000001</v>
      </c>
      <c r="VDE160">
        <f t="shared" si="2831"/>
        <v>1.3140604467805519</v>
      </c>
      <c r="VDF160" s="2">
        <v>0.4672</v>
      </c>
      <c r="VDG160">
        <f t="shared" si="2832"/>
        <v>118.69918699186992</v>
      </c>
      <c r="VDH160">
        <f t="shared" si="2833"/>
        <v>-18.699186991869922</v>
      </c>
      <c r="VDJ160" s="3"/>
      <c r="VDL160" s="2">
        <v>-0.76100000000000001</v>
      </c>
      <c r="VDM160">
        <f t="shared" si="2831"/>
        <v>1.3140604467805519</v>
      </c>
      <c r="VDN160" s="2">
        <v>0.4672</v>
      </c>
      <c r="VDO160">
        <f t="shared" si="2832"/>
        <v>118.69918699186992</v>
      </c>
      <c r="VDP160">
        <f t="shared" si="2833"/>
        <v>-18.699186991869922</v>
      </c>
      <c r="VDR160" s="3"/>
      <c r="VDT160" s="2">
        <v>-0.76100000000000001</v>
      </c>
      <c r="VDU160">
        <f t="shared" si="2834"/>
        <v>1.3140604467805519</v>
      </c>
      <c r="VDV160" s="2">
        <v>0.4672</v>
      </c>
      <c r="VDW160">
        <f t="shared" si="2835"/>
        <v>118.69918699186992</v>
      </c>
      <c r="VDX160">
        <f t="shared" si="2836"/>
        <v>-18.699186991869922</v>
      </c>
      <c r="VDZ160" s="3"/>
      <c r="VEB160" s="2">
        <v>-0.76100000000000001</v>
      </c>
      <c r="VEC160">
        <f t="shared" si="2834"/>
        <v>1.3140604467805519</v>
      </c>
      <c r="VED160" s="2">
        <v>0.4672</v>
      </c>
      <c r="VEE160">
        <f t="shared" si="2835"/>
        <v>118.69918699186992</v>
      </c>
      <c r="VEF160">
        <f t="shared" si="2836"/>
        <v>-18.699186991869922</v>
      </c>
      <c r="VEH160" s="3"/>
      <c r="VEJ160" s="2">
        <v>-0.76100000000000001</v>
      </c>
      <c r="VEK160">
        <f t="shared" si="2837"/>
        <v>1.3140604467805519</v>
      </c>
      <c r="VEL160" s="2">
        <v>0.4672</v>
      </c>
      <c r="VEM160">
        <f t="shared" si="2838"/>
        <v>118.69918699186992</v>
      </c>
      <c r="VEN160">
        <f t="shared" si="2839"/>
        <v>-18.699186991869922</v>
      </c>
      <c r="VEP160" s="3"/>
      <c r="VER160" s="2">
        <v>-0.76100000000000001</v>
      </c>
      <c r="VES160">
        <f t="shared" si="2837"/>
        <v>1.3140604467805519</v>
      </c>
      <c r="VET160" s="2">
        <v>0.4672</v>
      </c>
      <c r="VEU160">
        <f t="shared" si="2838"/>
        <v>118.69918699186992</v>
      </c>
      <c r="VEV160">
        <f t="shared" si="2839"/>
        <v>-18.699186991869922</v>
      </c>
      <c r="VEX160" s="3"/>
      <c r="VEZ160" s="2">
        <v>-0.76100000000000001</v>
      </c>
      <c r="VFA160">
        <f t="shared" si="2840"/>
        <v>1.3140604467805519</v>
      </c>
      <c r="VFB160" s="2">
        <v>0.4672</v>
      </c>
      <c r="VFC160">
        <f t="shared" si="2841"/>
        <v>118.69918699186992</v>
      </c>
      <c r="VFD160">
        <f t="shared" si="2842"/>
        <v>-18.699186991869922</v>
      </c>
      <c r="VFF160" s="3"/>
      <c r="VFH160" s="2">
        <v>-0.76100000000000001</v>
      </c>
      <c r="VFI160">
        <f t="shared" si="2840"/>
        <v>1.3140604467805519</v>
      </c>
      <c r="VFJ160" s="2">
        <v>0.4672</v>
      </c>
      <c r="VFK160">
        <f t="shared" si="2841"/>
        <v>118.69918699186992</v>
      </c>
      <c r="VFL160">
        <f t="shared" si="2842"/>
        <v>-18.699186991869922</v>
      </c>
      <c r="VFN160" s="3"/>
      <c r="VFP160" s="2">
        <v>-0.76100000000000001</v>
      </c>
      <c r="VFQ160">
        <f t="shared" si="2843"/>
        <v>1.3140604467805519</v>
      </c>
      <c r="VFR160" s="2">
        <v>0.4672</v>
      </c>
      <c r="VFS160">
        <f t="shared" si="2844"/>
        <v>118.69918699186992</v>
      </c>
      <c r="VFT160">
        <f t="shared" si="2845"/>
        <v>-18.699186991869922</v>
      </c>
      <c r="VFV160" s="3"/>
      <c r="VFX160" s="2">
        <v>-0.76100000000000001</v>
      </c>
      <c r="VFY160">
        <f t="shared" si="2843"/>
        <v>1.3140604467805519</v>
      </c>
      <c r="VFZ160" s="2">
        <v>0.4672</v>
      </c>
      <c r="VGA160">
        <f t="shared" si="2844"/>
        <v>118.69918699186992</v>
      </c>
      <c r="VGB160">
        <f t="shared" si="2845"/>
        <v>-18.699186991869922</v>
      </c>
      <c r="VGD160" s="3"/>
      <c r="VGF160" s="2">
        <v>-0.76100000000000001</v>
      </c>
      <c r="VGG160">
        <f t="shared" si="2846"/>
        <v>1.3140604467805519</v>
      </c>
      <c r="VGH160" s="2">
        <v>0.4672</v>
      </c>
      <c r="VGI160">
        <f t="shared" si="2847"/>
        <v>118.69918699186992</v>
      </c>
      <c r="VGJ160">
        <f t="shared" si="2848"/>
        <v>-18.699186991869922</v>
      </c>
      <c r="VGL160" s="3"/>
      <c r="VGN160" s="2">
        <v>-0.76100000000000001</v>
      </c>
      <c r="VGO160">
        <f t="shared" si="2846"/>
        <v>1.3140604467805519</v>
      </c>
      <c r="VGP160" s="2">
        <v>0.4672</v>
      </c>
      <c r="VGQ160">
        <f t="shared" si="2847"/>
        <v>118.69918699186992</v>
      </c>
      <c r="VGR160">
        <f t="shared" si="2848"/>
        <v>-18.699186991869922</v>
      </c>
      <c r="VGT160" s="3"/>
      <c r="VGV160" s="2">
        <v>-0.76100000000000001</v>
      </c>
      <c r="VGW160">
        <f t="shared" si="2849"/>
        <v>1.3140604467805519</v>
      </c>
      <c r="VGX160" s="2">
        <v>0.4672</v>
      </c>
      <c r="VGY160">
        <f t="shared" si="2850"/>
        <v>118.69918699186992</v>
      </c>
      <c r="VGZ160">
        <f t="shared" si="2851"/>
        <v>-18.699186991869922</v>
      </c>
      <c r="VHB160" s="3"/>
      <c r="VHD160" s="2">
        <v>-0.76100000000000001</v>
      </c>
      <c r="VHE160">
        <f t="shared" si="2849"/>
        <v>1.3140604467805519</v>
      </c>
      <c r="VHF160" s="2">
        <v>0.4672</v>
      </c>
      <c r="VHG160">
        <f t="shared" si="2850"/>
        <v>118.69918699186992</v>
      </c>
      <c r="VHH160">
        <f t="shared" si="2851"/>
        <v>-18.699186991869922</v>
      </c>
      <c r="VHJ160" s="3"/>
      <c r="VHL160" s="2">
        <v>-0.76100000000000001</v>
      </c>
      <c r="VHM160">
        <f t="shared" si="2852"/>
        <v>1.3140604467805519</v>
      </c>
      <c r="VHN160" s="2">
        <v>0.4672</v>
      </c>
      <c r="VHO160">
        <f t="shared" si="2853"/>
        <v>118.69918699186992</v>
      </c>
      <c r="VHP160">
        <f t="shared" si="2854"/>
        <v>-18.699186991869922</v>
      </c>
      <c r="VHR160" s="3"/>
      <c r="VHT160" s="2">
        <v>-0.76100000000000001</v>
      </c>
      <c r="VHU160">
        <f t="shared" si="2852"/>
        <v>1.3140604467805519</v>
      </c>
      <c r="VHV160" s="2">
        <v>0.4672</v>
      </c>
      <c r="VHW160">
        <f t="shared" si="2853"/>
        <v>118.69918699186992</v>
      </c>
      <c r="VHX160">
        <f t="shared" si="2854"/>
        <v>-18.699186991869922</v>
      </c>
      <c r="VHZ160" s="3"/>
      <c r="VIB160" s="2">
        <v>-0.76100000000000001</v>
      </c>
      <c r="VIC160">
        <f t="shared" si="2855"/>
        <v>1.3140604467805519</v>
      </c>
      <c r="VID160" s="2">
        <v>0.4672</v>
      </c>
      <c r="VIE160">
        <f t="shared" si="2856"/>
        <v>118.69918699186992</v>
      </c>
      <c r="VIF160">
        <f t="shared" si="2857"/>
        <v>-18.699186991869922</v>
      </c>
      <c r="VIH160" s="3"/>
      <c r="VIJ160" s="2">
        <v>-0.76100000000000001</v>
      </c>
      <c r="VIK160">
        <f t="shared" si="2855"/>
        <v>1.3140604467805519</v>
      </c>
      <c r="VIL160" s="2">
        <v>0.4672</v>
      </c>
      <c r="VIM160">
        <f t="shared" si="2856"/>
        <v>118.69918699186992</v>
      </c>
      <c r="VIN160">
        <f t="shared" si="2857"/>
        <v>-18.699186991869922</v>
      </c>
      <c r="VIP160" s="3"/>
      <c r="VIR160" s="2">
        <v>-0.76100000000000001</v>
      </c>
      <c r="VIS160">
        <f t="shared" si="2858"/>
        <v>1.3140604467805519</v>
      </c>
      <c r="VIT160" s="2">
        <v>0.4672</v>
      </c>
      <c r="VIU160">
        <f t="shared" si="2859"/>
        <v>118.69918699186992</v>
      </c>
      <c r="VIV160">
        <f t="shared" si="2860"/>
        <v>-18.699186991869922</v>
      </c>
      <c r="VIX160" s="3"/>
      <c r="VIZ160" s="2">
        <v>-0.76100000000000001</v>
      </c>
      <c r="VJA160">
        <f t="shared" si="2858"/>
        <v>1.3140604467805519</v>
      </c>
      <c r="VJB160" s="2">
        <v>0.4672</v>
      </c>
      <c r="VJC160">
        <f t="shared" si="2859"/>
        <v>118.69918699186992</v>
      </c>
      <c r="VJD160">
        <f t="shared" si="2860"/>
        <v>-18.699186991869922</v>
      </c>
      <c r="VJF160" s="3"/>
      <c r="VJH160" s="2">
        <v>-0.76100000000000001</v>
      </c>
      <c r="VJI160">
        <f t="shared" si="2861"/>
        <v>1.3140604467805519</v>
      </c>
      <c r="VJJ160" s="2">
        <v>0.4672</v>
      </c>
      <c r="VJK160">
        <f t="shared" si="2862"/>
        <v>118.69918699186992</v>
      </c>
      <c r="VJL160">
        <f t="shared" si="2863"/>
        <v>-18.699186991869922</v>
      </c>
      <c r="VJN160" s="3"/>
      <c r="VJP160" s="2">
        <v>-0.76100000000000001</v>
      </c>
      <c r="VJQ160">
        <f t="shared" si="2861"/>
        <v>1.3140604467805519</v>
      </c>
      <c r="VJR160" s="2">
        <v>0.4672</v>
      </c>
      <c r="VJS160">
        <f t="shared" si="2862"/>
        <v>118.69918699186992</v>
      </c>
      <c r="VJT160">
        <f t="shared" si="2863"/>
        <v>-18.699186991869922</v>
      </c>
      <c r="VJV160" s="3"/>
      <c r="VJX160" s="2">
        <v>-0.76100000000000001</v>
      </c>
      <c r="VJY160">
        <f t="shared" si="2864"/>
        <v>1.3140604467805519</v>
      </c>
      <c r="VJZ160" s="2">
        <v>0.4672</v>
      </c>
      <c r="VKA160">
        <f t="shared" si="2865"/>
        <v>118.69918699186992</v>
      </c>
      <c r="VKB160">
        <f t="shared" si="2866"/>
        <v>-18.699186991869922</v>
      </c>
      <c r="VKD160" s="3"/>
      <c r="VKF160" s="2">
        <v>-0.76100000000000001</v>
      </c>
      <c r="VKG160">
        <f t="shared" si="2864"/>
        <v>1.3140604467805519</v>
      </c>
      <c r="VKH160" s="2">
        <v>0.4672</v>
      </c>
      <c r="VKI160">
        <f t="shared" si="2865"/>
        <v>118.69918699186992</v>
      </c>
      <c r="VKJ160">
        <f t="shared" si="2866"/>
        <v>-18.699186991869922</v>
      </c>
      <c r="VKL160" s="3"/>
      <c r="VKN160" s="2">
        <v>-0.76100000000000001</v>
      </c>
      <c r="VKO160">
        <f t="shared" si="2867"/>
        <v>1.3140604467805519</v>
      </c>
      <c r="VKP160" s="2">
        <v>0.4672</v>
      </c>
      <c r="VKQ160">
        <f t="shared" si="2868"/>
        <v>118.69918699186992</v>
      </c>
      <c r="VKR160">
        <f t="shared" si="2869"/>
        <v>-18.699186991869922</v>
      </c>
      <c r="VKT160" s="3"/>
      <c r="VKV160" s="2">
        <v>-0.76100000000000001</v>
      </c>
      <c r="VKW160">
        <f t="shared" si="2867"/>
        <v>1.3140604467805519</v>
      </c>
      <c r="VKX160" s="2">
        <v>0.4672</v>
      </c>
      <c r="VKY160">
        <f t="shared" si="2868"/>
        <v>118.69918699186992</v>
      </c>
      <c r="VKZ160">
        <f t="shared" si="2869"/>
        <v>-18.699186991869922</v>
      </c>
      <c r="VLB160" s="3"/>
      <c r="VLD160" s="2">
        <v>-0.76100000000000001</v>
      </c>
      <c r="VLE160">
        <f t="shared" si="2870"/>
        <v>1.3140604467805519</v>
      </c>
      <c r="VLF160" s="2">
        <v>0.4672</v>
      </c>
      <c r="VLG160">
        <f t="shared" si="2871"/>
        <v>118.69918699186992</v>
      </c>
      <c r="VLH160">
        <f t="shared" si="2872"/>
        <v>-18.699186991869922</v>
      </c>
      <c r="VLJ160" s="3"/>
      <c r="VLL160" s="2">
        <v>-0.76100000000000001</v>
      </c>
      <c r="VLM160">
        <f t="shared" si="2870"/>
        <v>1.3140604467805519</v>
      </c>
      <c r="VLN160" s="2">
        <v>0.4672</v>
      </c>
      <c r="VLO160">
        <f t="shared" si="2871"/>
        <v>118.69918699186992</v>
      </c>
      <c r="VLP160">
        <f t="shared" si="2872"/>
        <v>-18.699186991869922</v>
      </c>
      <c r="VLR160" s="3"/>
      <c r="VLT160" s="2">
        <v>-0.76100000000000001</v>
      </c>
      <c r="VLU160">
        <f t="shared" si="2873"/>
        <v>1.3140604467805519</v>
      </c>
      <c r="VLV160" s="2">
        <v>0.4672</v>
      </c>
      <c r="VLW160">
        <f t="shared" si="2874"/>
        <v>118.69918699186992</v>
      </c>
      <c r="VLX160">
        <f t="shared" si="2875"/>
        <v>-18.699186991869922</v>
      </c>
      <c r="VLZ160" s="3"/>
      <c r="VMB160" s="2">
        <v>-0.76100000000000001</v>
      </c>
      <c r="VMC160">
        <f t="shared" si="2873"/>
        <v>1.3140604467805519</v>
      </c>
      <c r="VMD160" s="2">
        <v>0.4672</v>
      </c>
      <c r="VME160">
        <f t="shared" si="2874"/>
        <v>118.69918699186992</v>
      </c>
      <c r="VMF160">
        <f t="shared" si="2875"/>
        <v>-18.699186991869922</v>
      </c>
      <c r="VMH160" s="3"/>
      <c r="VMJ160" s="2">
        <v>-0.76100000000000001</v>
      </c>
      <c r="VMK160">
        <f t="shared" si="2876"/>
        <v>1.3140604467805519</v>
      </c>
      <c r="VML160" s="2">
        <v>0.4672</v>
      </c>
      <c r="VMM160">
        <f t="shared" si="2877"/>
        <v>118.69918699186992</v>
      </c>
      <c r="VMN160">
        <f t="shared" si="2878"/>
        <v>-18.699186991869922</v>
      </c>
      <c r="VMP160" s="3"/>
      <c r="VMR160" s="2">
        <v>-0.76100000000000001</v>
      </c>
      <c r="VMS160">
        <f t="shared" si="2876"/>
        <v>1.3140604467805519</v>
      </c>
      <c r="VMT160" s="2">
        <v>0.4672</v>
      </c>
      <c r="VMU160">
        <f t="shared" si="2877"/>
        <v>118.69918699186992</v>
      </c>
      <c r="VMV160">
        <f t="shared" si="2878"/>
        <v>-18.699186991869922</v>
      </c>
      <c r="VMX160" s="3"/>
      <c r="VMZ160" s="2">
        <v>-0.76100000000000001</v>
      </c>
      <c r="VNA160">
        <f t="shared" si="2879"/>
        <v>1.3140604467805519</v>
      </c>
      <c r="VNB160" s="2">
        <v>0.4672</v>
      </c>
      <c r="VNC160">
        <f t="shared" si="2880"/>
        <v>118.69918699186992</v>
      </c>
      <c r="VND160">
        <f t="shared" si="2881"/>
        <v>-18.699186991869922</v>
      </c>
      <c r="VNF160" s="3"/>
      <c r="VNH160" s="2">
        <v>-0.76100000000000001</v>
      </c>
      <c r="VNI160">
        <f t="shared" si="2879"/>
        <v>1.3140604467805519</v>
      </c>
      <c r="VNJ160" s="2">
        <v>0.4672</v>
      </c>
      <c r="VNK160">
        <f t="shared" si="2880"/>
        <v>118.69918699186992</v>
      </c>
      <c r="VNL160">
        <f t="shared" si="2881"/>
        <v>-18.699186991869922</v>
      </c>
      <c r="VNN160" s="3"/>
      <c r="VNP160" s="2">
        <v>-0.76100000000000001</v>
      </c>
      <c r="VNQ160">
        <f t="shared" si="2882"/>
        <v>1.3140604467805519</v>
      </c>
      <c r="VNR160" s="2">
        <v>0.4672</v>
      </c>
      <c r="VNS160">
        <f t="shared" si="2883"/>
        <v>118.69918699186992</v>
      </c>
      <c r="VNT160">
        <f t="shared" si="2884"/>
        <v>-18.699186991869922</v>
      </c>
      <c r="VNV160" s="3"/>
      <c r="VNX160" s="2">
        <v>-0.76100000000000001</v>
      </c>
      <c r="VNY160">
        <f t="shared" si="2882"/>
        <v>1.3140604467805519</v>
      </c>
      <c r="VNZ160" s="2">
        <v>0.4672</v>
      </c>
      <c r="VOA160">
        <f t="shared" si="2883"/>
        <v>118.69918699186992</v>
      </c>
      <c r="VOB160">
        <f t="shared" si="2884"/>
        <v>-18.699186991869922</v>
      </c>
      <c r="VOD160" s="3"/>
      <c r="VOF160" s="2">
        <v>-0.76100000000000001</v>
      </c>
      <c r="VOG160">
        <f t="shared" si="2885"/>
        <v>1.3140604467805519</v>
      </c>
      <c r="VOH160" s="2">
        <v>0.4672</v>
      </c>
      <c r="VOI160">
        <f t="shared" si="2886"/>
        <v>118.69918699186992</v>
      </c>
      <c r="VOJ160">
        <f t="shared" si="2887"/>
        <v>-18.699186991869922</v>
      </c>
      <c r="VOL160" s="3"/>
      <c r="VON160" s="2">
        <v>-0.76100000000000001</v>
      </c>
      <c r="VOO160">
        <f t="shared" si="2885"/>
        <v>1.3140604467805519</v>
      </c>
      <c r="VOP160" s="2">
        <v>0.4672</v>
      </c>
      <c r="VOQ160">
        <f t="shared" si="2886"/>
        <v>118.69918699186992</v>
      </c>
      <c r="VOR160">
        <f t="shared" si="2887"/>
        <v>-18.699186991869922</v>
      </c>
      <c r="VOT160" s="3"/>
      <c r="VOV160" s="2">
        <v>-0.76100000000000001</v>
      </c>
      <c r="VOW160">
        <f t="shared" si="2888"/>
        <v>1.3140604467805519</v>
      </c>
      <c r="VOX160" s="2">
        <v>0.4672</v>
      </c>
      <c r="VOY160">
        <f t="shared" si="2889"/>
        <v>118.69918699186992</v>
      </c>
      <c r="VOZ160">
        <f t="shared" si="2890"/>
        <v>-18.699186991869922</v>
      </c>
      <c r="VPB160" s="3"/>
      <c r="VPD160" s="2">
        <v>-0.76100000000000001</v>
      </c>
      <c r="VPE160">
        <f t="shared" si="2888"/>
        <v>1.3140604467805519</v>
      </c>
      <c r="VPF160" s="2">
        <v>0.4672</v>
      </c>
      <c r="VPG160">
        <f t="shared" si="2889"/>
        <v>118.69918699186992</v>
      </c>
      <c r="VPH160">
        <f t="shared" si="2890"/>
        <v>-18.699186991869922</v>
      </c>
      <c r="VPJ160" s="3"/>
      <c r="VPL160" s="2">
        <v>-0.76100000000000001</v>
      </c>
      <c r="VPM160">
        <f t="shared" si="2891"/>
        <v>1.3140604467805519</v>
      </c>
      <c r="VPN160" s="2">
        <v>0.4672</v>
      </c>
      <c r="VPO160">
        <f t="shared" si="2892"/>
        <v>118.69918699186992</v>
      </c>
      <c r="VPP160">
        <f t="shared" si="2893"/>
        <v>-18.699186991869922</v>
      </c>
      <c r="VPR160" s="3"/>
      <c r="VPT160" s="2">
        <v>-0.76100000000000001</v>
      </c>
      <c r="VPU160">
        <f t="shared" si="2891"/>
        <v>1.3140604467805519</v>
      </c>
      <c r="VPV160" s="2">
        <v>0.4672</v>
      </c>
      <c r="VPW160">
        <f t="shared" si="2892"/>
        <v>118.69918699186992</v>
      </c>
      <c r="VPX160">
        <f t="shared" si="2893"/>
        <v>-18.699186991869922</v>
      </c>
      <c r="VPZ160" s="3"/>
      <c r="VQB160" s="2">
        <v>-0.76100000000000001</v>
      </c>
      <c r="VQC160">
        <f t="shared" si="2894"/>
        <v>1.3140604467805519</v>
      </c>
      <c r="VQD160" s="2">
        <v>0.4672</v>
      </c>
      <c r="VQE160">
        <f t="shared" si="2895"/>
        <v>118.69918699186992</v>
      </c>
      <c r="VQF160">
        <f t="shared" si="2896"/>
        <v>-18.699186991869922</v>
      </c>
      <c r="VQH160" s="3"/>
      <c r="VQJ160" s="2">
        <v>-0.76100000000000001</v>
      </c>
      <c r="VQK160">
        <f t="shared" si="2894"/>
        <v>1.3140604467805519</v>
      </c>
      <c r="VQL160" s="2">
        <v>0.4672</v>
      </c>
      <c r="VQM160">
        <f t="shared" si="2895"/>
        <v>118.69918699186992</v>
      </c>
      <c r="VQN160">
        <f t="shared" si="2896"/>
        <v>-18.699186991869922</v>
      </c>
      <c r="VQP160" s="3"/>
      <c r="VQR160" s="2">
        <v>-0.76100000000000001</v>
      </c>
      <c r="VQS160">
        <f t="shared" si="2897"/>
        <v>1.3140604467805519</v>
      </c>
      <c r="VQT160" s="2">
        <v>0.4672</v>
      </c>
      <c r="VQU160">
        <f t="shared" si="2898"/>
        <v>118.69918699186992</v>
      </c>
      <c r="VQV160">
        <f t="shared" si="2899"/>
        <v>-18.699186991869922</v>
      </c>
      <c r="VQX160" s="3"/>
      <c r="VQZ160" s="2">
        <v>-0.76100000000000001</v>
      </c>
      <c r="VRA160">
        <f t="shared" si="2897"/>
        <v>1.3140604467805519</v>
      </c>
      <c r="VRB160" s="2">
        <v>0.4672</v>
      </c>
      <c r="VRC160">
        <f t="shared" si="2898"/>
        <v>118.69918699186992</v>
      </c>
      <c r="VRD160">
        <f t="shared" si="2899"/>
        <v>-18.699186991869922</v>
      </c>
      <c r="VRF160" s="3"/>
      <c r="VRH160" s="2">
        <v>-0.76100000000000001</v>
      </c>
      <c r="VRI160">
        <f t="shared" si="2900"/>
        <v>1.3140604467805519</v>
      </c>
      <c r="VRJ160" s="2">
        <v>0.4672</v>
      </c>
      <c r="VRK160">
        <f t="shared" si="2901"/>
        <v>118.69918699186992</v>
      </c>
      <c r="VRL160">
        <f t="shared" si="2902"/>
        <v>-18.699186991869922</v>
      </c>
      <c r="VRN160" s="3"/>
      <c r="VRP160" s="2">
        <v>-0.76100000000000001</v>
      </c>
      <c r="VRQ160">
        <f t="shared" si="2900"/>
        <v>1.3140604467805519</v>
      </c>
      <c r="VRR160" s="2">
        <v>0.4672</v>
      </c>
      <c r="VRS160">
        <f t="shared" si="2901"/>
        <v>118.69918699186992</v>
      </c>
      <c r="VRT160">
        <f t="shared" si="2902"/>
        <v>-18.699186991869922</v>
      </c>
      <c r="VRV160" s="3"/>
      <c r="VRX160" s="2">
        <v>-0.76100000000000001</v>
      </c>
      <c r="VRY160">
        <f t="shared" si="2903"/>
        <v>1.3140604467805519</v>
      </c>
      <c r="VRZ160" s="2">
        <v>0.4672</v>
      </c>
      <c r="VSA160">
        <f t="shared" si="2904"/>
        <v>118.69918699186992</v>
      </c>
      <c r="VSB160">
        <f t="shared" si="2905"/>
        <v>-18.699186991869922</v>
      </c>
      <c r="VSD160" s="3"/>
      <c r="VSF160" s="2">
        <v>-0.76100000000000001</v>
      </c>
      <c r="VSG160">
        <f t="shared" si="2903"/>
        <v>1.3140604467805519</v>
      </c>
      <c r="VSH160" s="2">
        <v>0.4672</v>
      </c>
      <c r="VSI160">
        <f t="shared" si="2904"/>
        <v>118.69918699186992</v>
      </c>
      <c r="VSJ160">
        <f t="shared" si="2905"/>
        <v>-18.699186991869922</v>
      </c>
      <c r="VSL160" s="3"/>
      <c r="VSN160" s="2">
        <v>-0.76100000000000001</v>
      </c>
      <c r="VSO160">
        <f t="shared" si="2906"/>
        <v>1.3140604467805519</v>
      </c>
      <c r="VSP160" s="2">
        <v>0.4672</v>
      </c>
      <c r="VSQ160">
        <f t="shared" si="2907"/>
        <v>118.69918699186992</v>
      </c>
      <c r="VSR160">
        <f t="shared" si="2908"/>
        <v>-18.699186991869922</v>
      </c>
      <c r="VST160" s="3"/>
      <c r="VSV160" s="2">
        <v>-0.76100000000000001</v>
      </c>
      <c r="VSW160">
        <f t="shared" si="2906"/>
        <v>1.3140604467805519</v>
      </c>
      <c r="VSX160" s="2">
        <v>0.4672</v>
      </c>
      <c r="VSY160">
        <f t="shared" si="2907"/>
        <v>118.69918699186992</v>
      </c>
      <c r="VSZ160">
        <f t="shared" si="2908"/>
        <v>-18.699186991869922</v>
      </c>
      <c r="VTB160" s="3"/>
      <c r="VTD160" s="2">
        <v>-0.76100000000000001</v>
      </c>
      <c r="VTE160">
        <f t="shared" si="2909"/>
        <v>1.3140604467805519</v>
      </c>
      <c r="VTF160" s="2">
        <v>0.4672</v>
      </c>
      <c r="VTG160">
        <f t="shared" si="2910"/>
        <v>118.69918699186992</v>
      </c>
      <c r="VTH160">
        <f t="shared" si="2911"/>
        <v>-18.699186991869922</v>
      </c>
      <c r="VTJ160" s="3"/>
      <c r="VTL160" s="2">
        <v>-0.76100000000000001</v>
      </c>
      <c r="VTM160">
        <f t="shared" si="2909"/>
        <v>1.3140604467805519</v>
      </c>
      <c r="VTN160" s="2">
        <v>0.4672</v>
      </c>
      <c r="VTO160">
        <f t="shared" si="2910"/>
        <v>118.69918699186992</v>
      </c>
      <c r="VTP160">
        <f t="shared" si="2911"/>
        <v>-18.699186991869922</v>
      </c>
      <c r="VTR160" s="3"/>
      <c r="VTT160" s="2">
        <v>-0.76100000000000001</v>
      </c>
      <c r="VTU160">
        <f t="shared" si="2912"/>
        <v>1.3140604467805519</v>
      </c>
      <c r="VTV160" s="2">
        <v>0.4672</v>
      </c>
      <c r="VTW160">
        <f t="shared" si="2913"/>
        <v>118.69918699186992</v>
      </c>
      <c r="VTX160">
        <f t="shared" si="2914"/>
        <v>-18.699186991869922</v>
      </c>
      <c r="VTZ160" s="3"/>
      <c r="VUB160" s="2">
        <v>-0.76100000000000001</v>
      </c>
      <c r="VUC160">
        <f t="shared" si="2912"/>
        <v>1.3140604467805519</v>
      </c>
      <c r="VUD160" s="2">
        <v>0.4672</v>
      </c>
      <c r="VUE160">
        <f t="shared" si="2913"/>
        <v>118.69918699186992</v>
      </c>
      <c r="VUF160">
        <f t="shared" si="2914"/>
        <v>-18.699186991869922</v>
      </c>
      <c r="VUH160" s="3"/>
      <c r="VUJ160" s="2">
        <v>-0.76100000000000001</v>
      </c>
      <c r="VUK160">
        <f t="shared" si="2915"/>
        <v>1.3140604467805519</v>
      </c>
      <c r="VUL160" s="2">
        <v>0.4672</v>
      </c>
      <c r="VUM160">
        <f t="shared" si="2916"/>
        <v>118.69918699186992</v>
      </c>
      <c r="VUN160">
        <f t="shared" si="2917"/>
        <v>-18.699186991869922</v>
      </c>
      <c r="VUP160" s="3"/>
      <c r="VUR160" s="2">
        <v>-0.76100000000000001</v>
      </c>
      <c r="VUS160">
        <f t="shared" si="2915"/>
        <v>1.3140604467805519</v>
      </c>
      <c r="VUT160" s="2">
        <v>0.4672</v>
      </c>
      <c r="VUU160">
        <f t="shared" si="2916"/>
        <v>118.69918699186992</v>
      </c>
      <c r="VUV160">
        <f t="shared" si="2917"/>
        <v>-18.699186991869922</v>
      </c>
      <c r="VUX160" s="3"/>
      <c r="VUZ160" s="2">
        <v>-0.76100000000000001</v>
      </c>
      <c r="VVA160">
        <f t="shared" si="2918"/>
        <v>1.3140604467805519</v>
      </c>
      <c r="VVB160" s="2">
        <v>0.4672</v>
      </c>
      <c r="VVC160">
        <f t="shared" si="2919"/>
        <v>118.69918699186992</v>
      </c>
      <c r="VVD160">
        <f t="shared" si="2920"/>
        <v>-18.699186991869922</v>
      </c>
      <c r="VVF160" s="3"/>
      <c r="VVH160" s="2">
        <v>-0.76100000000000001</v>
      </c>
      <c r="VVI160">
        <f t="shared" si="2918"/>
        <v>1.3140604467805519</v>
      </c>
      <c r="VVJ160" s="2">
        <v>0.4672</v>
      </c>
      <c r="VVK160">
        <f t="shared" si="2919"/>
        <v>118.69918699186992</v>
      </c>
      <c r="VVL160">
        <f t="shared" si="2920"/>
        <v>-18.699186991869922</v>
      </c>
      <c r="VVN160" s="3"/>
      <c r="VVP160" s="2">
        <v>-0.76100000000000001</v>
      </c>
      <c r="VVQ160">
        <f t="shared" si="2921"/>
        <v>1.3140604467805519</v>
      </c>
      <c r="VVR160" s="2">
        <v>0.4672</v>
      </c>
      <c r="VVS160">
        <f t="shared" si="2922"/>
        <v>118.69918699186992</v>
      </c>
      <c r="VVT160">
        <f t="shared" si="2923"/>
        <v>-18.699186991869922</v>
      </c>
      <c r="VVV160" s="3"/>
      <c r="VVX160" s="2">
        <v>-0.76100000000000001</v>
      </c>
      <c r="VVY160">
        <f t="shared" si="2921"/>
        <v>1.3140604467805519</v>
      </c>
      <c r="VVZ160" s="2">
        <v>0.4672</v>
      </c>
      <c r="VWA160">
        <f t="shared" si="2922"/>
        <v>118.69918699186992</v>
      </c>
      <c r="VWB160">
        <f t="shared" si="2923"/>
        <v>-18.699186991869922</v>
      </c>
      <c r="VWD160" s="3"/>
      <c r="VWF160" s="2">
        <v>-0.76100000000000001</v>
      </c>
      <c r="VWG160">
        <f t="shared" si="2924"/>
        <v>1.3140604467805519</v>
      </c>
      <c r="VWH160" s="2">
        <v>0.4672</v>
      </c>
      <c r="VWI160">
        <f t="shared" si="2925"/>
        <v>118.69918699186992</v>
      </c>
      <c r="VWJ160">
        <f t="shared" si="2926"/>
        <v>-18.699186991869922</v>
      </c>
      <c r="VWL160" s="3"/>
      <c r="VWN160" s="2">
        <v>-0.76100000000000001</v>
      </c>
      <c r="VWO160">
        <f t="shared" si="2924"/>
        <v>1.3140604467805519</v>
      </c>
      <c r="VWP160" s="2">
        <v>0.4672</v>
      </c>
      <c r="VWQ160">
        <f t="shared" si="2925"/>
        <v>118.69918699186992</v>
      </c>
      <c r="VWR160">
        <f t="shared" si="2926"/>
        <v>-18.699186991869922</v>
      </c>
      <c r="VWT160" s="3"/>
      <c r="VWV160" s="2">
        <v>-0.76100000000000001</v>
      </c>
      <c r="VWW160">
        <f t="shared" si="2927"/>
        <v>1.3140604467805519</v>
      </c>
      <c r="VWX160" s="2">
        <v>0.4672</v>
      </c>
      <c r="VWY160">
        <f t="shared" si="2928"/>
        <v>118.69918699186992</v>
      </c>
      <c r="VWZ160">
        <f t="shared" si="2929"/>
        <v>-18.699186991869922</v>
      </c>
      <c r="VXB160" s="3"/>
      <c r="VXD160" s="2">
        <v>-0.76100000000000001</v>
      </c>
      <c r="VXE160">
        <f t="shared" si="2927"/>
        <v>1.3140604467805519</v>
      </c>
      <c r="VXF160" s="2">
        <v>0.4672</v>
      </c>
      <c r="VXG160">
        <f t="shared" si="2928"/>
        <v>118.69918699186992</v>
      </c>
      <c r="VXH160">
        <f t="shared" si="2929"/>
        <v>-18.699186991869922</v>
      </c>
      <c r="VXJ160" s="3"/>
      <c r="VXL160" s="2">
        <v>-0.76100000000000001</v>
      </c>
      <c r="VXM160">
        <f t="shared" si="2930"/>
        <v>1.3140604467805519</v>
      </c>
      <c r="VXN160" s="2">
        <v>0.4672</v>
      </c>
      <c r="VXO160">
        <f t="shared" si="2931"/>
        <v>118.69918699186992</v>
      </c>
      <c r="VXP160">
        <f t="shared" si="2932"/>
        <v>-18.699186991869922</v>
      </c>
      <c r="VXR160" s="3"/>
      <c r="VXT160" s="2">
        <v>-0.76100000000000001</v>
      </c>
      <c r="VXU160">
        <f t="shared" si="2930"/>
        <v>1.3140604467805519</v>
      </c>
      <c r="VXV160" s="2">
        <v>0.4672</v>
      </c>
      <c r="VXW160">
        <f t="shared" si="2931"/>
        <v>118.69918699186992</v>
      </c>
      <c r="VXX160">
        <f t="shared" si="2932"/>
        <v>-18.699186991869922</v>
      </c>
      <c r="VXZ160" s="3"/>
      <c r="VYB160" s="2">
        <v>-0.76100000000000001</v>
      </c>
      <c r="VYC160">
        <f t="shared" si="2933"/>
        <v>1.3140604467805519</v>
      </c>
      <c r="VYD160" s="2">
        <v>0.4672</v>
      </c>
      <c r="VYE160">
        <f t="shared" si="2934"/>
        <v>118.69918699186992</v>
      </c>
      <c r="VYF160">
        <f t="shared" si="2935"/>
        <v>-18.699186991869922</v>
      </c>
      <c r="VYH160" s="3"/>
      <c r="VYJ160" s="2">
        <v>-0.76100000000000001</v>
      </c>
      <c r="VYK160">
        <f t="shared" si="2933"/>
        <v>1.3140604467805519</v>
      </c>
      <c r="VYL160" s="2">
        <v>0.4672</v>
      </c>
      <c r="VYM160">
        <f t="shared" si="2934"/>
        <v>118.69918699186992</v>
      </c>
      <c r="VYN160">
        <f t="shared" si="2935"/>
        <v>-18.699186991869922</v>
      </c>
      <c r="VYP160" s="3"/>
      <c r="VYR160" s="2">
        <v>-0.76100000000000001</v>
      </c>
      <c r="VYS160">
        <f t="shared" si="2936"/>
        <v>1.3140604467805519</v>
      </c>
      <c r="VYT160" s="2">
        <v>0.4672</v>
      </c>
      <c r="VYU160">
        <f t="shared" si="2937"/>
        <v>118.69918699186992</v>
      </c>
      <c r="VYV160">
        <f t="shared" si="2938"/>
        <v>-18.699186991869922</v>
      </c>
      <c r="VYX160" s="3"/>
      <c r="VYZ160" s="2">
        <v>-0.76100000000000001</v>
      </c>
      <c r="VZA160">
        <f t="shared" si="2936"/>
        <v>1.3140604467805519</v>
      </c>
      <c r="VZB160" s="2">
        <v>0.4672</v>
      </c>
      <c r="VZC160">
        <f t="shared" si="2937"/>
        <v>118.69918699186992</v>
      </c>
      <c r="VZD160">
        <f t="shared" si="2938"/>
        <v>-18.699186991869922</v>
      </c>
      <c r="VZF160" s="3"/>
      <c r="VZH160" s="2">
        <v>-0.76100000000000001</v>
      </c>
      <c r="VZI160">
        <f t="shared" si="2939"/>
        <v>1.3140604467805519</v>
      </c>
      <c r="VZJ160" s="2">
        <v>0.4672</v>
      </c>
      <c r="VZK160">
        <f t="shared" si="2940"/>
        <v>118.69918699186992</v>
      </c>
      <c r="VZL160">
        <f t="shared" si="2941"/>
        <v>-18.699186991869922</v>
      </c>
      <c r="VZN160" s="3"/>
      <c r="VZP160" s="2">
        <v>-0.76100000000000001</v>
      </c>
      <c r="VZQ160">
        <f t="shared" si="2939"/>
        <v>1.3140604467805519</v>
      </c>
      <c r="VZR160" s="2">
        <v>0.4672</v>
      </c>
      <c r="VZS160">
        <f t="shared" si="2940"/>
        <v>118.69918699186992</v>
      </c>
      <c r="VZT160">
        <f t="shared" si="2941"/>
        <v>-18.699186991869922</v>
      </c>
      <c r="VZV160" s="3"/>
      <c r="VZX160" s="2">
        <v>-0.76100000000000001</v>
      </c>
      <c r="VZY160">
        <f t="shared" si="2942"/>
        <v>1.3140604467805519</v>
      </c>
      <c r="VZZ160" s="2">
        <v>0.4672</v>
      </c>
      <c r="WAA160">
        <f t="shared" si="2943"/>
        <v>118.69918699186992</v>
      </c>
      <c r="WAB160">
        <f t="shared" si="2944"/>
        <v>-18.699186991869922</v>
      </c>
      <c r="WAD160" s="3"/>
      <c r="WAF160" s="2">
        <v>-0.76100000000000001</v>
      </c>
      <c r="WAG160">
        <f t="shared" si="2942"/>
        <v>1.3140604467805519</v>
      </c>
      <c r="WAH160" s="2">
        <v>0.4672</v>
      </c>
      <c r="WAI160">
        <f t="shared" si="2943"/>
        <v>118.69918699186992</v>
      </c>
      <c r="WAJ160">
        <f t="shared" si="2944"/>
        <v>-18.699186991869922</v>
      </c>
      <c r="WAL160" s="3"/>
      <c r="WAN160" s="2">
        <v>-0.76100000000000001</v>
      </c>
      <c r="WAO160">
        <f t="shared" si="2945"/>
        <v>1.3140604467805519</v>
      </c>
      <c r="WAP160" s="2">
        <v>0.4672</v>
      </c>
      <c r="WAQ160">
        <f t="shared" si="2946"/>
        <v>118.69918699186992</v>
      </c>
      <c r="WAR160">
        <f t="shared" si="2947"/>
        <v>-18.699186991869922</v>
      </c>
      <c r="WAT160" s="3"/>
      <c r="WAV160" s="2">
        <v>-0.76100000000000001</v>
      </c>
      <c r="WAW160">
        <f t="shared" si="2945"/>
        <v>1.3140604467805519</v>
      </c>
      <c r="WAX160" s="2">
        <v>0.4672</v>
      </c>
      <c r="WAY160">
        <f t="shared" si="2946"/>
        <v>118.69918699186992</v>
      </c>
      <c r="WAZ160">
        <f t="shared" si="2947"/>
        <v>-18.699186991869922</v>
      </c>
      <c r="WBB160" s="3"/>
      <c r="WBD160" s="2">
        <v>-0.76100000000000001</v>
      </c>
      <c r="WBE160">
        <f t="shared" si="2948"/>
        <v>1.3140604467805519</v>
      </c>
      <c r="WBF160" s="2">
        <v>0.4672</v>
      </c>
      <c r="WBG160">
        <f t="shared" si="2949"/>
        <v>118.69918699186992</v>
      </c>
      <c r="WBH160">
        <f t="shared" si="2950"/>
        <v>-18.699186991869922</v>
      </c>
      <c r="WBJ160" s="3"/>
      <c r="WBL160" s="2">
        <v>-0.76100000000000001</v>
      </c>
      <c r="WBM160">
        <f t="shared" si="2948"/>
        <v>1.3140604467805519</v>
      </c>
      <c r="WBN160" s="2">
        <v>0.4672</v>
      </c>
      <c r="WBO160">
        <f t="shared" si="2949"/>
        <v>118.69918699186992</v>
      </c>
      <c r="WBP160">
        <f t="shared" si="2950"/>
        <v>-18.699186991869922</v>
      </c>
      <c r="WBR160" s="3"/>
      <c r="WBT160" s="2">
        <v>-0.76100000000000001</v>
      </c>
      <c r="WBU160">
        <f t="shared" si="2951"/>
        <v>1.3140604467805519</v>
      </c>
      <c r="WBV160" s="2">
        <v>0.4672</v>
      </c>
      <c r="WBW160">
        <f t="shared" si="2952"/>
        <v>118.69918699186992</v>
      </c>
      <c r="WBX160">
        <f t="shared" si="2953"/>
        <v>-18.699186991869922</v>
      </c>
      <c r="WBZ160" s="3"/>
      <c r="WCB160" s="2">
        <v>-0.76100000000000001</v>
      </c>
      <c r="WCC160">
        <f t="shared" si="2951"/>
        <v>1.3140604467805519</v>
      </c>
      <c r="WCD160" s="2">
        <v>0.4672</v>
      </c>
      <c r="WCE160">
        <f t="shared" si="2952"/>
        <v>118.69918699186992</v>
      </c>
      <c r="WCF160">
        <f t="shared" si="2953"/>
        <v>-18.699186991869922</v>
      </c>
      <c r="WCH160" s="3"/>
      <c r="WCJ160" s="2">
        <v>-0.76100000000000001</v>
      </c>
      <c r="WCK160">
        <f t="shared" si="2954"/>
        <v>1.3140604467805519</v>
      </c>
      <c r="WCL160" s="2">
        <v>0.4672</v>
      </c>
      <c r="WCM160">
        <f t="shared" si="2955"/>
        <v>118.69918699186992</v>
      </c>
      <c r="WCN160">
        <f t="shared" si="2956"/>
        <v>-18.699186991869922</v>
      </c>
      <c r="WCP160" s="3"/>
      <c r="WCR160" s="2">
        <v>-0.76100000000000001</v>
      </c>
      <c r="WCS160">
        <f t="shared" si="2954"/>
        <v>1.3140604467805519</v>
      </c>
      <c r="WCT160" s="2">
        <v>0.4672</v>
      </c>
      <c r="WCU160">
        <f t="shared" si="2955"/>
        <v>118.69918699186992</v>
      </c>
      <c r="WCV160">
        <f t="shared" si="2956"/>
        <v>-18.699186991869922</v>
      </c>
      <c r="WCX160" s="3"/>
      <c r="WCZ160" s="2">
        <v>-0.76100000000000001</v>
      </c>
      <c r="WDA160">
        <f t="shared" si="2957"/>
        <v>1.3140604467805519</v>
      </c>
      <c r="WDB160" s="2">
        <v>0.4672</v>
      </c>
      <c r="WDC160">
        <f t="shared" si="2958"/>
        <v>118.69918699186992</v>
      </c>
      <c r="WDD160">
        <f t="shared" si="2959"/>
        <v>-18.699186991869922</v>
      </c>
      <c r="WDF160" s="3"/>
      <c r="WDH160" s="2">
        <v>-0.76100000000000001</v>
      </c>
      <c r="WDI160">
        <f t="shared" si="2957"/>
        <v>1.3140604467805519</v>
      </c>
      <c r="WDJ160" s="2">
        <v>0.4672</v>
      </c>
      <c r="WDK160">
        <f t="shared" si="2958"/>
        <v>118.69918699186992</v>
      </c>
      <c r="WDL160">
        <f t="shared" si="2959"/>
        <v>-18.699186991869922</v>
      </c>
      <c r="WDN160" s="3"/>
      <c r="WDP160" s="2">
        <v>-0.76100000000000001</v>
      </c>
      <c r="WDQ160">
        <f t="shared" si="2960"/>
        <v>1.3140604467805519</v>
      </c>
      <c r="WDR160" s="2">
        <v>0.4672</v>
      </c>
      <c r="WDS160">
        <f t="shared" si="2961"/>
        <v>118.69918699186992</v>
      </c>
      <c r="WDT160">
        <f t="shared" si="2962"/>
        <v>-18.699186991869922</v>
      </c>
      <c r="WDV160" s="3"/>
      <c r="WDX160" s="2">
        <v>-0.76100000000000001</v>
      </c>
      <c r="WDY160">
        <f t="shared" si="2960"/>
        <v>1.3140604467805519</v>
      </c>
      <c r="WDZ160" s="2">
        <v>0.4672</v>
      </c>
      <c r="WEA160">
        <f t="shared" si="2961"/>
        <v>118.69918699186992</v>
      </c>
      <c r="WEB160">
        <f t="shared" si="2962"/>
        <v>-18.699186991869922</v>
      </c>
      <c r="WED160" s="3"/>
      <c r="WEF160" s="2">
        <v>-0.76100000000000001</v>
      </c>
      <c r="WEG160">
        <f t="shared" si="2963"/>
        <v>1.3140604467805519</v>
      </c>
      <c r="WEH160" s="2">
        <v>0.4672</v>
      </c>
      <c r="WEI160">
        <f t="shared" si="2964"/>
        <v>118.69918699186992</v>
      </c>
      <c r="WEJ160">
        <f t="shared" si="2965"/>
        <v>-18.699186991869922</v>
      </c>
      <c r="WEL160" s="3"/>
      <c r="WEN160" s="2">
        <v>-0.76100000000000001</v>
      </c>
      <c r="WEO160">
        <f t="shared" si="2963"/>
        <v>1.3140604467805519</v>
      </c>
      <c r="WEP160" s="2">
        <v>0.4672</v>
      </c>
      <c r="WEQ160">
        <f t="shared" si="2964"/>
        <v>118.69918699186992</v>
      </c>
      <c r="WER160">
        <f t="shared" si="2965"/>
        <v>-18.699186991869922</v>
      </c>
      <c r="WET160" s="3"/>
      <c r="WEV160" s="2">
        <v>-0.76100000000000001</v>
      </c>
      <c r="WEW160">
        <f t="shared" si="2966"/>
        <v>1.3140604467805519</v>
      </c>
      <c r="WEX160" s="2">
        <v>0.4672</v>
      </c>
      <c r="WEY160">
        <f t="shared" si="2967"/>
        <v>118.69918699186992</v>
      </c>
      <c r="WEZ160">
        <f t="shared" si="2968"/>
        <v>-18.699186991869922</v>
      </c>
      <c r="WFB160" s="3"/>
      <c r="WFD160" s="2">
        <v>-0.76100000000000001</v>
      </c>
      <c r="WFE160">
        <f t="shared" si="2966"/>
        <v>1.3140604467805519</v>
      </c>
      <c r="WFF160" s="2">
        <v>0.4672</v>
      </c>
      <c r="WFG160">
        <f t="shared" si="2967"/>
        <v>118.69918699186992</v>
      </c>
      <c r="WFH160">
        <f t="shared" si="2968"/>
        <v>-18.699186991869922</v>
      </c>
      <c r="WFJ160" s="3"/>
      <c r="WFL160" s="2">
        <v>-0.76100000000000001</v>
      </c>
      <c r="WFM160">
        <f t="shared" si="2969"/>
        <v>1.3140604467805519</v>
      </c>
      <c r="WFN160" s="2">
        <v>0.4672</v>
      </c>
      <c r="WFO160">
        <f t="shared" si="2970"/>
        <v>118.69918699186992</v>
      </c>
      <c r="WFP160">
        <f t="shared" si="2971"/>
        <v>-18.699186991869922</v>
      </c>
      <c r="WFR160" s="3"/>
      <c r="WFT160" s="2">
        <v>-0.76100000000000001</v>
      </c>
      <c r="WFU160">
        <f t="shared" si="2969"/>
        <v>1.3140604467805519</v>
      </c>
      <c r="WFV160" s="2">
        <v>0.4672</v>
      </c>
      <c r="WFW160">
        <f t="shared" si="2970"/>
        <v>118.69918699186992</v>
      </c>
      <c r="WFX160">
        <f t="shared" si="2971"/>
        <v>-18.699186991869922</v>
      </c>
      <c r="WFZ160" s="3"/>
      <c r="WGB160" s="2">
        <v>-0.76100000000000001</v>
      </c>
      <c r="WGC160">
        <f t="shared" si="2972"/>
        <v>1.3140604467805519</v>
      </c>
      <c r="WGD160" s="2">
        <v>0.4672</v>
      </c>
      <c r="WGE160">
        <f t="shared" si="2973"/>
        <v>118.69918699186992</v>
      </c>
      <c r="WGF160">
        <f t="shared" si="2974"/>
        <v>-18.699186991869922</v>
      </c>
      <c r="WGH160" s="3"/>
      <c r="WGJ160" s="2">
        <v>-0.76100000000000001</v>
      </c>
      <c r="WGK160">
        <f t="shared" si="2972"/>
        <v>1.3140604467805519</v>
      </c>
      <c r="WGL160" s="2">
        <v>0.4672</v>
      </c>
      <c r="WGM160">
        <f t="shared" si="2973"/>
        <v>118.69918699186992</v>
      </c>
      <c r="WGN160">
        <f t="shared" si="2974"/>
        <v>-18.699186991869922</v>
      </c>
      <c r="WGP160" s="3"/>
      <c r="WGR160" s="2">
        <v>-0.76100000000000001</v>
      </c>
      <c r="WGS160">
        <f t="shared" si="2975"/>
        <v>1.3140604467805519</v>
      </c>
      <c r="WGT160" s="2">
        <v>0.4672</v>
      </c>
      <c r="WGU160">
        <f t="shared" si="2976"/>
        <v>118.69918699186992</v>
      </c>
      <c r="WGV160">
        <f t="shared" si="2977"/>
        <v>-18.699186991869922</v>
      </c>
      <c r="WGX160" s="3"/>
      <c r="WGZ160" s="2">
        <v>-0.76100000000000001</v>
      </c>
      <c r="WHA160">
        <f t="shared" si="2975"/>
        <v>1.3140604467805519</v>
      </c>
      <c r="WHB160" s="2">
        <v>0.4672</v>
      </c>
      <c r="WHC160">
        <f t="shared" si="2976"/>
        <v>118.69918699186992</v>
      </c>
      <c r="WHD160">
        <f t="shared" si="2977"/>
        <v>-18.699186991869922</v>
      </c>
      <c r="WHF160" s="3"/>
      <c r="WHH160" s="2">
        <v>-0.76100000000000001</v>
      </c>
      <c r="WHI160">
        <f t="shared" si="2978"/>
        <v>1.3140604467805519</v>
      </c>
      <c r="WHJ160" s="2">
        <v>0.4672</v>
      </c>
      <c r="WHK160">
        <f t="shared" si="2979"/>
        <v>118.69918699186992</v>
      </c>
      <c r="WHL160">
        <f t="shared" si="2980"/>
        <v>-18.699186991869922</v>
      </c>
      <c r="WHN160" s="3"/>
      <c r="WHP160" s="2">
        <v>-0.76100000000000001</v>
      </c>
      <c r="WHQ160">
        <f t="shared" si="2978"/>
        <v>1.3140604467805519</v>
      </c>
      <c r="WHR160" s="2">
        <v>0.4672</v>
      </c>
      <c r="WHS160">
        <f t="shared" si="2979"/>
        <v>118.69918699186992</v>
      </c>
      <c r="WHT160">
        <f t="shared" si="2980"/>
        <v>-18.699186991869922</v>
      </c>
      <c r="WHV160" s="3"/>
      <c r="WHX160" s="2">
        <v>-0.76100000000000001</v>
      </c>
      <c r="WHY160">
        <f t="shared" si="2981"/>
        <v>1.3140604467805519</v>
      </c>
      <c r="WHZ160" s="2">
        <v>0.4672</v>
      </c>
      <c r="WIA160">
        <f t="shared" si="2982"/>
        <v>118.69918699186992</v>
      </c>
      <c r="WIB160">
        <f t="shared" si="2983"/>
        <v>-18.699186991869922</v>
      </c>
      <c r="WID160" s="3"/>
      <c r="WIF160" s="2">
        <v>-0.76100000000000001</v>
      </c>
      <c r="WIG160">
        <f t="shared" si="2981"/>
        <v>1.3140604467805519</v>
      </c>
      <c r="WIH160" s="2">
        <v>0.4672</v>
      </c>
      <c r="WII160">
        <f t="shared" si="2982"/>
        <v>118.69918699186992</v>
      </c>
      <c r="WIJ160">
        <f t="shared" si="2983"/>
        <v>-18.699186991869922</v>
      </c>
      <c r="WIL160" s="3"/>
      <c r="WIN160" s="2">
        <v>-0.76100000000000001</v>
      </c>
      <c r="WIO160">
        <f t="shared" si="2984"/>
        <v>1.3140604467805519</v>
      </c>
      <c r="WIP160" s="2">
        <v>0.4672</v>
      </c>
      <c r="WIQ160">
        <f t="shared" si="2985"/>
        <v>118.69918699186992</v>
      </c>
      <c r="WIR160">
        <f t="shared" si="2986"/>
        <v>-18.699186991869922</v>
      </c>
      <c r="WIT160" s="3"/>
      <c r="WIV160" s="2">
        <v>-0.76100000000000001</v>
      </c>
      <c r="WIW160">
        <f t="shared" si="2984"/>
        <v>1.3140604467805519</v>
      </c>
      <c r="WIX160" s="2">
        <v>0.4672</v>
      </c>
      <c r="WIY160">
        <f t="shared" si="2985"/>
        <v>118.69918699186992</v>
      </c>
      <c r="WIZ160">
        <f t="shared" si="2986"/>
        <v>-18.699186991869922</v>
      </c>
      <c r="WJB160" s="3"/>
      <c r="WJD160" s="2">
        <v>-0.76100000000000001</v>
      </c>
      <c r="WJE160">
        <f t="shared" si="2987"/>
        <v>1.3140604467805519</v>
      </c>
      <c r="WJF160" s="2">
        <v>0.4672</v>
      </c>
      <c r="WJG160">
        <f t="shared" si="2988"/>
        <v>118.69918699186992</v>
      </c>
      <c r="WJH160">
        <f t="shared" si="2989"/>
        <v>-18.699186991869922</v>
      </c>
      <c r="WJJ160" s="3"/>
      <c r="WJL160" s="2">
        <v>-0.76100000000000001</v>
      </c>
      <c r="WJM160">
        <f t="shared" si="2987"/>
        <v>1.3140604467805519</v>
      </c>
      <c r="WJN160" s="2">
        <v>0.4672</v>
      </c>
      <c r="WJO160">
        <f t="shared" si="2988"/>
        <v>118.69918699186992</v>
      </c>
      <c r="WJP160">
        <f t="shared" si="2989"/>
        <v>-18.699186991869922</v>
      </c>
      <c r="WJR160" s="3"/>
      <c r="WJT160" s="2">
        <v>-0.76100000000000001</v>
      </c>
      <c r="WJU160">
        <f t="shared" si="2990"/>
        <v>1.3140604467805519</v>
      </c>
      <c r="WJV160" s="2">
        <v>0.4672</v>
      </c>
      <c r="WJW160">
        <f t="shared" si="2991"/>
        <v>118.69918699186992</v>
      </c>
      <c r="WJX160">
        <f t="shared" si="2992"/>
        <v>-18.699186991869922</v>
      </c>
      <c r="WJZ160" s="3"/>
      <c r="WKB160" s="2">
        <v>-0.76100000000000001</v>
      </c>
      <c r="WKC160">
        <f t="shared" si="2990"/>
        <v>1.3140604467805519</v>
      </c>
      <c r="WKD160" s="2">
        <v>0.4672</v>
      </c>
      <c r="WKE160">
        <f t="shared" si="2991"/>
        <v>118.69918699186992</v>
      </c>
      <c r="WKF160">
        <f t="shared" si="2992"/>
        <v>-18.699186991869922</v>
      </c>
      <c r="WKH160" s="3"/>
      <c r="WKJ160" s="2">
        <v>-0.76100000000000001</v>
      </c>
      <c r="WKK160">
        <f t="shared" si="2993"/>
        <v>1.3140604467805519</v>
      </c>
      <c r="WKL160" s="2">
        <v>0.4672</v>
      </c>
      <c r="WKM160">
        <f t="shared" si="2994"/>
        <v>118.69918699186992</v>
      </c>
      <c r="WKN160">
        <f t="shared" si="2995"/>
        <v>-18.699186991869922</v>
      </c>
      <c r="WKP160" s="3"/>
      <c r="WKR160" s="2">
        <v>-0.76100000000000001</v>
      </c>
      <c r="WKS160">
        <f t="shared" si="2993"/>
        <v>1.3140604467805519</v>
      </c>
      <c r="WKT160" s="2">
        <v>0.4672</v>
      </c>
      <c r="WKU160">
        <f t="shared" si="2994"/>
        <v>118.69918699186992</v>
      </c>
      <c r="WKV160">
        <f t="shared" si="2995"/>
        <v>-18.699186991869922</v>
      </c>
      <c r="WKX160" s="3"/>
      <c r="WKZ160" s="2">
        <v>-0.76100000000000001</v>
      </c>
      <c r="WLA160">
        <f t="shared" si="2996"/>
        <v>1.3140604467805519</v>
      </c>
      <c r="WLB160" s="2">
        <v>0.4672</v>
      </c>
      <c r="WLC160">
        <f t="shared" si="2997"/>
        <v>118.69918699186992</v>
      </c>
      <c r="WLD160">
        <f t="shared" si="2998"/>
        <v>-18.699186991869922</v>
      </c>
      <c r="WLF160" s="3"/>
      <c r="WLH160" s="2">
        <v>-0.76100000000000001</v>
      </c>
      <c r="WLI160">
        <f t="shared" si="2996"/>
        <v>1.3140604467805519</v>
      </c>
      <c r="WLJ160" s="2">
        <v>0.4672</v>
      </c>
      <c r="WLK160">
        <f t="shared" si="2997"/>
        <v>118.69918699186992</v>
      </c>
      <c r="WLL160">
        <f t="shared" si="2998"/>
        <v>-18.699186991869922</v>
      </c>
      <c r="WLN160" s="3"/>
      <c r="WLP160" s="2">
        <v>-0.76100000000000001</v>
      </c>
      <c r="WLQ160">
        <f t="shared" si="2999"/>
        <v>1.3140604467805519</v>
      </c>
      <c r="WLR160" s="2">
        <v>0.4672</v>
      </c>
      <c r="WLS160">
        <f t="shared" si="3000"/>
        <v>118.69918699186992</v>
      </c>
      <c r="WLT160">
        <f t="shared" si="3001"/>
        <v>-18.699186991869922</v>
      </c>
      <c r="WLV160" s="3"/>
      <c r="WLX160" s="2">
        <v>-0.76100000000000001</v>
      </c>
      <c r="WLY160">
        <f t="shared" si="2999"/>
        <v>1.3140604467805519</v>
      </c>
      <c r="WLZ160" s="2">
        <v>0.4672</v>
      </c>
      <c r="WMA160">
        <f t="shared" si="3000"/>
        <v>118.69918699186992</v>
      </c>
      <c r="WMB160">
        <f t="shared" si="3001"/>
        <v>-18.699186991869922</v>
      </c>
      <c r="WMD160" s="3"/>
      <c r="WMF160" s="2">
        <v>-0.76100000000000001</v>
      </c>
      <c r="WMG160">
        <f t="shared" si="3002"/>
        <v>1.3140604467805519</v>
      </c>
      <c r="WMH160" s="2">
        <v>0.4672</v>
      </c>
      <c r="WMI160">
        <f t="shared" si="3003"/>
        <v>118.69918699186992</v>
      </c>
      <c r="WMJ160">
        <f t="shared" si="3004"/>
        <v>-18.699186991869922</v>
      </c>
      <c r="WML160" s="3"/>
      <c r="WMN160" s="2">
        <v>-0.76100000000000001</v>
      </c>
      <c r="WMO160">
        <f t="shared" si="3002"/>
        <v>1.3140604467805519</v>
      </c>
      <c r="WMP160" s="2">
        <v>0.4672</v>
      </c>
      <c r="WMQ160">
        <f t="shared" si="3003"/>
        <v>118.69918699186992</v>
      </c>
      <c r="WMR160">
        <f t="shared" si="3004"/>
        <v>-18.699186991869922</v>
      </c>
      <c r="WMT160" s="3"/>
      <c r="WMV160" s="2">
        <v>-0.76100000000000001</v>
      </c>
      <c r="WMW160">
        <f t="shared" si="3005"/>
        <v>1.3140604467805519</v>
      </c>
      <c r="WMX160" s="2">
        <v>0.4672</v>
      </c>
      <c r="WMY160">
        <f t="shared" si="3006"/>
        <v>118.69918699186992</v>
      </c>
      <c r="WMZ160">
        <f t="shared" si="3007"/>
        <v>-18.699186991869922</v>
      </c>
      <c r="WNB160" s="3"/>
      <c r="WND160" s="2">
        <v>-0.76100000000000001</v>
      </c>
      <c r="WNE160">
        <f t="shared" si="3005"/>
        <v>1.3140604467805519</v>
      </c>
      <c r="WNF160" s="2">
        <v>0.4672</v>
      </c>
      <c r="WNG160">
        <f t="shared" si="3006"/>
        <v>118.69918699186992</v>
      </c>
      <c r="WNH160">
        <f t="shared" si="3007"/>
        <v>-18.699186991869922</v>
      </c>
      <c r="WNJ160" s="3"/>
      <c r="WNL160" s="2">
        <v>-0.76100000000000001</v>
      </c>
      <c r="WNM160">
        <f t="shared" si="3008"/>
        <v>1.3140604467805519</v>
      </c>
      <c r="WNN160" s="2">
        <v>0.4672</v>
      </c>
      <c r="WNO160">
        <f t="shared" si="3009"/>
        <v>118.69918699186992</v>
      </c>
      <c r="WNP160">
        <f t="shared" si="3010"/>
        <v>-18.699186991869922</v>
      </c>
      <c r="WNR160" s="3"/>
      <c r="WNT160" s="2">
        <v>-0.76100000000000001</v>
      </c>
      <c r="WNU160">
        <f t="shared" si="3008"/>
        <v>1.3140604467805519</v>
      </c>
      <c r="WNV160" s="2">
        <v>0.4672</v>
      </c>
      <c r="WNW160">
        <f t="shared" si="3009"/>
        <v>118.69918699186992</v>
      </c>
      <c r="WNX160">
        <f t="shared" si="3010"/>
        <v>-18.699186991869922</v>
      </c>
      <c r="WNZ160" s="3"/>
      <c r="WOB160" s="2">
        <v>-0.76100000000000001</v>
      </c>
      <c r="WOC160">
        <f t="shared" si="3011"/>
        <v>1.3140604467805519</v>
      </c>
      <c r="WOD160" s="2">
        <v>0.4672</v>
      </c>
      <c r="WOE160">
        <f t="shared" si="3012"/>
        <v>118.69918699186992</v>
      </c>
      <c r="WOF160">
        <f t="shared" si="3013"/>
        <v>-18.699186991869922</v>
      </c>
      <c r="WOH160" s="3"/>
      <c r="WOJ160" s="2">
        <v>-0.76100000000000001</v>
      </c>
      <c r="WOK160">
        <f t="shared" si="3011"/>
        <v>1.3140604467805519</v>
      </c>
      <c r="WOL160" s="2">
        <v>0.4672</v>
      </c>
      <c r="WOM160">
        <f t="shared" si="3012"/>
        <v>118.69918699186992</v>
      </c>
      <c r="WON160">
        <f t="shared" si="3013"/>
        <v>-18.699186991869922</v>
      </c>
      <c r="WOP160" s="3"/>
      <c r="WOR160" s="2">
        <v>-0.76100000000000001</v>
      </c>
      <c r="WOS160">
        <f t="shared" si="3014"/>
        <v>1.3140604467805519</v>
      </c>
      <c r="WOT160" s="2">
        <v>0.4672</v>
      </c>
      <c r="WOU160">
        <f t="shared" si="3015"/>
        <v>118.69918699186992</v>
      </c>
      <c r="WOV160">
        <f t="shared" si="3016"/>
        <v>-18.699186991869922</v>
      </c>
      <c r="WOX160" s="3"/>
      <c r="WOZ160" s="2">
        <v>-0.76100000000000001</v>
      </c>
      <c r="WPA160">
        <f t="shared" si="3014"/>
        <v>1.3140604467805519</v>
      </c>
      <c r="WPB160" s="2">
        <v>0.4672</v>
      </c>
      <c r="WPC160">
        <f t="shared" si="3015"/>
        <v>118.69918699186992</v>
      </c>
      <c r="WPD160">
        <f t="shared" si="3016"/>
        <v>-18.699186991869922</v>
      </c>
      <c r="WPF160" s="3"/>
      <c r="WPH160" s="2">
        <v>-0.76100000000000001</v>
      </c>
      <c r="WPI160">
        <f t="shared" si="3017"/>
        <v>1.3140604467805519</v>
      </c>
      <c r="WPJ160" s="2">
        <v>0.4672</v>
      </c>
      <c r="WPK160">
        <f t="shared" si="3018"/>
        <v>118.69918699186992</v>
      </c>
      <c r="WPL160">
        <f t="shared" si="3019"/>
        <v>-18.699186991869922</v>
      </c>
      <c r="WPN160" s="3"/>
      <c r="WPP160" s="2">
        <v>-0.76100000000000001</v>
      </c>
      <c r="WPQ160">
        <f t="shared" si="3017"/>
        <v>1.3140604467805519</v>
      </c>
      <c r="WPR160" s="2">
        <v>0.4672</v>
      </c>
      <c r="WPS160">
        <f t="shared" si="3018"/>
        <v>118.69918699186992</v>
      </c>
      <c r="WPT160">
        <f t="shared" si="3019"/>
        <v>-18.699186991869922</v>
      </c>
      <c r="WPV160" s="3"/>
      <c r="WPX160" s="2">
        <v>-0.76100000000000001</v>
      </c>
      <c r="WPY160">
        <f t="shared" si="3020"/>
        <v>1.3140604467805519</v>
      </c>
      <c r="WPZ160" s="2">
        <v>0.4672</v>
      </c>
      <c r="WQA160">
        <f t="shared" si="3021"/>
        <v>118.69918699186992</v>
      </c>
      <c r="WQB160">
        <f t="shared" si="3022"/>
        <v>-18.699186991869922</v>
      </c>
      <c r="WQD160" s="3"/>
      <c r="WQF160" s="2">
        <v>-0.76100000000000001</v>
      </c>
      <c r="WQG160">
        <f t="shared" si="3020"/>
        <v>1.3140604467805519</v>
      </c>
      <c r="WQH160" s="2">
        <v>0.4672</v>
      </c>
      <c r="WQI160">
        <f t="shared" si="3021"/>
        <v>118.69918699186992</v>
      </c>
      <c r="WQJ160">
        <f t="shared" si="3022"/>
        <v>-18.699186991869922</v>
      </c>
      <c r="WQL160" s="3"/>
      <c r="WQN160" s="2">
        <v>-0.76100000000000001</v>
      </c>
      <c r="WQO160">
        <f t="shared" si="3023"/>
        <v>1.3140604467805519</v>
      </c>
      <c r="WQP160" s="2">
        <v>0.4672</v>
      </c>
      <c r="WQQ160">
        <f t="shared" si="3024"/>
        <v>118.69918699186992</v>
      </c>
      <c r="WQR160">
        <f t="shared" si="3025"/>
        <v>-18.699186991869922</v>
      </c>
      <c r="WQT160" s="3"/>
      <c r="WQV160" s="2">
        <v>-0.76100000000000001</v>
      </c>
      <c r="WQW160">
        <f t="shared" si="3023"/>
        <v>1.3140604467805519</v>
      </c>
      <c r="WQX160" s="2">
        <v>0.4672</v>
      </c>
      <c r="WQY160">
        <f t="shared" si="3024"/>
        <v>118.69918699186992</v>
      </c>
      <c r="WQZ160">
        <f t="shared" si="3025"/>
        <v>-18.699186991869922</v>
      </c>
      <c r="WRB160" s="3"/>
      <c r="WRD160" s="2">
        <v>-0.76100000000000001</v>
      </c>
      <c r="WRE160">
        <f t="shared" si="3026"/>
        <v>1.3140604467805519</v>
      </c>
      <c r="WRF160" s="2">
        <v>0.4672</v>
      </c>
      <c r="WRG160">
        <f t="shared" si="3027"/>
        <v>118.69918699186992</v>
      </c>
      <c r="WRH160">
        <f t="shared" si="3028"/>
        <v>-18.699186991869922</v>
      </c>
      <c r="WRJ160" s="3"/>
      <c r="WRL160" s="2">
        <v>-0.76100000000000001</v>
      </c>
      <c r="WRM160">
        <f t="shared" si="3026"/>
        <v>1.3140604467805519</v>
      </c>
      <c r="WRN160" s="2">
        <v>0.4672</v>
      </c>
      <c r="WRO160">
        <f t="shared" si="3027"/>
        <v>118.69918699186992</v>
      </c>
      <c r="WRP160">
        <f t="shared" si="3028"/>
        <v>-18.699186991869922</v>
      </c>
      <c r="WRR160" s="3"/>
      <c r="WRT160" s="2">
        <v>-0.76100000000000001</v>
      </c>
      <c r="WRU160">
        <f t="shared" si="3029"/>
        <v>1.3140604467805519</v>
      </c>
      <c r="WRV160" s="2">
        <v>0.4672</v>
      </c>
      <c r="WRW160">
        <f t="shared" si="3030"/>
        <v>118.69918699186992</v>
      </c>
      <c r="WRX160">
        <f t="shared" si="3031"/>
        <v>-18.699186991869922</v>
      </c>
      <c r="WRZ160" s="3"/>
      <c r="WSB160" s="2">
        <v>-0.76100000000000001</v>
      </c>
      <c r="WSC160">
        <f t="shared" si="3029"/>
        <v>1.3140604467805519</v>
      </c>
      <c r="WSD160" s="2">
        <v>0.4672</v>
      </c>
      <c r="WSE160">
        <f t="shared" si="3030"/>
        <v>118.69918699186992</v>
      </c>
      <c r="WSF160">
        <f t="shared" si="3031"/>
        <v>-18.699186991869922</v>
      </c>
      <c r="WSH160" s="3"/>
      <c r="WSJ160" s="2">
        <v>-0.76100000000000001</v>
      </c>
      <c r="WSK160">
        <f t="shared" si="3032"/>
        <v>1.3140604467805519</v>
      </c>
      <c r="WSL160" s="2">
        <v>0.4672</v>
      </c>
      <c r="WSM160">
        <f t="shared" si="3033"/>
        <v>118.69918699186992</v>
      </c>
      <c r="WSN160">
        <f t="shared" si="3034"/>
        <v>-18.699186991869922</v>
      </c>
      <c r="WSP160" s="3"/>
      <c r="WSR160" s="2">
        <v>-0.76100000000000001</v>
      </c>
      <c r="WSS160">
        <f t="shared" si="3032"/>
        <v>1.3140604467805519</v>
      </c>
      <c r="WST160" s="2">
        <v>0.4672</v>
      </c>
      <c r="WSU160">
        <f t="shared" si="3033"/>
        <v>118.69918699186992</v>
      </c>
      <c r="WSV160">
        <f t="shared" si="3034"/>
        <v>-18.699186991869922</v>
      </c>
      <c r="WSX160" s="3"/>
      <c r="WSZ160" s="2">
        <v>-0.76100000000000001</v>
      </c>
      <c r="WTA160">
        <f t="shared" si="3035"/>
        <v>1.3140604467805519</v>
      </c>
      <c r="WTB160" s="2">
        <v>0.4672</v>
      </c>
      <c r="WTC160">
        <f t="shared" si="3036"/>
        <v>118.69918699186992</v>
      </c>
      <c r="WTD160">
        <f t="shared" si="3037"/>
        <v>-18.699186991869922</v>
      </c>
      <c r="WTF160" s="3"/>
      <c r="WTH160" s="2">
        <v>-0.76100000000000001</v>
      </c>
      <c r="WTI160">
        <f t="shared" si="3035"/>
        <v>1.3140604467805519</v>
      </c>
      <c r="WTJ160" s="2">
        <v>0.4672</v>
      </c>
      <c r="WTK160">
        <f t="shared" si="3036"/>
        <v>118.69918699186992</v>
      </c>
      <c r="WTL160">
        <f t="shared" si="3037"/>
        <v>-18.699186991869922</v>
      </c>
      <c r="WTN160" s="3"/>
      <c r="WTP160" s="2">
        <v>-0.76100000000000001</v>
      </c>
      <c r="WTQ160">
        <f t="shared" si="3038"/>
        <v>1.3140604467805519</v>
      </c>
      <c r="WTR160" s="2">
        <v>0.4672</v>
      </c>
      <c r="WTS160">
        <f t="shared" si="3039"/>
        <v>118.69918699186992</v>
      </c>
      <c r="WTT160">
        <f t="shared" si="3040"/>
        <v>-18.699186991869922</v>
      </c>
      <c r="WTV160" s="3"/>
      <c r="WTX160" s="2">
        <v>-0.76100000000000001</v>
      </c>
      <c r="WTY160">
        <f t="shared" si="3038"/>
        <v>1.3140604467805519</v>
      </c>
      <c r="WTZ160" s="2">
        <v>0.4672</v>
      </c>
      <c r="WUA160">
        <f t="shared" si="3039"/>
        <v>118.69918699186992</v>
      </c>
      <c r="WUB160">
        <f t="shared" si="3040"/>
        <v>-18.699186991869922</v>
      </c>
      <c r="WUD160" s="3"/>
      <c r="WUF160" s="2">
        <v>-0.76100000000000001</v>
      </c>
      <c r="WUG160">
        <f t="shared" si="3041"/>
        <v>1.3140604467805519</v>
      </c>
      <c r="WUH160" s="2">
        <v>0.4672</v>
      </c>
      <c r="WUI160">
        <f t="shared" si="3042"/>
        <v>118.69918699186992</v>
      </c>
      <c r="WUJ160">
        <f t="shared" si="3043"/>
        <v>-18.699186991869922</v>
      </c>
      <c r="WUL160" s="3"/>
      <c r="WUN160" s="2">
        <v>-0.76100000000000001</v>
      </c>
      <c r="WUO160">
        <f t="shared" si="3041"/>
        <v>1.3140604467805519</v>
      </c>
      <c r="WUP160" s="2">
        <v>0.4672</v>
      </c>
      <c r="WUQ160">
        <f t="shared" si="3042"/>
        <v>118.69918699186992</v>
      </c>
      <c r="WUR160">
        <f t="shared" si="3043"/>
        <v>-18.699186991869922</v>
      </c>
      <c r="WUT160" s="3"/>
      <c r="WUV160" s="2">
        <v>-0.76100000000000001</v>
      </c>
      <c r="WUW160">
        <f t="shared" si="3044"/>
        <v>1.3140604467805519</v>
      </c>
      <c r="WUX160" s="2">
        <v>0.4672</v>
      </c>
      <c r="WUY160">
        <f t="shared" si="3045"/>
        <v>118.69918699186992</v>
      </c>
      <c r="WUZ160">
        <f t="shared" si="3046"/>
        <v>-18.699186991869922</v>
      </c>
      <c r="WVB160" s="3"/>
      <c r="WVD160" s="2">
        <v>-0.76100000000000001</v>
      </c>
      <c r="WVE160">
        <f t="shared" si="3044"/>
        <v>1.3140604467805519</v>
      </c>
      <c r="WVF160" s="2">
        <v>0.4672</v>
      </c>
      <c r="WVG160">
        <f t="shared" si="3045"/>
        <v>118.69918699186992</v>
      </c>
      <c r="WVH160">
        <f t="shared" si="3046"/>
        <v>-18.699186991869922</v>
      </c>
      <c r="WVJ160" s="3"/>
      <c r="WVL160" s="2">
        <v>-0.76100000000000001</v>
      </c>
      <c r="WVM160">
        <f t="shared" si="3047"/>
        <v>1.3140604467805519</v>
      </c>
      <c r="WVN160" s="2">
        <v>0.4672</v>
      </c>
      <c r="WVO160">
        <f t="shared" si="3048"/>
        <v>118.69918699186992</v>
      </c>
      <c r="WVP160">
        <f t="shared" si="3049"/>
        <v>-18.699186991869922</v>
      </c>
      <c r="WVR160" s="3"/>
      <c r="WVT160" s="2">
        <v>-0.76100000000000001</v>
      </c>
      <c r="WVU160">
        <f t="shared" si="3047"/>
        <v>1.3140604467805519</v>
      </c>
      <c r="WVV160" s="2">
        <v>0.4672</v>
      </c>
      <c r="WVW160">
        <f t="shared" si="3048"/>
        <v>118.69918699186992</v>
      </c>
      <c r="WVX160">
        <f t="shared" si="3049"/>
        <v>-18.699186991869922</v>
      </c>
      <c r="WVZ160" s="3"/>
      <c r="WWB160" s="2">
        <v>-0.76100000000000001</v>
      </c>
      <c r="WWC160">
        <f t="shared" si="3050"/>
        <v>1.3140604467805519</v>
      </c>
      <c r="WWD160" s="2">
        <v>0.4672</v>
      </c>
      <c r="WWE160">
        <f t="shared" si="3051"/>
        <v>118.69918699186992</v>
      </c>
      <c r="WWF160">
        <f t="shared" si="3052"/>
        <v>-18.699186991869922</v>
      </c>
      <c r="WWH160" s="3"/>
      <c r="WWJ160" s="2">
        <v>-0.76100000000000001</v>
      </c>
      <c r="WWK160">
        <f t="shared" si="3050"/>
        <v>1.3140604467805519</v>
      </c>
      <c r="WWL160" s="2">
        <v>0.4672</v>
      </c>
      <c r="WWM160">
        <f t="shared" si="3051"/>
        <v>118.69918699186992</v>
      </c>
      <c r="WWN160">
        <f t="shared" si="3052"/>
        <v>-18.699186991869922</v>
      </c>
      <c r="WWP160" s="3"/>
      <c r="WWR160" s="2">
        <v>-0.76100000000000001</v>
      </c>
      <c r="WWS160">
        <f t="shared" si="3053"/>
        <v>1.3140604467805519</v>
      </c>
      <c r="WWT160" s="2">
        <v>0.4672</v>
      </c>
      <c r="WWU160">
        <f t="shared" si="3054"/>
        <v>118.69918699186992</v>
      </c>
      <c r="WWV160">
        <f t="shared" si="3055"/>
        <v>-18.699186991869922</v>
      </c>
      <c r="WWX160" s="3"/>
      <c r="WWZ160" s="2">
        <v>-0.76100000000000001</v>
      </c>
      <c r="WXA160">
        <f t="shared" si="3053"/>
        <v>1.3140604467805519</v>
      </c>
      <c r="WXB160" s="2">
        <v>0.4672</v>
      </c>
      <c r="WXC160">
        <f t="shared" si="3054"/>
        <v>118.69918699186992</v>
      </c>
      <c r="WXD160">
        <f t="shared" si="3055"/>
        <v>-18.699186991869922</v>
      </c>
      <c r="WXF160" s="3"/>
      <c r="WXH160" s="2">
        <v>-0.76100000000000001</v>
      </c>
      <c r="WXI160">
        <f t="shared" si="3056"/>
        <v>1.3140604467805519</v>
      </c>
      <c r="WXJ160" s="2">
        <v>0.4672</v>
      </c>
      <c r="WXK160">
        <f t="shared" si="3057"/>
        <v>118.69918699186992</v>
      </c>
      <c r="WXL160">
        <f t="shared" si="3058"/>
        <v>-18.699186991869922</v>
      </c>
      <c r="WXN160" s="3"/>
      <c r="WXP160" s="2">
        <v>-0.76100000000000001</v>
      </c>
      <c r="WXQ160">
        <f t="shared" si="3056"/>
        <v>1.3140604467805519</v>
      </c>
      <c r="WXR160" s="2">
        <v>0.4672</v>
      </c>
      <c r="WXS160">
        <f t="shared" si="3057"/>
        <v>118.69918699186992</v>
      </c>
      <c r="WXT160">
        <f t="shared" si="3058"/>
        <v>-18.699186991869922</v>
      </c>
      <c r="WXV160" s="3"/>
      <c r="WXX160" s="2">
        <v>-0.76100000000000001</v>
      </c>
      <c r="WXY160">
        <f t="shared" si="3059"/>
        <v>1.3140604467805519</v>
      </c>
      <c r="WXZ160" s="2">
        <v>0.4672</v>
      </c>
      <c r="WYA160">
        <f t="shared" si="3060"/>
        <v>118.69918699186992</v>
      </c>
      <c r="WYB160">
        <f t="shared" si="3061"/>
        <v>-18.699186991869922</v>
      </c>
      <c r="WYD160" s="3"/>
      <c r="WYF160" s="2">
        <v>-0.76100000000000001</v>
      </c>
      <c r="WYG160">
        <f t="shared" si="3059"/>
        <v>1.3140604467805519</v>
      </c>
      <c r="WYH160" s="2">
        <v>0.4672</v>
      </c>
      <c r="WYI160">
        <f t="shared" si="3060"/>
        <v>118.69918699186992</v>
      </c>
      <c r="WYJ160">
        <f t="shared" si="3061"/>
        <v>-18.699186991869922</v>
      </c>
      <c r="WYL160" s="3"/>
      <c r="WYN160" s="2">
        <v>-0.76100000000000001</v>
      </c>
      <c r="WYO160">
        <f t="shared" si="3062"/>
        <v>1.3140604467805519</v>
      </c>
      <c r="WYP160" s="2">
        <v>0.4672</v>
      </c>
      <c r="WYQ160">
        <f t="shared" si="3063"/>
        <v>118.69918699186992</v>
      </c>
      <c r="WYR160">
        <f t="shared" si="3064"/>
        <v>-18.699186991869922</v>
      </c>
      <c r="WYT160" s="3"/>
      <c r="WYV160" s="2">
        <v>-0.76100000000000001</v>
      </c>
      <c r="WYW160">
        <f t="shared" si="3062"/>
        <v>1.3140604467805519</v>
      </c>
      <c r="WYX160" s="2">
        <v>0.4672</v>
      </c>
      <c r="WYY160">
        <f t="shared" si="3063"/>
        <v>118.69918699186992</v>
      </c>
      <c r="WYZ160">
        <f t="shared" si="3064"/>
        <v>-18.699186991869922</v>
      </c>
      <c r="WZB160" s="3"/>
      <c r="WZD160" s="2">
        <v>-0.76100000000000001</v>
      </c>
      <c r="WZE160">
        <f t="shared" si="3065"/>
        <v>1.3140604467805519</v>
      </c>
      <c r="WZF160" s="2">
        <v>0.4672</v>
      </c>
      <c r="WZG160">
        <f t="shared" si="3066"/>
        <v>118.69918699186992</v>
      </c>
      <c r="WZH160">
        <f t="shared" si="3067"/>
        <v>-18.699186991869922</v>
      </c>
      <c r="WZJ160" s="3"/>
      <c r="WZL160" s="2">
        <v>-0.76100000000000001</v>
      </c>
      <c r="WZM160">
        <f t="shared" si="3065"/>
        <v>1.3140604467805519</v>
      </c>
      <c r="WZN160" s="2">
        <v>0.4672</v>
      </c>
      <c r="WZO160">
        <f t="shared" si="3066"/>
        <v>118.69918699186992</v>
      </c>
      <c r="WZP160">
        <f t="shared" si="3067"/>
        <v>-18.699186991869922</v>
      </c>
      <c r="WZR160" s="3"/>
      <c r="WZT160" s="2">
        <v>-0.76100000000000001</v>
      </c>
      <c r="WZU160">
        <f t="shared" si="3068"/>
        <v>1.3140604467805519</v>
      </c>
      <c r="WZV160" s="2">
        <v>0.4672</v>
      </c>
      <c r="WZW160">
        <f t="shared" si="3069"/>
        <v>118.69918699186992</v>
      </c>
      <c r="WZX160">
        <f t="shared" si="3070"/>
        <v>-18.699186991869922</v>
      </c>
      <c r="WZZ160" s="3"/>
      <c r="XAB160" s="2">
        <v>-0.76100000000000001</v>
      </c>
      <c r="XAC160">
        <f t="shared" si="3068"/>
        <v>1.3140604467805519</v>
      </c>
      <c r="XAD160" s="2">
        <v>0.4672</v>
      </c>
      <c r="XAE160">
        <f t="shared" si="3069"/>
        <v>118.69918699186992</v>
      </c>
      <c r="XAF160">
        <f t="shared" si="3070"/>
        <v>-18.699186991869922</v>
      </c>
      <c r="XAH160" s="3"/>
      <c r="XAJ160" s="2">
        <v>-0.76100000000000001</v>
      </c>
      <c r="XAK160">
        <f t="shared" si="3071"/>
        <v>1.3140604467805519</v>
      </c>
      <c r="XAL160" s="2">
        <v>0.4672</v>
      </c>
      <c r="XAM160">
        <f t="shared" si="3072"/>
        <v>118.69918699186992</v>
      </c>
      <c r="XAN160">
        <f t="shared" si="3073"/>
        <v>-18.699186991869922</v>
      </c>
      <c r="XAP160" s="3"/>
      <c r="XAR160" s="2">
        <v>-0.76100000000000001</v>
      </c>
      <c r="XAS160">
        <f t="shared" si="3071"/>
        <v>1.3140604467805519</v>
      </c>
      <c r="XAT160" s="2">
        <v>0.4672</v>
      </c>
      <c r="XAU160">
        <f t="shared" si="3072"/>
        <v>118.69918699186992</v>
      </c>
      <c r="XAV160">
        <f t="shared" si="3073"/>
        <v>-18.699186991869922</v>
      </c>
      <c r="XAX160" s="3"/>
      <c r="XAZ160" s="2">
        <v>-0.76100000000000001</v>
      </c>
      <c r="XBA160">
        <f t="shared" si="3074"/>
        <v>1.3140604467805519</v>
      </c>
      <c r="XBB160" s="2">
        <v>0.4672</v>
      </c>
      <c r="XBC160">
        <f t="shared" si="3075"/>
        <v>118.69918699186992</v>
      </c>
      <c r="XBD160">
        <f t="shared" si="3076"/>
        <v>-18.699186991869922</v>
      </c>
      <c r="XBF160" s="3"/>
      <c r="XBH160" s="2">
        <v>-0.76100000000000001</v>
      </c>
      <c r="XBI160">
        <f t="shared" si="3074"/>
        <v>1.3140604467805519</v>
      </c>
      <c r="XBJ160" s="2">
        <v>0.4672</v>
      </c>
      <c r="XBK160">
        <f t="shared" si="3075"/>
        <v>118.69918699186992</v>
      </c>
      <c r="XBL160">
        <f t="shared" si="3076"/>
        <v>-18.699186991869922</v>
      </c>
      <c r="XBN160" s="3"/>
      <c r="XBP160" s="2">
        <v>-0.76100000000000001</v>
      </c>
      <c r="XBQ160">
        <f t="shared" si="3077"/>
        <v>1.3140604467805519</v>
      </c>
      <c r="XBR160" s="2">
        <v>0.4672</v>
      </c>
      <c r="XBS160">
        <f t="shared" si="3078"/>
        <v>118.69918699186992</v>
      </c>
      <c r="XBT160">
        <f t="shared" si="3079"/>
        <v>-18.699186991869922</v>
      </c>
      <c r="XBV160" s="3"/>
      <c r="XBX160" s="2">
        <v>-0.76100000000000001</v>
      </c>
      <c r="XBY160">
        <f t="shared" si="3077"/>
        <v>1.3140604467805519</v>
      </c>
      <c r="XBZ160" s="2">
        <v>0.4672</v>
      </c>
      <c r="XCA160">
        <f t="shared" si="3078"/>
        <v>118.69918699186992</v>
      </c>
      <c r="XCB160">
        <f t="shared" si="3079"/>
        <v>-18.699186991869922</v>
      </c>
      <c r="XCD160" s="3"/>
      <c r="XCF160" s="2">
        <v>-0.76100000000000001</v>
      </c>
      <c r="XCG160">
        <f t="shared" si="3080"/>
        <v>1.3140604467805519</v>
      </c>
      <c r="XCH160" s="2">
        <v>0.4672</v>
      </c>
      <c r="XCI160">
        <f t="shared" si="3081"/>
        <v>118.69918699186992</v>
      </c>
      <c r="XCJ160">
        <f t="shared" si="3082"/>
        <v>-18.699186991869922</v>
      </c>
      <c r="XCL160" s="3"/>
      <c r="XCN160" s="2">
        <v>-0.76100000000000001</v>
      </c>
      <c r="XCO160">
        <f t="shared" si="3080"/>
        <v>1.3140604467805519</v>
      </c>
      <c r="XCP160" s="2">
        <v>0.4672</v>
      </c>
      <c r="XCQ160">
        <f t="shared" si="3081"/>
        <v>118.69918699186992</v>
      </c>
      <c r="XCR160">
        <f t="shared" si="3082"/>
        <v>-18.699186991869922</v>
      </c>
      <c r="XCT160" s="3"/>
      <c r="XCV160" s="2">
        <v>-0.76100000000000001</v>
      </c>
      <c r="XCW160">
        <f t="shared" si="3083"/>
        <v>1.3140604467805519</v>
      </c>
      <c r="XCX160" s="2">
        <v>0.4672</v>
      </c>
      <c r="XCY160">
        <f t="shared" si="3084"/>
        <v>118.69918699186992</v>
      </c>
      <c r="XCZ160">
        <f t="shared" si="3085"/>
        <v>-18.699186991869922</v>
      </c>
      <c r="XDB160" s="3"/>
      <c r="XDD160" s="2">
        <v>-0.76100000000000001</v>
      </c>
      <c r="XDE160">
        <f t="shared" si="3083"/>
        <v>1.3140604467805519</v>
      </c>
      <c r="XDF160" s="2">
        <v>0.4672</v>
      </c>
      <c r="XDG160">
        <f t="shared" si="3084"/>
        <v>118.69918699186992</v>
      </c>
      <c r="XDH160">
        <f t="shared" si="3085"/>
        <v>-18.699186991869922</v>
      </c>
      <c r="XDJ160" s="3"/>
      <c r="XDL160" s="2">
        <v>-0.76100000000000001</v>
      </c>
      <c r="XDM160">
        <f t="shared" si="3086"/>
        <v>1.3140604467805519</v>
      </c>
      <c r="XDN160" s="2">
        <v>0.4672</v>
      </c>
      <c r="XDO160">
        <f t="shared" si="3087"/>
        <v>118.69918699186992</v>
      </c>
      <c r="XDP160">
        <f t="shared" si="3088"/>
        <v>-18.699186991869922</v>
      </c>
      <c r="XDR160" s="3"/>
      <c r="XDT160" s="2">
        <v>-0.76100000000000001</v>
      </c>
      <c r="XDU160">
        <f t="shared" si="3086"/>
        <v>1.3140604467805519</v>
      </c>
      <c r="XDV160" s="2">
        <v>0.4672</v>
      </c>
      <c r="XDW160">
        <f t="shared" si="3087"/>
        <v>118.69918699186992</v>
      </c>
      <c r="XDX160">
        <f t="shared" si="3088"/>
        <v>-18.699186991869922</v>
      </c>
      <c r="XDZ160" s="3"/>
      <c r="XEB160" s="2">
        <v>-0.76100000000000001</v>
      </c>
      <c r="XEC160">
        <f t="shared" si="3089"/>
        <v>1.3140604467805519</v>
      </c>
      <c r="XED160" s="2">
        <v>0.4672</v>
      </c>
      <c r="XEE160">
        <f t="shared" si="3090"/>
        <v>118.69918699186992</v>
      </c>
      <c r="XEF160">
        <f t="shared" si="3091"/>
        <v>-18.699186991869922</v>
      </c>
      <c r="XEH160" s="3"/>
      <c r="XEJ160" s="2">
        <v>-0.76100000000000001</v>
      </c>
      <c r="XEK160">
        <f t="shared" si="3089"/>
        <v>1.3140604467805519</v>
      </c>
      <c r="XEL160" s="2">
        <v>0.4672</v>
      </c>
      <c r="XEM160">
        <f t="shared" si="3090"/>
        <v>118.69918699186992</v>
      </c>
      <c r="XEN160">
        <f t="shared" si="3091"/>
        <v>-18.699186991869922</v>
      </c>
      <c r="XEP160" s="3"/>
      <c r="XER160" s="2">
        <v>-0.76100000000000001</v>
      </c>
      <c r="XES160">
        <f t="shared" si="3092"/>
        <v>1.3140604467805519</v>
      </c>
      <c r="XET160" s="2">
        <v>0.4672</v>
      </c>
      <c r="XEU160">
        <f t="shared" si="3093"/>
        <v>118.69918699186992</v>
      </c>
      <c r="XEV160">
        <f t="shared" si="3094"/>
        <v>-18.699186991869922</v>
      </c>
      <c r="XEX160" s="3"/>
      <c r="XEZ160" s="2">
        <v>-0.76100000000000001</v>
      </c>
      <c r="XFA160">
        <f t="shared" si="3092"/>
        <v>1.3140604467805519</v>
      </c>
      <c r="XFB160" s="2">
        <v>0.4672</v>
      </c>
      <c r="XFC160">
        <f t="shared" si="3093"/>
        <v>118.69918699186992</v>
      </c>
      <c r="XFD160">
        <f t="shared" si="3094"/>
        <v>-18.699186991869922</v>
      </c>
    </row>
    <row r="161" spans="1:1024 1028:2048 2052:3072 3076:4096 4100:5120 5124:6144 6148:7168 7172:8192 8196:9216 9220:10240 10244:11264 11268:12288 12292:13312 13316:14336 14340:15360 15364:16384" x14ac:dyDescent="0.2">
      <c r="A161" s="1">
        <v>2009</v>
      </c>
      <c r="D161" s="2">
        <v>-1.22</v>
      </c>
      <c r="E161">
        <f t="shared" si="23"/>
        <v>0.81967213114754101</v>
      </c>
      <c r="F161" s="2">
        <v>0.46329999999999999</v>
      </c>
      <c r="G161">
        <f t="shared" si="24"/>
        <v>97.372845733501464</v>
      </c>
      <c r="H161">
        <f t="shared" si="25"/>
        <v>2.6271542664985361</v>
      </c>
      <c r="I161" t="s">
        <v>2</v>
      </c>
      <c r="J161" t="s">
        <v>11</v>
      </c>
      <c r="L161" s="2"/>
      <c r="N161" s="2"/>
      <c r="T161" s="2">
        <v>-1.22</v>
      </c>
      <c r="U161">
        <f t="shared" si="26"/>
        <v>0.81967213114754101</v>
      </c>
      <c r="V161" s="2">
        <v>0.46329999999999999</v>
      </c>
      <c r="W161">
        <f t="shared" si="27"/>
        <v>117.70833333333333</v>
      </c>
      <c r="X161">
        <f t="shared" si="28"/>
        <v>-17.708333333333329</v>
      </c>
      <c r="AB161" s="2">
        <v>-1.22</v>
      </c>
      <c r="AC161">
        <f t="shared" si="26"/>
        <v>0.81967213114754101</v>
      </c>
      <c r="AD161" s="2">
        <v>0.46329999999999999</v>
      </c>
      <c r="AE161">
        <f t="shared" si="27"/>
        <v>117.70833333333333</v>
      </c>
      <c r="AF161">
        <f t="shared" si="28"/>
        <v>-17.708333333333329</v>
      </c>
      <c r="AJ161" s="2">
        <v>-1.22</v>
      </c>
      <c r="AK161">
        <f t="shared" si="29"/>
        <v>0.81967213114754101</v>
      </c>
      <c r="AL161" s="2">
        <v>0.46329999999999999</v>
      </c>
      <c r="AM161">
        <f t="shared" si="30"/>
        <v>117.70833333333333</v>
      </c>
      <c r="AN161">
        <f t="shared" si="31"/>
        <v>-17.708333333333329</v>
      </c>
      <c r="AR161" s="2">
        <v>-1.22</v>
      </c>
      <c r="AS161">
        <f t="shared" si="29"/>
        <v>0.81967213114754101</v>
      </c>
      <c r="AT161" s="2">
        <v>0.46329999999999999</v>
      </c>
      <c r="AU161">
        <f t="shared" si="30"/>
        <v>117.70833333333333</v>
      </c>
      <c r="AV161">
        <f t="shared" si="31"/>
        <v>-17.708333333333329</v>
      </c>
      <c r="AZ161" s="2">
        <v>-1.22</v>
      </c>
      <c r="BA161">
        <f t="shared" si="32"/>
        <v>0.81967213114754101</v>
      </c>
      <c r="BB161" s="2">
        <v>0.46329999999999999</v>
      </c>
      <c r="BC161">
        <f t="shared" si="33"/>
        <v>117.70833333333333</v>
      </c>
      <c r="BD161">
        <f t="shared" si="34"/>
        <v>-17.708333333333329</v>
      </c>
      <c r="BH161" s="2">
        <v>-1.22</v>
      </c>
      <c r="BI161">
        <f t="shared" si="32"/>
        <v>0.81967213114754101</v>
      </c>
      <c r="BJ161" s="2">
        <v>0.46329999999999999</v>
      </c>
      <c r="BK161">
        <f t="shared" si="33"/>
        <v>117.70833333333333</v>
      </c>
      <c r="BL161">
        <f t="shared" si="34"/>
        <v>-17.708333333333329</v>
      </c>
      <c r="BP161" s="2">
        <v>-1.22</v>
      </c>
      <c r="BQ161">
        <f t="shared" si="35"/>
        <v>0.81967213114754101</v>
      </c>
      <c r="BR161" s="2">
        <v>0.46329999999999999</v>
      </c>
      <c r="BS161">
        <f t="shared" si="36"/>
        <v>117.70833333333333</v>
      </c>
      <c r="BT161">
        <f t="shared" si="37"/>
        <v>-17.708333333333329</v>
      </c>
      <c r="BX161" s="2">
        <v>-1.22</v>
      </c>
      <c r="BY161">
        <f t="shared" si="35"/>
        <v>0.81967213114754101</v>
      </c>
      <c r="BZ161" s="2">
        <v>0.46329999999999999</v>
      </c>
      <c r="CA161">
        <f t="shared" si="36"/>
        <v>117.70833333333333</v>
      </c>
      <c r="CB161">
        <f t="shared" si="37"/>
        <v>-17.708333333333329</v>
      </c>
      <c r="CF161" s="2">
        <v>-1.22</v>
      </c>
      <c r="CG161">
        <f t="shared" si="38"/>
        <v>0.81967213114754101</v>
      </c>
      <c r="CH161" s="2">
        <v>0.46329999999999999</v>
      </c>
      <c r="CI161">
        <f t="shared" si="39"/>
        <v>117.70833333333333</v>
      </c>
      <c r="CJ161">
        <f t="shared" si="40"/>
        <v>-17.708333333333329</v>
      </c>
      <c r="CN161" s="2">
        <v>-1.22</v>
      </c>
      <c r="CO161">
        <f t="shared" si="38"/>
        <v>0.81967213114754101</v>
      </c>
      <c r="CP161" s="2">
        <v>0.46329999999999999</v>
      </c>
      <c r="CQ161">
        <f t="shared" si="39"/>
        <v>117.70833333333333</v>
      </c>
      <c r="CR161">
        <f t="shared" si="40"/>
        <v>-17.708333333333329</v>
      </c>
      <c r="CV161" s="2">
        <v>-1.22</v>
      </c>
      <c r="CW161">
        <f t="shared" si="41"/>
        <v>0.81967213114754101</v>
      </c>
      <c r="CX161" s="2">
        <v>0.46329999999999999</v>
      </c>
      <c r="CY161">
        <f t="shared" si="42"/>
        <v>117.70833333333333</v>
      </c>
      <c r="CZ161">
        <f t="shared" si="43"/>
        <v>-17.708333333333329</v>
      </c>
      <c r="DD161" s="2">
        <v>-1.22</v>
      </c>
      <c r="DE161">
        <f t="shared" si="41"/>
        <v>0.81967213114754101</v>
      </c>
      <c r="DF161" s="2">
        <v>0.46329999999999999</v>
      </c>
      <c r="DG161">
        <f t="shared" si="42"/>
        <v>117.70833333333333</v>
      </c>
      <c r="DH161">
        <f t="shared" si="43"/>
        <v>-17.708333333333329</v>
      </c>
      <c r="DL161" s="2">
        <v>-1.22</v>
      </c>
      <c r="DM161">
        <f t="shared" si="44"/>
        <v>0.81967213114754101</v>
      </c>
      <c r="DN161" s="2">
        <v>0.46329999999999999</v>
      </c>
      <c r="DO161">
        <f t="shared" si="45"/>
        <v>117.70833333333333</v>
      </c>
      <c r="DP161">
        <f t="shared" si="46"/>
        <v>-17.708333333333329</v>
      </c>
      <c r="DT161" s="2">
        <v>-1.22</v>
      </c>
      <c r="DU161">
        <f t="shared" si="44"/>
        <v>0.81967213114754101</v>
      </c>
      <c r="DV161" s="2">
        <v>0.46329999999999999</v>
      </c>
      <c r="DW161">
        <f t="shared" si="45"/>
        <v>117.70833333333333</v>
      </c>
      <c r="DX161">
        <f t="shared" si="46"/>
        <v>-17.708333333333329</v>
      </c>
      <c r="EB161" s="2">
        <v>-1.22</v>
      </c>
      <c r="EC161">
        <f t="shared" si="47"/>
        <v>0.81967213114754101</v>
      </c>
      <c r="ED161" s="2">
        <v>0.46329999999999999</v>
      </c>
      <c r="EE161">
        <f t="shared" si="48"/>
        <v>117.70833333333333</v>
      </c>
      <c r="EF161">
        <f t="shared" si="49"/>
        <v>-17.708333333333329</v>
      </c>
      <c r="EJ161" s="2">
        <v>-1.22</v>
      </c>
      <c r="EK161">
        <f t="shared" si="47"/>
        <v>0.81967213114754101</v>
      </c>
      <c r="EL161" s="2">
        <v>0.46329999999999999</v>
      </c>
      <c r="EM161">
        <f t="shared" si="48"/>
        <v>117.70833333333333</v>
      </c>
      <c r="EN161">
        <f t="shared" si="49"/>
        <v>-17.708333333333329</v>
      </c>
      <c r="ER161" s="2">
        <v>-1.22</v>
      </c>
      <c r="ES161">
        <f t="shared" si="50"/>
        <v>0.81967213114754101</v>
      </c>
      <c r="ET161" s="2">
        <v>0.46329999999999999</v>
      </c>
      <c r="EU161">
        <f t="shared" si="51"/>
        <v>117.70833333333333</v>
      </c>
      <c r="EV161">
        <f t="shared" si="52"/>
        <v>-17.708333333333329</v>
      </c>
      <c r="EZ161" s="2">
        <v>-1.22</v>
      </c>
      <c r="FA161">
        <f t="shared" si="50"/>
        <v>0.81967213114754101</v>
      </c>
      <c r="FB161" s="2">
        <v>0.46329999999999999</v>
      </c>
      <c r="FC161">
        <f t="shared" si="51"/>
        <v>117.70833333333333</v>
      </c>
      <c r="FD161">
        <f t="shared" si="52"/>
        <v>-17.708333333333329</v>
      </c>
      <c r="FH161" s="2">
        <v>-1.22</v>
      </c>
      <c r="FI161">
        <f t="shared" si="53"/>
        <v>0.81967213114754101</v>
      </c>
      <c r="FJ161" s="2">
        <v>0.46329999999999999</v>
      </c>
      <c r="FK161">
        <f t="shared" si="54"/>
        <v>117.70833333333333</v>
      </c>
      <c r="FL161">
        <f t="shared" si="55"/>
        <v>-17.708333333333329</v>
      </c>
      <c r="FP161" s="2">
        <v>-1.22</v>
      </c>
      <c r="FQ161">
        <f t="shared" si="53"/>
        <v>0.81967213114754101</v>
      </c>
      <c r="FR161" s="2">
        <v>0.46329999999999999</v>
      </c>
      <c r="FS161">
        <f t="shared" si="54"/>
        <v>117.70833333333333</v>
      </c>
      <c r="FT161">
        <f t="shared" si="55"/>
        <v>-17.708333333333329</v>
      </c>
      <c r="FX161" s="2">
        <v>-1.22</v>
      </c>
      <c r="FY161">
        <f t="shared" si="56"/>
        <v>0.81967213114754101</v>
      </c>
      <c r="FZ161" s="2">
        <v>0.46329999999999999</v>
      </c>
      <c r="GA161">
        <f t="shared" si="57"/>
        <v>117.70833333333333</v>
      </c>
      <c r="GB161">
        <f t="shared" si="58"/>
        <v>-17.708333333333329</v>
      </c>
      <c r="GF161" s="2">
        <v>-1.22</v>
      </c>
      <c r="GG161">
        <f t="shared" si="56"/>
        <v>0.81967213114754101</v>
      </c>
      <c r="GH161" s="2">
        <v>0.46329999999999999</v>
      </c>
      <c r="GI161">
        <f t="shared" si="57"/>
        <v>117.70833333333333</v>
      </c>
      <c r="GJ161">
        <f t="shared" si="58"/>
        <v>-17.708333333333329</v>
      </c>
      <c r="GN161" s="2">
        <v>-1.22</v>
      </c>
      <c r="GO161">
        <f t="shared" si="59"/>
        <v>0.81967213114754101</v>
      </c>
      <c r="GP161" s="2">
        <v>0.46329999999999999</v>
      </c>
      <c r="GQ161">
        <f t="shared" si="60"/>
        <v>117.70833333333333</v>
      </c>
      <c r="GR161">
        <f t="shared" si="61"/>
        <v>-17.708333333333329</v>
      </c>
      <c r="GV161" s="2">
        <v>-1.22</v>
      </c>
      <c r="GW161">
        <f t="shared" si="59"/>
        <v>0.81967213114754101</v>
      </c>
      <c r="GX161" s="2">
        <v>0.46329999999999999</v>
      </c>
      <c r="GY161">
        <f t="shared" si="60"/>
        <v>117.70833333333333</v>
      </c>
      <c r="GZ161">
        <f t="shared" si="61"/>
        <v>-17.708333333333329</v>
      </c>
      <c r="HD161" s="2">
        <v>-1.22</v>
      </c>
      <c r="HE161">
        <f t="shared" si="62"/>
        <v>0.81967213114754101</v>
      </c>
      <c r="HF161" s="2">
        <v>0.46329999999999999</v>
      </c>
      <c r="HG161">
        <f t="shared" si="63"/>
        <v>117.70833333333333</v>
      </c>
      <c r="HH161">
        <f t="shared" si="64"/>
        <v>-17.708333333333329</v>
      </c>
      <c r="HL161" s="2">
        <v>-1.22</v>
      </c>
      <c r="HM161">
        <f t="shared" si="62"/>
        <v>0.81967213114754101</v>
      </c>
      <c r="HN161" s="2">
        <v>0.46329999999999999</v>
      </c>
      <c r="HO161">
        <f t="shared" si="63"/>
        <v>117.70833333333333</v>
      </c>
      <c r="HP161">
        <f t="shared" si="64"/>
        <v>-17.708333333333329</v>
      </c>
      <c r="HT161" s="2">
        <v>-1.22</v>
      </c>
      <c r="HU161">
        <f t="shared" si="65"/>
        <v>0.81967213114754101</v>
      </c>
      <c r="HV161" s="2">
        <v>0.46329999999999999</v>
      </c>
      <c r="HW161">
        <f t="shared" si="66"/>
        <v>117.70833333333333</v>
      </c>
      <c r="HX161">
        <f t="shared" si="67"/>
        <v>-17.708333333333329</v>
      </c>
      <c r="IB161" s="2">
        <v>-1.22</v>
      </c>
      <c r="IC161">
        <f t="shared" si="65"/>
        <v>0.81967213114754101</v>
      </c>
      <c r="ID161" s="2">
        <v>0.46329999999999999</v>
      </c>
      <c r="IE161">
        <f t="shared" si="66"/>
        <v>117.70833333333333</v>
      </c>
      <c r="IF161">
        <f t="shared" si="67"/>
        <v>-17.708333333333329</v>
      </c>
      <c r="IJ161" s="2">
        <v>-1.22</v>
      </c>
      <c r="IK161">
        <f t="shared" si="68"/>
        <v>0.81967213114754101</v>
      </c>
      <c r="IL161" s="2">
        <v>0.46329999999999999</v>
      </c>
      <c r="IM161">
        <f t="shared" si="69"/>
        <v>117.70833333333333</v>
      </c>
      <c r="IN161">
        <f t="shared" si="70"/>
        <v>-17.708333333333329</v>
      </c>
      <c r="IR161" s="2">
        <v>-1.22</v>
      </c>
      <c r="IS161">
        <f t="shared" si="68"/>
        <v>0.81967213114754101</v>
      </c>
      <c r="IT161" s="2">
        <v>0.46329999999999999</v>
      </c>
      <c r="IU161">
        <f t="shared" si="69"/>
        <v>117.70833333333333</v>
      </c>
      <c r="IV161">
        <f t="shared" si="70"/>
        <v>-17.708333333333329</v>
      </c>
      <c r="IZ161" s="2">
        <v>-1.22</v>
      </c>
      <c r="JA161">
        <f t="shared" si="71"/>
        <v>0.81967213114754101</v>
      </c>
      <c r="JB161" s="2">
        <v>0.46329999999999999</v>
      </c>
      <c r="JC161">
        <f t="shared" si="72"/>
        <v>117.70833333333333</v>
      </c>
      <c r="JD161">
        <f t="shared" si="73"/>
        <v>-17.708333333333329</v>
      </c>
      <c r="JH161" s="2">
        <v>-1.22</v>
      </c>
      <c r="JI161">
        <f t="shared" si="71"/>
        <v>0.81967213114754101</v>
      </c>
      <c r="JJ161" s="2">
        <v>0.46329999999999999</v>
      </c>
      <c r="JK161">
        <f t="shared" si="72"/>
        <v>117.70833333333333</v>
      </c>
      <c r="JL161">
        <f t="shared" si="73"/>
        <v>-17.708333333333329</v>
      </c>
      <c r="JP161" s="2">
        <v>-1.22</v>
      </c>
      <c r="JQ161">
        <f t="shared" si="74"/>
        <v>0.81967213114754101</v>
      </c>
      <c r="JR161" s="2">
        <v>0.46329999999999999</v>
      </c>
      <c r="JS161">
        <f t="shared" si="75"/>
        <v>117.70833333333333</v>
      </c>
      <c r="JT161">
        <f t="shared" si="76"/>
        <v>-17.708333333333329</v>
      </c>
      <c r="JX161" s="2">
        <v>-1.22</v>
      </c>
      <c r="JY161">
        <f t="shared" si="74"/>
        <v>0.81967213114754101</v>
      </c>
      <c r="JZ161" s="2">
        <v>0.46329999999999999</v>
      </c>
      <c r="KA161">
        <f t="shared" si="75"/>
        <v>117.70833333333333</v>
      </c>
      <c r="KB161">
        <f t="shared" si="76"/>
        <v>-17.708333333333329</v>
      </c>
      <c r="KF161" s="2">
        <v>-1.22</v>
      </c>
      <c r="KG161">
        <f t="shared" si="77"/>
        <v>0.81967213114754101</v>
      </c>
      <c r="KH161" s="2">
        <v>0.46329999999999999</v>
      </c>
      <c r="KI161">
        <f t="shared" si="78"/>
        <v>117.70833333333333</v>
      </c>
      <c r="KJ161">
        <f t="shared" si="79"/>
        <v>-17.708333333333329</v>
      </c>
      <c r="KN161" s="2">
        <v>-1.22</v>
      </c>
      <c r="KO161">
        <f t="shared" si="77"/>
        <v>0.81967213114754101</v>
      </c>
      <c r="KP161" s="2">
        <v>0.46329999999999999</v>
      </c>
      <c r="KQ161">
        <f t="shared" si="78"/>
        <v>117.70833333333333</v>
      </c>
      <c r="KR161">
        <f t="shared" si="79"/>
        <v>-17.708333333333329</v>
      </c>
      <c r="KV161" s="2">
        <v>-1.22</v>
      </c>
      <c r="KW161">
        <f t="shared" si="80"/>
        <v>0.81967213114754101</v>
      </c>
      <c r="KX161" s="2">
        <v>0.46329999999999999</v>
      </c>
      <c r="KY161">
        <f t="shared" si="81"/>
        <v>117.70833333333333</v>
      </c>
      <c r="KZ161">
        <f t="shared" si="82"/>
        <v>-17.708333333333329</v>
      </c>
      <c r="LD161" s="2">
        <v>-1.22</v>
      </c>
      <c r="LE161">
        <f t="shared" si="80"/>
        <v>0.81967213114754101</v>
      </c>
      <c r="LF161" s="2">
        <v>0.46329999999999999</v>
      </c>
      <c r="LG161">
        <f t="shared" si="81"/>
        <v>117.70833333333333</v>
      </c>
      <c r="LH161">
        <f t="shared" si="82"/>
        <v>-17.708333333333329</v>
      </c>
      <c r="LL161" s="2">
        <v>-1.22</v>
      </c>
      <c r="LM161">
        <f t="shared" si="83"/>
        <v>0.81967213114754101</v>
      </c>
      <c r="LN161" s="2">
        <v>0.46329999999999999</v>
      </c>
      <c r="LO161">
        <f t="shared" si="84"/>
        <v>117.70833333333333</v>
      </c>
      <c r="LP161">
        <f t="shared" si="85"/>
        <v>-17.708333333333329</v>
      </c>
      <c r="LT161" s="2">
        <v>-1.22</v>
      </c>
      <c r="LU161">
        <f t="shared" si="83"/>
        <v>0.81967213114754101</v>
      </c>
      <c r="LV161" s="2">
        <v>0.46329999999999999</v>
      </c>
      <c r="LW161">
        <f t="shared" si="84"/>
        <v>117.70833333333333</v>
      </c>
      <c r="LX161">
        <f t="shared" si="85"/>
        <v>-17.708333333333329</v>
      </c>
      <c r="MB161" s="2">
        <v>-1.22</v>
      </c>
      <c r="MC161">
        <f t="shared" si="86"/>
        <v>0.81967213114754101</v>
      </c>
      <c r="MD161" s="2">
        <v>0.46329999999999999</v>
      </c>
      <c r="ME161">
        <f t="shared" si="87"/>
        <v>117.70833333333333</v>
      </c>
      <c r="MF161">
        <f t="shared" si="88"/>
        <v>-17.708333333333329</v>
      </c>
      <c r="MJ161" s="2">
        <v>-1.22</v>
      </c>
      <c r="MK161">
        <f t="shared" si="86"/>
        <v>0.81967213114754101</v>
      </c>
      <c r="ML161" s="2">
        <v>0.46329999999999999</v>
      </c>
      <c r="MM161">
        <f t="shared" si="87"/>
        <v>117.70833333333333</v>
      </c>
      <c r="MN161">
        <f t="shared" si="88"/>
        <v>-17.708333333333329</v>
      </c>
      <c r="MR161" s="2">
        <v>-1.22</v>
      </c>
      <c r="MS161">
        <f t="shared" si="89"/>
        <v>0.81967213114754101</v>
      </c>
      <c r="MT161" s="2">
        <v>0.46329999999999999</v>
      </c>
      <c r="MU161">
        <f t="shared" si="90"/>
        <v>117.70833333333333</v>
      </c>
      <c r="MV161">
        <f t="shared" si="91"/>
        <v>-17.708333333333329</v>
      </c>
      <c r="MZ161" s="2">
        <v>-1.22</v>
      </c>
      <c r="NA161">
        <f t="shared" si="89"/>
        <v>0.81967213114754101</v>
      </c>
      <c r="NB161" s="2">
        <v>0.46329999999999999</v>
      </c>
      <c r="NC161">
        <f t="shared" si="90"/>
        <v>117.70833333333333</v>
      </c>
      <c r="ND161">
        <f t="shared" si="91"/>
        <v>-17.708333333333329</v>
      </c>
      <c r="NH161" s="2">
        <v>-1.22</v>
      </c>
      <c r="NI161">
        <f t="shared" si="92"/>
        <v>0.81967213114754101</v>
      </c>
      <c r="NJ161" s="2">
        <v>0.46329999999999999</v>
      </c>
      <c r="NK161">
        <f t="shared" si="93"/>
        <v>117.70833333333333</v>
      </c>
      <c r="NL161">
        <f t="shared" si="94"/>
        <v>-17.708333333333329</v>
      </c>
      <c r="NP161" s="2">
        <v>-1.22</v>
      </c>
      <c r="NQ161">
        <f t="shared" si="92"/>
        <v>0.81967213114754101</v>
      </c>
      <c r="NR161" s="2">
        <v>0.46329999999999999</v>
      </c>
      <c r="NS161">
        <f t="shared" si="93"/>
        <v>117.70833333333333</v>
      </c>
      <c r="NT161">
        <f t="shared" si="94"/>
        <v>-17.708333333333329</v>
      </c>
      <c r="NX161" s="2">
        <v>-1.22</v>
      </c>
      <c r="NY161">
        <f t="shared" si="95"/>
        <v>0.81967213114754101</v>
      </c>
      <c r="NZ161" s="2">
        <v>0.46329999999999999</v>
      </c>
      <c r="OA161">
        <f t="shared" si="96"/>
        <v>117.70833333333333</v>
      </c>
      <c r="OB161">
        <f t="shared" si="97"/>
        <v>-17.708333333333329</v>
      </c>
      <c r="OF161" s="2">
        <v>-1.22</v>
      </c>
      <c r="OG161">
        <f t="shared" si="95"/>
        <v>0.81967213114754101</v>
      </c>
      <c r="OH161" s="2">
        <v>0.46329999999999999</v>
      </c>
      <c r="OI161">
        <f t="shared" si="96"/>
        <v>117.70833333333333</v>
      </c>
      <c r="OJ161">
        <f t="shared" si="97"/>
        <v>-17.708333333333329</v>
      </c>
      <c r="ON161" s="2">
        <v>-1.22</v>
      </c>
      <c r="OO161">
        <f t="shared" si="98"/>
        <v>0.81967213114754101</v>
      </c>
      <c r="OP161" s="2">
        <v>0.46329999999999999</v>
      </c>
      <c r="OQ161">
        <f t="shared" si="99"/>
        <v>117.70833333333333</v>
      </c>
      <c r="OR161">
        <f t="shared" si="100"/>
        <v>-17.708333333333329</v>
      </c>
      <c r="OV161" s="2">
        <v>-1.22</v>
      </c>
      <c r="OW161">
        <f t="shared" si="98"/>
        <v>0.81967213114754101</v>
      </c>
      <c r="OX161" s="2">
        <v>0.46329999999999999</v>
      </c>
      <c r="OY161">
        <f t="shared" si="99"/>
        <v>117.70833333333333</v>
      </c>
      <c r="OZ161">
        <f t="shared" si="100"/>
        <v>-17.708333333333329</v>
      </c>
      <c r="PD161" s="2">
        <v>-1.22</v>
      </c>
      <c r="PE161">
        <f t="shared" si="101"/>
        <v>0.81967213114754101</v>
      </c>
      <c r="PF161" s="2">
        <v>0.46329999999999999</v>
      </c>
      <c r="PG161">
        <f t="shared" si="102"/>
        <v>117.70833333333333</v>
      </c>
      <c r="PH161">
        <f t="shared" si="103"/>
        <v>-17.708333333333329</v>
      </c>
      <c r="PL161" s="2">
        <v>-1.22</v>
      </c>
      <c r="PM161">
        <f t="shared" si="101"/>
        <v>0.81967213114754101</v>
      </c>
      <c r="PN161" s="2">
        <v>0.46329999999999999</v>
      </c>
      <c r="PO161">
        <f t="shared" si="102"/>
        <v>117.70833333333333</v>
      </c>
      <c r="PP161">
        <f t="shared" si="103"/>
        <v>-17.708333333333329</v>
      </c>
      <c r="PT161" s="2">
        <v>-1.22</v>
      </c>
      <c r="PU161">
        <f t="shared" si="104"/>
        <v>0.81967213114754101</v>
      </c>
      <c r="PV161" s="2">
        <v>0.46329999999999999</v>
      </c>
      <c r="PW161">
        <f t="shared" si="105"/>
        <v>117.70833333333333</v>
      </c>
      <c r="PX161">
        <f t="shared" si="106"/>
        <v>-17.708333333333329</v>
      </c>
      <c r="QB161" s="2">
        <v>-1.22</v>
      </c>
      <c r="QC161">
        <f t="shared" si="104"/>
        <v>0.81967213114754101</v>
      </c>
      <c r="QD161" s="2">
        <v>0.46329999999999999</v>
      </c>
      <c r="QE161">
        <f t="shared" si="105"/>
        <v>117.70833333333333</v>
      </c>
      <c r="QF161">
        <f t="shared" si="106"/>
        <v>-17.708333333333329</v>
      </c>
      <c r="QJ161" s="2">
        <v>-1.22</v>
      </c>
      <c r="QK161">
        <f t="shared" si="107"/>
        <v>0.81967213114754101</v>
      </c>
      <c r="QL161" s="2">
        <v>0.46329999999999999</v>
      </c>
      <c r="QM161">
        <f t="shared" si="108"/>
        <v>117.70833333333333</v>
      </c>
      <c r="QN161">
        <f t="shared" si="109"/>
        <v>-17.708333333333329</v>
      </c>
      <c r="QR161" s="2">
        <v>-1.22</v>
      </c>
      <c r="QS161">
        <f t="shared" si="107"/>
        <v>0.81967213114754101</v>
      </c>
      <c r="QT161" s="2">
        <v>0.46329999999999999</v>
      </c>
      <c r="QU161">
        <f t="shared" si="108"/>
        <v>117.70833333333333</v>
      </c>
      <c r="QV161">
        <f t="shared" si="109"/>
        <v>-17.708333333333329</v>
      </c>
      <c r="QZ161" s="2">
        <v>-1.22</v>
      </c>
      <c r="RA161">
        <f t="shared" si="110"/>
        <v>0.81967213114754101</v>
      </c>
      <c r="RB161" s="2">
        <v>0.46329999999999999</v>
      </c>
      <c r="RC161">
        <f t="shared" si="111"/>
        <v>117.70833333333333</v>
      </c>
      <c r="RD161">
        <f t="shared" si="112"/>
        <v>-17.708333333333329</v>
      </c>
      <c r="RH161" s="2">
        <v>-1.22</v>
      </c>
      <c r="RI161">
        <f t="shared" si="110"/>
        <v>0.81967213114754101</v>
      </c>
      <c r="RJ161" s="2">
        <v>0.46329999999999999</v>
      </c>
      <c r="RK161">
        <f t="shared" si="111"/>
        <v>117.70833333333333</v>
      </c>
      <c r="RL161">
        <f t="shared" si="112"/>
        <v>-17.708333333333329</v>
      </c>
      <c r="RP161" s="2">
        <v>-1.22</v>
      </c>
      <c r="RQ161">
        <f t="shared" si="113"/>
        <v>0.81967213114754101</v>
      </c>
      <c r="RR161" s="2">
        <v>0.46329999999999999</v>
      </c>
      <c r="RS161">
        <f t="shared" si="114"/>
        <v>117.70833333333333</v>
      </c>
      <c r="RT161">
        <f t="shared" si="115"/>
        <v>-17.708333333333329</v>
      </c>
      <c r="RX161" s="2">
        <v>-1.22</v>
      </c>
      <c r="RY161">
        <f t="shared" si="113"/>
        <v>0.81967213114754101</v>
      </c>
      <c r="RZ161" s="2">
        <v>0.46329999999999999</v>
      </c>
      <c r="SA161">
        <f t="shared" si="114"/>
        <v>117.70833333333333</v>
      </c>
      <c r="SB161">
        <f t="shared" si="115"/>
        <v>-17.708333333333329</v>
      </c>
      <c r="SF161" s="2">
        <v>-1.22</v>
      </c>
      <c r="SG161">
        <f t="shared" si="116"/>
        <v>0.81967213114754101</v>
      </c>
      <c r="SH161" s="2">
        <v>0.46329999999999999</v>
      </c>
      <c r="SI161">
        <f t="shared" si="117"/>
        <v>117.70833333333333</v>
      </c>
      <c r="SJ161">
        <f t="shared" si="118"/>
        <v>-17.708333333333329</v>
      </c>
      <c r="SN161" s="2">
        <v>-1.22</v>
      </c>
      <c r="SO161">
        <f t="shared" si="116"/>
        <v>0.81967213114754101</v>
      </c>
      <c r="SP161" s="2">
        <v>0.46329999999999999</v>
      </c>
      <c r="SQ161">
        <f t="shared" si="117"/>
        <v>117.70833333333333</v>
      </c>
      <c r="SR161">
        <f t="shared" si="118"/>
        <v>-17.708333333333329</v>
      </c>
      <c r="SV161" s="2">
        <v>-1.22</v>
      </c>
      <c r="SW161">
        <f t="shared" si="119"/>
        <v>0.81967213114754101</v>
      </c>
      <c r="SX161" s="2">
        <v>0.46329999999999999</v>
      </c>
      <c r="SY161">
        <f t="shared" si="120"/>
        <v>117.70833333333333</v>
      </c>
      <c r="SZ161">
        <f t="shared" si="121"/>
        <v>-17.708333333333329</v>
      </c>
      <c r="TD161" s="2">
        <v>-1.22</v>
      </c>
      <c r="TE161">
        <f t="shared" si="119"/>
        <v>0.81967213114754101</v>
      </c>
      <c r="TF161" s="2">
        <v>0.46329999999999999</v>
      </c>
      <c r="TG161">
        <f t="shared" si="120"/>
        <v>117.70833333333333</v>
      </c>
      <c r="TH161">
        <f t="shared" si="121"/>
        <v>-17.708333333333329</v>
      </c>
      <c r="TL161" s="2">
        <v>-1.22</v>
      </c>
      <c r="TM161">
        <f t="shared" si="122"/>
        <v>0.81967213114754101</v>
      </c>
      <c r="TN161" s="2">
        <v>0.46329999999999999</v>
      </c>
      <c r="TO161">
        <f t="shared" si="123"/>
        <v>117.70833333333333</v>
      </c>
      <c r="TP161">
        <f t="shared" si="124"/>
        <v>-17.708333333333329</v>
      </c>
      <c r="TT161" s="2">
        <v>-1.22</v>
      </c>
      <c r="TU161">
        <f t="shared" si="122"/>
        <v>0.81967213114754101</v>
      </c>
      <c r="TV161" s="2">
        <v>0.46329999999999999</v>
      </c>
      <c r="TW161">
        <f t="shared" si="123"/>
        <v>117.70833333333333</v>
      </c>
      <c r="TX161">
        <f t="shared" si="124"/>
        <v>-17.708333333333329</v>
      </c>
      <c r="UB161" s="2">
        <v>-1.22</v>
      </c>
      <c r="UC161">
        <f t="shared" si="125"/>
        <v>0.81967213114754101</v>
      </c>
      <c r="UD161" s="2">
        <v>0.46329999999999999</v>
      </c>
      <c r="UE161">
        <f t="shared" si="126"/>
        <v>117.70833333333333</v>
      </c>
      <c r="UF161">
        <f t="shared" si="127"/>
        <v>-17.708333333333329</v>
      </c>
      <c r="UJ161" s="2">
        <v>-1.22</v>
      </c>
      <c r="UK161">
        <f t="shared" si="125"/>
        <v>0.81967213114754101</v>
      </c>
      <c r="UL161" s="2">
        <v>0.46329999999999999</v>
      </c>
      <c r="UM161">
        <f t="shared" si="126"/>
        <v>117.70833333333333</v>
      </c>
      <c r="UN161">
        <f t="shared" si="127"/>
        <v>-17.708333333333329</v>
      </c>
      <c r="UR161" s="2">
        <v>-1.22</v>
      </c>
      <c r="US161">
        <f t="shared" si="128"/>
        <v>0.81967213114754101</v>
      </c>
      <c r="UT161" s="2">
        <v>0.46329999999999999</v>
      </c>
      <c r="UU161">
        <f t="shared" si="129"/>
        <v>117.70833333333333</v>
      </c>
      <c r="UV161">
        <f t="shared" si="130"/>
        <v>-17.708333333333329</v>
      </c>
      <c r="UZ161" s="2">
        <v>-1.22</v>
      </c>
      <c r="VA161">
        <f t="shared" si="128"/>
        <v>0.81967213114754101</v>
      </c>
      <c r="VB161" s="2">
        <v>0.46329999999999999</v>
      </c>
      <c r="VC161">
        <f t="shared" si="129"/>
        <v>117.70833333333333</v>
      </c>
      <c r="VD161">
        <f t="shared" si="130"/>
        <v>-17.708333333333329</v>
      </c>
      <c r="VH161" s="2">
        <v>-1.22</v>
      </c>
      <c r="VI161">
        <f t="shared" si="131"/>
        <v>0.81967213114754101</v>
      </c>
      <c r="VJ161" s="2">
        <v>0.46329999999999999</v>
      </c>
      <c r="VK161">
        <f t="shared" si="132"/>
        <v>117.70833333333333</v>
      </c>
      <c r="VL161">
        <f t="shared" si="133"/>
        <v>-17.708333333333329</v>
      </c>
      <c r="VP161" s="2">
        <v>-1.22</v>
      </c>
      <c r="VQ161">
        <f t="shared" si="131"/>
        <v>0.81967213114754101</v>
      </c>
      <c r="VR161" s="2">
        <v>0.46329999999999999</v>
      </c>
      <c r="VS161">
        <f t="shared" si="132"/>
        <v>117.70833333333333</v>
      </c>
      <c r="VT161">
        <f t="shared" si="133"/>
        <v>-17.708333333333329</v>
      </c>
      <c r="VX161" s="2">
        <v>-1.22</v>
      </c>
      <c r="VY161">
        <f t="shared" si="134"/>
        <v>0.81967213114754101</v>
      </c>
      <c r="VZ161" s="2">
        <v>0.46329999999999999</v>
      </c>
      <c r="WA161">
        <f t="shared" si="135"/>
        <v>117.70833333333333</v>
      </c>
      <c r="WB161">
        <f t="shared" si="136"/>
        <v>-17.708333333333329</v>
      </c>
      <c r="WF161" s="2">
        <v>-1.22</v>
      </c>
      <c r="WG161">
        <f t="shared" si="134"/>
        <v>0.81967213114754101</v>
      </c>
      <c r="WH161" s="2">
        <v>0.46329999999999999</v>
      </c>
      <c r="WI161">
        <f t="shared" si="135"/>
        <v>117.70833333333333</v>
      </c>
      <c r="WJ161">
        <f t="shared" si="136"/>
        <v>-17.708333333333329</v>
      </c>
      <c r="WN161" s="2">
        <v>-1.22</v>
      </c>
      <c r="WO161">
        <f t="shared" si="137"/>
        <v>0.81967213114754101</v>
      </c>
      <c r="WP161" s="2">
        <v>0.46329999999999999</v>
      </c>
      <c r="WQ161">
        <f t="shared" si="138"/>
        <v>117.70833333333333</v>
      </c>
      <c r="WR161">
        <f t="shared" si="139"/>
        <v>-17.708333333333329</v>
      </c>
      <c r="WV161" s="2">
        <v>-1.22</v>
      </c>
      <c r="WW161">
        <f t="shared" si="137"/>
        <v>0.81967213114754101</v>
      </c>
      <c r="WX161" s="2">
        <v>0.46329999999999999</v>
      </c>
      <c r="WY161">
        <f t="shared" si="138"/>
        <v>117.70833333333333</v>
      </c>
      <c r="WZ161">
        <f t="shared" si="139"/>
        <v>-17.708333333333329</v>
      </c>
      <c r="XD161" s="2">
        <v>-1.22</v>
      </c>
      <c r="XE161">
        <f t="shared" si="140"/>
        <v>0.81967213114754101</v>
      </c>
      <c r="XF161" s="2">
        <v>0.46329999999999999</v>
      </c>
      <c r="XG161">
        <f t="shared" si="141"/>
        <v>117.70833333333333</v>
      </c>
      <c r="XH161">
        <f t="shared" si="142"/>
        <v>-17.708333333333329</v>
      </c>
      <c r="XL161" s="2">
        <v>-1.22</v>
      </c>
      <c r="XM161">
        <f t="shared" si="140"/>
        <v>0.81967213114754101</v>
      </c>
      <c r="XN161" s="2">
        <v>0.46329999999999999</v>
      </c>
      <c r="XO161">
        <f t="shared" si="141"/>
        <v>117.70833333333333</v>
      </c>
      <c r="XP161">
        <f t="shared" si="142"/>
        <v>-17.708333333333329</v>
      </c>
      <c r="XT161" s="2">
        <v>-1.22</v>
      </c>
      <c r="XU161">
        <f t="shared" si="143"/>
        <v>0.81967213114754101</v>
      </c>
      <c r="XV161" s="2">
        <v>0.46329999999999999</v>
      </c>
      <c r="XW161">
        <f t="shared" si="144"/>
        <v>117.70833333333333</v>
      </c>
      <c r="XX161">
        <f t="shared" si="145"/>
        <v>-17.708333333333329</v>
      </c>
      <c r="YB161" s="2">
        <v>-1.22</v>
      </c>
      <c r="YC161">
        <f t="shared" si="143"/>
        <v>0.81967213114754101</v>
      </c>
      <c r="YD161" s="2">
        <v>0.46329999999999999</v>
      </c>
      <c r="YE161">
        <f t="shared" si="144"/>
        <v>117.70833333333333</v>
      </c>
      <c r="YF161">
        <f t="shared" si="145"/>
        <v>-17.708333333333329</v>
      </c>
      <c r="YJ161" s="2">
        <v>-1.22</v>
      </c>
      <c r="YK161">
        <f t="shared" si="146"/>
        <v>0.81967213114754101</v>
      </c>
      <c r="YL161" s="2">
        <v>0.46329999999999999</v>
      </c>
      <c r="YM161">
        <f t="shared" si="147"/>
        <v>117.70833333333333</v>
      </c>
      <c r="YN161">
        <f t="shared" si="148"/>
        <v>-17.708333333333329</v>
      </c>
      <c r="YR161" s="2">
        <v>-1.22</v>
      </c>
      <c r="YS161">
        <f t="shared" si="146"/>
        <v>0.81967213114754101</v>
      </c>
      <c r="YT161" s="2">
        <v>0.46329999999999999</v>
      </c>
      <c r="YU161">
        <f t="shared" si="147"/>
        <v>117.70833333333333</v>
      </c>
      <c r="YV161">
        <f t="shared" si="148"/>
        <v>-17.708333333333329</v>
      </c>
      <c r="YZ161" s="2">
        <v>-1.22</v>
      </c>
      <c r="ZA161">
        <f t="shared" si="149"/>
        <v>0.81967213114754101</v>
      </c>
      <c r="ZB161" s="2">
        <v>0.46329999999999999</v>
      </c>
      <c r="ZC161">
        <f t="shared" si="150"/>
        <v>117.70833333333333</v>
      </c>
      <c r="ZD161">
        <f t="shared" si="151"/>
        <v>-17.708333333333329</v>
      </c>
      <c r="ZH161" s="2">
        <v>-1.22</v>
      </c>
      <c r="ZI161">
        <f t="shared" si="149"/>
        <v>0.81967213114754101</v>
      </c>
      <c r="ZJ161" s="2">
        <v>0.46329999999999999</v>
      </c>
      <c r="ZK161">
        <f t="shared" si="150"/>
        <v>117.70833333333333</v>
      </c>
      <c r="ZL161">
        <f t="shared" si="151"/>
        <v>-17.708333333333329</v>
      </c>
      <c r="ZP161" s="2">
        <v>-1.22</v>
      </c>
      <c r="ZQ161">
        <f t="shared" si="152"/>
        <v>0.81967213114754101</v>
      </c>
      <c r="ZR161" s="2">
        <v>0.46329999999999999</v>
      </c>
      <c r="ZS161">
        <f t="shared" si="153"/>
        <v>117.70833333333333</v>
      </c>
      <c r="ZT161">
        <f t="shared" si="154"/>
        <v>-17.708333333333329</v>
      </c>
      <c r="ZX161" s="2">
        <v>-1.22</v>
      </c>
      <c r="ZY161">
        <f t="shared" si="152"/>
        <v>0.81967213114754101</v>
      </c>
      <c r="ZZ161" s="2">
        <v>0.46329999999999999</v>
      </c>
      <c r="AAA161">
        <f t="shared" si="153"/>
        <v>117.70833333333333</v>
      </c>
      <c r="AAB161">
        <f t="shared" si="154"/>
        <v>-17.708333333333329</v>
      </c>
      <c r="AAF161" s="2">
        <v>-1.22</v>
      </c>
      <c r="AAG161">
        <f t="shared" si="155"/>
        <v>0.81967213114754101</v>
      </c>
      <c r="AAH161" s="2">
        <v>0.46329999999999999</v>
      </c>
      <c r="AAI161">
        <f t="shared" si="156"/>
        <v>117.70833333333333</v>
      </c>
      <c r="AAJ161">
        <f t="shared" si="157"/>
        <v>-17.708333333333329</v>
      </c>
      <c r="AAN161" s="2">
        <v>-1.22</v>
      </c>
      <c r="AAO161">
        <f t="shared" si="155"/>
        <v>0.81967213114754101</v>
      </c>
      <c r="AAP161" s="2">
        <v>0.46329999999999999</v>
      </c>
      <c r="AAQ161">
        <f t="shared" si="156"/>
        <v>117.70833333333333</v>
      </c>
      <c r="AAR161">
        <f t="shared" si="157"/>
        <v>-17.708333333333329</v>
      </c>
      <c r="AAV161" s="2">
        <v>-1.22</v>
      </c>
      <c r="AAW161">
        <f t="shared" si="158"/>
        <v>0.81967213114754101</v>
      </c>
      <c r="AAX161" s="2">
        <v>0.46329999999999999</v>
      </c>
      <c r="AAY161">
        <f t="shared" si="159"/>
        <v>117.70833333333333</v>
      </c>
      <c r="AAZ161">
        <f t="shared" si="160"/>
        <v>-17.708333333333329</v>
      </c>
      <c r="ABD161" s="2">
        <v>-1.22</v>
      </c>
      <c r="ABE161">
        <f t="shared" si="158"/>
        <v>0.81967213114754101</v>
      </c>
      <c r="ABF161" s="2">
        <v>0.46329999999999999</v>
      </c>
      <c r="ABG161">
        <f t="shared" si="159"/>
        <v>117.70833333333333</v>
      </c>
      <c r="ABH161">
        <f t="shared" si="160"/>
        <v>-17.708333333333329</v>
      </c>
      <c r="ABL161" s="2">
        <v>-1.22</v>
      </c>
      <c r="ABM161">
        <f t="shared" si="161"/>
        <v>0.81967213114754101</v>
      </c>
      <c r="ABN161" s="2">
        <v>0.46329999999999999</v>
      </c>
      <c r="ABO161">
        <f t="shared" si="162"/>
        <v>117.70833333333333</v>
      </c>
      <c r="ABP161">
        <f t="shared" si="163"/>
        <v>-17.708333333333329</v>
      </c>
      <c r="ABT161" s="2">
        <v>-1.22</v>
      </c>
      <c r="ABU161">
        <f t="shared" si="161"/>
        <v>0.81967213114754101</v>
      </c>
      <c r="ABV161" s="2">
        <v>0.46329999999999999</v>
      </c>
      <c r="ABW161">
        <f t="shared" si="162"/>
        <v>117.70833333333333</v>
      </c>
      <c r="ABX161">
        <f t="shared" si="163"/>
        <v>-17.708333333333329</v>
      </c>
      <c r="ACB161" s="2">
        <v>-1.22</v>
      </c>
      <c r="ACC161">
        <f t="shared" si="164"/>
        <v>0.81967213114754101</v>
      </c>
      <c r="ACD161" s="2">
        <v>0.46329999999999999</v>
      </c>
      <c r="ACE161">
        <f t="shared" si="165"/>
        <v>117.70833333333333</v>
      </c>
      <c r="ACF161">
        <f t="shared" si="166"/>
        <v>-17.708333333333329</v>
      </c>
      <c r="ACJ161" s="2">
        <v>-1.22</v>
      </c>
      <c r="ACK161">
        <f t="shared" si="164"/>
        <v>0.81967213114754101</v>
      </c>
      <c r="ACL161" s="2">
        <v>0.46329999999999999</v>
      </c>
      <c r="ACM161">
        <f t="shared" si="165"/>
        <v>117.70833333333333</v>
      </c>
      <c r="ACN161">
        <f t="shared" si="166"/>
        <v>-17.708333333333329</v>
      </c>
      <c r="ACR161" s="2">
        <v>-1.22</v>
      </c>
      <c r="ACS161">
        <f t="shared" si="167"/>
        <v>0.81967213114754101</v>
      </c>
      <c r="ACT161" s="2">
        <v>0.46329999999999999</v>
      </c>
      <c r="ACU161">
        <f t="shared" si="168"/>
        <v>117.70833333333333</v>
      </c>
      <c r="ACV161">
        <f t="shared" si="169"/>
        <v>-17.708333333333329</v>
      </c>
      <c r="ACZ161" s="2">
        <v>-1.22</v>
      </c>
      <c r="ADA161">
        <f t="shared" si="167"/>
        <v>0.81967213114754101</v>
      </c>
      <c r="ADB161" s="2">
        <v>0.46329999999999999</v>
      </c>
      <c r="ADC161">
        <f t="shared" si="168"/>
        <v>117.70833333333333</v>
      </c>
      <c r="ADD161">
        <f t="shared" si="169"/>
        <v>-17.708333333333329</v>
      </c>
      <c r="ADH161" s="2">
        <v>-1.22</v>
      </c>
      <c r="ADI161">
        <f t="shared" si="170"/>
        <v>0.81967213114754101</v>
      </c>
      <c r="ADJ161" s="2">
        <v>0.46329999999999999</v>
      </c>
      <c r="ADK161">
        <f t="shared" si="171"/>
        <v>117.70833333333333</v>
      </c>
      <c r="ADL161">
        <f t="shared" si="172"/>
        <v>-17.708333333333329</v>
      </c>
      <c r="ADP161" s="2">
        <v>-1.22</v>
      </c>
      <c r="ADQ161">
        <f t="shared" si="170"/>
        <v>0.81967213114754101</v>
      </c>
      <c r="ADR161" s="2">
        <v>0.46329999999999999</v>
      </c>
      <c r="ADS161">
        <f t="shared" si="171"/>
        <v>117.70833333333333</v>
      </c>
      <c r="ADT161">
        <f t="shared" si="172"/>
        <v>-17.708333333333329</v>
      </c>
      <c r="ADX161" s="2">
        <v>-1.22</v>
      </c>
      <c r="ADY161">
        <f t="shared" si="173"/>
        <v>0.81967213114754101</v>
      </c>
      <c r="ADZ161" s="2">
        <v>0.46329999999999999</v>
      </c>
      <c r="AEA161">
        <f t="shared" si="174"/>
        <v>117.70833333333333</v>
      </c>
      <c r="AEB161">
        <f t="shared" si="175"/>
        <v>-17.708333333333329</v>
      </c>
      <c r="AEF161" s="2">
        <v>-1.22</v>
      </c>
      <c r="AEG161">
        <f t="shared" si="173"/>
        <v>0.81967213114754101</v>
      </c>
      <c r="AEH161" s="2">
        <v>0.46329999999999999</v>
      </c>
      <c r="AEI161">
        <f t="shared" si="174"/>
        <v>117.70833333333333</v>
      </c>
      <c r="AEJ161">
        <f t="shared" si="175"/>
        <v>-17.708333333333329</v>
      </c>
      <c r="AEN161" s="2">
        <v>-1.22</v>
      </c>
      <c r="AEO161">
        <f t="shared" si="176"/>
        <v>0.81967213114754101</v>
      </c>
      <c r="AEP161" s="2">
        <v>0.46329999999999999</v>
      </c>
      <c r="AEQ161">
        <f t="shared" si="177"/>
        <v>117.70833333333333</v>
      </c>
      <c r="AER161">
        <f t="shared" si="178"/>
        <v>-17.708333333333329</v>
      </c>
      <c r="AEV161" s="2">
        <v>-1.22</v>
      </c>
      <c r="AEW161">
        <f t="shared" si="176"/>
        <v>0.81967213114754101</v>
      </c>
      <c r="AEX161" s="2">
        <v>0.46329999999999999</v>
      </c>
      <c r="AEY161">
        <f t="shared" si="177"/>
        <v>117.70833333333333</v>
      </c>
      <c r="AEZ161">
        <f t="shared" si="178"/>
        <v>-17.708333333333329</v>
      </c>
      <c r="AFD161" s="2">
        <v>-1.22</v>
      </c>
      <c r="AFE161">
        <f t="shared" si="179"/>
        <v>0.81967213114754101</v>
      </c>
      <c r="AFF161" s="2">
        <v>0.46329999999999999</v>
      </c>
      <c r="AFG161">
        <f t="shared" si="180"/>
        <v>117.70833333333333</v>
      </c>
      <c r="AFH161">
        <f t="shared" si="181"/>
        <v>-17.708333333333329</v>
      </c>
      <c r="AFL161" s="2">
        <v>-1.22</v>
      </c>
      <c r="AFM161">
        <f t="shared" si="179"/>
        <v>0.81967213114754101</v>
      </c>
      <c r="AFN161" s="2">
        <v>0.46329999999999999</v>
      </c>
      <c r="AFO161">
        <f t="shared" si="180"/>
        <v>117.70833333333333</v>
      </c>
      <c r="AFP161">
        <f t="shared" si="181"/>
        <v>-17.708333333333329</v>
      </c>
      <c r="AFT161" s="2">
        <v>-1.22</v>
      </c>
      <c r="AFU161">
        <f t="shared" si="182"/>
        <v>0.81967213114754101</v>
      </c>
      <c r="AFV161" s="2">
        <v>0.46329999999999999</v>
      </c>
      <c r="AFW161">
        <f t="shared" si="183"/>
        <v>117.70833333333333</v>
      </c>
      <c r="AFX161">
        <f t="shared" si="184"/>
        <v>-17.708333333333329</v>
      </c>
      <c r="AGB161" s="2">
        <v>-1.22</v>
      </c>
      <c r="AGC161">
        <f t="shared" si="182"/>
        <v>0.81967213114754101</v>
      </c>
      <c r="AGD161" s="2">
        <v>0.46329999999999999</v>
      </c>
      <c r="AGE161">
        <f t="shared" si="183"/>
        <v>117.70833333333333</v>
      </c>
      <c r="AGF161">
        <f t="shared" si="184"/>
        <v>-17.708333333333329</v>
      </c>
      <c r="AGJ161" s="2">
        <v>-1.22</v>
      </c>
      <c r="AGK161">
        <f t="shared" si="185"/>
        <v>0.81967213114754101</v>
      </c>
      <c r="AGL161" s="2">
        <v>0.46329999999999999</v>
      </c>
      <c r="AGM161">
        <f t="shared" si="186"/>
        <v>117.70833333333333</v>
      </c>
      <c r="AGN161">
        <f t="shared" si="187"/>
        <v>-17.708333333333329</v>
      </c>
      <c r="AGR161" s="2">
        <v>-1.22</v>
      </c>
      <c r="AGS161">
        <f t="shared" si="185"/>
        <v>0.81967213114754101</v>
      </c>
      <c r="AGT161" s="2">
        <v>0.46329999999999999</v>
      </c>
      <c r="AGU161">
        <f t="shared" si="186"/>
        <v>117.70833333333333</v>
      </c>
      <c r="AGV161">
        <f t="shared" si="187"/>
        <v>-17.708333333333329</v>
      </c>
      <c r="AGZ161" s="2">
        <v>-1.22</v>
      </c>
      <c r="AHA161">
        <f t="shared" si="188"/>
        <v>0.81967213114754101</v>
      </c>
      <c r="AHB161" s="2">
        <v>0.46329999999999999</v>
      </c>
      <c r="AHC161">
        <f t="shared" si="189"/>
        <v>117.70833333333333</v>
      </c>
      <c r="AHD161">
        <f t="shared" si="190"/>
        <v>-17.708333333333329</v>
      </c>
      <c r="AHH161" s="2">
        <v>-1.22</v>
      </c>
      <c r="AHI161">
        <f t="shared" si="188"/>
        <v>0.81967213114754101</v>
      </c>
      <c r="AHJ161" s="2">
        <v>0.46329999999999999</v>
      </c>
      <c r="AHK161">
        <f t="shared" si="189"/>
        <v>117.70833333333333</v>
      </c>
      <c r="AHL161">
        <f t="shared" si="190"/>
        <v>-17.708333333333329</v>
      </c>
      <c r="AHP161" s="2">
        <v>-1.22</v>
      </c>
      <c r="AHQ161">
        <f t="shared" si="191"/>
        <v>0.81967213114754101</v>
      </c>
      <c r="AHR161" s="2">
        <v>0.46329999999999999</v>
      </c>
      <c r="AHS161">
        <f t="shared" si="192"/>
        <v>117.70833333333333</v>
      </c>
      <c r="AHT161">
        <f t="shared" si="193"/>
        <v>-17.708333333333329</v>
      </c>
      <c r="AHX161" s="2">
        <v>-1.22</v>
      </c>
      <c r="AHY161">
        <f t="shared" si="191"/>
        <v>0.81967213114754101</v>
      </c>
      <c r="AHZ161" s="2">
        <v>0.46329999999999999</v>
      </c>
      <c r="AIA161">
        <f t="shared" si="192"/>
        <v>117.70833333333333</v>
      </c>
      <c r="AIB161">
        <f t="shared" si="193"/>
        <v>-17.708333333333329</v>
      </c>
      <c r="AIF161" s="2">
        <v>-1.22</v>
      </c>
      <c r="AIG161">
        <f t="shared" si="194"/>
        <v>0.81967213114754101</v>
      </c>
      <c r="AIH161" s="2">
        <v>0.46329999999999999</v>
      </c>
      <c r="AII161">
        <f t="shared" si="195"/>
        <v>117.70833333333333</v>
      </c>
      <c r="AIJ161">
        <f t="shared" si="196"/>
        <v>-17.708333333333329</v>
      </c>
      <c r="AIN161" s="2">
        <v>-1.22</v>
      </c>
      <c r="AIO161">
        <f t="shared" si="194"/>
        <v>0.81967213114754101</v>
      </c>
      <c r="AIP161" s="2">
        <v>0.46329999999999999</v>
      </c>
      <c r="AIQ161">
        <f t="shared" si="195"/>
        <v>117.70833333333333</v>
      </c>
      <c r="AIR161">
        <f t="shared" si="196"/>
        <v>-17.708333333333329</v>
      </c>
      <c r="AIV161" s="2">
        <v>-1.22</v>
      </c>
      <c r="AIW161">
        <f t="shared" si="197"/>
        <v>0.81967213114754101</v>
      </c>
      <c r="AIX161" s="2">
        <v>0.46329999999999999</v>
      </c>
      <c r="AIY161">
        <f t="shared" si="198"/>
        <v>117.70833333333333</v>
      </c>
      <c r="AIZ161">
        <f t="shared" si="199"/>
        <v>-17.708333333333329</v>
      </c>
      <c r="AJD161" s="2">
        <v>-1.22</v>
      </c>
      <c r="AJE161">
        <f t="shared" si="197"/>
        <v>0.81967213114754101</v>
      </c>
      <c r="AJF161" s="2">
        <v>0.46329999999999999</v>
      </c>
      <c r="AJG161">
        <f t="shared" si="198"/>
        <v>117.70833333333333</v>
      </c>
      <c r="AJH161">
        <f t="shared" si="199"/>
        <v>-17.708333333333329</v>
      </c>
      <c r="AJL161" s="2">
        <v>-1.22</v>
      </c>
      <c r="AJM161">
        <f t="shared" si="200"/>
        <v>0.81967213114754101</v>
      </c>
      <c r="AJN161" s="2">
        <v>0.46329999999999999</v>
      </c>
      <c r="AJO161">
        <f t="shared" si="201"/>
        <v>117.70833333333333</v>
      </c>
      <c r="AJP161">
        <f t="shared" si="202"/>
        <v>-17.708333333333329</v>
      </c>
      <c r="AJT161" s="2">
        <v>-1.22</v>
      </c>
      <c r="AJU161">
        <f t="shared" si="200"/>
        <v>0.81967213114754101</v>
      </c>
      <c r="AJV161" s="2">
        <v>0.46329999999999999</v>
      </c>
      <c r="AJW161">
        <f t="shared" si="201"/>
        <v>117.70833333333333</v>
      </c>
      <c r="AJX161">
        <f t="shared" si="202"/>
        <v>-17.708333333333329</v>
      </c>
      <c r="AKB161" s="2">
        <v>-1.22</v>
      </c>
      <c r="AKC161">
        <f t="shared" si="203"/>
        <v>0.81967213114754101</v>
      </c>
      <c r="AKD161" s="2">
        <v>0.46329999999999999</v>
      </c>
      <c r="AKE161">
        <f t="shared" si="204"/>
        <v>117.70833333333333</v>
      </c>
      <c r="AKF161">
        <f t="shared" si="205"/>
        <v>-17.708333333333329</v>
      </c>
      <c r="AKJ161" s="2">
        <v>-1.22</v>
      </c>
      <c r="AKK161">
        <f t="shared" si="203"/>
        <v>0.81967213114754101</v>
      </c>
      <c r="AKL161" s="2">
        <v>0.46329999999999999</v>
      </c>
      <c r="AKM161">
        <f t="shared" si="204"/>
        <v>117.70833333333333</v>
      </c>
      <c r="AKN161">
        <f t="shared" si="205"/>
        <v>-17.708333333333329</v>
      </c>
      <c r="AKR161" s="2">
        <v>-1.22</v>
      </c>
      <c r="AKS161">
        <f t="shared" si="206"/>
        <v>0.81967213114754101</v>
      </c>
      <c r="AKT161" s="2">
        <v>0.46329999999999999</v>
      </c>
      <c r="AKU161">
        <f t="shared" si="207"/>
        <v>117.70833333333333</v>
      </c>
      <c r="AKV161">
        <f t="shared" si="208"/>
        <v>-17.708333333333329</v>
      </c>
      <c r="AKZ161" s="2">
        <v>-1.22</v>
      </c>
      <c r="ALA161">
        <f t="shared" si="206"/>
        <v>0.81967213114754101</v>
      </c>
      <c r="ALB161" s="2">
        <v>0.46329999999999999</v>
      </c>
      <c r="ALC161">
        <f t="shared" si="207"/>
        <v>117.70833333333333</v>
      </c>
      <c r="ALD161">
        <f t="shared" si="208"/>
        <v>-17.708333333333329</v>
      </c>
      <c r="ALH161" s="2">
        <v>-1.22</v>
      </c>
      <c r="ALI161">
        <f t="shared" si="209"/>
        <v>0.81967213114754101</v>
      </c>
      <c r="ALJ161" s="2">
        <v>0.46329999999999999</v>
      </c>
      <c r="ALK161">
        <f t="shared" si="210"/>
        <v>117.70833333333333</v>
      </c>
      <c r="ALL161">
        <f t="shared" si="211"/>
        <v>-17.708333333333329</v>
      </c>
      <c r="ALP161" s="2">
        <v>-1.22</v>
      </c>
      <c r="ALQ161">
        <f t="shared" si="209"/>
        <v>0.81967213114754101</v>
      </c>
      <c r="ALR161" s="2">
        <v>0.46329999999999999</v>
      </c>
      <c r="ALS161">
        <f t="shared" si="210"/>
        <v>117.70833333333333</v>
      </c>
      <c r="ALT161">
        <f t="shared" si="211"/>
        <v>-17.708333333333329</v>
      </c>
      <c r="ALX161" s="2">
        <v>-1.22</v>
      </c>
      <c r="ALY161">
        <f t="shared" si="212"/>
        <v>0.81967213114754101</v>
      </c>
      <c r="ALZ161" s="2">
        <v>0.46329999999999999</v>
      </c>
      <c r="AMA161">
        <f t="shared" si="213"/>
        <v>117.70833333333333</v>
      </c>
      <c r="AMB161">
        <f t="shared" si="214"/>
        <v>-17.708333333333329</v>
      </c>
      <c r="AMF161" s="2">
        <v>-1.22</v>
      </c>
      <c r="AMG161">
        <f t="shared" si="212"/>
        <v>0.81967213114754101</v>
      </c>
      <c r="AMH161" s="2">
        <v>0.46329999999999999</v>
      </c>
      <c r="AMI161">
        <f t="shared" si="213"/>
        <v>117.70833333333333</v>
      </c>
      <c r="AMJ161">
        <f t="shared" si="214"/>
        <v>-17.708333333333329</v>
      </c>
      <c r="AMN161" s="2">
        <v>-1.22</v>
      </c>
      <c r="AMO161">
        <f t="shared" si="215"/>
        <v>0.81967213114754101</v>
      </c>
      <c r="AMP161" s="2">
        <v>0.46329999999999999</v>
      </c>
      <c r="AMQ161">
        <f t="shared" si="216"/>
        <v>117.70833333333333</v>
      </c>
      <c r="AMR161">
        <f t="shared" si="217"/>
        <v>-17.708333333333329</v>
      </c>
      <c r="AMV161" s="2">
        <v>-1.22</v>
      </c>
      <c r="AMW161">
        <f t="shared" si="215"/>
        <v>0.81967213114754101</v>
      </c>
      <c r="AMX161" s="2">
        <v>0.46329999999999999</v>
      </c>
      <c r="AMY161">
        <f t="shared" si="216"/>
        <v>117.70833333333333</v>
      </c>
      <c r="AMZ161">
        <f t="shared" si="217"/>
        <v>-17.708333333333329</v>
      </c>
      <c r="AND161" s="2">
        <v>-1.22</v>
      </c>
      <c r="ANE161">
        <f t="shared" si="218"/>
        <v>0.81967213114754101</v>
      </c>
      <c r="ANF161" s="2">
        <v>0.46329999999999999</v>
      </c>
      <c r="ANG161">
        <f t="shared" si="219"/>
        <v>117.70833333333333</v>
      </c>
      <c r="ANH161">
        <f t="shared" si="220"/>
        <v>-17.708333333333329</v>
      </c>
      <c r="ANL161" s="2">
        <v>-1.22</v>
      </c>
      <c r="ANM161">
        <f t="shared" si="218"/>
        <v>0.81967213114754101</v>
      </c>
      <c r="ANN161" s="2">
        <v>0.46329999999999999</v>
      </c>
      <c r="ANO161">
        <f t="shared" si="219"/>
        <v>117.70833333333333</v>
      </c>
      <c r="ANP161">
        <f t="shared" si="220"/>
        <v>-17.708333333333329</v>
      </c>
      <c r="ANT161" s="2">
        <v>-1.22</v>
      </c>
      <c r="ANU161">
        <f t="shared" si="221"/>
        <v>0.81967213114754101</v>
      </c>
      <c r="ANV161" s="2">
        <v>0.46329999999999999</v>
      </c>
      <c r="ANW161">
        <f t="shared" si="222"/>
        <v>117.70833333333333</v>
      </c>
      <c r="ANX161">
        <f t="shared" si="223"/>
        <v>-17.708333333333329</v>
      </c>
      <c r="AOB161" s="2">
        <v>-1.22</v>
      </c>
      <c r="AOC161">
        <f t="shared" si="221"/>
        <v>0.81967213114754101</v>
      </c>
      <c r="AOD161" s="2">
        <v>0.46329999999999999</v>
      </c>
      <c r="AOE161">
        <f t="shared" si="222"/>
        <v>117.70833333333333</v>
      </c>
      <c r="AOF161">
        <f t="shared" si="223"/>
        <v>-17.708333333333329</v>
      </c>
      <c r="AOJ161" s="2">
        <v>-1.22</v>
      </c>
      <c r="AOK161">
        <f t="shared" si="224"/>
        <v>0.81967213114754101</v>
      </c>
      <c r="AOL161" s="2">
        <v>0.46329999999999999</v>
      </c>
      <c r="AOM161">
        <f t="shared" si="225"/>
        <v>117.70833333333333</v>
      </c>
      <c r="AON161">
        <f t="shared" si="226"/>
        <v>-17.708333333333329</v>
      </c>
      <c r="AOR161" s="2">
        <v>-1.22</v>
      </c>
      <c r="AOS161">
        <f t="shared" si="224"/>
        <v>0.81967213114754101</v>
      </c>
      <c r="AOT161" s="2">
        <v>0.46329999999999999</v>
      </c>
      <c r="AOU161">
        <f t="shared" si="225"/>
        <v>117.70833333333333</v>
      </c>
      <c r="AOV161">
        <f t="shared" si="226"/>
        <v>-17.708333333333329</v>
      </c>
      <c r="AOZ161" s="2">
        <v>-1.22</v>
      </c>
      <c r="APA161">
        <f t="shared" si="227"/>
        <v>0.81967213114754101</v>
      </c>
      <c r="APB161" s="2">
        <v>0.46329999999999999</v>
      </c>
      <c r="APC161">
        <f t="shared" si="228"/>
        <v>117.70833333333333</v>
      </c>
      <c r="APD161">
        <f t="shared" si="229"/>
        <v>-17.708333333333329</v>
      </c>
      <c r="APH161" s="2">
        <v>-1.22</v>
      </c>
      <c r="API161">
        <f t="shared" si="227"/>
        <v>0.81967213114754101</v>
      </c>
      <c r="APJ161" s="2">
        <v>0.46329999999999999</v>
      </c>
      <c r="APK161">
        <f t="shared" si="228"/>
        <v>117.70833333333333</v>
      </c>
      <c r="APL161">
        <f t="shared" si="229"/>
        <v>-17.708333333333329</v>
      </c>
      <c r="APP161" s="2">
        <v>-1.22</v>
      </c>
      <c r="APQ161">
        <f t="shared" si="230"/>
        <v>0.81967213114754101</v>
      </c>
      <c r="APR161" s="2">
        <v>0.46329999999999999</v>
      </c>
      <c r="APS161">
        <f t="shared" si="231"/>
        <v>117.70833333333333</v>
      </c>
      <c r="APT161">
        <f t="shared" si="232"/>
        <v>-17.708333333333329</v>
      </c>
      <c r="APX161" s="2">
        <v>-1.22</v>
      </c>
      <c r="APY161">
        <f t="shared" si="230"/>
        <v>0.81967213114754101</v>
      </c>
      <c r="APZ161" s="2">
        <v>0.46329999999999999</v>
      </c>
      <c r="AQA161">
        <f t="shared" si="231"/>
        <v>117.70833333333333</v>
      </c>
      <c r="AQB161">
        <f t="shared" si="232"/>
        <v>-17.708333333333329</v>
      </c>
      <c r="AQF161" s="2">
        <v>-1.22</v>
      </c>
      <c r="AQG161">
        <f t="shared" si="233"/>
        <v>0.81967213114754101</v>
      </c>
      <c r="AQH161" s="2">
        <v>0.46329999999999999</v>
      </c>
      <c r="AQI161">
        <f t="shared" si="234"/>
        <v>117.70833333333333</v>
      </c>
      <c r="AQJ161">
        <f t="shared" si="235"/>
        <v>-17.708333333333329</v>
      </c>
      <c r="AQN161" s="2">
        <v>-1.22</v>
      </c>
      <c r="AQO161">
        <f t="shared" si="233"/>
        <v>0.81967213114754101</v>
      </c>
      <c r="AQP161" s="2">
        <v>0.46329999999999999</v>
      </c>
      <c r="AQQ161">
        <f t="shared" si="234"/>
        <v>117.70833333333333</v>
      </c>
      <c r="AQR161">
        <f t="shared" si="235"/>
        <v>-17.708333333333329</v>
      </c>
      <c r="AQV161" s="2">
        <v>-1.22</v>
      </c>
      <c r="AQW161">
        <f t="shared" si="236"/>
        <v>0.81967213114754101</v>
      </c>
      <c r="AQX161" s="2">
        <v>0.46329999999999999</v>
      </c>
      <c r="AQY161">
        <f t="shared" si="237"/>
        <v>117.70833333333333</v>
      </c>
      <c r="AQZ161">
        <f t="shared" si="238"/>
        <v>-17.708333333333329</v>
      </c>
      <c r="ARD161" s="2">
        <v>-1.22</v>
      </c>
      <c r="ARE161">
        <f t="shared" si="236"/>
        <v>0.81967213114754101</v>
      </c>
      <c r="ARF161" s="2">
        <v>0.46329999999999999</v>
      </c>
      <c r="ARG161">
        <f t="shared" si="237"/>
        <v>117.70833333333333</v>
      </c>
      <c r="ARH161">
        <f t="shared" si="238"/>
        <v>-17.708333333333329</v>
      </c>
      <c r="ARL161" s="2">
        <v>-1.22</v>
      </c>
      <c r="ARM161">
        <f t="shared" si="239"/>
        <v>0.81967213114754101</v>
      </c>
      <c r="ARN161" s="2">
        <v>0.46329999999999999</v>
      </c>
      <c r="ARO161">
        <f t="shared" si="240"/>
        <v>117.70833333333333</v>
      </c>
      <c r="ARP161">
        <f t="shared" si="241"/>
        <v>-17.708333333333329</v>
      </c>
      <c r="ART161" s="2">
        <v>-1.22</v>
      </c>
      <c r="ARU161">
        <f t="shared" si="239"/>
        <v>0.81967213114754101</v>
      </c>
      <c r="ARV161" s="2">
        <v>0.46329999999999999</v>
      </c>
      <c r="ARW161">
        <f t="shared" si="240"/>
        <v>117.70833333333333</v>
      </c>
      <c r="ARX161">
        <f t="shared" si="241"/>
        <v>-17.708333333333329</v>
      </c>
      <c r="ASB161" s="2">
        <v>-1.22</v>
      </c>
      <c r="ASC161">
        <f t="shared" si="242"/>
        <v>0.81967213114754101</v>
      </c>
      <c r="ASD161" s="2">
        <v>0.46329999999999999</v>
      </c>
      <c r="ASE161">
        <f t="shared" si="243"/>
        <v>117.70833333333333</v>
      </c>
      <c r="ASF161">
        <f t="shared" si="244"/>
        <v>-17.708333333333329</v>
      </c>
      <c r="ASJ161" s="2">
        <v>-1.22</v>
      </c>
      <c r="ASK161">
        <f t="shared" si="242"/>
        <v>0.81967213114754101</v>
      </c>
      <c r="ASL161" s="2">
        <v>0.46329999999999999</v>
      </c>
      <c r="ASM161">
        <f t="shared" si="243"/>
        <v>117.70833333333333</v>
      </c>
      <c r="ASN161">
        <f t="shared" si="244"/>
        <v>-17.708333333333329</v>
      </c>
      <c r="ASR161" s="2">
        <v>-1.22</v>
      </c>
      <c r="ASS161">
        <f t="shared" si="245"/>
        <v>0.81967213114754101</v>
      </c>
      <c r="AST161" s="2">
        <v>0.46329999999999999</v>
      </c>
      <c r="ASU161">
        <f t="shared" si="246"/>
        <v>117.70833333333333</v>
      </c>
      <c r="ASV161">
        <f t="shared" si="247"/>
        <v>-17.708333333333329</v>
      </c>
      <c r="ASZ161" s="2">
        <v>-1.22</v>
      </c>
      <c r="ATA161">
        <f t="shared" si="245"/>
        <v>0.81967213114754101</v>
      </c>
      <c r="ATB161" s="2">
        <v>0.46329999999999999</v>
      </c>
      <c r="ATC161">
        <f t="shared" si="246"/>
        <v>117.70833333333333</v>
      </c>
      <c r="ATD161">
        <f t="shared" si="247"/>
        <v>-17.708333333333329</v>
      </c>
      <c r="ATH161" s="2">
        <v>-1.22</v>
      </c>
      <c r="ATI161">
        <f t="shared" si="248"/>
        <v>0.81967213114754101</v>
      </c>
      <c r="ATJ161" s="2">
        <v>0.46329999999999999</v>
      </c>
      <c r="ATK161">
        <f t="shared" si="249"/>
        <v>117.70833333333333</v>
      </c>
      <c r="ATL161">
        <f t="shared" si="250"/>
        <v>-17.708333333333329</v>
      </c>
      <c r="ATP161" s="2">
        <v>-1.22</v>
      </c>
      <c r="ATQ161">
        <f t="shared" si="248"/>
        <v>0.81967213114754101</v>
      </c>
      <c r="ATR161" s="2">
        <v>0.46329999999999999</v>
      </c>
      <c r="ATS161">
        <f t="shared" si="249"/>
        <v>117.70833333333333</v>
      </c>
      <c r="ATT161">
        <f t="shared" si="250"/>
        <v>-17.708333333333329</v>
      </c>
      <c r="ATX161" s="2">
        <v>-1.22</v>
      </c>
      <c r="ATY161">
        <f t="shared" si="251"/>
        <v>0.81967213114754101</v>
      </c>
      <c r="ATZ161" s="2">
        <v>0.46329999999999999</v>
      </c>
      <c r="AUA161">
        <f t="shared" si="252"/>
        <v>117.70833333333333</v>
      </c>
      <c r="AUB161">
        <f t="shared" si="253"/>
        <v>-17.708333333333329</v>
      </c>
      <c r="AUF161" s="2">
        <v>-1.22</v>
      </c>
      <c r="AUG161">
        <f t="shared" si="251"/>
        <v>0.81967213114754101</v>
      </c>
      <c r="AUH161" s="2">
        <v>0.46329999999999999</v>
      </c>
      <c r="AUI161">
        <f t="shared" si="252"/>
        <v>117.70833333333333</v>
      </c>
      <c r="AUJ161">
        <f t="shared" si="253"/>
        <v>-17.708333333333329</v>
      </c>
      <c r="AUN161" s="2">
        <v>-1.22</v>
      </c>
      <c r="AUO161">
        <f t="shared" si="254"/>
        <v>0.81967213114754101</v>
      </c>
      <c r="AUP161" s="2">
        <v>0.46329999999999999</v>
      </c>
      <c r="AUQ161">
        <f t="shared" si="255"/>
        <v>117.70833333333333</v>
      </c>
      <c r="AUR161">
        <f t="shared" si="256"/>
        <v>-17.708333333333329</v>
      </c>
      <c r="AUV161" s="2">
        <v>-1.22</v>
      </c>
      <c r="AUW161">
        <f t="shared" si="254"/>
        <v>0.81967213114754101</v>
      </c>
      <c r="AUX161" s="2">
        <v>0.46329999999999999</v>
      </c>
      <c r="AUY161">
        <f t="shared" si="255"/>
        <v>117.70833333333333</v>
      </c>
      <c r="AUZ161">
        <f t="shared" si="256"/>
        <v>-17.708333333333329</v>
      </c>
      <c r="AVD161" s="2">
        <v>-1.22</v>
      </c>
      <c r="AVE161">
        <f t="shared" si="257"/>
        <v>0.81967213114754101</v>
      </c>
      <c r="AVF161" s="2">
        <v>0.46329999999999999</v>
      </c>
      <c r="AVG161">
        <f t="shared" si="258"/>
        <v>117.70833333333333</v>
      </c>
      <c r="AVH161">
        <f t="shared" si="259"/>
        <v>-17.708333333333329</v>
      </c>
      <c r="AVL161" s="2">
        <v>-1.22</v>
      </c>
      <c r="AVM161">
        <f t="shared" si="257"/>
        <v>0.81967213114754101</v>
      </c>
      <c r="AVN161" s="2">
        <v>0.46329999999999999</v>
      </c>
      <c r="AVO161">
        <f t="shared" si="258"/>
        <v>117.70833333333333</v>
      </c>
      <c r="AVP161">
        <f t="shared" si="259"/>
        <v>-17.708333333333329</v>
      </c>
      <c r="AVT161" s="2">
        <v>-1.22</v>
      </c>
      <c r="AVU161">
        <f t="shared" si="260"/>
        <v>0.81967213114754101</v>
      </c>
      <c r="AVV161" s="2">
        <v>0.46329999999999999</v>
      </c>
      <c r="AVW161">
        <f t="shared" si="261"/>
        <v>117.70833333333333</v>
      </c>
      <c r="AVX161">
        <f t="shared" si="262"/>
        <v>-17.708333333333329</v>
      </c>
      <c r="AWB161" s="2">
        <v>-1.22</v>
      </c>
      <c r="AWC161">
        <f t="shared" si="260"/>
        <v>0.81967213114754101</v>
      </c>
      <c r="AWD161" s="2">
        <v>0.46329999999999999</v>
      </c>
      <c r="AWE161">
        <f t="shared" si="261"/>
        <v>117.70833333333333</v>
      </c>
      <c r="AWF161">
        <f t="shared" si="262"/>
        <v>-17.708333333333329</v>
      </c>
      <c r="AWJ161" s="2">
        <v>-1.22</v>
      </c>
      <c r="AWK161">
        <f t="shared" si="263"/>
        <v>0.81967213114754101</v>
      </c>
      <c r="AWL161" s="2">
        <v>0.46329999999999999</v>
      </c>
      <c r="AWM161">
        <f t="shared" si="264"/>
        <v>117.70833333333333</v>
      </c>
      <c r="AWN161">
        <f t="shared" si="265"/>
        <v>-17.708333333333329</v>
      </c>
      <c r="AWR161" s="2">
        <v>-1.22</v>
      </c>
      <c r="AWS161">
        <f t="shared" si="263"/>
        <v>0.81967213114754101</v>
      </c>
      <c r="AWT161" s="2">
        <v>0.46329999999999999</v>
      </c>
      <c r="AWU161">
        <f t="shared" si="264"/>
        <v>117.70833333333333</v>
      </c>
      <c r="AWV161">
        <f t="shared" si="265"/>
        <v>-17.708333333333329</v>
      </c>
      <c r="AWZ161" s="2">
        <v>-1.22</v>
      </c>
      <c r="AXA161">
        <f t="shared" si="266"/>
        <v>0.81967213114754101</v>
      </c>
      <c r="AXB161" s="2">
        <v>0.46329999999999999</v>
      </c>
      <c r="AXC161">
        <f t="shared" si="267"/>
        <v>117.70833333333333</v>
      </c>
      <c r="AXD161">
        <f t="shared" si="268"/>
        <v>-17.708333333333329</v>
      </c>
      <c r="AXH161" s="2">
        <v>-1.22</v>
      </c>
      <c r="AXI161">
        <f t="shared" si="266"/>
        <v>0.81967213114754101</v>
      </c>
      <c r="AXJ161" s="2">
        <v>0.46329999999999999</v>
      </c>
      <c r="AXK161">
        <f t="shared" si="267"/>
        <v>117.70833333333333</v>
      </c>
      <c r="AXL161">
        <f t="shared" si="268"/>
        <v>-17.708333333333329</v>
      </c>
      <c r="AXP161" s="2">
        <v>-1.22</v>
      </c>
      <c r="AXQ161">
        <f t="shared" si="269"/>
        <v>0.81967213114754101</v>
      </c>
      <c r="AXR161" s="2">
        <v>0.46329999999999999</v>
      </c>
      <c r="AXS161">
        <f t="shared" si="270"/>
        <v>117.70833333333333</v>
      </c>
      <c r="AXT161">
        <f t="shared" si="271"/>
        <v>-17.708333333333329</v>
      </c>
      <c r="AXX161" s="2">
        <v>-1.22</v>
      </c>
      <c r="AXY161">
        <f t="shared" si="269"/>
        <v>0.81967213114754101</v>
      </c>
      <c r="AXZ161" s="2">
        <v>0.46329999999999999</v>
      </c>
      <c r="AYA161">
        <f t="shared" si="270"/>
        <v>117.70833333333333</v>
      </c>
      <c r="AYB161">
        <f t="shared" si="271"/>
        <v>-17.708333333333329</v>
      </c>
      <c r="AYF161" s="2">
        <v>-1.22</v>
      </c>
      <c r="AYG161">
        <f t="shared" si="272"/>
        <v>0.81967213114754101</v>
      </c>
      <c r="AYH161" s="2">
        <v>0.46329999999999999</v>
      </c>
      <c r="AYI161">
        <f t="shared" si="273"/>
        <v>117.70833333333333</v>
      </c>
      <c r="AYJ161">
        <f t="shared" si="274"/>
        <v>-17.708333333333329</v>
      </c>
      <c r="AYN161" s="2">
        <v>-1.22</v>
      </c>
      <c r="AYO161">
        <f t="shared" si="272"/>
        <v>0.81967213114754101</v>
      </c>
      <c r="AYP161" s="2">
        <v>0.46329999999999999</v>
      </c>
      <c r="AYQ161">
        <f t="shared" si="273"/>
        <v>117.70833333333333</v>
      </c>
      <c r="AYR161">
        <f t="shared" si="274"/>
        <v>-17.708333333333329</v>
      </c>
      <c r="AYV161" s="2">
        <v>-1.22</v>
      </c>
      <c r="AYW161">
        <f t="shared" si="275"/>
        <v>0.81967213114754101</v>
      </c>
      <c r="AYX161" s="2">
        <v>0.46329999999999999</v>
      </c>
      <c r="AYY161">
        <f t="shared" si="276"/>
        <v>117.70833333333333</v>
      </c>
      <c r="AYZ161">
        <f t="shared" si="277"/>
        <v>-17.708333333333329</v>
      </c>
      <c r="AZD161" s="2">
        <v>-1.22</v>
      </c>
      <c r="AZE161">
        <f t="shared" si="275"/>
        <v>0.81967213114754101</v>
      </c>
      <c r="AZF161" s="2">
        <v>0.46329999999999999</v>
      </c>
      <c r="AZG161">
        <f t="shared" si="276"/>
        <v>117.70833333333333</v>
      </c>
      <c r="AZH161">
        <f t="shared" si="277"/>
        <v>-17.708333333333329</v>
      </c>
      <c r="AZL161" s="2">
        <v>-1.22</v>
      </c>
      <c r="AZM161">
        <f t="shared" si="278"/>
        <v>0.81967213114754101</v>
      </c>
      <c r="AZN161" s="2">
        <v>0.46329999999999999</v>
      </c>
      <c r="AZO161">
        <f t="shared" si="279"/>
        <v>117.70833333333333</v>
      </c>
      <c r="AZP161">
        <f t="shared" si="280"/>
        <v>-17.708333333333329</v>
      </c>
      <c r="AZT161" s="2">
        <v>-1.22</v>
      </c>
      <c r="AZU161">
        <f t="shared" si="278"/>
        <v>0.81967213114754101</v>
      </c>
      <c r="AZV161" s="2">
        <v>0.46329999999999999</v>
      </c>
      <c r="AZW161">
        <f t="shared" si="279"/>
        <v>117.70833333333333</v>
      </c>
      <c r="AZX161">
        <f t="shared" si="280"/>
        <v>-17.708333333333329</v>
      </c>
      <c r="BAB161" s="2">
        <v>-1.22</v>
      </c>
      <c r="BAC161">
        <f t="shared" si="281"/>
        <v>0.81967213114754101</v>
      </c>
      <c r="BAD161" s="2">
        <v>0.46329999999999999</v>
      </c>
      <c r="BAE161">
        <f t="shared" si="282"/>
        <v>117.70833333333333</v>
      </c>
      <c r="BAF161">
        <f t="shared" si="283"/>
        <v>-17.708333333333329</v>
      </c>
      <c r="BAJ161" s="2">
        <v>-1.22</v>
      </c>
      <c r="BAK161">
        <f t="shared" si="281"/>
        <v>0.81967213114754101</v>
      </c>
      <c r="BAL161" s="2">
        <v>0.46329999999999999</v>
      </c>
      <c r="BAM161">
        <f t="shared" si="282"/>
        <v>117.70833333333333</v>
      </c>
      <c r="BAN161">
        <f t="shared" si="283"/>
        <v>-17.708333333333329</v>
      </c>
      <c r="BAR161" s="2">
        <v>-1.22</v>
      </c>
      <c r="BAS161">
        <f t="shared" si="284"/>
        <v>0.81967213114754101</v>
      </c>
      <c r="BAT161" s="2">
        <v>0.46329999999999999</v>
      </c>
      <c r="BAU161">
        <f t="shared" si="285"/>
        <v>117.70833333333333</v>
      </c>
      <c r="BAV161">
        <f t="shared" si="286"/>
        <v>-17.708333333333329</v>
      </c>
      <c r="BAZ161" s="2">
        <v>-1.22</v>
      </c>
      <c r="BBA161">
        <f t="shared" si="284"/>
        <v>0.81967213114754101</v>
      </c>
      <c r="BBB161" s="2">
        <v>0.46329999999999999</v>
      </c>
      <c r="BBC161">
        <f t="shared" si="285"/>
        <v>117.70833333333333</v>
      </c>
      <c r="BBD161">
        <f t="shared" si="286"/>
        <v>-17.708333333333329</v>
      </c>
      <c r="BBH161" s="2">
        <v>-1.22</v>
      </c>
      <c r="BBI161">
        <f t="shared" si="287"/>
        <v>0.81967213114754101</v>
      </c>
      <c r="BBJ161" s="2">
        <v>0.46329999999999999</v>
      </c>
      <c r="BBK161">
        <f t="shared" si="288"/>
        <v>117.70833333333333</v>
      </c>
      <c r="BBL161">
        <f t="shared" si="289"/>
        <v>-17.708333333333329</v>
      </c>
      <c r="BBP161" s="2">
        <v>-1.22</v>
      </c>
      <c r="BBQ161">
        <f t="shared" si="287"/>
        <v>0.81967213114754101</v>
      </c>
      <c r="BBR161" s="2">
        <v>0.46329999999999999</v>
      </c>
      <c r="BBS161">
        <f t="shared" si="288"/>
        <v>117.70833333333333</v>
      </c>
      <c r="BBT161">
        <f t="shared" si="289"/>
        <v>-17.708333333333329</v>
      </c>
      <c r="BBX161" s="2">
        <v>-1.22</v>
      </c>
      <c r="BBY161">
        <f t="shared" si="290"/>
        <v>0.81967213114754101</v>
      </c>
      <c r="BBZ161" s="2">
        <v>0.46329999999999999</v>
      </c>
      <c r="BCA161">
        <f t="shared" si="291"/>
        <v>117.70833333333333</v>
      </c>
      <c r="BCB161">
        <f t="shared" si="292"/>
        <v>-17.708333333333329</v>
      </c>
      <c r="BCF161" s="2">
        <v>-1.22</v>
      </c>
      <c r="BCG161">
        <f t="shared" si="290"/>
        <v>0.81967213114754101</v>
      </c>
      <c r="BCH161" s="2">
        <v>0.46329999999999999</v>
      </c>
      <c r="BCI161">
        <f t="shared" si="291"/>
        <v>117.70833333333333</v>
      </c>
      <c r="BCJ161">
        <f t="shared" si="292"/>
        <v>-17.708333333333329</v>
      </c>
      <c r="BCN161" s="2">
        <v>-1.22</v>
      </c>
      <c r="BCO161">
        <f t="shared" si="293"/>
        <v>0.81967213114754101</v>
      </c>
      <c r="BCP161" s="2">
        <v>0.46329999999999999</v>
      </c>
      <c r="BCQ161">
        <f t="shared" si="294"/>
        <v>117.70833333333333</v>
      </c>
      <c r="BCR161">
        <f t="shared" si="295"/>
        <v>-17.708333333333329</v>
      </c>
      <c r="BCV161" s="2">
        <v>-1.22</v>
      </c>
      <c r="BCW161">
        <f t="shared" si="293"/>
        <v>0.81967213114754101</v>
      </c>
      <c r="BCX161" s="2">
        <v>0.46329999999999999</v>
      </c>
      <c r="BCY161">
        <f t="shared" si="294"/>
        <v>117.70833333333333</v>
      </c>
      <c r="BCZ161">
        <f t="shared" si="295"/>
        <v>-17.708333333333329</v>
      </c>
      <c r="BDD161" s="2">
        <v>-1.22</v>
      </c>
      <c r="BDE161">
        <f t="shared" si="296"/>
        <v>0.81967213114754101</v>
      </c>
      <c r="BDF161" s="2">
        <v>0.46329999999999999</v>
      </c>
      <c r="BDG161">
        <f t="shared" si="297"/>
        <v>117.70833333333333</v>
      </c>
      <c r="BDH161">
        <f t="shared" si="298"/>
        <v>-17.708333333333329</v>
      </c>
      <c r="BDL161" s="2">
        <v>-1.22</v>
      </c>
      <c r="BDM161">
        <f t="shared" si="296"/>
        <v>0.81967213114754101</v>
      </c>
      <c r="BDN161" s="2">
        <v>0.46329999999999999</v>
      </c>
      <c r="BDO161">
        <f t="shared" si="297"/>
        <v>117.70833333333333</v>
      </c>
      <c r="BDP161">
        <f t="shared" si="298"/>
        <v>-17.708333333333329</v>
      </c>
      <c r="BDT161" s="2">
        <v>-1.22</v>
      </c>
      <c r="BDU161">
        <f t="shared" si="299"/>
        <v>0.81967213114754101</v>
      </c>
      <c r="BDV161" s="2">
        <v>0.46329999999999999</v>
      </c>
      <c r="BDW161">
        <f t="shared" si="300"/>
        <v>117.70833333333333</v>
      </c>
      <c r="BDX161">
        <f t="shared" si="301"/>
        <v>-17.708333333333329</v>
      </c>
      <c r="BEB161" s="2">
        <v>-1.22</v>
      </c>
      <c r="BEC161">
        <f t="shared" si="299"/>
        <v>0.81967213114754101</v>
      </c>
      <c r="BED161" s="2">
        <v>0.46329999999999999</v>
      </c>
      <c r="BEE161">
        <f t="shared" si="300"/>
        <v>117.70833333333333</v>
      </c>
      <c r="BEF161">
        <f t="shared" si="301"/>
        <v>-17.708333333333329</v>
      </c>
      <c r="BEJ161" s="2">
        <v>-1.22</v>
      </c>
      <c r="BEK161">
        <f t="shared" si="302"/>
        <v>0.81967213114754101</v>
      </c>
      <c r="BEL161" s="2">
        <v>0.46329999999999999</v>
      </c>
      <c r="BEM161">
        <f t="shared" si="303"/>
        <v>117.70833333333333</v>
      </c>
      <c r="BEN161">
        <f t="shared" si="304"/>
        <v>-17.708333333333329</v>
      </c>
      <c r="BER161" s="2">
        <v>-1.22</v>
      </c>
      <c r="BES161">
        <f t="shared" si="302"/>
        <v>0.81967213114754101</v>
      </c>
      <c r="BET161" s="2">
        <v>0.46329999999999999</v>
      </c>
      <c r="BEU161">
        <f t="shared" si="303"/>
        <v>117.70833333333333</v>
      </c>
      <c r="BEV161">
        <f t="shared" si="304"/>
        <v>-17.708333333333329</v>
      </c>
      <c r="BEZ161" s="2">
        <v>-1.22</v>
      </c>
      <c r="BFA161">
        <f t="shared" si="305"/>
        <v>0.81967213114754101</v>
      </c>
      <c r="BFB161" s="2">
        <v>0.46329999999999999</v>
      </c>
      <c r="BFC161">
        <f t="shared" si="306"/>
        <v>117.70833333333333</v>
      </c>
      <c r="BFD161">
        <f t="shared" si="307"/>
        <v>-17.708333333333329</v>
      </c>
      <c r="BFH161" s="2">
        <v>-1.22</v>
      </c>
      <c r="BFI161">
        <f t="shared" si="305"/>
        <v>0.81967213114754101</v>
      </c>
      <c r="BFJ161" s="2">
        <v>0.46329999999999999</v>
      </c>
      <c r="BFK161">
        <f t="shared" si="306"/>
        <v>117.70833333333333</v>
      </c>
      <c r="BFL161">
        <f t="shared" si="307"/>
        <v>-17.708333333333329</v>
      </c>
      <c r="BFP161" s="2">
        <v>-1.22</v>
      </c>
      <c r="BFQ161">
        <f t="shared" si="308"/>
        <v>0.81967213114754101</v>
      </c>
      <c r="BFR161" s="2">
        <v>0.46329999999999999</v>
      </c>
      <c r="BFS161">
        <f t="shared" si="309"/>
        <v>117.70833333333333</v>
      </c>
      <c r="BFT161">
        <f t="shared" si="310"/>
        <v>-17.708333333333329</v>
      </c>
      <c r="BFX161" s="2">
        <v>-1.22</v>
      </c>
      <c r="BFY161">
        <f t="shared" si="308"/>
        <v>0.81967213114754101</v>
      </c>
      <c r="BFZ161" s="2">
        <v>0.46329999999999999</v>
      </c>
      <c r="BGA161">
        <f t="shared" si="309"/>
        <v>117.70833333333333</v>
      </c>
      <c r="BGB161">
        <f t="shared" si="310"/>
        <v>-17.708333333333329</v>
      </c>
      <c r="BGF161" s="2">
        <v>-1.22</v>
      </c>
      <c r="BGG161">
        <f t="shared" si="311"/>
        <v>0.81967213114754101</v>
      </c>
      <c r="BGH161" s="2">
        <v>0.46329999999999999</v>
      </c>
      <c r="BGI161">
        <f t="shared" si="312"/>
        <v>117.70833333333333</v>
      </c>
      <c r="BGJ161">
        <f t="shared" si="313"/>
        <v>-17.708333333333329</v>
      </c>
      <c r="BGN161" s="2">
        <v>-1.22</v>
      </c>
      <c r="BGO161">
        <f t="shared" si="311"/>
        <v>0.81967213114754101</v>
      </c>
      <c r="BGP161" s="2">
        <v>0.46329999999999999</v>
      </c>
      <c r="BGQ161">
        <f t="shared" si="312"/>
        <v>117.70833333333333</v>
      </c>
      <c r="BGR161">
        <f t="shared" si="313"/>
        <v>-17.708333333333329</v>
      </c>
      <c r="BGV161" s="2">
        <v>-1.22</v>
      </c>
      <c r="BGW161">
        <f t="shared" si="314"/>
        <v>0.81967213114754101</v>
      </c>
      <c r="BGX161" s="2">
        <v>0.46329999999999999</v>
      </c>
      <c r="BGY161">
        <f t="shared" si="315"/>
        <v>117.70833333333333</v>
      </c>
      <c r="BGZ161">
        <f t="shared" si="316"/>
        <v>-17.708333333333329</v>
      </c>
      <c r="BHD161" s="2">
        <v>-1.22</v>
      </c>
      <c r="BHE161">
        <f t="shared" si="314"/>
        <v>0.81967213114754101</v>
      </c>
      <c r="BHF161" s="2">
        <v>0.46329999999999999</v>
      </c>
      <c r="BHG161">
        <f t="shared" si="315"/>
        <v>117.70833333333333</v>
      </c>
      <c r="BHH161">
        <f t="shared" si="316"/>
        <v>-17.708333333333329</v>
      </c>
      <c r="BHL161" s="2">
        <v>-1.22</v>
      </c>
      <c r="BHM161">
        <f t="shared" si="317"/>
        <v>0.81967213114754101</v>
      </c>
      <c r="BHN161" s="2">
        <v>0.46329999999999999</v>
      </c>
      <c r="BHO161">
        <f t="shared" si="318"/>
        <v>117.70833333333333</v>
      </c>
      <c r="BHP161">
        <f t="shared" si="319"/>
        <v>-17.708333333333329</v>
      </c>
      <c r="BHT161" s="2">
        <v>-1.22</v>
      </c>
      <c r="BHU161">
        <f t="shared" si="317"/>
        <v>0.81967213114754101</v>
      </c>
      <c r="BHV161" s="2">
        <v>0.46329999999999999</v>
      </c>
      <c r="BHW161">
        <f t="shared" si="318"/>
        <v>117.70833333333333</v>
      </c>
      <c r="BHX161">
        <f t="shared" si="319"/>
        <v>-17.708333333333329</v>
      </c>
      <c r="BIB161" s="2">
        <v>-1.22</v>
      </c>
      <c r="BIC161">
        <f t="shared" si="320"/>
        <v>0.81967213114754101</v>
      </c>
      <c r="BID161" s="2">
        <v>0.46329999999999999</v>
      </c>
      <c r="BIE161">
        <f t="shared" si="321"/>
        <v>117.70833333333333</v>
      </c>
      <c r="BIF161">
        <f t="shared" si="322"/>
        <v>-17.708333333333329</v>
      </c>
      <c r="BIJ161" s="2">
        <v>-1.22</v>
      </c>
      <c r="BIK161">
        <f t="shared" si="320"/>
        <v>0.81967213114754101</v>
      </c>
      <c r="BIL161" s="2">
        <v>0.46329999999999999</v>
      </c>
      <c r="BIM161">
        <f t="shared" si="321"/>
        <v>117.70833333333333</v>
      </c>
      <c r="BIN161">
        <f t="shared" si="322"/>
        <v>-17.708333333333329</v>
      </c>
      <c r="BIR161" s="2">
        <v>-1.22</v>
      </c>
      <c r="BIS161">
        <f t="shared" si="323"/>
        <v>0.81967213114754101</v>
      </c>
      <c r="BIT161" s="2">
        <v>0.46329999999999999</v>
      </c>
      <c r="BIU161">
        <f t="shared" si="324"/>
        <v>117.70833333333333</v>
      </c>
      <c r="BIV161">
        <f t="shared" si="325"/>
        <v>-17.708333333333329</v>
      </c>
      <c r="BIZ161" s="2">
        <v>-1.22</v>
      </c>
      <c r="BJA161">
        <f t="shared" si="323"/>
        <v>0.81967213114754101</v>
      </c>
      <c r="BJB161" s="2">
        <v>0.46329999999999999</v>
      </c>
      <c r="BJC161">
        <f t="shared" si="324"/>
        <v>117.70833333333333</v>
      </c>
      <c r="BJD161">
        <f t="shared" si="325"/>
        <v>-17.708333333333329</v>
      </c>
      <c r="BJH161" s="2">
        <v>-1.22</v>
      </c>
      <c r="BJI161">
        <f t="shared" si="326"/>
        <v>0.81967213114754101</v>
      </c>
      <c r="BJJ161" s="2">
        <v>0.46329999999999999</v>
      </c>
      <c r="BJK161">
        <f t="shared" si="327"/>
        <v>117.70833333333333</v>
      </c>
      <c r="BJL161">
        <f t="shared" si="328"/>
        <v>-17.708333333333329</v>
      </c>
      <c r="BJP161" s="2">
        <v>-1.22</v>
      </c>
      <c r="BJQ161">
        <f t="shared" si="326"/>
        <v>0.81967213114754101</v>
      </c>
      <c r="BJR161" s="2">
        <v>0.46329999999999999</v>
      </c>
      <c r="BJS161">
        <f t="shared" si="327"/>
        <v>117.70833333333333</v>
      </c>
      <c r="BJT161">
        <f t="shared" si="328"/>
        <v>-17.708333333333329</v>
      </c>
      <c r="BJX161" s="2">
        <v>-1.22</v>
      </c>
      <c r="BJY161">
        <f t="shared" si="329"/>
        <v>0.81967213114754101</v>
      </c>
      <c r="BJZ161" s="2">
        <v>0.46329999999999999</v>
      </c>
      <c r="BKA161">
        <f t="shared" si="330"/>
        <v>117.70833333333333</v>
      </c>
      <c r="BKB161">
        <f t="shared" si="331"/>
        <v>-17.708333333333329</v>
      </c>
      <c r="BKF161" s="2">
        <v>-1.22</v>
      </c>
      <c r="BKG161">
        <f t="shared" si="329"/>
        <v>0.81967213114754101</v>
      </c>
      <c r="BKH161" s="2">
        <v>0.46329999999999999</v>
      </c>
      <c r="BKI161">
        <f t="shared" si="330"/>
        <v>117.70833333333333</v>
      </c>
      <c r="BKJ161">
        <f t="shared" si="331"/>
        <v>-17.708333333333329</v>
      </c>
      <c r="BKN161" s="2">
        <v>-1.22</v>
      </c>
      <c r="BKO161">
        <f t="shared" si="332"/>
        <v>0.81967213114754101</v>
      </c>
      <c r="BKP161" s="2">
        <v>0.46329999999999999</v>
      </c>
      <c r="BKQ161">
        <f t="shared" si="333"/>
        <v>117.70833333333333</v>
      </c>
      <c r="BKR161">
        <f t="shared" si="334"/>
        <v>-17.708333333333329</v>
      </c>
      <c r="BKV161" s="2">
        <v>-1.22</v>
      </c>
      <c r="BKW161">
        <f t="shared" si="332"/>
        <v>0.81967213114754101</v>
      </c>
      <c r="BKX161" s="2">
        <v>0.46329999999999999</v>
      </c>
      <c r="BKY161">
        <f t="shared" si="333"/>
        <v>117.70833333333333</v>
      </c>
      <c r="BKZ161">
        <f t="shared" si="334"/>
        <v>-17.708333333333329</v>
      </c>
      <c r="BLD161" s="2">
        <v>-1.22</v>
      </c>
      <c r="BLE161">
        <f t="shared" si="335"/>
        <v>0.81967213114754101</v>
      </c>
      <c r="BLF161" s="2">
        <v>0.46329999999999999</v>
      </c>
      <c r="BLG161">
        <f t="shared" si="336"/>
        <v>117.70833333333333</v>
      </c>
      <c r="BLH161">
        <f t="shared" si="337"/>
        <v>-17.708333333333329</v>
      </c>
      <c r="BLL161" s="2">
        <v>-1.22</v>
      </c>
      <c r="BLM161">
        <f t="shared" si="335"/>
        <v>0.81967213114754101</v>
      </c>
      <c r="BLN161" s="2">
        <v>0.46329999999999999</v>
      </c>
      <c r="BLO161">
        <f t="shared" si="336"/>
        <v>117.70833333333333</v>
      </c>
      <c r="BLP161">
        <f t="shared" si="337"/>
        <v>-17.708333333333329</v>
      </c>
      <c r="BLT161" s="2">
        <v>-1.22</v>
      </c>
      <c r="BLU161">
        <f t="shared" si="338"/>
        <v>0.81967213114754101</v>
      </c>
      <c r="BLV161" s="2">
        <v>0.46329999999999999</v>
      </c>
      <c r="BLW161">
        <f t="shared" si="339"/>
        <v>117.70833333333333</v>
      </c>
      <c r="BLX161">
        <f t="shared" si="340"/>
        <v>-17.708333333333329</v>
      </c>
      <c r="BMB161" s="2">
        <v>-1.22</v>
      </c>
      <c r="BMC161">
        <f t="shared" si="338"/>
        <v>0.81967213114754101</v>
      </c>
      <c r="BMD161" s="2">
        <v>0.46329999999999999</v>
      </c>
      <c r="BME161">
        <f t="shared" si="339"/>
        <v>117.70833333333333</v>
      </c>
      <c r="BMF161">
        <f t="shared" si="340"/>
        <v>-17.708333333333329</v>
      </c>
      <c r="BMJ161" s="2">
        <v>-1.22</v>
      </c>
      <c r="BMK161">
        <f t="shared" si="341"/>
        <v>0.81967213114754101</v>
      </c>
      <c r="BML161" s="2">
        <v>0.46329999999999999</v>
      </c>
      <c r="BMM161">
        <f t="shared" si="342"/>
        <v>117.70833333333333</v>
      </c>
      <c r="BMN161">
        <f t="shared" si="343"/>
        <v>-17.708333333333329</v>
      </c>
      <c r="BMR161" s="2">
        <v>-1.22</v>
      </c>
      <c r="BMS161">
        <f t="shared" si="341"/>
        <v>0.81967213114754101</v>
      </c>
      <c r="BMT161" s="2">
        <v>0.46329999999999999</v>
      </c>
      <c r="BMU161">
        <f t="shared" si="342"/>
        <v>117.70833333333333</v>
      </c>
      <c r="BMV161">
        <f t="shared" si="343"/>
        <v>-17.708333333333329</v>
      </c>
      <c r="BMZ161" s="2">
        <v>-1.22</v>
      </c>
      <c r="BNA161">
        <f t="shared" si="344"/>
        <v>0.81967213114754101</v>
      </c>
      <c r="BNB161" s="2">
        <v>0.46329999999999999</v>
      </c>
      <c r="BNC161">
        <f t="shared" si="345"/>
        <v>117.70833333333333</v>
      </c>
      <c r="BND161">
        <f t="shared" si="346"/>
        <v>-17.708333333333329</v>
      </c>
      <c r="BNH161" s="2">
        <v>-1.22</v>
      </c>
      <c r="BNI161">
        <f t="shared" si="344"/>
        <v>0.81967213114754101</v>
      </c>
      <c r="BNJ161" s="2">
        <v>0.46329999999999999</v>
      </c>
      <c r="BNK161">
        <f t="shared" si="345"/>
        <v>117.70833333333333</v>
      </c>
      <c r="BNL161">
        <f t="shared" si="346"/>
        <v>-17.708333333333329</v>
      </c>
      <c r="BNP161" s="2">
        <v>-1.22</v>
      </c>
      <c r="BNQ161">
        <f t="shared" si="347"/>
        <v>0.81967213114754101</v>
      </c>
      <c r="BNR161" s="2">
        <v>0.46329999999999999</v>
      </c>
      <c r="BNS161">
        <f t="shared" si="348"/>
        <v>117.70833333333333</v>
      </c>
      <c r="BNT161">
        <f t="shared" si="349"/>
        <v>-17.708333333333329</v>
      </c>
      <c r="BNX161" s="2">
        <v>-1.22</v>
      </c>
      <c r="BNY161">
        <f t="shared" si="347"/>
        <v>0.81967213114754101</v>
      </c>
      <c r="BNZ161" s="2">
        <v>0.46329999999999999</v>
      </c>
      <c r="BOA161">
        <f t="shared" si="348"/>
        <v>117.70833333333333</v>
      </c>
      <c r="BOB161">
        <f t="shared" si="349"/>
        <v>-17.708333333333329</v>
      </c>
      <c r="BOF161" s="2">
        <v>-1.22</v>
      </c>
      <c r="BOG161">
        <f t="shared" si="350"/>
        <v>0.81967213114754101</v>
      </c>
      <c r="BOH161" s="2">
        <v>0.46329999999999999</v>
      </c>
      <c r="BOI161">
        <f t="shared" si="351"/>
        <v>117.70833333333333</v>
      </c>
      <c r="BOJ161">
        <f t="shared" si="352"/>
        <v>-17.708333333333329</v>
      </c>
      <c r="BON161" s="2">
        <v>-1.22</v>
      </c>
      <c r="BOO161">
        <f t="shared" si="350"/>
        <v>0.81967213114754101</v>
      </c>
      <c r="BOP161" s="2">
        <v>0.46329999999999999</v>
      </c>
      <c r="BOQ161">
        <f t="shared" si="351"/>
        <v>117.70833333333333</v>
      </c>
      <c r="BOR161">
        <f t="shared" si="352"/>
        <v>-17.708333333333329</v>
      </c>
      <c r="BOV161" s="2">
        <v>-1.22</v>
      </c>
      <c r="BOW161">
        <f t="shared" si="353"/>
        <v>0.81967213114754101</v>
      </c>
      <c r="BOX161" s="2">
        <v>0.46329999999999999</v>
      </c>
      <c r="BOY161">
        <f t="shared" si="354"/>
        <v>117.70833333333333</v>
      </c>
      <c r="BOZ161">
        <f t="shared" si="355"/>
        <v>-17.708333333333329</v>
      </c>
      <c r="BPD161" s="2">
        <v>-1.22</v>
      </c>
      <c r="BPE161">
        <f t="shared" si="353"/>
        <v>0.81967213114754101</v>
      </c>
      <c r="BPF161" s="2">
        <v>0.46329999999999999</v>
      </c>
      <c r="BPG161">
        <f t="shared" si="354"/>
        <v>117.70833333333333</v>
      </c>
      <c r="BPH161">
        <f t="shared" si="355"/>
        <v>-17.708333333333329</v>
      </c>
      <c r="BPL161" s="2">
        <v>-1.22</v>
      </c>
      <c r="BPM161">
        <f t="shared" si="356"/>
        <v>0.81967213114754101</v>
      </c>
      <c r="BPN161" s="2">
        <v>0.46329999999999999</v>
      </c>
      <c r="BPO161">
        <f t="shared" si="357"/>
        <v>117.70833333333333</v>
      </c>
      <c r="BPP161">
        <f t="shared" si="358"/>
        <v>-17.708333333333329</v>
      </c>
      <c r="BPT161" s="2">
        <v>-1.22</v>
      </c>
      <c r="BPU161">
        <f t="shared" si="356"/>
        <v>0.81967213114754101</v>
      </c>
      <c r="BPV161" s="2">
        <v>0.46329999999999999</v>
      </c>
      <c r="BPW161">
        <f t="shared" si="357"/>
        <v>117.70833333333333</v>
      </c>
      <c r="BPX161">
        <f t="shared" si="358"/>
        <v>-17.708333333333329</v>
      </c>
      <c r="BQB161" s="2">
        <v>-1.22</v>
      </c>
      <c r="BQC161">
        <f t="shared" si="359"/>
        <v>0.81967213114754101</v>
      </c>
      <c r="BQD161" s="2">
        <v>0.46329999999999999</v>
      </c>
      <c r="BQE161">
        <f t="shared" si="360"/>
        <v>117.70833333333333</v>
      </c>
      <c r="BQF161">
        <f t="shared" si="361"/>
        <v>-17.708333333333329</v>
      </c>
      <c r="BQJ161" s="2">
        <v>-1.22</v>
      </c>
      <c r="BQK161">
        <f t="shared" si="359"/>
        <v>0.81967213114754101</v>
      </c>
      <c r="BQL161" s="2">
        <v>0.46329999999999999</v>
      </c>
      <c r="BQM161">
        <f t="shared" si="360"/>
        <v>117.70833333333333</v>
      </c>
      <c r="BQN161">
        <f t="shared" si="361"/>
        <v>-17.708333333333329</v>
      </c>
      <c r="BQR161" s="2">
        <v>-1.22</v>
      </c>
      <c r="BQS161">
        <f t="shared" si="362"/>
        <v>0.81967213114754101</v>
      </c>
      <c r="BQT161" s="2">
        <v>0.46329999999999999</v>
      </c>
      <c r="BQU161">
        <f t="shared" si="363"/>
        <v>117.70833333333333</v>
      </c>
      <c r="BQV161">
        <f t="shared" si="364"/>
        <v>-17.708333333333329</v>
      </c>
      <c r="BQZ161" s="2">
        <v>-1.22</v>
      </c>
      <c r="BRA161">
        <f t="shared" si="362"/>
        <v>0.81967213114754101</v>
      </c>
      <c r="BRB161" s="2">
        <v>0.46329999999999999</v>
      </c>
      <c r="BRC161">
        <f t="shared" si="363"/>
        <v>117.70833333333333</v>
      </c>
      <c r="BRD161">
        <f t="shared" si="364"/>
        <v>-17.708333333333329</v>
      </c>
      <c r="BRH161" s="2">
        <v>-1.22</v>
      </c>
      <c r="BRI161">
        <f t="shared" si="365"/>
        <v>0.81967213114754101</v>
      </c>
      <c r="BRJ161" s="2">
        <v>0.46329999999999999</v>
      </c>
      <c r="BRK161">
        <f t="shared" si="366"/>
        <v>117.70833333333333</v>
      </c>
      <c r="BRL161">
        <f t="shared" si="367"/>
        <v>-17.708333333333329</v>
      </c>
      <c r="BRP161" s="2">
        <v>-1.22</v>
      </c>
      <c r="BRQ161">
        <f t="shared" si="365"/>
        <v>0.81967213114754101</v>
      </c>
      <c r="BRR161" s="2">
        <v>0.46329999999999999</v>
      </c>
      <c r="BRS161">
        <f t="shared" si="366"/>
        <v>117.70833333333333</v>
      </c>
      <c r="BRT161">
        <f t="shared" si="367"/>
        <v>-17.708333333333329</v>
      </c>
      <c r="BRX161" s="2">
        <v>-1.22</v>
      </c>
      <c r="BRY161">
        <f t="shared" si="368"/>
        <v>0.81967213114754101</v>
      </c>
      <c r="BRZ161" s="2">
        <v>0.46329999999999999</v>
      </c>
      <c r="BSA161">
        <f t="shared" si="369"/>
        <v>117.70833333333333</v>
      </c>
      <c r="BSB161">
        <f t="shared" si="370"/>
        <v>-17.708333333333329</v>
      </c>
      <c r="BSF161" s="2">
        <v>-1.22</v>
      </c>
      <c r="BSG161">
        <f t="shared" si="368"/>
        <v>0.81967213114754101</v>
      </c>
      <c r="BSH161" s="2">
        <v>0.46329999999999999</v>
      </c>
      <c r="BSI161">
        <f t="shared" si="369"/>
        <v>117.70833333333333</v>
      </c>
      <c r="BSJ161">
        <f t="shared" si="370"/>
        <v>-17.708333333333329</v>
      </c>
      <c r="BSN161" s="2">
        <v>-1.22</v>
      </c>
      <c r="BSO161">
        <f t="shared" si="371"/>
        <v>0.81967213114754101</v>
      </c>
      <c r="BSP161" s="2">
        <v>0.46329999999999999</v>
      </c>
      <c r="BSQ161">
        <f t="shared" si="372"/>
        <v>117.70833333333333</v>
      </c>
      <c r="BSR161">
        <f t="shared" si="373"/>
        <v>-17.708333333333329</v>
      </c>
      <c r="BSV161" s="2">
        <v>-1.22</v>
      </c>
      <c r="BSW161">
        <f t="shared" si="371"/>
        <v>0.81967213114754101</v>
      </c>
      <c r="BSX161" s="2">
        <v>0.46329999999999999</v>
      </c>
      <c r="BSY161">
        <f t="shared" si="372"/>
        <v>117.70833333333333</v>
      </c>
      <c r="BSZ161">
        <f t="shared" si="373"/>
        <v>-17.708333333333329</v>
      </c>
      <c r="BTD161" s="2">
        <v>-1.22</v>
      </c>
      <c r="BTE161">
        <f t="shared" si="374"/>
        <v>0.81967213114754101</v>
      </c>
      <c r="BTF161" s="2">
        <v>0.46329999999999999</v>
      </c>
      <c r="BTG161">
        <f t="shared" si="375"/>
        <v>117.70833333333333</v>
      </c>
      <c r="BTH161">
        <f t="shared" si="376"/>
        <v>-17.708333333333329</v>
      </c>
      <c r="BTL161" s="2">
        <v>-1.22</v>
      </c>
      <c r="BTM161">
        <f t="shared" si="374"/>
        <v>0.81967213114754101</v>
      </c>
      <c r="BTN161" s="2">
        <v>0.46329999999999999</v>
      </c>
      <c r="BTO161">
        <f t="shared" si="375"/>
        <v>117.70833333333333</v>
      </c>
      <c r="BTP161">
        <f t="shared" si="376"/>
        <v>-17.708333333333329</v>
      </c>
      <c r="BTT161" s="2">
        <v>-1.22</v>
      </c>
      <c r="BTU161">
        <f t="shared" si="377"/>
        <v>0.81967213114754101</v>
      </c>
      <c r="BTV161" s="2">
        <v>0.46329999999999999</v>
      </c>
      <c r="BTW161">
        <f t="shared" si="378"/>
        <v>117.70833333333333</v>
      </c>
      <c r="BTX161">
        <f t="shared" si="379"/>
        <v>-17.708333333333329</v>
      </c>
      <c r="BUB161" s="2">
        <v>-1.22</v>
      </c>
      <c r="BUC161">
        <f t="shared" si="377"/>
        <v>0.81967213114754101</v>
      </c>
      <c r="BUD161" s="2">
        <v>0.46329999999999999</v>
      </c>
      <c r="BUE161">
        <f t="shared" si="378"/>
        <v>117.70833333333333</v>
      </c>
      <c r="BUF161">
        <f t="shared" si="379"/>
        <v>-17.708333333333329</v>
      </c>
      <c r="BUJ161" s="2">
        <v>-1.22</v>
      </c>
      <c r="BUK161">
        <f t="shared" si="380"/>
        <v>0.81967213114754101</v>
      </c>
      <c r="BUL161" s="2">
        <v>0.46329999999999999</v>
      </c>
      <c r="BUM161">
        <f t="shared" si="381"/>
        <v>117.70833333333333</v>
      </c>
      <c r="BUN161">
        <f t="shared" si="382"/>
        <v>-17.708333333333329</v>
      </c>
      <c r="BUR161" s="2">
        <v>-1.22</v>
      </c>
      <c r="BUS161">
        <f t="shared" si="380"/>
        <v>0.81967213114754101</v>
      </c>
      <c r="BUT161" s="2">
        <v>0.46329999999999999</v>
      </c>
      <c r="BUU161">
        <f t="shared" si="381"/>
        <v>117.70833333333333</v>
      </c>
      <c r="BUV161">
        <f t="shared" si="382"/>
        <v>-17.708333333333329</v>
      </c>
      <c r="BUZ161" s="2">
        <v>-1.22</v>
      </c>
      <c r="BVA161">
        <f t="shared" si="383"/>
        <v>0.81967213114754101</v>
      </c>
      <c r="BVB161" s="2">
        <v>0.46329999999999999</v>
      </c>
      <c r="BVC161">
        <f t="shared" si="384"/>
        <v>117.70833333333333</v>
      </c>
      <c r="BVD161">
        <f t="shared" si="385"/>
        <v>-17.708333333333329</v>
      </c>
      <c r="BVH161" s="2">
        <v>-1.22</v>
      </c>
      <c r="BVI161">
        <f t="shared" si="383"/>
        <v>0.81967213114754101</v>
      </c>
      <c r="BVJ161" s="2">
        <v>0.46329999999999999</v>
      </c>
      <c r="BVK161">
        <f t="shared" si="384"/>
        <v>117.70833333333333</v>
      </c>
      <c r="BVL161">
        <f t="shared" si="385"/>
        <v>-17.708333333333329</v>
      </c>
      <c r="BVP161" s="2">
        <v>-1.22</v>
      </c>
      <c r="BVQ161">
        <f t="shared" si="386"/>
        <v>0.81967213114754101</v>
      </c>
      <c r="BVR161" s="2">
        <v>0.46329999999999999</v>
      </c>
      <c r="BVS161">
        <f t="shared" si="387"/>
        <v>117.70833333333333</v>
      </c>
      <c r="BVT161">
        <f t="shared" si="388"/>
        <v>-17.708333333333329</v>
      </c>
      <c r="BVX161" s="2">
        <v>-1.22</v>
      </c>
      <c r="BVY161">
        <f t="shared" si="386"/>
        <v>0.81967213114754101</v>
      </c>
      <c r="BVZ161" s="2">
        <v>0.46329999999999999</v>
      </c>
      <c r="BWA161">
        <f t="shared" si="387"/>
        <v>117.70833333333333</v>
      </c>
      <c r="BWB161">
        <f t="shared" si="388"/>
        <v>-17.708333333333329</v>
      </c>
      <c r="BWF161" s="2">
        <v>-1.22</v>
      </c>
      <c r="BWG161">
        <f t="shared" si="389"/>
        <v>0.81967213114754101</v>
      </c>
      <c r="BWH161" s="2">
        <v>0.46329999999999999</v>
      </c>
      <c r="BWI161">
        <f t="shared" si="390"/>
        <v>117.70833333333333</v>
      </c>
      <c r="BWJ161">
        <f t="shared" si="391"/>
        <v>-17.708333333333329</v>
      </c>
      <c r="BWN161" s="2">
        <v>-1.22</v>
      </c>
      <c r="BWO161">
        <f t="shared" si="389"/>
        <v>0.81967213114754101</v>
      </c>
      <c r="BWP161" s="2">
        <v>0.46329999999999999</v>
      </c>
      <c r="BWQ161">
        <f t="shared" si="390"/>
        <v>117.70833333333333</v>
      </c>
      <c r="BWR161">
        <f t="shared" si="391"/>
        <v>-17.708333333333329</v>
      </c>
      <c r="BWV161" s="2">
        <v>-1.22</v>
      </c>
      <c r="BWW161">
        <f t="shared" si="392"/>
        <v>0.81967213114754101</v>
      </c>
      <c r="BWX161" s="2">
        <v>0.46329999999999999</v>
      </c>
      <c r="BWY161">
        <f t="shared" si="393"/>
        <v>117.70833333333333</v>
      </c>
      <c r="BWZ161">
        <f t="shared" si="394"/>
        <v>-17.708333333333329</v>
      </c>
      <c r="BXD161" s="2">
        <v>-1.22</v>
      </c>
      <c r="BXE161">
        <f t="shared" si="392"/>
        <v>0.81967213114754101</v>
      </c>
      <c r="BXF161" s="2">
        <v>0.46329999999999999</v>
      </c>
      <c r="BXG161">
        <f t="shared" si="393"/>
        <v>117.70833333333333</v>
      </c>
      <c r="BXH161">
        <f t="shared" si="394"/>
        <v>-17.708333333333329</v>
      </c>
      <c r="BXL161" s="2">
        <v>-1.22</v>
      </c>
      <c r="BXM161">
        <f t="shared" si="395"/>
        <v>0.81967213114754101</v>
      </c>
      <c r="BXN161" s="2">
        <v>0.46329999999999999</v>
      </c>
      <c r="BXO161">
        <f t="shared" si="396"/>
        <v>117.70833333333333</v>
      </c>
      <c r="BXP161">
        <f t="shared" si="397"/>
        <v>-17.708333333333329</v>
      </c>
      <c r="BXT161" s="2">
        <v>-1.22</v>
      </c>
      <c r="BXU161">
        <f t="shared" si="395"/>
        <v>0.81967213114754101</v>
      </c>
      <c r="BXV161" s="2">
        <v>0.46329999999999999</v>
      </c>
      <c r="BXW161">
        <f t="shared" si="396"/>
        <v>117.70833333333333</v>
      </c>
      <c r="BXX161">
        <f t="shared" si="397"/>
        <v>-17.708333333333329</v>
      </c>
      <c r="BYB161" s="2">
        <v>-1.22</v>
      </c>
      <c r="BYC161">
        <f t="shared" si="398"/>
        <v>0.81967213114754101</v>
      </c>
      <c r="BYD161" s="2">
        <v>0.46329999999999999</v>
      </c>
      <c r="BYE161">
        <f t="shared" si="399"/>
        <v>117.70833333333333</v>
      </c>
      <c r="BYF161">
        <f t="shared" si="400"/>
        <v>-17.708333333333329</v>
      </c>
      <c r="BYJ161" s="2">
        <v>-1.22</v>
      </c>
      <c r="BYK161">
        <f t="shared" si="398"/>
        <v>0.81967213114754101</v>
      </c>
      <c r="BYL161" s="2">
        <v>0.46329999999999999</v>
      </c>
      <c r="BYM161">
        <f t="shared" si="399"/>
        <v>117.70833333333333</v>
      </c>
      <c r="BYN161">
        <f t="shared" si="400"/>
        <v>-17.708333333333329</v>
      </c>
      <c r="BYR161" s="2">
        <v>-1.22</v>
      </c>
      <c r="BYS161">
        <f t="shared" si="401"/>
        <v>0.81967213114754101</v>
      </c>
      <c r="BYT161" s="2">
        <v>0.46329999999999999</v>
      </c>
      <c r="BYU161">
        <f t="shared" si="402"/>
        <v>117.70833333333333</v>
      </c>
      <c r="BYV161">
        <f t="shared" si="403"/>
        <v>-17.708333333333329</v>
      </c>
      <c r="BYZ161" s="2">
        <v>-1.22</v>
      </c>
      <c r="BZA161">
        <f t="shared" si="401"/>
        <v>0.81967213114754101</v>
      </c>
      <c r="BZB161" s="2">
        <v>0.46329999999999999</v>
      </c>
      <c r="BZC161">
        <f t="shared" si="402"/>
        <v>117.70833333333333</v>
      </c>
      <c r="BZD161">
        <f t="shared" si="403"/>
        <v>-17.708333333333329</v>
      </c>
      <c r="BZH161" s="2">
        <v>-1.22</v>
      </c>
      <c r="BZI161">
        <f t="shared" si="404"/>
        <v>0.81967213114754101</v>
      </c>
      <c r="BZJ161" s="2">
        <v>0.46329999999999999</v>
      </c>
      <c r="BZK161">
        <f t="shared" si="405"/>
        <v>117.70833333333333</v>
      </c>
      <c r="BZL161">
        <f t="shared" si="406"/>
        <v>-17.708333333333329</v>
      </c>
      <c r="BZP161" s="2">
        <v>-1.22</v>
      </c>
      <c r="BZQ161">
        <f t="shared" si="404"/>
        <v>0.81967213114754101</v>
      </c>
      <c r="BZR161" s="2">
        <v>0.46329999999999999</v>
      </c>
      <c r="BZS161">
        <f t="shared" si="405"/>
        <v>117.70833333333333</v>
      </c>
      <c r="BZT161">
        <f t="shared" si="406"/>
        <v>-17.708333333333329</v>
      </c>
      <c r="BZX161" s="2">
        <v>-1.22</v>
      </c>
      <c r="BZY161">
        <f t="shared" si="407"/>
        <v>0.81967213114754101</v>
      </c>
      <c r="BZZ161" s="2">
        <v>0.46329999999999999</v>
      </c>
      <c r="CAA161">
        <f t="shared" si="408"/>
        <v>117.70833333333333</v>
      </c>
      <c r="CAB161">
        <f t="shared" si="409"/>
        <v>-17.708333333333329</v>
      </c>
      <c r="CAF161" s="2">
        <v>-1.22</v>
      </c>
      <c r="CAG161">
        <f t="shared" si="407"/>
        <v>0.81967213114754101</v>
      </c>
      <c r="CAH161" s="2">
        <v>0.46329999999999999</v>
      </c>
      <c r="CAI161">
        <f t="shared" si="408"/>
        <v>117.70833333333333</v>
      </c>
      <c r="CAJ161">
        <f t="shared" si="409"/>
        <v>-17.708333333333329</v>
      </c>
      <c r="CAN161" s="2">
        <v>-1.22</v>
      </c>
      <c r="CAO161">
        <f t="shared" si="410"/>
        <v>0.81967213114754101</v>
      </c>
      <c r="CAP161" s="2">
        <v>0.46329999999999999</v>
      </c>
      <c r="CAQ161">
        <f t="shared" si="411"/>
        <v>117.70833333333333</v>
      </c>
      <c r="CAR161">
        <f t="shared" si="412"/>
        <v>-17.708333333333329</v>
      </c>
      <c r="CAV161" s="2">
        <v>-1.22</v>
      </c>
      <c r="CAW161">
        <f t="shared" si="410"/>
        <v>0.81967213114754101</v>
      </c>
      <c r="CAX161" s="2">
        <v>0.46329999999999999</v>
      </c>
      <c r="CAY161">
        <f t="shared" si="411"/>
        <v>117.70833333333333</v>
      </c>
      <c r="CAZ161">
        <f t="shared" si="412"/>
        <v>-17.708333333333329</v>
      </c>
      <c r="CBD161" s="2">
        <v>-1.22</v>
      </c>
      <c r="CBE161">
        <f t="shared" si="413"/>
        <v>0.81967213114754101</v>
      </c>
      <c r="CBF161" s="2">
        <v>0.46329999999999999</v>
      </c>
      <c r="CBG161">
        <f t="shared" si="414"/>
        <v>117.70833333333333</v>
      </c>
      <c r="CBH161">
        <f t="shared" si="415"/>
        <v>-17.708333333333329</v>
      </c>
      <c r="CBL161" s="2">
        <v>-1.22</v>
      </c>
      <c r="CBM161">
        <f t="shared" si="413"/>
        <v>0.81967213114754101</v>
      </c>
      <c r="CBN161" s="2">
        <v>0.46329999999999999</v>
      </c>
      <c r="CBO161">
        <f t="shared" si="414"/>
        <v>117.70833333333333</v>
      </c>
      <c r="CBP161">
        <f t="shared" si="415"/>
        <v>-17.708333333333329</v>
      </c>
      <c r="CBT161" s="2">
        <v>-1.22</v>
      </c>
      <c r="CBU161">
        <f t="shared" si="416"/>
        <v>0.81967213114754101</v>
      </c>
      <c r="CBV161" s="2">
        <v>0.46329999999999999</v>
      </c>
      <c r="CBW161">
        <f t="shared" si="417"/>
        <v>117.70833333333333</v>
      </c>
      <c r="CBX161">
        <f t="shared" si="418"/>
        <v>-17.708333333333329</v>
      </c>
      <c r="CCB161" s="2">
        <v>-1.22</v>
      </c>
      <c r="CCC161">
        <f t="shared" si="416"/>
        <v>0.81967213114754101</v>
      </c>
      <c r="CCD161" s="2">
        <v>0.46329999999999999</v>
      </c>
      <c r="CCE161">
        <f t="shared" si="417"/>
        <v>117.70833333333333</v>
      </c>
      <c r="CCF161">
        <f t="shared" si="418"/>
        <v>-17.708333333333329</v>
      </c>
      <c r="CCJ161" s="2">
        <v>-1.22</v>
      </c>
      <c r="CCK161">
        <f t="shared" si="419"/>
        <v>0.81967213114754101</v>
      </c>
      <c r="CCL161" s="2">
        <v>0.46329999999999999</v>
      </c>
      <c r="CCM161">
        <f t="shared" si="420"/>
        <v>117.70833333333333</v>
      </c>
      <c r="CCN161">
        <f t="shared" si="421"/>
        <v>-17.708333333333329</v>
      </c>
      <c r="CCR161" s="2">
        <v>-1.22</v>
      </c>
      <c r="CCS161">
        <f t="shared" si="419"/>
        <v>0.81967213114754101</v>
      </c>
      <c r="CCT161" s="2">
        <v>0.46329999999999999</v>
      </c>
      <c r="CCU161">
        <f t="shared" si="420"/>
        <v>117.70833333333333</v>
      </c>
      <c r="CCV161">
        <f t="shared" si="421"/>
        <v>-17.708333333333329</v>
      </c>
      <c r="CCZ161" s="2">
        <v>-1.22</v>
      </c>
      <c r="CDA161">
        <f t="shared" si="422"/>
        <v>0.81967213114754101</v>
      </c>
      <c r="CDB161" s="2">
        <v>0.46329999999999999</v>
      </c>
      <c r="CDC161">
        <f t="shared" si="423"/>
        <v>117.70833333333333</v>
      </c>
      <c r="CDD161">
        <f t="shared" si="424"/>
        <v>-17.708333333333329</v>
      </c>
      <c r="CDH161" s="2">
        <v>-1.22</v>
      </c>
      <c r="CDI161">
        <f t="shared" si="422"/>
        <v>0.81967213114754101</v>
      </c>
      <c r="CDJ161" s="2">
        <v>0.46329999999999999</v>
      </c>
      <c r="CDK161">
        <f t="shared" si="423"/>
        <v>117.70833333333333</v>
      </c>
      <c r="CDL161">
        <f t="shared" si="424"/>
        <v>-17.708333333333329</v>
      </c>
      <c r="CDP161" s="2">
        <v>-1.22</v>
      </c>
      <c r="CDQ161">
        <f t="shared" si="425"/>
        <v>0.81967213114754101</v>
      </c>
      <c r="CDR161" s="2">
        <v>0.46329999999999999</v>
      </c>
      <c r="CDS161">
        <f t="shared" si="426"/>
        <v>117.70833333333333</v>
      </c>
      <c r="CDT161">
        <f t="shared" si="427"/>
        <v>-17.708333333333329</v>
      </c>
      <c r="CDX161" s="2">
        <v>-1.22</v>
      </c>
      <c r="CDY161">
        <f t="shared" si="425"/>
        <v>0.81967213114754101</v>
      </c>
      <c r="CDZ161" s="2">
        <v>0.46329999999999999</v>
      </c>
      <c r="CEA161">
        <f t="shared" si="426"/>
        <v>117.70833333333333</v>
      </c>
      <c r="CEB161">
        <f t="shared" si="427"/>
        <v>-17.708333333333329</v>
      </c>
      <c r="CEF161" s="2">
        <v>-1.22</v>
      </c>
      <c r="CEG161">
        <f t="shared" si="428"/>
        <v>0.81967213114754101</v>
      </c>
      <c r="CEH161" s="2">
        <v>0.46329999999999999</v>
      </c>
      <c r="CEI161">
        <f t="shared" si="429"/>
        <v>117.70833333333333</v>
      </c>
      <c r="CEJ161">
        <f t="shared" si="430"/>
        <v>-17.708333333333329</v>
      </c>
      <c r="CEN161" s="2">
        <v>-1.22</v>
      </c>
      <c r="CEO161">
        <f t="shared" si="428"/>
        <v>0.81967213114754101</v>
      </c>
      <c r="CEP161" s="2">
        <v>0.46329999999999999</v>
      </c>
      <c r="CEQ161">
        <f t="shared" si="429"/>
        <v>117.70833333333333</v>
      </c>
      <c r="CER161">
        <f t="shared" si="430"/>
        <v>-17.708333333333329</v>
      </c>
      <c r="CEV161" s="2">
        <v>-1.22</v>
      </c>
      <c r="CEW161">
        <f t="shared" si="431"/>
        <v>0.81967213114754101</v>
      </c>
      <c r="CEX161" s="2">
        <v>0.46329999999999999</v>
      </c>
      <c r="CEY161">
        <f t="shared" si="432"/>
        <v>117.70833333333333</v>
      </c>
      <c r="CEZ161">
        <f t="shared" si="433"/>
        <v>-17.708333333333329</v>
      </c>
      <c r="CFD161" s="2">
        <v>-1.22</v>
      </c>
      <c r="CFE161">
        <f t="shared" si="431"/>
        <v>0.81967213114754101</v>
      </c>
      <c r="CFF161" s="2">
        <v>0.46329999999999999</v>
      </c>
      <c r="CFG161">
        <f t="shared" si="432"/>
        <v>117.70833333333333</v>
      </c>
      <c r="CFH161">
        <f t="shared" si="433"/>
        <v>-17.708333333333329</v>
      </c>
      <c r="CFL161" s="2">
        <v>-1.22</v>
      </c>
      <c r="CFM161">
        <f t="shared" si="434"/>
        <v>0.81967213114754101</v>
      </c>
      <c r="CFN161" s="2">
        <v>0.46329999999999999</v>
      </c>
      <c r="CFO161">
        <f t="shared" si="435"/>
        <v>117.70833333333333</v>
      </c>
      <c r="CFP161">
        <f t="shared" si="436"/>
        <v>-17.708333333333329</v>
      </c>
      <c r="CFT161" s="2">
        <v>-1.22</v>
      </c>
      <c r="CFU161">
        <f t="shared" si="434"/>
        <v>0.81967213114754101</v>
      </c>
      <c r="CFV161" s="2">
        <v>0.46329999999999999</v>
      </c>
      <c r="CFW161">
        <f t="shared" si="435"/>
        <v>117.70833333333333</v>
      </c>
      <c r="CFX161">
        <f t="shared" si="436"/>
        <v>-17.708333333333329</v>
      </c>
      <c r="CGB161" s="2">
        <v>-1.22</v>
      </c>
      <c r="CGC161">
        <f t="shared" si="437"/>
        <v>0.81967213114754101</v>
      </c>
      <c r="CGD161" s="2">
        <v>0.46329999999999999</v>
      </c>
      <c r="CGE161">
        <f t="shared" si="438"/>
        <v>117.70833333333333</v>
      </c>
      <c r="CGF161">
        <f t="shared" si="439"/>
        <v>-17.708333333333329</v>
      </c>
      <c r="CGJ161" s="2">
        <v>-1.22</v>
      </c>
      <c r="CGK161">
        <f t="shared" si="437"/>
        <v>0.81967213114754101</v>
      </c>
      <c r="CGL161" s="2">
        <v>0.46329999999999999</v>
      </c>
      <c r="CGM161">
        <f t="shared" si="438"/>
        <v>117.70833333333333</v>
      </c>
      <c r="CGN161">
        <f t="shared" si="439"/>
        <v>-17.708333333333329</v>
      </c>
      <c r="CGR161" s="2">
        <v>-1.22</v>
      </c>
      <c r="CGS161">
        <f t="shared" si="440"/>
        <v>0.81967213114754101</v>
      </c>
      <c r="CGT161" s="2">
        <v>0.46329999999999999</v>
      </c>
      <c r="CGU161">
        <f t="shared" si="441"/>
        <v>117.70833333333333</v>
      </c>
      <c r="CGV161">
        <f t="shared" si="442"/>
        <v>-17.708333333333329</v>
      </c>
      <c r="CGZ161" s="2">
        <v>-1.22</v>
      </c>
      <c r="CHA161">
        <f t="shared" si="440"/>
        <v>0.81967213114754101</v>
      </c>
      <c r="CHB161" s="2">
        <v>0.46329999999999999</v>
      </c>
      <c r="CHC161">
        <f t="shared" si="441"/>
        <v>117.70833333333333</v>
      </c>
      <c r="CHD161">
        <f t="shared" si="442"/>
        <v>-17.708333333333329</v>
      </c>
      <c r="CHH161" s="2">
        <v>-1.22</v>
      </c>
      <c r="CHI161">
        <f t="shared" si="443"/>
        <v>0.81967213114754101</v>
      </c>
      <c r="CHJ161" s="2">
        <v>0.46329999999999999</v>
      </c>
      <c r="CHK161">
        <f t="shared" si="444"/>
        <v>117.70833333333333</v>
      </c>
      <c r="CHL161">
        <f t="shared" si="445"/>
        <v>-17.708333333333329</v>
      </c>
      <c r="CHP161" s="2">
        <v>-1.22</v>
      </c>
      <c r="CHQ161">
        <f t="shared" si="443"/>
        <v>0.81967213114754101</v>
      </c>
      <c r="CHR161" s="2">
        <v>0.46329999999999999</v>
      </c>
      <c r="CHS161">
        <f t="shared" si="444"/>
        <v>117.70833333333333</v>
      </c>
      <c r="CHT161">
        <f t="shared" si="445"/>
        <v>-17.708333333333329</v>
      </c>
      <c r="CHX161" s="2">
        <v>-1.22</v>
      </c>
      <c r="CHY161">
        <f t="shared" si="446"/>
        <v>0.81967213114754101</v>
      </c>
      <c r="CHZ161" s="2">
        <v>0.46329999999999999</v>
      </c>
      <c r="CIA161">
        <f t="shared" si="447"/>
        <v>117.70833333333333</v>
      </c>
      <c r="CIB161">
        <f t="shared" si="448"/>
        <v>-17.708333333333329</v>
      </c>
      <c r="CIF161" s="2">
        <v>-1.22</v>
      </c>
      <c r="CIG161">
        <f t="shared" si="446"/>
        <v>0.81967213114754101</v>
      </c>
      <c r="CIH161" s="2">
        <v>0.46329999999999999</v>
      </c>
      <c r="CII161">
        <f t="shared" si="447"/>
        <v>117.70833333333333</v>
      </c>
      <c r="CIJ161">
        <f t="shared" si="448"/>
        <v>-17.708333333333329</v>
      </c>
      <c r="CIN161" s="2">
        <v>-1.22</v>
      </c>
      <c r="CIO161">
        <f t="shared" si="449"/>
        <v>0.81967213114754101</v>
      </c>
      <c r="CIP161" s="2">
        <v>0.46329999999999999</v>
      </c>
      <c r="CIQ161">
        <f t="shared" si="450"/>
        <v>117.70833333333333</v>
      </c>
      <c r="CIR161">
        <f t="shared" si="451"/>
        <v>-17.708333333333329</v>
      </c>
      <c r="CIV161" s="2">
        <v>-1.22</v>
      </c>
      <c r="CIW161">
        <f t="shared" si="449"/>
        <v>0.81967213114754101</v>
      </c>
      <c r="CIX161" s="2">
        <v>0.46329999999999999</v>
      </c>
      <c r="CIY161">
        <f t="shared" si="450"/>
        <v>117.70833333333333</v>
      </c>
      <c r="CIZ161">
        <f t="shared" si="451"/>
        <v>-17.708333333333329</v>
      </c>
      <c r="CJD161" s="2">
        <v>-1.22</v>
      </c>
      <c r="CJE161">
        <f t="shared" si="452"/>
        <v>0.81967213114754101</v>
      </c>
      <c r="CJF161" s="2">
        <v>0.46329999999999999</v>
      </c>
      <c r="CJG161">
        <f t="shared" si="453"/>
        <v>117.70833333333333</v>
      </c>
      <c r="CJH161">
        <f t="shared" si="454"/>
        <v>-17.708333333333329</v>
      </c>
      <c r="CJL161" s="2">
        <v>-1.22</v>
      </c>
      <c r="CJM161">
        <f t="shared" si="452"/>
        <v>0.81967213114754101</v>
      </c>
      <c r="CJN161" s="2">
        <v>0.46329999999999999</v>
      </c>
      <c r="CJO161">
        <f t="shared" si="453"/>
        <v>117.70833333333333</v>
      </c>
      <c r="CJP161">
        <f t="shared" si="454"/>
        <v>-17.708333333333329</v>
      </c>
      <c r="CJT161" s="2">
        <v>-1.22</v>
      </c>
      <c r="CJU161">
        <f t="shared" si="455"/>
        <v>0.81967213114754101</v>
      </c>
      <c r="CJV161" s="2">
        <v>0.46329999999999999</v>
      </c>
      <c r="CJW161">
        <f t="shared" si="456"/>
        <v>117.70833333333333</v>
      </c>
      <c r="CJX161">
        <f t="shared" si="457"/>
        <v>-17.708333333333329</v>
      </c>
      <c r="CKB161" s="2">
        <v>-1.22</v>
      </c>
      <c r="CKC161">
        <f t="shared" si="455"/>
        <v>0.81967213114754101</v>
      </c>
      <c r="CKD161" s="2">
        <v>0.46329999999999999</v>
      </c>
      <c r="CKE161">
        <f t="shared" si="456"/>
        <v>117.70833333333333</v>
      </c>
      <c r="CKF161">
        <f t="shared" si="457"/>
        <v>-17.708333333333329</v>
      </c>
      <c r="CKJ161" s="2">
        <v>-1.22</v>
      </c>
      <c r="CKK161">
        <f t="shared" si="458"/>
        <v>0.81967213114754101</v>
      </c>
      <c r="CKL161" s="2">
        <v>0.46329999999999999</v>
      </c>
      <c r="CKM161">
        <f t="shared" si="459"/>
        <v>117.70833333333333</v>
      </c>
      <c r="CKN161">
        <f t="shared" si="460"/>
        <v>-17.708333333333329</v>
      </c>
      <c r="CKR161" s="2">
        <v>-1.22</v>
      </c>
      <c r="CKS161">
        <f t="shared" si="458"/>
        <v>0.81967213114754101</v>
      </c>
      <c r="CKT161" s="2">
        <v>0.46329999999999999</v>
      </c>
      <c r="CKU161">
        <f t="shared" si="459"/>
        <v>117.70833333333333</v>
      </c>
      <c r="CKV161">
        <f t="shared" si="460"/>
        <v>-17.708333333333329</v>
      </c>
      <c r="CKZ161" s="2">
        <v>-1.22</v>
      </c>
      <c r="CLA161">
        <f t="shared" si="461"/>
        <v>0.81967213114754101</v>
      </c>
      <c r="CLB161" s="2">
        <v>0.46329999999999999</v>
      </c>
      <c r="CLC161">
        <f t="shared" si="462"/>
        <v>117.70833333333333</v>
      </c>
      <c r="CLD161">
        <f t="shared" si="463"/>
        <v>-17.708333333333329</v>
      </c>
      <c r="CLH161" s="2">
        <v>-1.22</v>
      </c>
      <c r="CLI161">
        <f t="shared" si="461"/>
        <v>0.81967213114754101</v>
      </c>
      <c r="CLJ161" s="2">
        <v>0.46329999999999999</v>
      </c>
      <c r="CLK161">
        <f t="shared" si="462"/>
        <v>117.70833333333333</v>
      </c>
      <c r="CLL161">
        <f t="shared" si="463"/>
        <v>-17.708333333333329</v>
      </c>
      <c r="CLP161" s="2">
        <v>-1.22</v>
      </c>
      <c r="CLQ161">
        <f t="shared" si="464"/>
        <v>0.81967213114754101</v>
      </c>
      <c r="CLR161" s="2">
        <v>0.46329999999999999</v>
      </c>
      <c r="CLS161">
        <f t="shared" si="465"/>
        <v>117.70833333333333</v>
      </c>
      <c r="CLT161">
        <f t="shared" si="466"/>
        <v>-17.708333333333329</v>
      </c>
      <c r="CLX161" s="2">
        <v>-1.22</v>
      </c>
      <c r="CLY161">
        <f t="shared" si="464"/>
        <v>0.81967213114754101</v>
      </c>
      <c r="CLZ161" s="2">
        <v>0.46329999999999999</v>
      </c>
      <c r="CMA161">
        <f t="shared" si="465"/>
        <v>117.70833333333333</v>
      </c>
      <c r="CMB161">
        <f t="shared" si="466"/>
        <v>-17.708333333333329</v>
      </c>
      <c r="CMF161" s="2">
        <v>-1.22</v>
      </c>
      <c r="CMG161">
        <f t="shared" si="467"/>
        <v>0.81967213114754101</v>
      </c>
      <c r="CMH161" s="2">
        <v>0.46329999999999999</v>
      </c>
      <c r="CMI161">
        <f t="shared" si="468"/>
        <v>117.70833333333333</v>
      </c>
      <c r="CMJ161">
        <f t="shared" si="469"/>
        <v>-17.708333333333329</v>
      </c>
      <c r="CMN161" s="2">
        <v>-1.22</v>
      </c>
      <c r="CMO161">
        <f t="shared" si="467"/>
        <v>0.81967213114754101</v>
      </c>
      <c r="CMP161" s="2">
        <v>0.46329999999999999</v>
      </c>
      <c r="CMQ161">
        <f t="shared" si="468"/>
        <v>117.70833333333333</v>
      </c>
      <c r="CMR161">
        <f t="shared" si="469"/>
        <v>-17.708333333333329</v>
      </c>
      <c r="CMV161" s="2">
        <v>-1.22</v>
      </c>
      <c r="CMW161">
        <f t="shared" si="470"/>
        <v>0.81967213114754101</v>
      </c>
      <c r="CMX161" s="2">
        <v>0.46329999999999999</v>
      </c>
      <c r="CMY161">
        <f t="shared" si="471"/>
        <v>117.70833333333333</v>
      </c>
      <c r="CMZ161">
        <f t="shared" si="472"/>
        <v>-17.708333333333329</v>
      </c>
      <c r="CND161" s="2">
        <v>-1.22</v>
      </c>
      <c r="CNE161">
        <f t="shared" si="470"/>
        <v>0.81967213114754101</v>
      </c>
      <c r="CNF161" s="2">
        <v>0.46329999999999999</v>
      </c>
      <c r="CNG161">
        <f t="shared" si="471"/>
        <v>117.70833333333333</v>
      </c>
      <c r="CNH161">
        <f t="shared" si="472"/>
        <v>-17.708333333333329</v>
      </c>
      <c r="CNL161" s="2">
        <v>-1.22</v>
      </c>
      <c r="CNM161">
        <f t="shared" si="473"/>
        <v>0.81967213114754101</v>
      </c>
      <c r="CNN161" s="2">
        <v>0.46329999999999999</v>
      </c>
      <c r="CNO161">
        <f t="shared" si="474"/>
        <v>117.70833333333333</v>
      </c>
      <c r="CNP161">
        <f t="shared" si="475"/>
        <v>-17.708333333333329</v>
      </c>
      <c r="CNT161" s="2">
        <v>-1.22</v>
      </c>
      <c r="CNU161">
        <f t="shared" si="473"/>
        <v>0.81967213114754101</v>
      </c>
      <c r="CNV161" s="2">
        <v>0.46329999999999999</v>
      </c>
      <c r="CNW161">
        <f t="shared" si="474"/>
        <v>117.70833333333333</v>
      </c>
      <c r="CNX161">
        <f t="shared" si="475"/>
        <v>-17.708333333333329</v>
      </c>
      <c r="COB161" s="2">
        <v>-1.22</v>
      </c>
      <c r="COC161">
        <f t="shared" si="476"/>
        <v>0.81967213114754101</v>
      </c>
      <c r="COD161" s="2">
        <v>0.46329999999999999</v>
      </c>
      <c r="COE161">
        <f t="shared" si="477"/>
        <v>117.70833333333333</v>
      </c>
      <c r="COF161">
        <f t="shared" si="478"/>
        <v>-17.708333333333329</v>
      </c>
      <c r="COJ161" s="2">
        <v>-1.22</v>
      </c>
      <c r="COK161">
        <f t="shared" si="476"/>
        <v>0.81967213114754101</v>
      </c>
      <c r="COL161" s="2">
        <v>0.46329999999999999</v>
      </c>
      <c r="COM161">
        <f t="shared" si="477"/>
        <v>117.70833333333333</v>
      </c>
      <c r="CON161">
        <f t="shared" si="478"/>
        <v>-17.708333333333329</v>
      </c>
      <c r="COR161" s="2">
        <v>-1.22</v>
      </c>
      <c r="COS161">
        <f t="shared" si="479"/>
        <v>0.81967213114754101</v>
      </c>
      <c r="COT161" s="2">
        <v>0.46329999999999999</v>
      </c>
      <c r="COU161">
        <f t="shared" si="480"/>
        <v>117.70833333333333</v>
      </c>
      <c r="COV161">
        <f t="shared" si="481"/>
        <v>-17.708333333333329</v>
      </c>
      <c r="COZ161" s="2">
        <v>-1.22</v>
      </c>
      <c r="CPA161">
        <f t="shared" si="479"/>
        <v>0.81967213114754101</v>
      </c>
      <c r="CPB161" s="2">
        <v>0.46329999999999999</v>
      </c>
      <c r="CPC161">
        <f t="shared" si="480"/>
        <v>117.70833333333333</v>
      </c>
      <c r="CPD161">
        <f t="shared" si="481"/>
        <v>-17.708333333333329</v>
      </c>
      <c r="CPH161" s="2">
        <v>-1.22</v>
      </c>
      <c r="CPI161">
        <f t="shared" si="482"/>
        <v>0.81967213114754101</v>
      </c>
      <c r="CPJ161" s="2">
        <v>0.46329999999999999</v>
      </c>
      <c r="CPK161">
        <f t="shared" si="483"/>
        <v>117.70833333333333</v>
      </c>
      <c r="CPL161">
        <f t="shared" si="484"/>
        <v>-17.708333333333329</v>
      </c>
      <c r="CPP161" s="2">
        <v>-1.22</v>
      </c>
      <c r="CPQ161">
        <f t="shared" si="482"/>
        <v>0.81967213114754101</v>
      </c>
      <c r="CPR161" s="2">
        <v>0.46329999999999999</v>
      </c>
      <c r="CPS161">
        <f t="shared" si="483"/>
        <v>117.70833333333333</v>
      </c>
      <c r="CPT161">
        <f t="shared" si="484"/>
        <v>-17.708333333333329</v>
      </c>
      <c r="CPX161" s="2">
        <v>-1.22</v>
      </c>
      <c r="CPY161">
        <f t="shared" si="485"/>
        <v>0.81967213114754101</v>
      </c>
      <c r="CPZ161" s="2">
        <v>0.46329999999999999</v>
      </c>
      <c r="CQA161">
        <f t="shared" si="486"/>
        <v>117.70833333333333</v>
      </c>
      <c r="CQB161">
        <f t="shared" si="487"/>
        <v>-17.708333333333329</v>
      </c>
      <c r="CQF161" s="2">
        <v>-1.22</v>
      </c>
      <c r="CQG161">
        <f t="shared" si="485"/>
        <v>0.81967213114754101</v>
      </c>
      <c r="CQH161" s="2">
        <v>0.46329999999999999</v>
      </c>
      <c r="CQI161">
        <f t="shared" si="486"/>
        <v>117.70833333333333</v>
      </c>
      <c r="CQJ161">
        <f t="shared" si="487"/>
        <v>-17.708333333333329</v>
      </c>
      <c r="CQN161" s="2">
        <v>-1.22</v>
      </c>
      <c r="CQO161">
        <f t="shared" si="488"/>
        <v>0.81967213114754101</v>
      </c>
      <c r="CQP161" s="2">
        <v>0.46329999999999999</v>
      </c>
      <c r="CQQ161">
        <f t="shared" si="489"/>
        <v>117.70833333333333</v>
      </c>
      <c r="CQR161">
        <f t="shared" si="490"/>
        <v>-17.708333333333329</v>
      </c>
      <c r="CQV161" s="2">
        <v>-1.22</v>
      </c>
      <c r="CQW161">
        <f t="shared" si="488"/>
        <v>0.81967213114754101</v>
      </c>
      <c r="CQX161" s="2">
        <v>0.46329999999999999</v>
      </c>
      <c r="CQY161">
        <f t="shared" si="489"/>
        <v>117.70833333333333</v>
      </c>
      <c r="CQZ161">
        <f t="shared" si="490"/>
        <v>-17.708333333333329</v>
      </c>
      <c r="CRD161" s="2">
        <v>-1.22</v>
      </c>
      <c r="CRE161">
        <f t="shared" si="491"/>
        <v>0.81967213114754101</v>
      </c>
      <c r="CRF161" s="2">
        <v>0.46329999999999999</v>
      </c>
      <c r="CRG161">
        <f t="shared" si="492"/>
        <v>117.70833333333333</v>
      </c>
      <c r="CRH161">
        <f t="shared" si="493"/>
        <v>-17.708333333333329</v>
      </c>
      <c r="CRL161" s="2">
        <v>-1.22</v>
      </c>
      <c r="CRM161">
        <f t="shared" si="491"/>
        <v>0.81967213114754101</v>
      </c>
      <c r="CRN161" s="2">
        <v>0.46329999999999999</v>
      </c>
      <c r="CRO161">
        <f t="shared" si="492"/>
        <v>117.70833333333333</v>
      </c>
      <c r="CRP161">
        <f t="shared" si="493"/>
        <v>-17.708333333333329</v>
      </c>
      <c r="CRT161" s="2">
        <v>-1.22</v>
      </c>
      <c r="CRU161">
        <f t="shared" si="494"/>
        <v>0.81967213114754101</v>
      </c>
      <c r="CRV161" s="2">
        <v>0.46329999999999999</v>
      </c>
      <c r="CRW161">
        <f t="shared" si="495"/>
        <v>117.70833333333333</v>
      </c>
      <c r="CRX161">
        <f t="shared" si="496"/>
        <v>-17.708333333333329</v>
      </c>
      <c r="CSB161" s="2">
        <v>-1.22</v>
      </c>
      <c r="CSC161">
        <f t="shared" si="494"/>
        <v>0.81967213114754101</v>
      </c>
      <c r="CSD161" s="2">
        <v>0.46329999999999999</v>
      </c>
      <c r="CSE161">
        <f t="shared" si="495"/>
        <v>117.70833333333333</v>
      </c>
      <c r="CSF161">
        <f t="shared" si="496"/>
        <v>-17.708333333333329</v>
      </c>
      <c r="CSJ161" s="2">
        <v>-1.22</v>
      </c>
      <c r="CSK161">
        <f t="shared" si="497"/>
        <v>0.81967213114754101</v>
      </c>
      <c r="CSL161" s="2">
        <v>0.46329999999999999</v>
      </c>
      <c r="CSM161">
        <f t="shared" si="498"/>
        <v>117.70833333333333</v>
      </c>
      <c r="CSN161">
        <f t="shared" si="499"/>
        <v>-17.708333333333329</v>
      </c>
      <c r="CSR161" s="2">
        <v>-1.22</v>
      </c>
      <c r="CSS161">
        <f t="shared" si="497"/>
        <v>0.81967213114754101</v>
      </c>
      <c r="CST161" s="2">
        <v>0.46329999999999999</v>
      </c>
      <c r="CSU161">
        <f t="shared" si="498"/>
        <v>117.70833333333333</v>
      </c>
      <c r="CSV161">
        <f t="shared" si="499"/>
        <v>-17.708333333333329</v>
      </c>
      <c r="CSZ161" s="2">
        <v>-1.22</v>
      </c>
      <c r="CTA161">
        <f t="shared" si="500"/>
        <v>0.81967213114754101</v>
      </c>
      <c r="CTB161" s="2">
        <v>0.46329999999999999</v>
      </c>
      <c r="CTC161">
        <f t="shared" si="501"/>
        <v>117.70833333333333</v>
      </c>
      <c r="CTD161">
        <f t="shared" si="502"/>
        <v>-17.708333333333329</v>
      </c>
      <c r="CTH161" s="2">
        <v>-1.22</v>
      </c>
      <c r="CTI161">
        <f t="shared" si="500"/>
        <v>0.81967213114754101</v>
      </c>
      <c r="CTJ161" s="2">
        <v>0.46329999999999999</v>
      </c>
      <c r="CTK161">
        <f t="shared" si="501"/>
        <v>117.70833333333333</v>
      </c>
      <c r="CTL161">
        <f t="shared" si="502"/>
        <v>-17.708333333333329</v>
      </c>
      <c r="CTP161" s="2">
        <v>-1.22</v>
      </c>
      <c r="CTQ161">
        <f t="shared" si="503"/>
        <v>0.81967213114754101</v>
      </c>
      <c r="CTR161" s="2">
        <v>0.46329999999999999</v>
      </c>
      <c r="CTS161">
        <f t="shared" si="504"/>
        <v>117.70833333333333</v>
      </c>
      <c r="CTT161">
        <f t="shared" si="505"/>
        <v>-17.708333333333329</v>
      </c>
      <c r="CTX161" s="2">
        <v>-1.22</v>
      </c>
      <c r="CTY161">
        <f t="shared" si="503"/>
        <v>0.81967213114754101</v>
      </c>
      <c r="CTZ161" s="2">
        <v>0.46329999999999999</v>
      </c>
      <c r="CUA161">
        <f t="shared" si="504"/>
        <v>117.70833333333333</v>
      </c>
      <c r="CUB161">
        <f t="shared" si="505"/>
        <v>-17.708333333333329</v>
      </c>
      <c r="CUF161" s="2">
        <v>-1.22</v>
      </c>
      <c r="CUG161">
        <f t="shared" si="506"/>
        <v>0.81967213114754101</v>
      </c>
      <c r="CUH161" s="2">
        <v>0.46329999999999999</v>
      </c>
      <c r="CUI161">
        <f t="shared" si="507"/>
        <v>117.70833333333333</v>
      </c>
      <c r="CUJ161">
        <f t="shared" si="508"/>
        <v>-17.708333333333329</v>
      </c>
      <c r="CUN161" s="2">
        <v>-1.22</v>
      </c>
      <c r="CUO161">
        <f t="shared" si="506"/>
        <v>0.81967213114754101</v>
      </c>
      <c r="CUP161" s="2">
        <v>0.46329999999999999</v>
      </c>
      <c r="CUQ161">
        <f t="shared" si="507"/>
        <v>117.70833333333333</v>
      </c>
      <c r="CUR161">
        <f t="shared" si="508"/>
        <v>-17.708333333333329</v>
      </c>
      <c r="CUV161" s="2">
        <v>-1.22</v>
      </c>
      <c r="CUW161">
        <f t="shared" si="509"/>
        <v>0.81967213114754101</v>
      </c>
      <c r="CUX161" s="2">
        <v>0.46329999999999999</v>
      </c>
      <c r="CUY161">
        <f t="shared" si="510"/>
        <v>117.70833333333333</v>
      </c>
      <c r="CUZ161">
        <f t="shared" si="511"/>
        <v>-17.708333333333329</v>
      </c>
      <c r="CVD161" s="2">
        <v>-1.22</v>
      </c>
      <c r="CVE161">
        <f t="shared" si="509"/>
        <v>0.81967213114754101</v>
      </c>
      <c r="CVF161" s="2">
        <v>0.46329999999999999</v>
      </c>
      <c r="CVG161">
        <f t="shared" si="510"/>
        <v>117.70833333333333</v>
      </c>
      <c r="CVH161">
        <f t="shared" si="511"/>
        <v>-17.708333333333329</v>
      </c>
      <c r="CVL161" s="2">
        <v>-1.22</v>
      </c>
      <c r="CVM161">
        <f t="shared" si="512"/>
        <v>0.81967213114754101</v>
      </c>
      <c r="CVN161" s="2">
        <v>0.46329999999999999</v>
      </c>
      <c r="CVO161">
        <f t="shared" si="513"/>
        <v>117.70833333333333</v>
      </c>
      <c r="CVP161">
        <f t="shared" si="514"/>
        <v>-17.708333333333329</v>
      </c>
      <c r="CVT161" s="2">
        <v>-1.22</v>
      </c>
      <c r="CVU161">
        <f t="shared" si="512"/>
        <v>0.81967213114754101</v>
      </c>
      <c r="CVV161" s="2">
        <v>0.46329999999999999</v>
      </c>
      <c r="CVW161">
        <f t="shared" si="513"/>
        <v>117.70833333333333</v>
      </c>
      <c r="CVX161">
        <f t="shared" si="514"/>
        <v>-17.708333333333329</v>
      </c>
      <c r="CWB161" s="2">
        <v>-1.22</v>
      </c>
      <c r="CWC161">
        <f t="shared" si="515"/>
        <v>0.81967213114754101</v>
      </c>
      <c r="CWD161" s="2">
        <v>0.46329999999999999</v>
      </c>
      <c r="CWE161">
        <f t="shared" si="516"/>
        <v>117.70833333333333</v>
      </c>
      <c r="CWF161">
        <f t="shared" si="517"/>
        <v>-17.708333333333329</v>
      </c>
      <c r="CWJ161" s="2">
        <v>-1.22</v>
      </c>
      <c r="CWK161">
        <f t="shared" si="515"/>
        <v>0.81967213114754101</v>
      </c>
      <c r="CWL161" s="2">
        <v>0.46329999999999999</v>
      </c>
      <c r="CWM161">
        <f t="shared" si="516"/>
        <v>117.70833333333333</v>
      </c>
      <c r="CWN161">
        <f t="shared" si="517"/>
        <v>-17.708333333333329</v>
      </c>
      <c r="CWR161" s="2">
        <v>-1.22</v>
      </c>
      <c r="CWS161">
        <f t="shared" si="518"/>
        <v>0.81967213114754101</v>
      </c>
      <c r="CWT161" s="2">
        <v>0.46329999999999999</v>
      </c>
      <c r="CWU161">
        <f t="shared" si="519"/>
        <v>117.70833333333333</v>
      </c>
      <c r="CWV161">
        <f t="shared" si="520"/>
        <v>-17.708333333333329</v>
      </c>
      <c r="CWZ161" s="2">
        <v>-1.22</v>
      </c>
      <c r="CXA161">
        <f t="shared" si="518"/>
        <v>0.81967213114754101</v>
      </c>
      <c r="CXB161" s="2">
        <v>0.46329999999999999</v>
      </c>
      <c r="CXC161">
        <f t="shared" si="519"/>
        <v>117.70833333333333</v>
      </c>
      <c r="CXD161">
        <f t="shared" si="520"/>
        <v>-17.708333333333329</v>
      </c>
      <c r="CXH161" s="2">
        <v>-1.22</v>
      </c>
      <c r="CXI161">
        <f t="shared" si="521"/>
        <v>0.81967213114754101</v>
      </c>
      <c r="CXJ161" s="2">
        <v>0.46329999999999999</v>
      </c>
      <c r="CXK161">
        <f t="shared" si="522"/>
        <v>117.70833333333333</v>
      </c>
      <c r="CXL161">
        <f t="shared" si="523"/>
        <v>-17.708333333333329</v>
      </c>
      <c r="CXP161" s="2">
        <v>-1.22</v>
      </c>
      <c r="CXQ161">
        <f t="shared" si="521"/>
        <v>0.81967213114754101</v>
      </c>
      <c r="CXR161" s="2">
        <v>0.46329999999999999</v>
      </c>
      <c r="CXS161">
        <f t="shared" si="522"/>
        <v>117.70833333333333</v>
      </c>
      <c r="CXT161">
        <f t="shared" si="523"/>
        <v>-17.708333333333329</v>
      </c>
      <c r="CXX161" s="2">
        <v>-1.22</v>
      </c>
      <c r="CXY161">
        <f t="shared" si="524"/>
        <v>0.81967213114754101</v>
      </c>
      <c r="CXZ161" s="2">
        <v>0.46329999999999999</v>
      </c>
      <c r="CYA161">
        <f t="shared" si="525"/>
        <v>117.70833333333333</v>
      </c>
      <c r="CYB161">
        <f t="shared" si="526"/>
        <v>-17.708333333333329</v>
      </c>
      <c r="CYF161" s="2">
        <v>-1.22</v>
      </c>
      <c r="CYG161">
        <f t="shared" si="524"/>
        <v>0.81967213114754101</v>
      </c>
      <c r="CYH161" s="2">
        <v>0.46329999999999999</v>
      </c>
      <c r="CYI161">
        <f t="shared" si="525"/>
        <v>117.70833333333333</v>
      </c>
      <c r="CYJ161">
        <f t="shared" si="526"/>
        <v>-17.708333333333329</v>
      </c>
      <c r="CYN161" s="2">
        <v>-1.22</v>
      </c>
      <c r="CYO161">
        <f t="shared" si="527"/>
        <v>0.81967213114754101</v>
      </c>
      <c r="CYP161" s="2">
        <v>0.46329999999999999</v>
      </c>
      <c r="CYQ161">
        <f t="shared" si="528"/>
        <v>117.70833333333333</v>
      </c>
      <c r="CYR161">
        <f t="shared" si="529"/>
        <v>-17.708333333333329</v>
      </c>
      <c r="CYV161" s="2">
        <v>-1.22</v>
      </c>
      <c r="CYW161">
        <f t="shared" si="527"/>
        <v>0.81967213114754101</v>
      </c>
      <c r="CYX161" s="2">
        <v>0.46329999999999999</v>
      </c>
      <c r="CYY161">
        <f t="shared" si="528"/>
        <v>117.70833333333333</v>
      </c>
      <c r="CYZ161">
        <f t="shared" si="529"/>
        <v>-17.708333333333329</v>
      </c>
      <c r="CZD161" s="2">
        <v>-1.22</v>
      </c>
      <c r="CZE161">
        <f t="shared" si="530"/>
        <v>0.81967213114754101</v>
      </c>
      <c r="CZF161" s="2">
        <v>0.46329999999999999</v>
      </c>
      <c r="CZG161">
        <f t="shared" si="531"/>
        <v>117.70833333333333</v>
      </c>
      <c r="CZH161">
        <f t="shared" si="532"/>
        <v>-17.708333333333329</v>
      </c>
      <c r="CZL161" s="2">
        <v>-1.22</v>
      </c>
      <c r="CZM161">
        <f t="shared" si="530"/>
        <v>0.81967213114754101</v>
      </c>
      <c r="CZN161" s="2">
        <v>0.46329999999999999</v>
      </c>
      <c r="CZO161">
        <f t="shared" si="531"/>
        <v>117.70833333333333</v>
      </c>
      <c r="CZP161">
        <f t="shared" si="532"/>
        <v>-17.708333333333329</v>
      </c>
      <c r="CZT161" s="2">
        <v>-1.22</v>
      </c>
      <c r="CZU161">
        <f t="shared" si="533"/>
        <v>0.81967213114754101</v>
      </c>
      <c r="CZV161" s="2">
        <v>0.46329999999999999</v>
      </c>
      <c r="CZW161">
        <f t="shared" si="534"/>
        <v>117.70833333333333</v>
      </c>
      <c r="CZX161">
        <f t="shared" si="535"/>
        <v>-17.708333333333329</v>
      </c>
      <c r="DAB161" s="2">
        <v>-1.22</v>
      </c>
      <c r="DAC161">
        <f t="shared" si="533"/>
        <v>0.81967213114754101</v>
      </c>
      <c r="DAD161" s="2">
        <v>0.46329999999999999</v>
      </c>
      <c r="DAE161">
        <f t="shared" si="534"/>
        <v>117.70833333333333</v>
      </c>
      <c r="DAF161">
        <f t="shared" si="535"/>
        <v>-17.708333333333329</v>
      </c>
      <c r="DAJ161" s="2">
        <v>-1.22</v>
      </c>
      <c r="DAK161">
        <f t="shared" si="536"/>
        <v>0.81967213114754101</v>
      </c>
      <c r="DAL161" s="2">
        <v>0.46329999999999999</v>
      </c>
      <c r="DAM161">
        <f t="shared" si="537"/>
        <v>117.70833333333333</v>
      </c>
      <c r="DAN161">
        <f t="shared" si="538"/>
        <v>-17.708333333333329</v>
      </c>
      <c r="DAR161" s="2">
        <v>-1.22</v>
      </c>
      <c r="DAS161">
        <f t="shared" si="536"/>
        <v>0.81967213114754101</v>
      </c>
      <c r="DAT161" s="2">
        <v>0.46329999999999999</v>
      </c>
      <c r="DAU161">
        <f t="shared" si="537"/>
        <v>117.70833333333333</v>
      </c>
      <c r="DAV161">
        <f t="shared" si="538"/>
        <v>-17.708333333333329</v>
      </c>
      <c r="DAZ161" s="2">
        <v>-1.22</v>
      </c>
      <c r="DBA161">
        <f t="shared" si="539"/>
        <v>0.81967213114754101</v>
      </c>
      <c r="DBB161" s="2">
        <v>0.46329999999999999</v>
      </c>
      <c r="DBC161">
        <f t="shared" si="540"/>
        <v>117.70833333333333</v>
      </c>
      <c r="DBD161">
        <f t="shared" si="541"/>
        <v>-17.708333333333329</v>
      </c>
      <c r="DBH161" s="2">
        <v>-1.22</v>
      </c>
      <c r="DBI161">
        <f t="shared" si="539"/>
        <v>0.81967213114754101</v>
      </c>
      <c r="DBJ161" s="2">
        <v>0.46329999999999999</v>
      </c>
      <c r="DBK161">
        <f t="shared" si="540"/>
        <v>117.70833333333333</v>
      </c>
      <c r="DBL161">
        <f t="shared" si="541"/>
        <v>-17.708333333333329</v>
      </c>
      <c r="DBP161" s="2">
        <v>-1.22</v>
      </c>
      <c r="DBQ161">
        <f t="shared" si="542"/>
        <v>0.81967213114754101</v>
      </c>
      <c r="DBR161" s="2">
        <v>0.46329999999999999</v>
      </c>
      <c r="DBS161">
        <f t="shared" si="543"/>
        <v>117.70833333333333</v>
      </c>
      <c r="DBT161">
        <f t="shared" si="544"/>
        <v>-17.708333333333329</v>
      </c>
      <c r="DBX161" s="2">
        <v>-1.22</v>
      </c>
      <c r="DBY161">
        <f t="shared" si="542"/>
        <v>0.81967213114754101</v>
      </c>
      <c r="DBZ161" s="2">
        <v>0.46329999999999999</v>
      </c>
      <c r="DCA161">
        <f t="shared" si="543"/>
        <v>117.70833333333333</v>
      </c>
      <c r="DCB161">
        <f t="shared" si="544"/>
        <v>-17.708333333333329</v>
      </c>
      <c r="DCF161" s="2">
        <v>-1.22</v>
      </c>
      <c r="DCG161">
        <f t="shared" si="545"/>
        <v>0.81967213114754101</v>
      </c>
      <c r="DCH161" s="2">
        <v>0.46329999999999999</v>
      </c>
      <c r="DCI161">
        <f t="shared" si="546"/>
        <v>117.70833333333333</v>
      </c>
      <c r="DCJ161">
        <f t="shared" si="547"/>
        <v>-17.708333333333329</v>
      </c>
      <c r="DCN161" s="2">
        <v>-1.22</v>
      </c>
      <c r="DCO161">
        <f t="shared" si="545"/>
        <v>0.81967213114754101</v>
      </c>
      <c r="DCP161" s="2">
        <v>0.46329999999999999</v>
      </c>
      <c r="DCQ161">
        <f t="shared" si="546"/>
        <v>117.70833333333333</v>
      </c>
      <c r="DCR161">
        <f t="shared" si="547"/>
        <v>-17.708333333333329</v>
      </c>
      <c r="DCV161" s="2">
        <v>-1.22</v>
      </c>
      <c r="DCW161">
        <f t="shared" si="548"/>
        <v>0.81967213114754101</v>
      </c>
      <c r="DCX161" s="2">
        <v>0.46329999999999999</v>
      </c>
      <c r="DCY161">
        <f t="shared" si="549"/>
        <v>117.70833333333333</v>
      </c>
      <c r="DCZ161">
        <f t="shared" si="550"/>
        <v>-17.708333333333329</v>
      </c>
      <c r="DDD161" s="2">
        <v>-1.22</v>
      </c>
      <c r="DDE161">
        <f t="shared" si="548"/>
        <v>0.81967213114754101</v>
      </c>
      <c r="DDF161" s="2">
        <v>0.46329999999999999</v>
      </c>
      <c r="DDG161">
        <f t="shared" si="549"/>
        <v>117.70833333333333</v>
      </c>
      <c r="DDH161">
        <f t="shared" si="550"/>
        <v>-17.708333333333329</v>
      </c>
      <c r="DDL161" s="2">
        <v>-1.22</v>
      </c>
      <c r="DDM161">
        <f t="shared" si="551"/>
        <v>0.81967213114754101</v>
      </c>
      <c r="DDN161" s="2">
        <v>0.46329999999999999</v>
      </c>
      <c r="DDO161">
        <f t="shared" si="552"/>
        <v>117.70833333333333</v>
      </c>
      <c r="DDP161">
        <f t="shared" si="553"/>
        <v>-17.708333333333329</v>
      </c>
      <c r="DDT161" s="2">
        <v>-1.22</v>
      </c>
      <c r="DDU161">
        <f t="shared" si="551"/>
        <v>0.81967213114754101</v>
      </c>
      <c r="DDV161" s="2">
        <v>0.46329999999999999</v>
      </c>
      <c r="DDW161">
        <f t="shared" si="552"/>
        <v>117.70833333333333</v>
      </c>
      <c r="DDX161">
        <f t="shared" si="553"/>
        <v>-17.708333333333329</v>
      </c>
      <c r="DEB161" s="2">
        <v>-1.22</v>
      </c>
      <c r="DEC161">
        <f t="shared" si="554"/>
        <v>0.81967213114754101</v>
      </c>
      <c r="DED161" s="2">
        <v>0.46329999999999999</v>
      </c>
      <c r="DEE161">
        <f t="shared" si="555"/>
        <v>117.70833333333333</v>
      </c>
      <c r="DEF161">
        <f t="shared" si="556"/>
        <v>-17.708333333333329</v>
      </c>
      <c r="DEJ161" s="2">
        <v>-1.22</v>
      </c>
      <c r="DEK161">
        <f t="shared" si="554"/>
        <v>0.81967213114754101</v>
      </c>
      <c r="DEL161" s="2">
        <v>0.46329999999999999</v>
      </c>
      <c r="DEM161">
        <f t="shared" si="555"/>
        <v>117.70833333333333</v>
      </c>
      <c r="DEN161">
        <f t="shared" si="556"/>
        <v>-17.708333333333329</v>
      </c>
      <c r="DER161" s="2">
        <v>-1.22</v>
      </c>
      <c r="DES161">
        <f t="shared" si="557"/>
        <v>0.81967213114754101</v>
      </c>
      <c r="DET161" s="2">
        <v>0.46329999999999999</v>
      </c>
      <c r="DEU161">
        <f t="shared" si="558"/>
        <v>117.70833333333333</v>
      </c>
      <c r="DEV161">
        <f t="shared" si="559"/>
        <v>-17.708333333333329</v>
      </c>
      <c r="DEZ161" s="2">
        <v>-1.22</v>
      </c>
      <c r="DFA161">
        <f t="shared" si="557"/>
        <v>0.81967213114754101</v>
      </c>
      <c r="DFB161" s="2">
        <v>0.46329999999999999</v>
      </c>
      <c r="DFC161">
        <f t="shared" si="558"/>
        <v>117.70833333333333</v>
      </c>
      <c r="DFD161">
        <f t="shared" si="559"/>
        <v>-17.708333333333329</v>
      </c>
      <c r="DFH161" s="2">
        <v>-1.22</v>
      </c>
      <c r="DFI161">
        <f t="shared" si="560"/>
        <v>0.81967213114754101</v>
      </c>
      <c r="DFJ161" s="2">
        <v>0.46329999999999999</v>
      </c>
      <c r="DFK161">
        <f t="shared" si="561"/>
        <v>117.70833333333333</v>
      </c>
      <c r="DFL161">
        <f t="shared" si="562"/>
        <v>-17.708333333333329</v>
      </c>
      <c r="DFP161" s="2">
        <v>-1.22</v>
      </c>
      <c r="DFQ161">
        <f t="shared" si="560"/>
        <v>0.81967213114754101</v>
      </c>
      <c r="DFR161" s="2">
        <v>0.46329999999999999</v>
      </c>
      <c r="DFS161">
        <f t="shared" si="561"/>
        <v>117.70833333333333</v>
      </c>
      <c r="DFT161">
        <f t="shared" si="562"/>
        <v>-17.708333333333329</v>
      </c>
      <c r="DFX161" s="2">
        <v>-1.22</v>
      </c>
      <c r="DFY161">
        <f t="shared" si="563"/>
        <v>0.81967213114754101</v>
      </c>
      <c r="DFZ161" s="2">
        <v>0.46329999999999999</v>
      </c>
      <c r="DGA161">
        <f t="shared" si="564"/>
        <v>117.70833333333333</v>
      </c>
      <c r="DGB161">
        <f t="shared" si="565"/>
        <v>-17.708333333333329</v>
      </c>
      <c r="DGF161" s="2">
        <v>-1.22</v>
      </c>
      <c r="DGG161">
        <f t="shared" si="563"/>
        <v>0.81967213114754101</v>
      </c>
      <c r="DGH161" s="2">
        <v>0.46329999999999999</v>
      </c>
      <c r="DGI161">
        <f t="shared" si="564"/>
        <v>117.70833333333333</v>
      </c>
      <c r="DGJ161">
        <f t="shared" si="565"/>
        <v>-17.708333333333329</v>
      </c>
      <c r="DGN161" s="2">
        <v>-1.22</v>
      </c>
      <c r="DGO161">
        <f t="shared" si="566"/>
        <v>0.81967213114754101</v>
      </c>
      <c r="DGP161" s="2">
        <v>0.46329999999999999</v>
      </c>
      <c r="DGQ161">
        <f t="shared" si="567"/>
        <v>117.70833333333333</v>
      </c>
      <c r="DGR161">
        <f t="shared" si="568"/>
        <v>-17.708333333333329</v>
      </c>
      <c r="DGV161" s="2">
        <v>-1.22</v>
      </c>
      <c r="DGW161">
        <f t="shared" si="566"/>
        <v>0.81967213114754101</v>
      </c>
      <c r="DGX161" s="2">
        <v>0.46329999999999999</v>
      </c>
      <c r="DGY161">
        <f t="shared" si="567"/>
        <v>117.70833333333333</v>
      </c>
      <c r="DGZ161">
        <f t="shared" si="568"/>
        <v>-17.708333333333329</v>
      </c>
      <c r="DHD161" s="2">
        <v>-1.22</v>
      </c>
      <c r="DHE161">
        <f t="shared" si="569"/>
        <v>0.81967213114754101</v>
      </c>
      <c r="DHF161" s="2">
        <v>0.46329999999999999</v>
      </c>
      <c r="DHG161">
        <f t="shared" si="570"/>
        <v>117.70833333333333</v>
      </c>
      <c r="DHH161">
        <f t="shared" si="571"/>
        <v>-17.708333333333329</v>
      </c>
      <c r="DHL161" s="2">
        <v>-1.22</v>
      </c>
      <c r="DHM161">
        <f t="shared" si="569"/>
        <v>0.81967213114754101</v>
      </c>
      <c r="DHN161" s="2">
        <v>0.46329999999999999</v>
      </c>
      <c r="DHO161">
        <f t="shared" si="570"/>
        <v>117.70833333333333</v>
      </c>
      <c r="DHP161">
        <f t="shared" si="571"/>
        <v>-17.708333333333329</v>
      </c>
      <c r="DHT161" s="2">
        <v>-1.22</v>
      </c>
      <c r="DHU161">
        <f t="shared" si="572"/>
        <v>0.81967213114754101</v>
      </c>
      <c r="DHV161" s="2">
        <v>0.46329999999999999</v>
      </c>
      <c r="DHW161">
        <f t="shared" si="573"/>
        <v>117.70833333333333</v>
      </c>
      <c r="DHX161">
        <f t="shared" si="574"/>
        <v>-17.708333333333329</v>
      </c>
      <c r="DIB161" s="2">
        <v>-1.22</v>
      </c>
      <c r="DIC161">
        <f t="shared" si="572"/>
        <v>0.81967213114754101</v>
      </c>
      <c r="DID161" s="2">
        <v>0.46329999999999999</v>
      </c>
      <c r="DIE161">
        <f t="shared" si="573"/>
        <v>117.70833333333333</v>
      </c>
      <c r="DIF161">
        <f t="shared" si="574"/>
        <v>-17.708333333333329</v>
      </c>
      <c r="DIJ161" s="2">
        <v>-1.22</v>
      </c>
      <c r="DIK161">
        <f t="shared" si="575"/>
        <v>0.81967213114754101</v>
      </c>
      <c r="DIL161" s="2">
        <v>0.46329999999999999</v>
      </c>
      <c r="DIM161">
        <f t="shared" si="576"/>
        <v>117.70833333333333</v>
      </c>
      <c r="DIN161">
        <f t="shared" si="577"/>
        <v>-17.708333333333329</v>
      </c>
      <c r="DIR161" s="2">
        <v>-1.22</v>
      </c>
      <c r="DIS161">
        <f t="shared" si="575"/>
        <v>0.81967213114754101</v>
      </c>
      <c r="DIT161" s="2">
        <v>0.46329999999999999</v>
      </c>
      <c r="DIU161">
        <f t="shared" si="576"/>
        <v>117.70833333333333</v>
      </c>
      <c r="DIV161">
        <f t="shared" si="577"/>
        <v>-17.708333333333329</v>
      </c>
      <c r="DIZ161" s="2">
        <v>-1.22</v>
      </c>
      <c r="DJA161">
        <f t="shared" si="578"/>
        <v>0.81967213114754101</v>
      </c>
      <c r="DJB161" s="2">
        <v>0.46329999999999999</v>
      </c>
      <c r="DJC161">
        <f t="shared" si="579"/>
        <v>117.70833333333333</v>
      </c>
      <c r="DJD161">
        <f t="shared" si="580"/>
        <v>-17.708333333333329</v>
      </c>
      <c r="DJH161" s="2">
        <v>-1.22</v>
      </c>
      <c r="DJI161">
        <f t="shared" si="578"/>
        <v>0.81967213114754101</v>
      </c>
      <c r="DJJ161" s="2">
        <v>0.46329999999999999</v>
      </c>
      <c r="DJK161">
        <f t="shared" si="579"/>
        <v>117.70833333333333</v>
      </c>
      <c r="DJL161">
        <f t="shared" si="580"/>
        <v>-17.708333333333329</v>
      </c>
      <c r="DJP161" s="2">
        <v>-1.22</v>
      </c>
      <c r="DJQ161">
        <f t="shared" si="581"/>
        <v>0.81967213114754101</v>
      </c>
      <c r="DJR161" s="2">
        <v>0.46329999999999999</v>
      </c>
      <c r="DJS161">
        <f t="shared" si="582"/>
        <v>117.70833333333333</v>
      </c>
      <c r="DJT161">
        <f t="shared" si="583"/>
        <v>-17.708333333333329</v>
      </c>
      <c r="DJX161" s="2">
        <v>-1.22</v>
      </c>
      <c r="DJY161">
        <f t="shared" si="581"/>
        <v>0.81967213114754101</v>
      </c>
      <c r="DJZ161" s="2">
        <v>0.46329999999999999</v>
      </c>
      <c r="DKA161">
        <f t="shared" si="582"/>
        <v>117.70833333333333</v>
      </c>
      <c r="DKB161">
        <f t="shared" si="583"/>
        <v>-17.708333333333329</v>
      </c>
      <c r="DKF161" s="2">
        <v>-1.22</v>
      </c>
      <c r="DKG161">
        <f t="shared" si="584"/>
        <v>0.81967213114754101</v>
      </c>
      <c r="DKH161" s="2">
        <v>0.46329999999999999</v>
      </c>
      <c r="DKI161">
        <f t="shared" si="585"/>
        <v>117.70833333333333</v>
      </c>
      <c r="DKJ161">
        <f t="shared" si="586"/>
        <v>-17.708333333333329</v>
      </c>
      <c r="DKN161" s="2">
        <v>-1.22</v>
      </c>
      <c r="DKO161">
        <f t="shared" si="584"/>
        <v>0.81967213114754101</v>
      </c>
      <c r="DKP161" s="2">
        <v>0.46329999999999999</v>
      </c>
      <c r="DKQ161">
        <f t="shared" si="585"/>
        <v>117.70833333333333</v>
      </c>
      <c r="DKR161">
        <f t="shared" si="586"/>
        <v>-17.708333333333329</v>
      </c>
      <c r="DKV161" s="2">
        <v>-1.22</v>
      </c>
      <c r="DKW161">
        <f t="shared" si="587"/>
        <v>0.81967213114754101</v>
      </c>
      <c r="DKX161" s="2">
        <v>0.46329999999999999</v>
      </c>
      <c r="DKY161">
        <f t="shared" si="588"/>
        <v>117.70833333333333</v>
      </c>
      <c r="DKZ161">
        <f t="shared" si="589"/>
        <v>-17.708333333333329</v>
      </c>
      <c r="DLD161" s="2">
        <v>-1.22</v>
      </c>
      <c r="DLE161">
        <f t="shared" si="587"/>
        <v>0.81967213114754101</v>
      </c>
      <c r="DLF161" s="2">
        <v>0.46329999999999999</v>
      </c>
      <c r="DLG161">
        <f t="shared" si="588"/>
        <v>117.70833333333333</v>
      </c>
      <c r="DLH161">
        <f t="shared" si="589"/>
        <v>-17.708333333333329</v>
      </c>
      <c r="DLL161" s="2">
        <v>-1.22</v>
      </c>
      <c r="DLM161">
        <f t="shared" si="590"/>
        <v>0.81967213114754101</v>
      </c>
      <c r="DLN161" s="2">
        <v>0.46329999999999999</v>
      </c>
      <c r="DLO161">
        <f t="shared" si="591"/>
        <v>117.70833333333333</v>
      </c>
      <c r="DLP161">
        <f t="shared" si="592"/>
        <v>-17.708333333333329</v>
      </c>
      <c r="DLT161" s="2">
        <v>-1.22</v>
      </c>
      <c r="DLU161">
        <f t="shared" si="590"/>
        <v>0.81967213114754101</v>
      </c>
      <c r="DLV161" s="2">
        <v>0.46329999999999999</v>
      </c>
      <c r="DLW161">
        <f t="shared" si="591"/>
        <v>117.70833333333333</v>
      </c>
      <c r="DLX161">
        <f t="shared" si="592"/>
        <v>-17.708333333333329</v>
      </c>
      <c r="DMB161" s="2">
        <v>-1.22</v>
      </c>
      <c r="DMC161">
        <f t="shared" si="593"/>
        <v>0.81967213114754101</v>
      </c>
      <c r="DMD161" s="2">
        <v>0.46329999999999999</v>
      </c>
      <c r="DME161">
        <f t="shared" si="594"/>
        <v>117.70833333333333</v>
      </c>
      <c r="DMF161">
        <f t="shared" si="595"/>
        <v>-17.708333333333329</v>
      </c>
      <c r="DMJ161" s="2">
        <v>-1.22</v>
      </c>
      <c r="DMK161">
        <f t="shared" si="593"/>
        <v>0.81967213114754101</v>
      </c>
      <c r="DML161" s="2">
        <v>0.46329999999999999</v>
      </c>
      <c r="DMM161">
        <f t="shared" si="594"/>
        <v>117.70833333333333</v>
      </c>
      <c r="DMN161">
        <f t="shared" si="595"/>
        <v>-17.708333333333329</v>
      </c>
      <c r="DMR161" s="2">
        <v>-1.22</v>
      </c>
      <c r="DMS161">
        <f t="shared" si="596"/>
        <v>0.81967213114754101</v>
      </c>
      <c r="DMT161" s="2">
        <v>0.46329999999999999</v>
      </c>
      <c r="DMU161">
        <f t="shared" si="597"/>
        <v>117.70833333333333</v>
      </c>
      <c r="DMV161">
        <f t="shared" si="598"/>
        <v>-17.708333333333329</v>
      </c>
      <c r="DMZ161" s="2">
        <v>-1.22</v>
      </c>
      <c r="DNA161">
        <f t="shared" si="596"/>
        <v>0.81967213114754101</v>
      </c>
      <c r="DNB161" s="2">
        <v>0.46329999999999999</v>
      </c>
      <c r="DNC161">
        <f t="shared" si="597"/>
        <v>117.70833333333333</v>
      </c>
      <c r="DND161">
        <f t="shared" si="598"/>
        <v>-17.708333333333329</v>
      </c>
      <c r="DNH161" s="2">
        <v>-1.22</v>
      </c>
      <c r="DNI161">
        <f t="shared" si="599"/>
        <v>0.81967213114754101</v>
      </c>
      <c r="DNJ161" s="2">
        <v>0.46329999999999999</v>
      </c>
      <c r="DNK161">
        <f t="shared" si="600"/>
        <v>117.70833333333333</v>
      </c>
      <c r="DNL161">
        <f t="shared" si="601"/>
        <v>-17.708333333333329</v>
      </c>
      <c r="DNP161" s="2">
        <v>-1.22</v>
      </c>
      <c r="DNQ161">
        <f t="shared" si="599"/>
        <v>0.81967213114754101</v>
      </c>
      <c r="DNR161" s="2">
        <v>0.46329999999999999</v>
      </c>
      <c r="DNS161">
        <f t="shared" si="600"/>
        <v>117.70833333333333</v>
      </c>
      <c r="DNT161">
        <f t="shared" si="601"/>
        <v>-17.708333333333329</v>
      </c>
      <c r="DNX161" s="2">
        <v>-1.22</v>
      </c>
      <c r="DNY161">
        <f t="shared" si="602"/>
        <v>0.81967213114754101</v>
      </c>
      <c r="DNZ161" s="2">
        <v>0.46329999999999999</v>
      </c>
      <c r="DOA161">
        <f t="shared" si="603"/>
        <v>117.70833333333333</v>
      </c>
      <c r="DOB161">
        <f t="shared" si="604"/>
        <v>-17.708333333333329</v>
      </c>
      <c r="DOF161" s="2">
        <v>-1.22</v>
      </c>
      <c r="DOG161">
        <f t="shared" si="602"/>
        <v>0.81967213114754101</v>
      </c>
      <c r="DOH161" s="2">
        <v>0.46329999999999999</v>
      </c>
      <c r="DOI161">
        <f t="shared" si="603"/>
        <v>117.70833333333333</v>
      </c>
      <c r="DOJ161">
        <f t="shared" si="604"/>
        <v>-17.708333333333329</v>
      </c>
      <c r="DON161" s="2">
        <v>-1.22</v>
      </c>
      <c r="DOO161">
        <f t="shared" si="605"/>
        <v>0.81967213114754101</v>
      </c>
      <c r="DOP161" s="2">
        <v>0.46329999999999999</v>
      </c>
      <c r="DOQ161">
        <f t="shared" si="606"/>
        <v>117.70833333333333</v>
      </c>
      <c r="DOR161">
        <f t="shared" si="607"/>
        <v>-17.708333333333329</v>
      </c>
      <c r="DOV161" s="2">
        <v>-1.22</v>
      </c>
      <c r="DOW161">
        <f t="shared" si="605"/>
        <v>0.81967213114754101</v>
      </c>
      <c r="DOX161" s="2">
        <v>0.46329999999999999</v>
      </c>
      <c r="DOY161">
        <f t="shared" si="606"/>
        <v>117.70833333333333</v>
      </c>
      <c r="DOZ161">
        <f t="shared" si="607"/>
        <v>-17.708333333333329</v>
      </c>
      <c r="DPD161" s="2">
        <v>-1.22</v>
      </c>
      <c r="DPE161">
        <f t="shared" si="608"/>
        <v>0.81967213114754101</v>
      </c>
      <c r="DPF161" s="2">
        <v>0.46329999999999999</v>
      </c>
      <c r="DPG161">
        <f t="shared" si="609"/>
        <v>117.70833333333333</v>
      </c>
      <c r="DPH161">
        <f t="shared" si="610"/>
        <v>-17.708333333333329</v>
      </c>
      <c r="DPL161" s="2">
        <v>-1.22</v>
      </c>
      <c r="DPM161">
        <f t="shared" si="608"/>
        <v>0.81967213114754101</v>
      </c>
      <c r="DPN161" s="2">
        <v>0.46329999999999999</v>
      </c>
      <c r="DPO161">
        <f t="shared" si="609"/>
        <v>117.70833333333333</v>
      </c>
      <c r="DPP161">
        <f t="shared" si="610"/>
        <v>-17.708333333333329</v>
      </c>
      <c r="DPT161" s="2">
        <v>-1.22</v>
      </c>
      <c r="DPU161">
        <f t="shared" si="611"/>
        <v>0.81967213114754101</v>
      </c>
      <c r="DPV161" s="2">
        <v>0.46329999999999999</v>
      </c>
      <c r="DPW161">
        <f t="shared" si="612"/>
        <v>117.70833333333333</v>
      </c>
      <c r="DPX161">
        <f t="shared" si="613"/>
        <v>-17.708333333333329</v>
      </c>
      <c r="DQB161" s="2">
        <v>-1.22</v>
      </c>
      <c r="DQC161">
        <f t="shared" si="611"/>
        <v>0.81967213114754101</v>
      </c>
      <c r="DQD161" s="2">
        <v>0.46329999999999999</v>
      </c>
      <c r="DQE161">
        <f t="shared" si="612"/>
        <v>117.70833333333333</v>
      </c>
      <c r="DQF161">
        <f t="shared" si="613"/>
        <v>-17.708333333333329</v>
      </c>
      <c r="DQJ161" s="2">
        <v>-1.22</v>
      </c>
      <c r="DQK161">
        <f t="shared" si="614"/>
        <v>0.81967213114754101</v>
      </c>
      <c r="DQL161" s="2">
        <v>0.46329999999999999</v>
      </c>
      <c r="DQM161">
        <f t="shared" si="615"/>
        <v>117.70833333333333</v>
      </c>
      <c r="DQN161">
        <f t="shared" si="616"/>
        <v>-17.708333333333329</v>
      </c>
      <c r="DQR161" s="2">
        <v>-1.22</v>
      </c>
      <c r="DQS161">
        <f t="shared" si="614"/>
        <v>0.81967213114754101</v>
      </c>
      <c r="DQT161" s="2">
        <v>0.46329999999999999</v>
      </c>
      <c r="DQU161">
        <f t="shared" si="615"/>
        <v>117.70833333333333</v>
      </c>
      <c r="DQV161">
        <f t="shared" si="616"/>
        <v>-17.708333333333329</v>
      </c>
      <c r="DQZ161" s="2">
        <v>-1.22</v>
      </c>
      <c r="DRA161">
        <f t="shared" si="617"/>
        <v>0.81967213114754101</v>
      </c>
      <c r="DRB161" s="2">
        <v>0.46329999999999999</v>
      </c>
      <c r="DRC161">
        <f t="shared" si="618"/>
        <v>117.70833333333333</v>
      </c>
      <c r="DRD161">
        <f t="shared" si="619"/>
        <v>-17.708333333333329</v>
      </c>
      <c r="DRH161" s="2">
        <v>-1.22</v>
      </c>
      <c r="DRI161">
        <f t="shared" si="617"/>
        <v>0.81967213114754101</v>
      </c>
      <c r="DRJ161" s="2">
        <v>0.46329999999999999</v>
      </c>
      <c r="DRK161">
        <f t="shared" si="618"/>
        <v>117.70833333333333</v>
      </c>
      <c r="DRL161">
        <f t="shared" si="619"/>
        <v>-17.708333333333329</v>
      </c>
      <c r="DRP161" s="2">
        <v>-1.22</v>
      </c>
      <c r="DRQ161">
        <f t="shared" si="620"/>
        <v>0.81967213114754101</v>
      </c>
      <c r="DRR161" s="2">
        <v>0.46329999999999999</v>
      </c>
      <c r="DRS161">
        <f t="shared" si="621"/>
        <v>117.70833333333333</v>
      </c>
      <c r="DRT161">
        <f t="shared" si="622"/>
        <v>-17.708333333333329</v>
      </c>
      <c r="DRX161" s="2">
        <v>-1.22</v>
      </c>
      <c r="DRY161">
        <f t="shared" si="620"/>
        <v>0.81967213114754101</v>
      </c>
      <c r="DRZ161" s="2">
        <v>0.46329999999999999</v>
      </c>
      <c r="DSA161">
        <f t="shared" si="621"/>
        <v>117.70833333333333</v>
      </c>
      <c r="DSB161">
        <f t="shared" si="622"/>
        <v>-17.708333333333329</v>
      </c>
      <c r="DSF161" s="2">
        <v>-1.22</v>
      </c>
      <c r="DSG161">
        <f t="shared" si="623"/>
        <v>0.81967213114754101</v>
      </c>
      <c r="DSH161" s="2">
        <v>0.46329999999999999</v>
      </c>
      <c r="DSI161">
        <f t="shared" si="624"/>
        <v>117.70833333333333</v>
      </c>
      <c r="DSJ161">
        <f t="shared" si="625"/>
        <v>-17.708333333333329</v>
      </c>
      <c r="DSN161" s="2">
        <v>-1.22</v>
      </c>
      <c r="DSO161">
        <f t="shared" si="623"/>
        <v>0.81967213114754101</v>
      </c>
      <c r="DSP161" s="2">
        <v>0.46329999999999999</v>
      </c>
      <c r="DSQ161">
        <f t="shared" si="624"/>
        <v>117.70833333333333</v>
      </c>
      <c r="DSR161">
        <f t="shared" si="625"/>
        <v>-17.708333333333329</v>
      </c>
      <c r="DSV161" s="2">
        <v>-1.22</v>
      </c>
      <c r="DSW161">
        <f t="shared" si="626"/>
        <v>0.81967213114754101</v>
      </c>
      <c r="DSX161" s="2">
        <v>0.46329999999999999</v>
      </c>
      <c r="DSY161">
        <f t="shared" si="627"/>
        <v>117.70833333333333</v>
      </c>
      <c r="DSZ161">
        <f t="shared" si="628"/>
        <v>-17.708333333333329</v>
      </c>
      <c r="DTD161" s="2">
        <v>-1.22</v>
      </c>
      <c r="DTE161">
        <f t="shared" si="626"/>
        <v>0.81967213114754101</v>
      </c>
      <c r="DTF161" s="2">
        <v>0.46329999999999999</v>
      </c>
      <c r="DTG161">
        <f t="shared" si="627"/>
        <v>117.70833333333333</v>
      </c>
      <c r="DTH161">
        <f t="shared" si="628"/>
        <v>-17.708333333333329</v>
      </c>
      <c r="DTL161" s="2">
        <v>-1.22</v>
      </c>
      <c r="DTM161">
        <f t="shared" si="629"/>
        <v>0.81967213114754101</v>
      </c>
      <c r="DTN161" s="2">
        <v>0.46329999999999999</v>
      </c>
      <c r="DTO161">
        <f t="shared" si="630"/>
        <v>117.70833333333333</v>
      </c>
      <c r="DTP161">
        <f t="shared" si="631"/>
        <v>-17.708333333333329</v>
      </c>
      <c r="DTT161" s="2">
        <v>-1.22</v>
      </c>
      <c r="DTU161">
        <f t="shared" si="629"/>
        <v>0.81967213114754101</v>
      </c>
      <c r="DTV161" s="2">
        <v>0.46329999999999999</v>
      </c>
      <c r="DTW161">
        <f t="shared" si="630"/>
        <v>117.70833333333333</v>
      </c>
      <c r="DTX161">
        <f t="shared" si="631"/>
        <v>-17.708333333333329</v>
      </c>
      <c r="DUB161" s="2">
        <v>-1.22</v>
      </c>
      <c r="DUC161">
        <f t="shared" si="632"/>
        <v>0.81967213114754101</v>
      </c>
      <c r="DUD161" s="2">
        <v>0.46329999999999999</v>
      </c>
      <c r="DUE161">
        <f t="shared" si="633"/>
        <v>117.70833333333333</v>
      </c>
      <c r="DUF161">
        <f t="shared" si="634"/>
        <v>-17.708333333333329</v>
      </c>
      <c r="DUJ161" s="2">
        <v>-1.22</v>
      </c>
      <c r="DUK161">
        <f t="shared" si="632"/>
        <v>0.81967213114754101</v>
      </c>
      <c r="DUL161" s="2">
        <v>0.46329999999999999</v>
      </c>
      <c r="DUM161">
        <f t="shared" si="633"/>
        <v>117.70833333333333</v>
      </c>
      <c r="DUN161">
        <f t="shared" si="634"/>
        <v>-17.708333333333329</v>
      </c>
      <c r="DUR161" s="2">
        <v>-1.22</v>
      </c>
      <c r="DUS161">
        <f t="shared" si="635"/>
        <v>0.81967213114754101</v>
      </c>
      <c r="DUT161" s="2">
        <v>0.46329999999999999</v>
      </c>
      <c r="DUU161">
        <f t="shared" si="636"/>
        <v>117.70833333333333</v>
      </c>
      <c r="DUV161">
        <f t="shared" si="637"/>
        <v>-17.708333333333329</v>
      </c>
      <c r="DUZ161" s="2">
        <v>-1.22</v>
      </c>
      <c r="DVA161">
        <f t="shared" si="635"/>
        <v>0.81967213114754101</v>
      </c>
      <c r="DVB161" s="2">
        <v>0.46329999999999999</v>
      </c>
      <c r="DVC161">
        <f t="shared" si="636"/>
        <v>117.70833333333333</v>
      </c>
      <c r="DVD161">
        <f t="shared" si="637"/>
        <v>-17.708333333333329</v>
      </c>
      <c r="DVH161" s="2">
        <v>-1.22</v>
      </c>
      <c r="DVI161">
        <f t="shared" si="638"/>
        <v>0.81967213114754101</v>
      </c>
      <c r="DVJ161" s="2">
        <v>0.46329999999999999</v>
      </c>
      <c r="DVK161">
        <f t="shared" si="639"/>
        <v>117.70833333333333</v>
      </c>
      <c r="DVL161">
        <f t="shared" si="640"/>
        <v>-17.708333333333329</v>
      </c>
      <c r="DVP161" s="2">
        <v>-1.22</v>
      </c>
      <c r="DVQ161">
        <f t="shared" si="638"/>
        <v>0.81967213114754101</v>
      </c>
      <c r="DVR161" s="2">
        <v>0.46329999999999999</v>
      </c>
      <c r="DVS161">
        <f t="shared" si="639"/>
        <v>117.70833333333333</v>
      </c>
      <c r="DVT161">
        <f t="shared" si="640"/>
        <v>-17.708333333333329</v>
      </c>
      <c r="DVX161" s="2">
        <v>-1.22</v>
      </c>
      <c r="DVY161">
        <f t="shared" si="641"/>
        <v>0.81967213114754101</v>
      </c>
      <c r="DVZ161" s="2">
        <v>0.46329999999999999</v>
      </c>
      <c r="DWA161">
        <f t="shared" si="642"/>
        <v>117.70833333333333</v>
      </c>
      <c r="DWB161">
        <f t="shared" si="643"/>
        <v>-17.708333333333329</v>
      </c>
      <c r="DWF161" s="2">
        <v>-1.22</v>
      </c>
      <c r="DWG161">
        <f t="shared" si="641"/>
        <v>0.81967213114754101</v>
      </c>
      <c r="DWH161" s="2">
        <v>0.46329999999999999</v>
      </c>
      <c r="DWI161">
        <f t="shared" si="642"/>
        <v>117.70833333333333</v>
      </c>
      <c r="DWJ161">
        <f t="shared" si="643"/>
        <v>-17.708333333333329</v>
      </c>
      <c r="DWN161" s="2">
        <v>-1.22</v>
      </c>
      <c r="DWO161">
        <f t="shared" si="644"/>
        <v>0.81967213114754101</v>
      </c>
      <c r="DWP161" s="2">
        <v>0.46329999999999999</v>
      </c>
      <c r="DWQ161">
        <f t="shared" si="645"/>
        <v>117.70833333333333</v>
      </c>
      <c r="DWR161">
        <f t="shared" si="646"/>
        <v>-17.708333333333329</v>
      </c>
      <c r="DWV161" s="2">
        <v>-1.22</v>
      </c>
      <c r="DWW161">
        <f t="shared" si="644"/>
        <v>0.81967213114754101</v>
      </c>
      <c r="DWX161" s="2">
        <v>0.46329999999999999</v>
      </c>
      <c r="DWY161">
        <f t="shared" si="645"/>
        <v>117.70833333333333</v>
      </c>
      <c r="DWZ161">
        <f t="shared" si="646"/>
        <v>-17.708333333333329</v>
      </c>
      <c r="DXD161" s="2">
        <v>-1.22</v>
      </c>
      <c r="DXE161">
        <f t="shared" si="647"/>
        <v>0.81967213114754101</v>
      </c>
      <c r="DXF161" s="2">
        <v>0.46329999999999999</v>
      </c>
      <c r="DXG161">
        <f t="shared" si="648"/>
        <v>117.70833333333333</v>
      </c>
      <c r="DXH161">
        <f t="shared" si="649"/>
        <v>-17.708333333333329</v>
      </c>
      <c r="DXL161" s="2">
        <v>-1.22</v>
      </c>
      <c r="DXM161">
        <f t="shared" si="647"/>
        <v>0.81967213114754101</v>
      </c>
      <c r="DXN161" s="2">
        <v>0.46329999999999999</v>
      </c>
      <c r="DXO161">
        <f t="shared" si="648"/>
        <v>117.70833333333333</v>
      </c>
      <c r="DXP161">
        <f t="shared" si="649"/>
        <v>-17.708333333333329</v>
      </c>
      <c r="DXT161" s="2">
        <v>-1.22</v>
      </c>
      <c r="DXU161">
        <f t="shared" si="650"/>
        <v>0.81967213114754101</v>
      </c>
      <c r="DXV161" s="2">
        <v>0.46329999999999999</v>
      </c>
      <c r="DXW161">
        <f t="shared" si="651"/>
        <v>117.70833333333333</v>
      </c>
      <c r="DXX161">
        <f t="shared" si="652"/>
        <v>-17.708333333333329</v>
      </c>
      <c r="DYB161" s="2">
        <v>-1.22</v>
      </c>
      <c r="DYC161">
        <f t="shared" si="650"/>
        <v>0.81967213114754101</v>
      </c>
      <c r="DYD161" s="2">
        <v>0.46329999999999999</v>
      </c>
      <c r="DYE161">
        <f t="shared" si="651"/>
        <v>117.70833333333333</v>
      </c>
      <c r="DYF161">
        <f t="shared" si="652"/>
        <v>-17.708333333333329</v>
      </c>
      <c r="DYJ161" s="2">
        <v>-1.22</v>
      </c>
      <c r="DYK161">
        <f t="shared" si="653"/>
        <v>0.81967213114754101</v>
      </c>
      <c r="DYL161" s="2">
        <v>0.46329999999999999</v>
      </c>
      <c r="DYM161">
        <f t="shared" si="654"/>
        <v>117.70833333333333</v>
      </c>
      <c r="DYN161">
        <f t="shared" si="655"/>
        <v>-17.708333333333329</v>
      </c>
      <c r="DYR161" s="2">
        <v>-1.22</v>
      </c>
      <c r="DYS161">
        <f t="shared" si="653"/>
        <v>0.81967213114754101</v>
      </c>
      <c r="DYT161" s="2">
        <v>0.46329999999999999</v>
      </c>
      <c r="DYU161">
        <f t="shared" si="654"/>
        <v>117.70833333333333</v>
      </c>
      <c r="DYV161">
        <f t="shared" si="655"/>
        <v>-17.708333333333329</v>
      </c>
      <c r="DYZ161" s="2">
        <v>-1.22</v>
      </c>
      <c r="DZA161">
        <f t="shared" si="656"/>
        <v>0.81967213114754101</v>
      </c>
      <c r="DZB161" s="2">
        <v>0.46329999999999999</v>
      </c>
      <c r="DZC161">
        <f t="shared" si="657"/>
        <v>117.70833333333333</v>
      </c>
      <c r="DZD161">
        <f t="shared" si="658"/>
        <v>-17.708333333333329</v>
      </c>
      <c r="DZH161" s="2">
        <v>-1.22</v>
      </c>
      <c r="DZI161">
        <f t="shared" si="656"/>
        <v>0.81967213114754101</v>
      </c>
      <c r="DZJ161" s="2">
        <v>0.46329999999999999</v>
      </c>
      <c r="DZK161">
        <f t="shared" si="657"/>
        <v>117.70833333333333</v>
      </c>
      <c r="DZL161">
        <f t="shared" si="658"/>
        <v>-17.708333333333329</v>
      </c>
      <c r="DZP161" s="2">
        <v>-1.22</v>
      </c>
      <c r="DZQ161">
        <f t="shared" si="659"/>
        <v>0.81967213114754101</v>
      </c>
      <c r="DZR161" s="2">
        <v>0.46329999999999999</v>
      </c>
      <c r="DZS161">
        <f t="shared" si="660"/>
        <v>117.70833333333333</v>
      </c>
      <c r="DZT161">
        <f t="shared" si="661"/>
        <v>-17.708333333333329</v>
      </c>
      <c r="DZX161" s="2">
        <v>-1.22</v>
      </c>
      <c r="DZY161">
        <f t="shared" si="659"/>
        <v>0.81967213114754101</v>
      </c>
      <c r="DZZ161" s="2">
        <v>0.46329999999999999</v>
      </c>
      <c r="EAA161">
        <f t="shared" si="660"/>
        <v>117.70833333333333</v>
      </c>
      <c r="EAB161">
        <f t="shared" si="661"/>
        <v>-17.708333333333329</v>
      </c>
      <c r="EAF161" s="2">
        <v>-1.22</v>
      </c>
      <c r="EAG161">
        <f t="shared" si="662"/>
        <v>0.81967213114754101</v>
      </c>
      <c r="EAH161" s="2">
        <v>0.46329999999999999</v>
      </c>
      <c r="EAI161">
        <f t="shared" si="663"/>
        <v>117.70833333333333</v>
      </c>
      <c r="EAJ161">
        <f t="shared" si="664"/>
        <v>-17.708333333333329</v>
      </c>
      <c r="EAN161" s="2">
        <v>-1.22</v>
      </c>
      <c r="EAO161">
        <f t="shared" si="662"/>
        <v>0.81967213114754101</v>
      </c>
      <c r="EAP161" s="2">
        <v>0.46329999999999999</v>
      </c>
      <c r="EAQ161">
        <f t="shared" si="663"/>
        <v>117.70833333333333</v>
      </c>
      <c r="EAR161">
        <f t="shared" si="664"/>
        <v>-17.708333333333329</v>
      </c>
      <c r="EAV161" s="2">
        <v>-1.22</v>
      </c>
      <c r="EAW161">
        <f t="shared" si="665"/>
        <v>0.81967213114754101</v>
      </c>
      <c r="EAX161" s="2">
        <v>0.46329999999999999</v>
      </c>
      <c r="EAY161">
        <f t="shared" si="666"/>
        <v>117.70833333333333</v>
      </c>
      <c r="EAZ161">
        <f t="shared" si="667"/>
        <v>-17.708333333333329</v>
      </c>
      <c r="EBD161" s="2">
        <v>-1.22</v>
      </c>
      <c r="EBE161">
        <f t="shared" si="665"/>
        <v>0.81967213114754101</v>
      </c>
      <c r="EBF161" s="2">
        <v>0.46329999999999999</v>
      </c>
      <c r="EBG161">
        <f t="shared" si="666"/>
        <v>117.70833333333333</v>
      </c>
      <c r="EBH161">
        <f t="shared" si="667"/>
        <v>-17.708333333333329</v>
      </c>
      <c r="EBL161" s="2">
        <v>-1.22</v>
      </c>
      <c r="EBM161">
        <f t="shared" si="668"/>
        <v>0.81967213114754101</v>
      </c>
      <c r="EBN161" s="2">
        <v>0.46329999999999999</v>
      </c>
      <c r="EBO161">
        <f t="shared" si="669"/>
        <v>117.70833333333333</v>
      </c>
      <c r="EBP161">
        <f t="shared" si="670"/>
        <v>-17.708333333333329</v>
      </c>
      <c r="EBT161" s="2">
        <v>-1.22</v>
      </c>
      <c r="EBU161">
        <f t="shared" si="668"/>
        <v>0.81967213114754101</v>
      </c>
      <c r="EBV161" s="2">
        <v>0.46329999999999999</v>
      </c>
      <c r="EBW161">
        <f t="shared" si="669"/>
        <v>117.70833333333333</v>
      </c>
      <c r="EBX161">
        <f t="shared" si="670"/>
        <v>-17.708333333333329</v>
      </c>
      <c r="ECB161" s="2">
        <v>-1.22</v>
      </c>
      <c r="ECC161">
        <f t="shared" si="671"/>
        <v>0.81967213114754101</v>
      </c>
      <c r="ECD161" s="2">
        <v>0.46329999999999999</v>
      </c>
      <c r="ECE161">
        <f t="shared" si="672"/>
        <v>117.70833333333333</v>
      </c>
      <c r="ECF161">
        <f t="shared" si="673"/>
        <v>-17.708333333333329</v>
      </c>
      <c r="ECJ161" s="2">
        <v>-1.22</v>
      </c>
      <c r="ECK161">
        <f t="shared" si="671"/>
        <v>0.81967213114754101</v>
      </c>
      <c r="ECL161" s="2">
        <v>0.46329999999999999</v>
      </c>
      <c r="ECM161">
        <f t="shared" si="672"/>
        <v>117.70833333333333</v>
      </c>
      <c r="ECN161">
        <f t="shared" si="673"/>
        <v>-17.708333333333329</v>
      </c>
      <c r="ECR161" s="2">
        <v>-1.22</v>
      </c>
      <c r="ECS161">
        <f t="shared" si="674"/>
        <v>0.81967213114754101</v>
      </c>
      <c r="ECT161" s="2">
        <v>0.46329999999999999</v>
      </c>
      <c r="ECU161">
        <f t="shared" si="675"/>
        <v>117.70833333333333</v>
      </c>
      <c r="ECV161">
        <f t="shared" si="676"/>
        <v>-17.708333333333329</v>
      </c>
      <c r="ECZ161" s="2">
        <v>-1.22</v>
      </c>
      <c r="EDA161">
        <f t="shared" si="674"/>
        <v>0.81967213114754101</v>
      </c>
      <c r="EDB161" s="2">
        <v>0.46329999999999999</v>
      </c>
      <c r="EDC161">
        <f t="shared" si="675"/>
        <v>117.70833333333333</v>
      </c>
      <c r="EDD161">
        <f t="shared" si="676"/>
        <v>-17.708333333333329</v>
      </c>
      <c r="EDH161" s="2">
        <v>-1.22</v>
      </c>
      <c r="EDI161">
        <f t="shared" si="677"/>
        <v>0.81967213114754101</v>
      </c>
      <c r="EDJ161" s="2">
        <v>0.46329999999999999</v>
      </c>
      <c r="EDK161">
        <f t="shared" si="678"/>
        <v>117.70833333333333</v>
      </c>
      <c r="EDL161">
        <f t="shared" si="679"/>
        <v>-17.708333333333329</v>
      </c>
      <c r="EDP161" s="2">
        <v>-1.22</v>
      </c>
      <c r="EDQ161">
        <f t="shared" si="677"/>
        <v>0.81967213114754101</v>
      </c>
      <c r="EDR161" s="2">
        <v>0.46329999999999999</v>
      </c>
      <c r="EDS161">
        <f t="shared" si="678"/>
        <v>117.70833333333333</v>
      </c>
      <c r="EDT161">
        <f t="shared" si="679"/>
        <v>-17.708333333333329</v>
      </c>
      <c r="EDX161" s="2">
        <v>-1.22</v>
      </c>
      <c r="EDY161">
        <f t="shared" si="680"/>
        <v>0.81967213114754101</v>
      </c>
      <c r="EDZ161" s="2">
        <v>0.46329999999999999</v>
      </c>
      <c r="EEA161">
        <f t="shared" si="681"/>
        <v>117.70833333333333</v>
      </c>
      <c r="EEB161">
        <f t="shared" si="682"/>
        <v>-17.708333333333329</v>
      </c>
      <c r="EEF161" s="2">
        <v>-1.22</v>
      </c>
      <c r="EEG161">
        <f t="shared" si="680"/>
        <v>0.81967213114754101</v>
      </c>
      <c r="EEH161" s="2">
        <v>0.46329999999999999</v>
      </c>
      <c r="EEI161">
        <f t="shared" si="681"/>
        <v>117.70833333333333</v>
      </c>
      <c r="EEJ161">
        <f t="shared" si="682"/>
        <v>-17.708333333333329</v>
      </c>
      <c r="EEN161" s="2">
        <v>-1.22</v>
      </c>
      <c r="EEO161">
        <f t="shared" si="683"/>
        <v>0.81967213114754101</v>
      </c>
      <c r="EEP161" s="2">
        <v>0.46329999999999999</v>
      </c>
      <c r="EEQ161">
        <f t="shared" si="684"/>
        <v>117.70833333333333</v>
      </c>
      <c r="EER161">
        <f t="shared" si="685"/>
        <v>-17.708333333333329</v>
      </c>
      <c r="EEV161" s="2">
        <v>-1.22</v>
      </c>
      <c r="EEW161">
        <f t="shared" si="683"/>
        <v>0.81967213114754101</v>
      </c>
      <c r="EEX161" s="2">
        <v>0.46329999999999999</v>
      </c>
      <c r="EEY161">
        <f t="shared" si="684"/>
        <v>117.70833333333333</v>
      </c>
      <c r="EEZ161">
        <f t="shared" si="685"/>
        <v>-17.708333333333329</v>
      </c>
      <c r="EFD161" s="2">
        <v>-1.22</v>
      </c>
      <c r="EFE161">
        <f t="shared" si="686"/>
        <v>0.81967213114754101</v>
      </c>
      <c r="EFF161" s="2">
        <v>0.46329999999999999</v>
      </c>
      <c r="EFG161">
        <f t="shared" si="687"/>
        <v>117.70833333333333</v>
      </c>
      <c r="EFH161">
        <f t="shared" si="688"/>
        <v>-17.708333333333329</v>
      </c>
      <c r="EFL161" s="2">
        <v>-1.22</v>
      </c>
      <c r="EFM161">
        <f t="shared" si="686"/>
        <v>0.81967213114754101</v>
      </c>
      <c r="EFN161" s="2">
        <v>0.46329999999999999</v>
      </c>
      <c r="EFO161">
        <f t="shared" si="687"/>
        <v>117.70833333333333</v>
      </c>
      <c r="EFP161">
        <f t="shared" si="688"/>
        <v>-17.708333333333329</v>
      </c>
      <c r="EFT161" s="2">
        <v>-1.22</v>
      </c>
      <c r="EFU161">
        <f t="shared" si="689"/>
        <v>0.81967213114754101</v>
      </c>
      <c r="EFV161" s="2">
        <v>0.46329999999999999</v>
      </c>
      <c r="EFW161">
        <f t="shared" si="690"/>
        <v>117.70833333333333</v>
      </c>
      <c r="EFX161">
        <f t="shared" si="691"/>
        <v>-17.708333333333329</v>
      </c>
      <c r="EGB161" s="2">
        <v>-1.22</v>
      </c>
      <c r="EGC161">
        <f t="shared" si="689"/>
        <v>0.81967213114754101</v>
      </c>
      <c r="EGD161" s="2">
        <v>0.46329999999999999</v>
      </c>
      <c r="EGE161">
        <f t="shared" si="690"/>
        <v>117.70833333333333</v>
      </c>
      <c r="EGF161">
        <f t="shared" si="691"/>
        <v>-17.708333333333329</v>
      </c>
      <c r="EGJ161" s="2">
        <v>-1.22</v>
      </c>
      <c r="EGK161">
        <f t="shared" si="692"/>
        <v>0.81967213114754101</v>
      </c>
      <c r="EGL161" s="2">
        <v>0.46329999999999999</v>
      </c>
      <c r="EGM161">
        <f t="shared" si="693"/>
        <v>117.70833333333333</v>
      </c>
      <c r="EGN161">
        <f t="shared" si="694"/>
        <v>-17.708333333333329</v>
      </c>
      <c r="EGR161" s="2">
        <v>-1.22</v>
      </c>
      <c r="EGS161">
        <f t="shared" si="692"/>
        <v>0.81967213114754101</v>
      </c>
      <c r="EGT161" s="2">
        <v>0.46329999999999999</v>
      </c>
      <c r="EGU161">
        <f t="shared" si="693"/>
        <v>117.70833333333333</v>
      </c>
      <c r="EGV161">
        <f t="shared" si="694"/>
        <v>-17.708333333333329</v>
      </c>
      <c r="EGZ161" s="2">
        <v>-1.22</v>
      </c>
      <c r="EHA161">
        <f t="shared" si="695"/>
        <v>0.81967213114754101</v>
      </c>
      <c r="EHB161" s="2">
        <v>0.46329999999999999</v>
      </c>
      <c r="EHC161">
        <f t="shared" si="696"/>
        <v>117.70833333333333</v>
      </c>
      <c r="EHD161">
        <f t="shared" si="697"/>
        <v>-17.708333333333329</v>
      </c>
      <c r="EHH161" s="2">
        <v>-1.22</v>
      </c>
      <c r="EHI161">
        <f t="shared" si="695"/>
        <v>0.81967213114754101</v>
      </c>
      <c r="EHJ161" s="2">
        <v>0.46329999999999999</v>
      </c>
      <c r="EHK161">
        <f t="shared" si="696"/>
        <v>117.70833333333333</v>
      </c>
      <c r="EHL161">
        <f t="shared" si="697"/>
        <v>-17.708333333333329</v>
      </c>
      <c r="EHP161" s="2">
        <v>-1.22</v>
      </c>
      <c r="EHQ161">
        <f t="shared" si="698"/>
        <v>0.81967213114754101</v>
      </c>
      <c r="EHR161" s="2">
        <v>0.46329999999999999</v>
      </c>
      <c r="EHS161">
        <f t="shared" si="699"/>
        <v>117.70833333333333</v>
      </c>
      <c r="EHT161">
        <f t="shared" si="700"/>
        <v>-17.708333333333329</v>
      </c>
      <c r="EHX161" s="2">
        <v>-1.22</v>
      </c>
      <c r="EHY161">
        <f t="shared" si="698"/>
        <v>0.81967213114754101</v>
      </c>
      <c r="EHZ161" s="2">
        <v>0.46329999999999999</v>
      </c>
      <c r="EIA161">
        <f t="shared" si="699"/>
        <v>117.70833333333333</v>
      </c>
      <c r="EIB161">
        <f t="shared" si="700"/>
        <v>-17.708333333333329</v>
      </c>
      <c r="EIF161" s="2">
        <v>-1.22</v>
      </c>
      <c r="EIG161">
        <f t="shared" si="701"/>
        <v>0.81967213114754101</v>
      </c>
      <c r="EIH161" s="2">
        <v>0.46329999999999999</v>
      </c>
      <c r="EII161">
        <f t="shared" si="702"/>
        <v>117.70833333333333</v>
      </c>
      <c r="EIJ161">
        <f t="shared" si="703"/>
        <v>-17.708333333333329</v>
      </c>
      <c r="EIN161" s="2">
        <v>-1.22</v>
      </c>
      <c r="EIO161">
        <f t="shared" si="701"/>
        <v>0.81967213114754101</v>
      </c>
      <c r="EIP161" s="2">
        <v>0.46329999999999999</v>
      </c>
      <c r="EIQ161">
        <f t="shared" si="702"/>
        <v>117.70833333333333</v>
      </c>
      <c r="EIR161">
        <f t="shared" si="703"/>
        <v>-17.708333333333329</v>
      </c>
      <c r="EIV161" s="2">
        <v>-1.22</v>
      </c>
      <c r="EIW161">
        <f t="shared" si="704"/>
        <v>0.81967213114754101</v>
      </c>
      <c r="EIX161" s="2">
        <v>0.46329999999999999</v>
      </c>
      <c r="EIY161">
        <f t="shared" si="705"/>
        <v>117.70833333333333</v>
      </c>
      <c r="EIZ161">
        <f t="shared" si="706"/>
        <v>-17.708333333333329</v>
      </c>
      <c r="EJD161" s="2">
        <v>-1.22</v>
      </c>
      <c r="EJE161">
        <f t="shared" si="704"/>
        <v>0.81967213114754101</v>
      </c>
      <c r="EJF161" s="2">
        <v>0.46329999999999999</v>
      </c>
      <c r="EJG161">
        <f t="shared" si="705"/>
        <v>117.70833333333333</v>
      </c>
      <c r="EJH161">
        <f t="shared" si="706"/>
        <v>-17.708333333333329</v>
      </c>
      <c r="EJL161" s="2">
        <v>-1.22</v>
      </c>
      <c r="EJM161">
        <f t="shared" si="707"/>
        <v>0.81967213114754101</v>
      </c>
      <c r="EJN161" s="2">
        <v>0.46329999999999999</v>
      </c>
      <c r="EJO161">
        <f t="shared" si="708"/>
        <v>117.70833333333333</v>
      </c>
      <c r="EJP161">
        <f t="shared" si="709"/>
        <v>-17.708333333333329</v>
      </c>
      <c r="EJT161" s="2">
        <v>-1.22</v>
      </c>
      <c r="EJU161">
        <f t="shared" si="707"/>
        <v>0.81967213114754101</v>
      </c>
      <c r="EJV161" s="2">
        <v>0.46329999999999999</v>
      </c>
      <c r="EJW161">
        <f t="shared" si="708"/>
        <v>117.70833333333333</v>
      </c>
      <c r="EJX161">
        <f t="shared" si="709"/>
        <v>-17.708333333333329</v>
      </c>
      <c r="EKB161" s="2">
        <v>-1.22</v>
      </c>
      <c r="EKC161">
        <f t="shared" si="710"/>
        <v>0.81967213114754101</v>
      </c>
      <c r="EKD161" s="2">
        <v>0.46329999999999999</v>
      </c>
      <c r="EKE161">
        <f t="shared" si="711"/>
        <v>117.70833333333333</v>
      </c>
      <c r="EKF161">
        <f t="shared" si="712"/>
        <v>-17.708333333333329</v>
      </c>
      <c r="EKJ161" s="2">
        <v>-1.22</v>
      </c>
      <c r="EKK161">
        <f t="shared" si="710"/>
        <v>0.81967213114754101</v>
      </c>
      <c r="EKL161" s="2">
        <v>0.46329999999999999</v>
      </c>
      <c r="EKM161">
        <f t="shared" si="711"/>
        <v>117.70833333333333</v>
      </c>
      <c r="EKN161">
        <f t="shared" si="712"/>
        <v>-17.708333333333329</v>
      </c>
      <c r="EKR161" s="2">
        <v>-1.22</v>
      </c>
      <c r="EKS161">
        <f t="shared" si="713"/>
        <v>0.81967213114754101</v>
      </c>
      <c r="EKT161" s="2">
        <v>0.46329999999999999</v>
      </c>
      <c r="EKU161">
        <f t="shared" si="714"/>
        <v>117.70833333333333</v>
      </c>
      <c r="EKV161">
        <f t="shared" si="715"/>
        <v>-17.708333333333329</v>
      </c>
      <c r="EKZ161" s="2">
        <v>-1.22</v>
      </c>
      <c r="ELA161">
        <f t="shared" si="713"/>
        <v>0.81967213114754101</v>
      </c>
      <c r="ELB161" s="2">
        <v>0.46329999999999999</v>
      </c>
      <c r="ELC161">
        <f t="shared" si="714"/>
        <v>117.70833333333333</v>
      </c>
      <c r="ELD161">
        <f t="shared" si="715"/>
        <v>-17.708333333333329</v>
      </c>
      <c r="ELH161" s="2">
        <v>-1.22</v>
      </c>
      <c r="ELI161">
        <f t="shared" si="716"/>
        <v>0.81967213114754101</v>
      </c>
      <c r="ELJ161" s="2">
        <v>0.46329999999999999</v>
      </c>
      <c r="ELK161">
        <f t="shared" si="717"/>
        <v>117.70833333333333</v>
      </c>
      <c r="ELL161">
        <f t="shared" si="718"/>
        <v>-17.708333333333329</v>
      </c>
      <c r="ELP161" s="2">
        <v>-1.22</v>
      </c>
      <c r="ELQ161">
        <f t="shared" si="716"/>
        <v>0.81967213114754101</v>
      </c>
      <c r="ELR161" s="2">
        <v>0.46329999999999999</v>
      </c>
      <c r="ELS161">
        <f t="shared" si="717"/>
        <v>117.70833333333333</v>
      </c>
      <c r="ELT161">
        <f t="shared" si="718"/>
        <v>-17.708333333333329</v>
      </c>
      <c r="ELX161" s="2">
        <v>-1.22</v>
      </c>
      <c r="ELY161">
        <f t="shared" si="719"/>
        <v>0.81967213114754101</v>
      </c>
      <c r="ELZ161" s="2">
        <v>0.46329999999999999</v>
      </c>
      <c r="EMA161">
        <f t="shared" si="720"/>
        <v>117.70833333333333</v>
      </c>
      <c r="EMB161">
        <f t="shared" si="721"/>
        <v>-17.708333333333329</v>
      </c>
      <c r="EMF161" s="2">
        <v>-1.22</v>
      </c>
      <c r="EMG161">
        <f t="shared" si="719"/>
        <v>0.81967213114754101</v>
      </c>
      <c r="EMH161" s="2">
        <v>0.46329999999999999</v>
      </c>
      <c r="EMI161">
        <f t="shared" si="720"/>
        <v>117.70833333333333</v>
      </c>
      <c r="EMJ161">
        <f t="shared" si="721"/>
        <v>-17.708333333333329</v>
      </c>
      <c r="EMN161" s="2">
        <v>-1.22</v>
      </c>
      <c r="EMO161">
        <f t="shared" si="722"/>
        <v>0.81967213114754101</v>
      </c>
      <c r="EMP161" s="2">
        <v>0.46329999999999999</v>
      </c>
      <c r="EMQ161">
        <f t="shared" si="723"/>
        <v>117.70833333333333</v>
      </c>
      <c r="EMR161">
        <f t="shared" si="724"/>
        <v>-17.708333333333329</v>
      </c>
      <c r="EMV161" s="2">
        <v>-1.22</v>
      </c>
      <c r="EMW161">
        <f t="shared" si="722"/>
        <v>0.81967213114754101</v>
      </c>
      <c r="EMX161" s="2">
        <v>0.46329999999999999</v>
      </c>
      <c r="EMY161">
        <f t="shared" si="723"/>
        <v>117.70833333333333</v>
      </c>
      <c r="EMZ161">
        <f t="shared" si="724"/>
        <v>-17.708333333333329</v>
      </c>
      <c r="END161" s="2">
        <v>-1.22</v>
      </c>
      <c r="ENE161">
        <f t="shared" si="725"/>
        <v>0.81967213114754101</v>
      </c>
      <c r="ENF161" s="2">
        <v>0.46329999999999999</v>
      </c>
      <c r="ENG161">
        <f t="shared" si="726"/>
        <v>117.70833333333333</v>
      </c>
      <c r="ENH161">
        <f t="shared" si="727"/>
        <v>-17.708333333333329</v>
      </c>
      <c r="ENL161" s="2">
        <v>-1.22</v>
      </c>
      <c r="ENM161">
        <f t="shared" si="725"/>
        <v>0.81967213114754101</v>
      </c>
      <c r="ENN161" s="2">
        <v>0.46329999999999999</v>
      </c>
      <c r="ENO161">
        <f t="shared" si="726"/>
        <v>117.70833333333333</v>
      </c>
      <c r="ENP161">
        <f t="shared" si="727"/>
        <v>-17.708333333333329</v>
      </c>
      <c r="ENT161" s="2">
        <v>-1.22</v>
      </c>
      <c r="ENU161">
        <f t="shared" si="728"/>
        <v>0.81967213114754101</v>
      </c>
      <c r="ENV161" s="2">
        <v>0.46329999999999999</v>
      </c>
      <c r="ENW161">
        <f t="shared" si="729"/>
        <v>117.70833333333333</v>
      </c>
      <c r="ENX161">
        <f t="shared" si="730"/>
        <v>-17.708333333333329</v>
      </c>
      <c r="EOB161" s="2">
        <v>-1.22</v>
      </c>
      <c r="EOC161">
        <f t="shared" si="728"/>
        <v>0.81967213114754101</v>
      </c>
      <c r="EOD161" s="2">
        <v>0.46329999999999999</v>
      </c>
      <c r="EOE161">
        <f t="shared" si="729"/>
        <v>117.70833333333333</v>
      </c>
      <c r="EOF161">
        <f t="shared" si="730"/>
        <v>-17.708333333333329</v>
      </c>
      <c r="EOJ161" s="2">
        <v>-1.22</v>
      </c>
      <c r="EOK161">
        <f t="shared" si="731"/>
        <v>0.81967213114754101</v>
      </c>
      <c r="EOL161" s="2">
        <v>0.46329999999999999</v>
      </c>
      <c r="EOM161">
        <f t="shared" si="732"/>
        <v>117.70833333333333</v>
      </c>
      <c r="EON161">
        <f t="shared" si="733"/>
        <v>-17.708333333333329</v>
      </c>
      <c r="EOR161" s="2">
        <v>-1.22</v>
      </c>
      <c r="EOS161">
        <f t="shared" si="731"/>
        <v>0.81967213114754101</v>
      </c>
      <c r="EOT161" s="2">
        <v>0.46329999999999999</v>
      </c>
      <c r="EOU161">
        <f t="shared" si="732"/>
        <v>117.70833333333333</v>
      </c>
      <c r="EOV161">
        <f t="shared" si="733"/>
        <v>-17.708333333333329</v>
      </c>
      <c r="EOZ161" s="2">
        <v>-1.22</v>
      </c>
      <c r="EPA161">
        <f t="shared" si="734"/>
        <v>0.81967213114754101</v>
      </c>
      <c r="EPB161" s="2">
        <v>0.46329999999999999</v>
      </c>
      <c r="EPC161">
        <f t="shared" si="735"/>
        <v>117.70833333333333</v>
      </c>
      <c r="EPD161">
        <f t="shared" si="736"/>
        <v>-17.708333333333329</v>
      </c>
      <c r="EPH161" s="2">
        <v>-1.22</v>
      </c>
      <c r="EPI161">
        <f t="shared" si="734"/>
        <v>0.81967213114754101</v>
      </c>
      <c r="EPJ161" s="2">
        <v>0.46329999999999999</v>
      </c>
      <c r="EPK161">
        <f t="shared" si="735"/>
        <v>117.70833333333333</v>
      </c>
      <c r="EPL161">
        <f t="shared" si="736"/>
        <v>-17.708333333333329</v>
      </c>
      <c r="EPP161" s="2">
        <v>-1.22</v>
      </c>
      <c r="EPQ161">
        <f t="shared" si="737"/>
        <v>0.81967213114754101</v>
      </c>
      <c r="EPR161" s="2">
        <v>0.46329999999999999</v>
      </c>
      <c r="EPS161">
        <f t="shared" si="738"/>
        <v>117.70833333333333</v>
      </c>
      <c r="EPT161">
        <f t="shared" si="739"/>
        <v>-17.708333333333329</v>
      </c>
      <c r="EPX161" s="2">
        <v>-1.22</v>
      </c>
      <c r="EPY161">
        <f t="shared" si="737"/>
        <v>0.81967213114754101</v>
      </c>
      <c r="EPZ161" s="2">
        <v>0.46329999999999999</v>
      </c>
      <c r="EQA161">
        <f t="shared" si="738"/>
        <v>117.70833333333333</v>
      </c>
      <c r="EQB161">
        <f t="shared" si="739"/>
        <v>-17.708333333333329</v>
      </c>
      <c r="EQF161" s="2">
        <v>-1.22</v>
      </c>
      <c r="EQG161">
        <f t="shared" si="740"/>
        <v>0.81967213114754101</v>
      </c>
      <c r="EQH161" s="2">
        <v>0.46329999999999999</v>
      </c>
      <c r="EQI161">
        <f t="shared" si="741"/>
        <v>117.70833333333333</v>
      </c>
      <c r="EQJ161">
        <f t="shared" si="742"/>
        <v>-17.708333333333329</v>
      </c>
      <c r="EQN161" s="2">
        <v>-1.22</v>
      </c>
      <c r="EQO161">
        <f t="shared" si="740"/>
        <v>0.81967213114754101</v>
      </c>
      <c r="EQP161" s="2">
        <v>0.46329999999999999</v>
      </c>
      <c r="EQQ161">
        <f t="shared" si="741"/>
        <v>117.70833333333333</v>
      </c>
      <c r="EQR161">
        <f t="shared" si="742"/>
        <v>-17.708333333333329</v>
      </c>
      <c r="EQV161" s="2">
        <v>-1.22</v>
      </c>
      <c r="EQW161">
        <f t="shared" si="743"/>
        <v>0.81967213114754101</v>
      </c>
      <c r="EQX161" s="2">
        <v>0.46329999999999999</v>
      </c>
      <c r="EQY161">
        <f t="shared" si="744"/>
        <v>117.70833333333333</v>
      </c>
      <c r="EQZ161">
        <f t="shared" si="745"/>
        <v>-17.708333333333329</v>
      </c>
      <c r="ERD161" s="2">
        <v>-1.22</v>
      </c>
      <c r="ERE161">
        <f t="shared" si="743"/>
        <v>0.81967213114754101</v>
      </c>
      <c r="ERF161" s="2">
        <v>0.46329999999999999</v>
      </c>
      <c r="ERG161">
        <f t="shared" si="744"/>
        <v>117.70833333333333</v>
      </c>
      <c r="ERH161">
        <f t="shared" si="745"/>
        <v>-17.708333333333329</v>
      </c>
      <c r="ERL161" s="2">
        <v>-1.22</v>
      </c>
      <c r="ERM161">
        <f t="shared" si="746"/>
        <v>0.81967213114754101</v>
      </c>
      <c r="ERN161" s="2">
        <v>0.46329999999999999</v>
      </c>
      <c r="ERO161">
        <f t="shared" si="747"/>
        <v>117.70833333333333</v>
      </c>
      <c r="ERP161">
        <f t="shared" si="748"/>
        <v>-17.708333333333329</v>
      </c>
      <c r="ERT161" s="2">
        <v>-1.22</v>
      </c>
      <c r="ERU161">
        <f t="shared" si="746"/>
        <v>0.81967213114754101</v>
      </c>
      <c r="ERV161" s="2">
        <v>0.46329999999999999</v>
      </c>
      <c r="ERW161">
        <f t="shared" si="747"/>
        <v>117.70833333333333</v>
      </c>
      <c r="ERX161">
        <f t="shared" si="748"/>
        <v>-17.708333333333329</v>
      </c>
      <c r="ESB161" s="2">
        <v>-1.22</v>
      </c>
      <c r="ESC161">
        <f t="shared" si="749"/>
        <v>0.81967213114754101</v>
      </c>
      <c r="ESD161" s="2">
        <v>0.46329999999999999</v>
      </c>
      <c r="ESE161">
        <f t="shared" si="750"/>
        <v>117.70833333333333</v>
      </c>
      <c r="ESF161">
        <f t="shared" si="751"/>
        <v>-17.708333333333329</v>
      </c>
      <c r="ESJ161" s="2">
        <v>-1.22</v>
      </c>
      <c r="ESK161">
        <f t="shared" si="749"/>
        <v>0.81967213114754101</v>
      </c>
      <c r="ESL161" s="2">
        <v>0.46329999999999999</v>
      </c>
      <c r="ESM161">
        <f t="shared" si="750"/>
        <v>117.70833333333333</v>
      </c>
      <c r="ESN161">
        <f t="shared" si="751"/>
        <v>-17.708333333333329</v>
      </c>
      <c r="ESR161" s="2">
        <v>-1.22</v>
      </c>
      <c r="ESS161">
        <f t="shared" si="752"/>
        <v>0.81967213114754101</v>
      </c>
      <c r="EST161" s="2">
        <v>0.46329999999999999</v>
      </c>
      <c r="ESU161">
        <f t="shared" si="753"/>
        <v>117.70833333333333</v>
      </c>
      <c r="ESV161">
        <f t="shared" si="754"/>
        <v>-17.708333333333329</v>
      </c>
      <c r="ESZ161" s="2">
        <v>-1.22</v>
      </c>
      <c r="ETA161">
        <f t="shared" si="752"/>
        <v>0.81967213114754101</v>
      </c>
      <c r="ETB161" s="2">
        <v>0.46329999999999999</v>
      </c>
      <c r="ETC161">
        <f t="shared" si="753"/>
        <v>117.70833333333333</v>
      </c>
      <c r="ETD161">
        <f t="shared" si="754"/>
        <v>-17.708333333333329</v>
      </c>
      <c r="ETH161" s="2">
        <v>-1.22</v>
      </c>
      <c r="ETI161">
        <f t="shared" si="755"/>
        <v>0.81967213114754101</v>
      </c>
      <c r="ETJ161" s="2">
        <v>0.46329999999999999</v>
      </c>
      <c r="ETK161">
        <f t="shared" si="756"/>
        <v>117.70833333333333</v>
      </c>
      <c r="ETL161">
        <f t="shared" si="757"/>
        <v>-17.708333333333329</v>
      </c>
      <c r="ETP161" s="2">
        <v>-1.22</v>
      </c>
      <c r="ETQ161">
        <f t="shared" si="755"/>
        <v>0.81967213114754101</v>
      </c>
      <c r="ETR161" s="2">
        <v>0.46329999999999999</v>
      </c>
      <c r="ETS161">
        <f t="shared" si="756"/>
        <v>117.70833333333333</v>
      </c>
      <c r="ETT161">
        <f t="shared" si="757"/>
        <v>-17.708333333333329</v>
      </c>
      <c r="ETX161" s="2">
        <v>-1.22</v>
      </c>
      <c r="ETY161">
        <f t="shared" si="758"/>
        <v>0.81967213114754101</v>
      </c>
      <c r="ETZ161" s="2">
        <v>0.46329999999999999</v>
      </c>
      <c r="EUA161">
        <f t="shared" si="759"/>
        <v>117.70833333333333</v>
      </c>
      <c r="EUB161">
        <f t="shared" si="760"/>
        <v>-17.708333333333329</v>
      </c>
      <c r="EUF161" s="2">
        <v>-1.22</v>
      </c>
      <c r="EUG161">
        <f t="shared" si="758"/>
        <v>0.81967213114754101</v>
      </c>
      <c r="EUH161" s="2">
        <v>0.46329999999999999</v>
      </c>
      <c r="EUI161">
        <f t="shared" si="759"/>
        <v>117.70833333333333</v>
      </c>
      <c r="EUJ161">
        <f t="shared" si="760"/>
        <v>-17.708333333333329</v>
      </c>
      <c r="EUN161" s="2">
        <v>-1.22</v>
      </c>
      <c r="EUO161">
        <f t="shared" si="761"/>
        <v>0.81967213114754101</v>
      </c>
      <c r="EUP161" s="2">
        <v>0.46329999999999999</v>
      </c>
      <c r="EUQ161">
        <f t="shared" si="762"/>
        <v>117.70833333333333</v>
      </c>
      <c r="EUR161">
        <f t="shared" si="763"/>
        <v>-17.708333333333329</v>
      </c>
      <c r="EUV161" s="2">
        <v>-1.22</v>
      </c>
      <c r="EUW161">
        <f t="shared" si="761"/>
        <v>0.81967213114754101</v>
      </c>
      <c r="EUX161" s="2">
        <v>0.46329999999999999</v>
      </c>
      <c r="EUY161">
        <f t="shared" si="762"/>
        <v>117.70833333333333</v>
      </c>
      <c r="EUZ161">
        <f t="shared" si="763"/>
        <v>-17.708333333333329</v>
      </c>
      <c r="EVD161" s="2">
        <v>-1.22</v>
      </c>
      <c r="EVE161">
        <f t="shared" si="764"/>
        <v>0.81967213114754101</v>
      </c>
      <c r="EVF161" s="2">
        <v>0.46329999999999999</v>
      </c>
      <c r="EVG161">
        <f t="shared" si="765"/>
        <v>117.70833333333333</v>
      </c>
      <c r="EVH161">
        <f t="shared" si="766"/>
        <v>-17.708333333333329</v>
      </c>
      <c r="EVL161" s="2">
        <v>-1.22</v>
      </c>
      <c r="EVM161">
        <f t="shared" si="764"/>
        <v>0.81967213114754101</v>
      </c>
      <c r="EVN161" s="2">
        <v>0.46329999999999999</v>
      </c>
      <c r="EVO161">
        <f t="shared" si="765"/>
        <v>117.70833333333333</v>
      </c>
      <c r="EVP161">
        <f t="shared" si="766"/>
        <v>-17.708333333333329</v>
      </c>
      <c r="EVT161" s="2">
        <v>-1.22</v>
      </c>
      <c r="EVU161">
        <f t="shared" si="767"/>
        <v>0.81967213114754101</v>
      </c>
      <c r="EVV161" s="2">
        <v>0.46329999999999999</v>
      </c>
      <c r="EVW161">
        <f t="shared" si="768"/>
        <v>117.70833333333333</v>
      </c>
      <c r="EVX161">
        <f t="shared" si="769"/>
        <v>-17.708333333333329</v>
      </c>
      <c r="EWB161" s="2">
        <v>-1.22</v>
      </c>
      <c r="EWC161">
        <f t="shared" si="767"/>
        <v>0.81967213114754101</v>
      </c>
      <c r="EWD161" s="2">
        <v>0.46329999999999999</v>
      </c>
      <c r="EWE161">
        <f t="shared" si="768"/>
        <v>117.70833333333333</v>
      </c>
      <c r="EWF161">
        <f t="shared" si="769"/>
        <v>-17.708333333333329</v>
      </c>
      <c r="EWJ161" s="2">
        <v>-1.22</v>
      </c>
      <c r="EWK161">
        <f t="shared" si="770"/>
        <v>0.81967213114754101</v>
      </c>
      <c r="EWL161" s="2">
        <v>0.46329999999999999</v>
      </c>
      <c r="EWM161">
        <f t="shared" si="771"/>
        <v>117.70833333333333</v>
      </c>
      <c r="EWN161">
        <f t="shared" si="772"/>
        <v>-17.708333333333329</v>
      </c>
      <c r="EWR161" s="2">
        <v>-1.22</v>
      </c>
      <c r="EWS161">
        <f t="shared" si="770"/>
        <v>0.81967213114754101</v>
      </c>
      <c r="EWT161" s="2">
        <v>0.46329999999999999</v>
      </c>
      <c r="EWU161">
        <f t="shared" si="771"/>
        <v>117.70833333333333</v>
      </c>
      <c r="EWV161">
        <f t="shared" si="772"/>
        <v>-17.708333333333329</v>
      </c>
      <c r="EWZ161" s="2">
        <v>-1.22</v>
      </c>
      <c r="EXA161">
        <f t="shared" si="773"/>
        <v>0.81967213114754101</v>
      </c>
      <c r="EXB161" s="2">
        <v>0.46329999999999999</v>
      </c>
      <c r="EXC161">
        <f t="shared" si="774"/>
        <v>117.70833333333333</v>
      </c>
      <c r="EXD161">
        <f t="shared" si="775"/>
        <v>-17.708333333333329</v>
      </c>
      <c r="EXH161" s="2">
        <v>-1.22</v>
      </c>
      <c r="EXI161">
        <f t="shared" si="773"/>
        <v>0.81967213114754101</v>
      </c>
      <c r="EXJ161" s="2">
        <v>0.46329999999999999</v>
      </c>
      <c r="EXK161">
        <f t="shared" si="774"/>
        <v>117.70833333333333</v>
      </c>
      <c r="EXL161">
        <f t="shared" si="775"/>
        <v>-17.708333333333329</v>
      </c>
      <c r="EXP161" s="2">
        <v>-1.22</v>
      </c>
      <c r="EXQ161">
        <f t="shared" si="776"/>
        <v>0.81967213114754101</v>
      </c>
      <c r="EXR161" s="2">
        <v>0.46329999999999999</v>
      </c>
      <c r="EXS161">
        <f t="shared" si="777"/>
        <v>117.70833333333333</v>
      </c>
      <c r="EXT161">
        <f t="shared" si="778"/>
        <v>-17.708333333333329</v>
      </c>
      <c r="EXX161" s="2">
        <v>-1.22</v>
      </c>
      <c r="EXY161">
        <f t="shared" si="776"/>
        <v>0.81967213114754101</v>
      </c>
      <c r="EXZ161" s="2">
        <v>0.46329999999999999</v>
      </c>
      <c r="EYA161">
        <f t="shared" si="777"/>
        <v>117.70833333333333</v>
      </c>
      <c r="EYB161">
        <f t="shared" si="778"/>
        <v>-17.708333333333329</v>
      </c>
      <c r="EYF161" s="2">
        <v>-1.22</v>
      </c>
      <c r="EYG161">
        <f t="shared" si="779"/>
        <v>0.81967213114754101</v>
      </c>
      <c r="EYH161" s="2">
        <v>0.46329999999999999</v>
      </c>
      <c r="EYI161">
        <f t="shared" si="780"/>
        <v>117.70833333333333</v>
      </c>
      <c r="EYJ161">
        <f t="shared" si="781"/>
        <v>-17.708333333333329</v>
      </c>
      <c r="EYN161" s="2">
        <v>-1.22</v>
      </c>
      <c r="EYO161">
        <f t="shared" si="779"/>
        <v>0.81967213114754101</v>
      </c>
      <c r="EYP161" s="2">
        <v>0.46329999999999999</v>
      </c>
      <c r="EYQ161">
        <f t="shared" si="780"/>
        <v>117.70833333333333</v>
      </c>
      <c r="EYR161">
        <f t="shared" si="781"/>
        <v>-17.708333333333329</v>
      </c>
      <c r="EYV161" s="2">
        <v>-1.22</v>
      </c>
      <c r="EYW161">
        <f t="shared" si="782"/>
        <v>0.81967213114754101</v>
      </c>
      <c r="EYX161" s="2">
        <v>0.46329999999999999</v>
      </c>
      <c r="EYY161">
        <f t="shared" si="783"/>
        <v>117.70833333333333</v>
      </c>
      <c r="EYZ161">
        <f t="shared" si="784"/>
        <v>-17.708333333333329</v>
      </c>
      <c r="EZD161" s="2">
        <v>-1.22</v>
      </c>
      <c r="EZE161">
        <f t="shared" si="782"/>
        <v>0.81967213114754101</v>
      </c>
      <c r="EZF161" s="2">
        <v>0.46329999999999999</v>
      </c>
      <c r="EZG161">
        <f t="shared" si="783"/>
        <v>117.70833333333333</v>
      </c>
      <c r="EZH161">
        <f t="shared" si="784"/>
        <v>-17.708333333333329</v>
      </c>
      <c r="EZL161" s="2">
        <v>-1.22</v>
      </c>
      <c r="EZM161">
        <f t="shared" si="785"/>
        <v>0.81967213114754101</v>
      </c>
      <c r="EZN161" s="2">
        <v>0.46329999999999999</v>
      </c>
      <c r="EZO161">
        <f t="shared" si="786"/>
        <v>117.70833333333333</v>
      </c>
      <c r="EZP161">
        <f t="shared" si="787"/>
        <v>-17.708333333333329</v>
      </c>
      <c r="EZT161" s="2">
        <v>-1.22</v>
      </c>
      <c r="EZU161">
        <f t="shared" si="785"/>
        <v>0.81967213114754101</v>
      </c>
      <c r="EZV161" s="2">
        <v>0.46329999999999999</v>
      </c>
      <c r="EZW161">
        <f t="shared" si="786"/>
        <v>117.70833333333333</v>
      </c>
      <c r="EZX161">
        <f t="shared" si="787"/>
        <v>-17.708333333333329</v>
      </c>
      <c r="FAB161" s="2">
        <v>-1.22</v>
      </c>
      <c r="FAC161">
        <f t="shared" si="788"/>
        <v>0.81967213114754101</v>
      </c>
      <c r="FAD161" s="2">
        <v>0.46329999999999999</v>
      </c>
      <c r="FAE161">
        <f t="shared" si="789"/>
        <v>117.70833333333333</v>
      </c>
      <c r="FAF161">
        <f t="shared" si="790"/>
        <v>-17.708333333333329</v>
      </c>
      <c r="FAJ161" s="2">
        <v>-1.22</v>
      </c>
      <c r="FAK161">
        <f t="shared" si="788"/>
        <v>0.81967213114754101</v>
      </c>
      <c r="FAL161" s="2">
        <v>0.46329999999999999</v>
      </c>
      <c r="FAM161">
        <f t="shared" si="789"/>
        <v>117.70833333333333</v>
      </c>
      <c r="FAN161">
        <f t="shared" si="790"/>
        <v>-17.708333333333329</v>
      </c>
      <c r="FAR161" s="2">
        <v>-1.22</v>
      </c>
      <c r="FAS161">
        <f t="shared" si="791"/>
        <v>0.81967213114754101</v>
      </c>
      <c r="FAT161" s="2">
        <v>0.46329999999999999</v>
      </c>
      <c r="FAU161">
        <f t="shared" si="792"/>
        <v>117.70833333333333</v>
      </c>
      <c r="FAV161">
        <f t="shared" si="793"/>
        <v>-17.708333333333329</v>
      </c>
      <c r="FAZ161" s="2">
        <v>-1.22</v>
      </c>
      <c r="FBA161">
        <f t="shared" si="791"/>
        <v>0.81967213114754101</v>
      </c>
      <c r="FBB161" s="2">
        <v>0.46329999999999999</v>
      </c>
      <c r="FBC161">
        <f t="shared" si="792"/>
        <v>117.70833333333333</v>
      </c>
      <c r="FBD161">
        <f t="shared" si="793"/>
        <v>-17.708333333333329</v>
      </c>
      <c r="FBH161" s="2">
        <v>-1.22</v>
      </c>
      <c r="FBI161">
        <f t="shared" si="794"/>
        <v>0.81967213114754101</v>
      </c>
      <c r="FBJ161" s="2">
        <v>0.46329999999999999</v>
      </c>
      <c r="FBK161">
        <f t="shared" si="795"/>
        <v>117.70833333333333</v>
      </c>
      <c r="FBL161">
        <f t="shared" si="796"/>
        <v>-17.708333333333329</v>
      </c>
      <c r="FBP161" s="2">
        <v>-1.22</v>
      </c>
      <c r="FBQ161">
        <f t="shared" si="794"/>
        <v>0.81967213114754101</v>
      </c>
      <c r="FBR161" s="2">
        <v>0.46329999999999999</v>
      </c>
      <c r="FBS161">
        <f t="shared" si="795"/>
        <v>117.70833333333333</v>
      </c>
      <c r="FBT161">
        <f t="shared" si="796"/>
        <v>-17.708333333333329</v>
      </c>
      <c r="FBX161" s="2">
        <v>-1.22</v>
      </c>
      <c r="FBY161">
        <f t="shared" si="797"/>
        <v>0.81967213114754101</v>
      </c>
      <c r="FBZ161" s="2">
        <v>0.46329999999999999</v>
      </c>
      <c r="FCA161">
        <f t="shared" si="798"/>
        <v>117.70833333333333</v>
      </c>
      <c r="FCB161">
        <f t="shared" si="799"/>
        <v>-17.708333333333329</v>
      </c>
      <c r="FCF161" s="2">
        <v>-1.22</v>
      </c>
      <c r="FCG161">
        <f t="shared" si="797"/>
        <v>0.81967213114754101</v>
      </c>
      <c r="FCH161" s="2">
        <v>0.46329999999999999</v>
      </c>
      <c r="FCI161">
        <f t="shared" si="798"/>
        <v>117.70833333333333</v>
      </c>
      <c r="FCJ161">
        <f t="shared" si="799"/>
        <v>-17.708333333333329</v>
      </c>
      <c r="FCN161" s="2">
        <v>-1.22</v>
      </c>
      <c r="FCO161">
        <f t="shared" si="800"/>
        <v>0.81967213114754101</v>
      </c>
      <c r="FCP161" s="2">
        <v>0.46329999999999999</v>
      </c>
      <c r="FCQ161">
        <f t="shared" si="801"/>
        <v>117.70833333333333</v>
      </c>
      <c r="FCR161">
        <f t="shared" si="802"/>
        <v>-17.708333333333329</v>
      </c>
      <c r="FCV161" s="2">
        <v>-1.22</v>
      </c>
      <c r="FCW161">
        <f t="shared" si="800"/>
        <v>0.81967213114754101</v>
      </c>
      <c r="FCX161" s="2">
        <v>0.46329999999999999</v>
      </c>
      <c r="FCY161">
        <f t="shared" si="801"/>
        <v>117.70833333333333</v>
      </c>
      <c r="FCZ161">
        <f t="shared" si="802"/>
        <v>-17.708333333333329</v>
      </c>
      <c r="FDD161" s="2">
        <v>-1.22</v>
      </c>
      <c r="FDE161">
        <f t="shared" si="803"/>
        <v>0.81967213114754101</v>
      </c>
      <c r="FDF161" s="2">
        <v>0.46329999999999999</v>
      </c>
      <c r="FDG161">
        <f t="shared" si="804"/>
        <v>117.70833333333333</v>
      </c>
      <c r="FDH161">
        <f t="shared" si="805"/>
        <v>-17.708333333333329</v>
      </c>
      <c r="FDL161" s="2">
        <v>-1.22</v>
      </c>
      <c r="FDM161">
        <f t="shared" si="803"/>
        <v>0.81967213114754101</v>
      </c>
      <c r="FDN161" s="2">
        <v>0.46329999999999999</v>
      </c>
      <c r="FDO161">
        <f t="shared" si="804"/>
        <v>117.70833333333333</v>
      </c>
      <c r="FDP161">
        <f t="shared" si="805"/>
        <v>-17.708333333333329</v>
      </c>
      <c r="FDT161" s="2">
        <v>-1.22</v>
      </c>
      <c r="FDU161">
        <f t="shared" si="806"/>
        <v>0.81967213114754101</v>
      </c>
      <c r="FDV161" s="2">
        <v>0.46329999999999999</v>
      </c>
      <c r="FDW161">
        <f t="shared" si="807"/>
        <v>117.70833333333333</v>
      </c>
      <c r="FDX161">
        <f t="shared" si="808"/>
        <v>-17.708333333333329</v>
      </c>
      <c r="FEB161" s="2">
        <v>-1.22</v>
      </c>
      <c r="FEC161">
        <f t="shared" si="806"/>
        <v>0.81967213114754101</v>
      </c>
      <c r="FED161" s="2">
        <v>0.46329999999999999</v>
      </c>
      <c r="FEE161">
        <f t="shared" si="807"/>
        <v>117.70833333333333</v>
      </c>
      <c r="FEF161">
        <f t="shared" si="808"/>
        <v>-17.708333333333329</v>
      </c>
      <c r="FEJ161" s="2">
        <v>-1.22</v>
      </c>
      <c r="FEK161">
        <f t="shared" si="809"/>
        <v>0.81967213114754101</v>
      </c>
      <c r="FEL161" s="2">
        <v>0.46329999999999999</v>
      </c>
      <c r="FEM161">
        <f t="shared" si="810"/>
        <v>117.70833333333333</v>
      </c>
      <c r="FEN161">
        <f t="shared" si="811"/>
        <v>-17.708333333333329</v>
      </c>
      <c r="FER161" s="2">
        <v>-1.22</v>
      </c>
      <c r="FES161">
        <f t="shared" si="809"/>
        <v>0.81967213114754101</v>
      </c>
      <c r="FET161" s="2">
        <v>0.46329999999999999</v>
      </c>
      <c r="FEU161">
        <f t="shared" si="810"/>
        <v>117.70833333333333</v>
      </c>
      <c r="FEV161">
        <f t="shared" si="811"/>
        <v>-17.708333333333329</v>
      </c>
      <c r="FEZ161" s="2">
        <v>-1.22</v>
      </c>
      <c r="FFA161">
        <f t="shared" si="812"/>
        <v>0.81967213114754101</v>
      </c>
      <c r="FFB161" s="2">
        <v>0.46329999999999999</v>
      </c>
      <c r="FFC161">
        <f t="shared" si="813"/>
        <v>117.70833333333333</v>
      </c>
      <c r="FFD161">
        <f t="shared" si="814"/>
        <v>-17.708333333333329</v>
      </c>
      <c r="FFH161" s="2">
        <v>-1.22</v>
      </c>
      <c r="FFI161">
        <f t="shared" si="812"/>
        <v>0.81967213114754101</v>
      </c>
      <c r="FFJ161" s="2">
        <v>0.46329999999999999</v>
      </c>
      <c r="FFK161">
        <f t="shared" si="813"/>
        <v>117.70833333333333</v>
      </c>
      <c r="FFL161">
        <f t="shared" si="814"/>
        <v>-17.708333333333329</v>
      </c>
      <c r="FFP161" s="2">
        <v>-1.22</v>
      </c>
      <c r="FFQ161">
        <f t="shared" si="815"/>
        <v>0.81967213114754101</v>
      </c>
      <c r="FFR161" s="2">
        <v>0.46329999999999999</v>
      </c>
      <c r="FFS161">
        <f t="shared" si="816"/>
        <v>117.70833333333333</v>
      </c>
      <c r="FFT161">
        <f t="shared" si="817"/>
        <v>-17.708333333333329</v>
      </c>
      <c r="FFX161" s="2">
        <v>-1.22</v>
      </c>
      <c r="FFY161">
        <f t="shared" si="815"/>
        <v>0.81967213114754101</v>
      </c>
      <c r="FFZ161" s="2">
        <v>0.46329999999999999</v>
      </c>
      <c r="FGA161">
        <f t="shared" si="816"/>
        <v>117.70833333333333</v>
      </c>
      <c r="FGB161">
        <f t="shared" si="817"/>
        <v>-17.708333333333329</v>
      </c>
      <c r="FGF161" s="2">
        <v>-1.22</v>
      </c>
      <c r="FGG161">
        <f t="shared" si="818"/>
        <v>0.81967213114754101</v>
      </c>
      <c r="FGH161" s="2">
        <v>0.46329999999999999</v>
      </c>
      <c r="FGI161">
        <f t="shared" si="819"/>
        <v>117.70833333333333</v>
      </c>
      <c r="FGJ161">
        <f t="shared" si="820"/>
        <v>-17.708333333333329</v>
      </c>
      <c r="FGN161" s="2">
        <v>-1.22</v>
      </c>
      <c r="FGO161">
        <f t="shared" si="818"/>
        <v>0.81967213114754101</v>
      </c>
      <c r="FGP161" s="2">
        <v>0.46329999999999999</v>
      </c>
      <c r="FGQ161">
        <f t="shared" si="819"/>
        <v>117.70833333333333</v>
      </c>
      <c r="FGR161">
        <f t="shared" si="820"/>
        <v>-17.708333333333329</v>
      </c>
      <c r="FGV161" s="2">
        <v>-1.22</v>
      </c>
      <c r="FGW161">
        <f t="shared" si="821"/>
        <v>0.81967213114754101</v>
      </c>
      <c r="FGX161" s="2">
        <v>0.46329999999999999</v>
      </c>
      <c r="FGY161">
        <f t="shared" si="822"/>
        <v>117.70833333333333</v>
      </c>
      <c r="FGZ161">
        <f t="shared" si="823"/>
        <v>-17.708333333333329</v>
      </c>
      <c r="FHD161" s="2">
        <v>-1.22</v>
      </c>
      <c r="FHE161">
        <f t="shared" si="821"/>
        <v>0.81967213114754101</v>
      </c>
      <c r="FHF161" s="2">
        <v>0.46329999999999999</v>
      </c>
      <c r="FHG161">
        <f t="shared" si="822"/>
        <v>117.70833333333333</v>
      </c>
      <c r="FHH161">
        <f t="shared" si="823"/>
        <v>-17.708333333333329</v>
      </c>
      <c r="FHL161" s="2">
        <v>-1.22</v>
      </c>
      <c r="FHM161">
        <f t="shared" si="824"/>
        <v>0.81967213114754101</v>
      </c>
      <c r="FHN161" s="2">
        <v>0.46329999999999999</v>
      </c>
      <c r="FHO161">
        <f t="shared" si="825"/>
        <v>117.70833333333333</v>
      </c>
      <c r="FHP161">
        <f t="shared" si="826"/>
        <v>-17.708333333333329</v>
      </c>
      <c r="FHT161" s="2">
        <v>-1.22</v>
      </c>
      <c r="FHU161">
        <f t="shared" si="824"/>
        <v>0.81967213114754101</v>
      </c>
      <c r="FHV161" s="2">
        <v>0.46329999999999999</v>
      </c>
      <c r="FHW161">
        <f t="shared" si="825"/>
        <v>117.70833333333333</v>
      </c>
      <c r="FHX161">
        <f t="shared" si="826"/>
        <v>-17.708333333333329</v>
      </c>
      <c r="FIB161" s="2">
        <v>-1.22</v>
      </c>
      <c r="FIC161">
        <f t="shared" si="827"/>
        <v>0.81967213114754101</v>
      </c>
      <c r="FID161" s="2">
        <v>0.46329999999999999</v>
      </c>
      <c r="FIE161">
        <f t="shared" si="828"/>
        <v>117.70833333333333</v>
      </c>
      <c r="FIF161">
        <f t="shared" si="829"/>
        <v>-17.708333333333329</v>
      </c>
      <c r="FIJ161" s="2">
        <v>-1.22</v>
      </c>
      <c r="FIK161">
        <f t="shared" si="827"/>
        <v>0.81967213114754101</v>
      </c>
      <c r="FIL161" s="2">
        <v>0.46329999999999999</v>
      </c>
      <c r="FIM161">
        <f t="shared" si="828"/>
        <v>117.70833333333333</v>
      </c>
      <c r="FIN161">
        <f t="shared" si="829"/>
        <v>-17.708333333333329</v>
      </c>
      <c r="FIR161" s="2">
        <v>-1.22</v>
      </c>
      <c r="FIS161">
        <f t="shared" si="830"/>
        <v>0.81967213114754101</v>
      </c>
      <c r="FIT161" s="2">
        <v>0.46329999999999999</v>
      </c>
      <c r="FIU161">
        <f t="shared" si="831"/>
        <v>117.70833333333333</v>
      </c>
      <c r="FIV161">
        <f t="shared" si="832"/>
        <v>-17.708333333333329</v>
      </c>
      <c r="FIZ161" s="2">
        <v>-1.22</v>
      </c>
      <c r="FJA161">
        <f t="shared" si="830"/>
        <v>0.81967213114754101</v>
      </c>
      <c r="FJB161" s="2">
        <v>0.46329999999999999</v>
      </c>
      <c r="FJC161">
        <f t="shared" si="831"/>
        <v>117.70833333333333</v>
      </c>
      <c r="FJD161">
        <f t="shared" si="832"/>
        <v>-17.708333333333329</v>
      </c>
      <c r="FJH161" s="2">
        <v>-1.22</v>
      </c>
      <c r="FJI161">
        <f t="shared" si="833"/>
        <v>0.81967213114754101</v>
      </c>
      <c r="FJJ161" s="2">
        <v>0.46329999999999999</v>
      </c>
      <c r="FJK161">
        <f t="shared" si="834"/>
        <v>117.70833333333333</v>
      </c>
      <c r="FJL161">
        <f t="shared" si="835"/>
        <v>-17.708333333333329</v>
      </c>
      <c r="FJP161" s="2">
        <v>-1.22</v>
      </c>
      <c r="FJQ161">
        <f t="shared" si="833"/>
        <v>0.81967213114754101</v>
      </c>
      <c r="FJR161" s="2">
        <v>0.46329999999999999</v>
      </c>
      <c r="FJS161">
        <f t="shared" si="834"/>
        <v>117.70833333333333</v>
      </c>
      <c r="FJT161">
        <f t="shared" si="835"/>
        <v>-17.708333333333329</v>
      </c>
      <c r="FJX161" s="2">
        <v>-1.22</v>
      </c>
      <c r="FJY161">
        <f t="shared" si="836"/>
        <v>0.81967213114754101</v>
      </c>
      <c r="FJZ161" s="2">
        <v>0.46329999999999999</v>
      </c>
      <c r="FKA161">
        <f t="shared" si="837"/>
        <v>117.70833333333333</v>
      </c>
      <c r="FKB161">
        <f t="shared" si="838"/>
        <v>-17.708333333333329</v>
      </c>
      <c r="FKF161" s="2">
        <v>-1.22</v>
      </c>
      <c r="FKG161">
        <f t="shared" si="836"/>
        <v>0.81967213114754101</v>
      </c>
      <c r="FKH161" s="2">
        <v>0.46329999999999999</v>
      </c>
      <c r="FKI161">
        <f t="shared" si="837"/>
        <v>117.70833333333333</v>
      </c>
      <c r="FKJ161">
        <f t="shared" si="838"/>
        <v>-17.708333333333329</v>
      </c>
      <c r="FKN161" s="2">
        <v>-1.22</v>
      </c>
      <c r="FKO161">
        <f t="shared" si="839"/>
        <v>0.81967213114754101</v>
      </c>
      <c r="FKP161" s="2">
        <v>0.46329999999999999</v>
      </c>
      <c r="FKQ161">
        <f t="shared" si="840"/>
        <v>117.70833333333333</v>
      </c>
      <c r="FKR161">
        <f t="shared" si="841"/>
        <v>-17.708333333333329</v>
      </c>
      <c r="FKV161" s="2">
        <v>-1.22</v>
      </c>
      <c r="FKW161">
        <f t="shared" si="839"/>
        <v>0.81967213114754101</v>
      </c>
      <c r="FKX161" s="2">
        <v>0.46329999999999999</v>
      </c>
      <c r="FKY161">
        <f t="shared" si="840"/>
        <v>117.70833333333333</v>
      </c>
      <c r="FKZ161">
        <f t="shared" si="841"/>
        <v>-17.708333333333329</v>
      </c>
      <c r="FLD161" s="2">
        <v>-1.22</v>
      </c>
      <c r="FLE161">
        <f t="shared" si="842"/>
        <v>0.81967213114754101</v>
      </c>
      <c r="FLF161" s="2">
        <v>0.46329999999999999</v>
      </c>
      <c r="FLG161">
        <f t="shared" si="843"/>
        <v>117.70833333333333</v>
      </c>
      <c r="FLH161">
        <f t="shared" si="844"/>
        <v>-17.708333333333329</v>
      </c>
      <c r="FLL161" s="2">
        <v>-1.22</v>
      </c>
      <c r="FLM161">
        <f t="shared" si="842"/>
        <v>0.81967213114754101</v>
      </c>
      <c r="FLN161" s="2">
        <v>0.46329999999999999</v>
      </c>
      <c r="FLO161">
        <f t="shared" si="843"/>
        <v>117.70833333333333</v>
      </c>
      <c r="FLP161">
        <f t="shared" si="844"/>
        <v>-17.708333333333329</v>
      </c>
      <c r="FLT161" s="2">
        <v>-1.22</v>
      </c>
      <c r="FLU161">
        <f t="shared" si="845"/>
        <v>0.81967213114754101</v>
      </c>
      <c r="FLV161" s="2">
        <v>0.46329999999999999</v>
      </c>
      <c r="FLW161">
        <f t="shared" si="846"/>
        <v>117.70833333333333</v>
      </c>
      <c r="FLX161">
        <f t="shared" si="847"/>
        <v>-17.708333333333329</v>
      </c>
      <c r="FMB161" s="2">
        <v>-1.22</v>
      </c>
      <c r="FMC161">
        <f t="shared" si="845"/>
        <v>0.81967213114754101</v>
      </c>
      <c r="FMD161" s="2">
        <v>0.46329999999999999</v>
      </c>
      <c r="FME161">
        <f t="shared" si="846"/>
        <v>117.70833333333333</v>
      </c>
      <c r="FMF161">
        <f t="shared" si="847"/>
        <v>-17.708333333333329</v>
      </c>
      <c r="FMJ161" s="2">
        <v>-1.22</v>
      </c>
      <c r="FMK161">
        <f t="shared" si="848"/>
        <v>0.81967213114754101</v>
      </c>
      <c r="FML161" s="2">
        <v>0.46329999999999999</v>
      </c>
      <c r="FMM161">
        <f t="shared" si="849"/>
        <v>117.70833333333333</v>
      </c>
      <c r="FMN161">
        <f t="shared" si="850"/>
        <v>-17.708333333333329</v>
      </c>
      <c r="FMR161" s="2">
        <v>-1.22</v>
      </c>
      <c r="FMS161">
        <f t="shared" si="848"/>
        <v>0.81967213114754101</v>
      </c>
      <c r="FMT161" s="2">
        <v>0.46329999999999999</v>
      </c>
      <c r="FMU161">
        <f t="shared" si="849"/>
        <v>117.70833333333333</v>
      </c>
      <c r="FMV161">
        <f t="shared" si="850"/>
        <v>-17.708333333333329</v>
      </c>
      <c r="FMZ161" s="2">
        <v>-1.22</v>
      </c>
      <c r="FNA161">
        <f t="shared" si="851"/>
        <v>0.81967213114754101</v>
      </c>
      <c r="FNB161" s="2">
        <v>0.46329999999999999</v>
      </c>
      <c r="FNC161">
        <f t="shared" si="852"/>
        <v>117.70833333333333</v>
      </c>
      <c r="FND161">
        <f t="shared" si="853"/>
        <v>-17.708333333333329</v>
      </c>
      <c r="FNH161" s="2">
        <v>-1.22</v>
      </c>
      <c r="FNI161">
        <f t="shared" si="851"/>
        <v>0.81967213114754101</v>
      </c>
      <c r="FNJ161" s="2">
        <v>0.46329999999999999</v>
      </c>
      <c r="FNK161">
        <f t="shared" si="852"/>
        <v>117.70833333333333</v>
      </c>
      <c r="FNL161">
        <f t="shared" si="853"/>
        <v>-17.708333333333329</v>
      </c>
      <c r="FNP161" s="2">
        <v>-1.22</v>
      </c>
      <c r="FNQ161">
        <f t="shared" si="854"/>
        <v>0.81967213114754101</v>
      </c>
      <c r="FNR161" s="2">
        <v>0.46329999999999999</v>
      </c>
      <c r="FNS161">
        <f t="shared" si="855"/>
        <v>117.70833333333333</v>
      </c>
      <c r="FNT161">
        <f t="shared" si="856"/>
        <v>-17.708333333333329</v>
      </c>
      <c r="FNX161" s="2">
        <v>-1.22</v>
      </c>
      <c r="FNY161">
        <f t="shared" si="854"/>
        <v>0.81967213114754101</v>
      </c>
      <c r="FNZ161" s="2">
        <v>0.46329999999999999</v>
      </c>
      <c r="FOA161">
        <f t="shared" si="855"/>
        <v>117.70833333333333</v>
      </c>
      <c r="FOB161">
        <f t="shared" si="856"/>
        <v>-17.708333333333329</v>
      </c>
      <c r="FOF161" s="2">
        <v>-1.22</v>
      </c>
      <c r="FOG161">
        <f t="shared" si="857"/>
        <v>0.81967213114754101</v>
      </c>
      <c r="FOH161" s="2">
        <v>0.46329999999999999</v>
      </c>
      <c r="FOI161">
        <f t="shared" si="858"/>
        <v>117.70833333333333</v>
      </c>
      <c r="FOJ161">
        <f t="shared" si="859"/>
        <v>-17.708333333333329</v>
      </c>
      <c r="FON161" s="2">
        <v>-1.22</v>
      </c>
      <c r="FOO161">
        <f t="shared" si="857"/>
        <v>0.81967213114754101</v>
      </c>
      <c r="FOP161" s="2">
        <v>0.46329999999999999</v>
      </c>
      <c r="FOQ161">
        <f t="shared" si="858"/>
        <v>117.70833333333333</v>
      </c>
      <c r="FOR161">
        <f t="shared" si="859"/>
        <v>-17.708333333333329</v>
      </c>
      <c r="FOV161" s="2">
        <v>-1.22</v>
      </c>
      <c r="FOW161">
        <f t="shared" si="860"/>
        <v>0.81967213114754101</v>
      </c>
      <c r="FOX161" s="2">
        <v>0.46329999999999999</v>
      </c>
      <c r="FOY161">
        <f t="shared" si="861"/>
        <v>117.70833333333333</v>
      </c>
      <c r="FOZ161">
        <f t="shared" si="862"/>
        <v>-17.708333333333329</v>
      </c>
      <c r="FPD161" s="2">
        <v>-1.22</v>
      </c>
      <c r="FPE161">
        <f t="shared" si="860"/>
        <v>0.81967213114754101</v>
      </c>
      <c r="FPF161" s="2">
        <v>0.46329999999999999</v>
      </c>
      <c r="FPG161">
        <f t="shared" si="861"/>
        <v>117.70833333333333</v>
      </c>
      <c r="FPH161">
        <f t="shared" si="862"/>
        <v>-17.708333333333329</v>
      </c>
      <c r="FPL161" s="2">
        <v>-1.22</v>
      </c>
      <c r="FPM161">
        <f t="shared" si="863"/>
        <v>0.81967213114754101</v>
      </c>
      <c r="FPN161" s="2">
        <v>0.46329999999999999</v>
      </c>
      <c r="FPO161">
        <f t="shared" si="864"/>
        <v>117.70833333333333</v>
      </c>
      <c r="FPP161">
        <f t="shared" si="865"/>
        <v>-17.708333333333329</v>
      </c>
      <c r="FPT161" s="2">
        <v>-1.22</v>
      </c>
      <c r="FPU161">
        <f t="shared" si="863"/>
        <v>0.81967213114754101</v>
      </c>
      <c r="FPV161" s="2">
        <v>0.46329999999999999</v>
      </c>
      <c r="FPW161">
        <f t="shared" si="864"/>
        <v>117.70833333333333</v>
      </c>
      <c r="FPX161">
        <f t="shared" si="865"/>
        <v>-17.708333333333329</v>
      </c>
      <c r="FQB161" s="2">
        <v>-1.22</v>
      </c>
      <c r="FQC161">
        <f t="shared" si="866"/>
        <v>0.81967213114754101</v>
      </c>
      <c r="FQD161" s="2">
        <v>0.46329999999999999</v>
      </c>
      <c r="FQE161">
        <f t="shared" si="867"/>
        <v>117.70833333333333</v>
      </c>
      <c r="FQF161">
        <f t="shared" si="868"/>
        <v>-17.708333333333329</v>
      </c>
      <c r="FQJ161" s="2">
        <v>-1.22</v>
      </c>
      <c r="FQK161">
        <f t="shared" si="866"/>
        <v>0.81967213114754101</v>
      </c>
      <c r="FQL161" s="2">
        <v>0.46329999999999999</v>
      </c>
      <c r="FQM161">
        <f t="shared" si="867"/>
        <v>117.70833333333333</v>
      </c>
      <c r="FQN161">
        <f t="shared" si="868"/>
        <v>-17.708333333333329</v>
      </c>
      <c r="FQR161" s="2">
        <v>-1.22</v>
      </c>
      <c r="FQS161">
        <f t="shared" si="869"/>
        <v>0.81967213114754101</v>
      </c>
      <c r="FQT161" s="2">
        <v>0.46329999999999999</v>
      </c>
      <c r="FQU161">
        <f t="shared" si="870"/>
        <v>117.70833333333333</v>
      </c>
      <c r="FQV161">
        <f t="shared" si="871"/>
        <v>-17.708333333333329</v>
      </c>
      <c r="FQZ161" s="2">
        <v>-1.22</v>
      </c>
      <c r="FRA161">
        <f t="shared" si="869"/>
        <v>0.81967213114754101</v>
      </c>
      <c r="FRB161" s="2">
        <v>0.46329999999999999</v>
      </c>
      <c r="FRC161">
        <f t="shared" si="870"/>
        <v>117.70833333333333</v>
      </c>
      <c r="FRD161">
        <f t="shared" si="871"/>
        <v>-17.708333333333329</v>
      </c>
      <c r="FRH161" s="2">
        <v>-1.22</v>
      </c>
      <c r="FRI161">
        <f t="shared" si="872"/>
        <v>0.81967213114754101</v>
      </c>
      <c r="FRJ161" s="2">
        <v>0.46329999999999999</v>
      </c>
      <c r="FRK161">
        <f t="shared" si="873"/>
        <v>117.70833333333333</v>
      </c>
      <c r="FRL161">
        <f t="shared" si="874"/>
        <v>-17.708333333333329</v>
      </c>
      <c r="FRP161" s="2">
        <v>-1.22</v>
      </c>
      <c r="FRQ161">
        <f t="shared" si="872"/>
        <v>0.81967213114754101</v>
      </c>
      <c r="FRR161" s="2">
        <v>0.46329999999999999</v>
      </c>
      <c r="FRS161">
        <f t="shared" si="873"/>
        <v>117.70833333333333</v>
      </c>
      <c r="FRT161">
        <f t="shared" si="874"/>
        <v>-17.708333333333329</v>
      </c>
      <c r="FRX161" s="2">
        <v>-1.22</v>
      </c>
      <c r="FRY161">
        <f t="shared" si="875"/>
        <v>0.81967213114754101</v>
      </c>
      <c r="FRZ161" s="2">
        <v>0.46329999999999999</v>
      </c>
      <c r="FSA161">
        <f t="shared" si="876"/>
        <v>117.70833333333333</v>
      </c>
      <c r="FSB161">
        <f t="shared" si="877"/>
        <v>-17.708333333333329</v>
      </c>
      <c r="FSF161" s="2">
        <v>-1.22</v>
      </c>
      <c r="FSG161">
        <f t="shared" si="875"/>
        <v>0.81967213114754101</v>
      </c>
      <c r="FSH161" s="2">
        <v>0.46329999999999999</v>
      </c>
      <c r="FSI161">
        <f t="shared" si="876"/>
        <v>117.70833333333333</v>
      </c>
      <c r="FSJ161">
        <f t="shared" si="877"/>
        <v>-17.708333333333329</v>
      </c>
      <c r="FSN161" s="2">
        <v>-1.22</v>
      </c>
      <c r="FSO161">
        <f t="shared" si="878"/>
        <v>0.81967213114754101</v>
      </c>
      <c r="FSP161" s="2">
        <v>0.46329999999999999</v>
      </c>
      <c r="FSQ161">
        <f t="shared" si="879"/>
        <v>117.70833333333333</v>
      </c>
      <c r="FSR161">
        <f t="shared" si="880"/>
        <v>-17.708333333333329</v>
      </c>
      <c r="FSV161" s="2">
        <v>-1.22</v>
      </c>
      <c r="FSW161">
        <f t="shared" si="878"/>
        <v>0.81967213114754101</v>
      </c>
      <c r="FSX161" s="2">
        <v>0.46329999999999999</v>
      </c>
      <c r="FSY161">
        <f t="shared" si="879"/>
        <v>117.70833333333333</v>
      </c>
      <c r="FSZ161">
        <f t="shared" si="880"/>
        <v>-17.708333333333329</v>
      </c>
      <c r="FTD161" s="2">
        <v>-1.22</v>
      </c>
      <c r="FTE161">
        <f t="shared" si="881"/>
        <v>0.81967213114754101</v>
      </c>
      <c r="FTF161" s="2">
        <v>0.46329999999999999</v>
      </c>
      <c r="FTG161">
        <f t="shared" si="882"/>
        <v>117.70833333333333</v>
      </c>
      <c r="FTH161">
        <f t="shared" si="883"/>
        <v>-17.708333333333329</v>
      </c>
      <c r="FTL161" s="2">
        <v>-1.22</v>
      </c>
      <c r="FTM161">
        <f t="shared" si="881"/>
        <v>0.81967213114754101</v>
      </c>
      <c r="FTN161" s="2">
        <v>0.46329999999999999</v>
      </c>
      <c r="FTO161">
        <f t="shared" si="882"/>
        <v>117.70833333333333</v>
      </c>
      <c r="FTP161">
        <f t="shared" si="883"/>
        <v>-17.708333333333329</v>
      </c>
      <c r="FTT161" s="2">
        <v>-1.22</v>
      </c>
      <c r="FTU161">
        <f t="shared" si="884"/>
        <v>0.81967213114754101</v>
      </c>
      <c r="FTV161" s="2">
        <v>0.46329999999999999</v>
      </c>
      <c r="FTW161">
        <f t="shared" si="885"/>
        <v>117.70833333333333</v>
      </c>
      <c r="FTX161">
        <f t="shared" si="886"/>
        <v>-17.708333333333329</v>
      </c>
      <c r="FUB161" s="2">
        <v>-1.22</v>
      </c>
      <c r="FUC161">
        <f t="shared" si="884"/>
        <v>0.81967213114754101</v>
      </c>
      <c r="FUD161" s="2">
        <v>0.46329999999999999</v>
      </c>
      <c r="FUE161">
        <f t="shared" si="885"/>
        <v>117.70833333333333</v>
      </c>
      <c r="FUF161">
        <f t="shared" si="886"/>
        <v>-17.708333333333329</v>
      </c>
      <c r="FUJ161" s="2">
        <v>-1.22</v>
      </c>
      <c r="FUK161">
        <f t="shared" si="887"/>
        <v>0.81967213114754101</v>
      </c>
      <c r="FUL161" s="2">
        <v>0.46329999999999999</v>
      </c>
      <c r="FUM161">
        <f t="shared" si="888"/>
        <v>117.70833333333333</v>
      </c>
      <c r="FUN161">
        <f t="shared" si="889"/>
        <v>-17.708333333333329</v>
      </c>
      <c r="FUR161" s="2">
        <v>-1.22</v>
      </c>
      <c r="FUS161">
        <f t="shared" si="887"/>
        <v>0.81967213114754101</v>
      </c>
      <c r="FUT161" s="2">
        <v>0.46329999999999999</v>
      </c>
      <c r="FUU161">
        <f t="shared" si="888"/>
        <v>117.70833333333333</v>
      </c>
      <c r="FUV161">
        <f t="shared" si="889"/>
        <v>-17.708333333333329</v>
      </c>
      <c r="FUZ161" s="2">
        <v>-1.22</v>
      </c>
      <c r="FVA161">
        <f t="shared" si="890"/>
        <v>0.81967213114754101</v>
      </c>
      <c r="FVB161" s="2">
        <v>0.46329999999999999</v>
      </c>
      <c r="FVC161">
        <f t="shared" si="891"/>
        <v>117.70833333333333</v>
      </c>
      <c r="FVD161">
        <f t="shared" si="892"/>
        <v>-17.708333333333329</v>
      </c>
      <c r="FVH161" s="2">
        <v>-1.22</v>
      </c>
      <c r="FVI161">
        <f t="shared" si="890"/>
        <v>0.81967213114754101</v>
      </c>
      <c r="FVJ161" s="2">
        <v>0.46329999999999999</v>
      </c>
      <c r="FVK161">
        <f t="shared" si="891"/>
        <v>117.70833333333333</v>
      </c>
      <c r="FVL161">
        <f t="shared" si="892"/>
        <v>-17.708333333333329</v>
      </c>
      <c r="FVP161" s="2">
        <v>-1.22</v>
      </c>
      <c r="FVQ161">
        <f t="shared" si="893"/>
        <v>0.81967213114754101</v>
      </c>
      <c r="FVR161" s="2">
        <v>0.46329999999999999</v>
      </c>
      <c r="FVS161">
        <f t="shared" si="894"/>
        <v>117.70833333333333</v>
      </c>
      <c r="FVT161">
        <f t="shared" si="895"/>
        <v>-17.708333333333329</v>
      </c>
      <c r="FVX161" s="2">
        <v>-1.22</v>
      </c>
      <c r="FVY161">
        <f t="shared" si="893"/>
        <v>0.81967213114754101</v>
      </c>
      <c r="FVZ161" s="2">
        <v>0.46329999999999999</v>
      </c>
      <c r="FWA161">
        <f t="shared" si="894"/>
        <v>117.70833333333333</v>
      </c>
      <c r="FWB161">
        <f t="shared" si="895"/>
        <v>-17.708333333333329</v>
      </c>
      <c r="FWF161" s="2">
        <v>-1.22</v>
      </c>
      <c r="FWG161">
        <f t="shared" si="896"/>
        <v>0.81967213114754101</v>
      </c>
      <c r="FWH161" s="2">
        <v>0.46329999999999999</v>
      </c>
      <c r="FWI161">
        <f t="shared" si="897"/>
        <v>117.70833333333333</v>
      </c>
      <c r="FWJ161">
        <f t="shared" si="898"/>
        <v>-17.708333333333329</v>
      </c>
      <c r="FWN161" s="2">
        <v>-1.22</v>
      </c>
      <c r="FWO161">
        <f t="shared" si="896"/>
        <v>0.81967213114754101</v>
      </c>
      <c r="FWP161" s="2">
        <v>0.46329999999999999</v>
      </c>
      <c r="FWQ161">
        <f t="shared" si="897"/>
        <v>117.70833333333333</v>
      </c>
      <c r="FWR161">
        <f t="shared" si="898"/>
        <v>-17.708333333333329</v>
      </c>
      <c r="FWV161" s="2">
        <v>-1.22</v>
      </c>
      <c r="FWW161">
        <f t="shared" si="899"/>
        <v>0.81967213114754101</v>
      </c>
      <c r="FWX161" s="2">
        <v>0.46329999999999999</v>
      </c>
      <c r="FWY161">
        <f t="shared" si="900"/>
        <v>117.70833333333333</v>
      </c>
      <c r="FWZ161">
        <f t="shared" si="901"/>
        <v>-17.708333333333329</v>
      </c>
      <c r="FXD161" s="2">
        <v>-1.22</v>
      </c>
      <c r="FXE161">
        <f t="shared" si="899"/>
        <v>0.81967213114754101</v>
      </c>
      <c r="FXF161" s="2">
        <v>0.46329999999999999</v>
      </c>
      <c r="FXG161">
        <f t="shared" si="900"/>
        <v>117.70833333333333</v>
      </c>
      <c r="FXH161">
        <f t="shared" si="901"/>
        <v>-17.708333333333329</v>
      </c>
      <c r="FXL161" s="2">
        <v>-1.22</v>
      </c>
      <c r="FXM161">
        <f t="shared" si="902"/>
        <v>0.81967213114754101</v>
      </c>
      <c r="FXN161" s="2">
        <v>0.46329999999999999</v>
      </c>
      <c r="FXO161">
        <f t="shared" si="903"/>
        <v>117.70833333333333</v>
      </c>
      <c r="FXP161">
        <f t="shared" si="904"/>
        <v>-17.708333333333329</v>
      </c>
      <c r="FXT161" s="2">
        <v>-1.22</v>
      </c>
      <c r="FXU161">
        <f t="shared" si="902"/>
        <v>0.81967213114754101</v>
      </c>
      <c r="FXV161" s="2">
        <v>0.46329999999999999</v>
      </c>
      <c r="FXW161">
        <f t="shared" si="903"/>
        <v>117.70833333333333</v>
      </c>
      <c r="FXX161">
        <f t="shared" si="904"/>
        <v>-17.708333333333329</v>
      </c>
      <c r="FYB161" s="2">
        <v>-1.22</v>
      </c>
      <c r="FYC161">
        <f t="shared" si="905"/>
        <v>0.81967213114754101</v>
      </c>
      <c r="FYD161" s="2">
        <v>0.46329999999999999</v>
      </c>
      <c r="FYE161">
        <f t="shared" si="906"/>
        <v>117.70833333333333</v>
      </c>
      <c r="FYF161">
        <f t="shared" si="907"/>
        <v>-17.708333333333329</v>
      </c>
      <c r="FYJ161" s="2">
        <v>-1.22</v>
      </c>
      <c r="FYK161">
        <f t="shared" si="905"/>
        <v>0.81967213114754101</v>
      </c>
      <c r="FYL161" s="2">
        <v>0.46329999999999999</v>
      </c>
      <c r="FYM161">
        <f t="shared" si="906"/>
        <v>117.70833333333333</v>
      </c>
      <c r="FYN161">
        <f t="shared" si="907"/>
        <v>-17.708333333333329</v>
      </c>
      <c r="FYR161" s="2">
        <v>-1.22</v>
      </c>
      <c r="FYS161">
        <f t="shared" si="908"/>
        <v>0.81967213114754101</v>
      </c>
      <c r="FYT161" s="2">
        <v>0.46329999999999999</v>
      </c>
      <c r="FYU161">
        <f t="shared" si="909"/>
        <v>117.70833333333333</v>
      </c>
      <c r="FYV161">
        <f t="shared" si="910"/>
        <v>-17.708333333333329</v>
      </c>
      <c r="FYZ161" s="2">
        <v>-1.22</v>
      </c>
      <c r="FZA161">
        <f t="shared" si="908"/>
        <v>0.81967213114754101</v>
      </c>
      <c r="FZB161" s="2">
        <v>0.46329999999999999</v>
      </c>
      <c r="FZC161">
        <f t="shared" si="909"/>
        <v>117.70833333333333</v>
      </c>
      <c r="FZD161">
        <f t="shared" si="910"/>
        <v>-17.708333333333329</v>
      </c>
      <c r="FZH161" s="2">
        <v>-1.22</v>
      </c>
      <c r="FZI161">
        <f t="shared" si="911"/>
        <v>0.81967213114754101</v>
      </c>
      <c r="FZJ161" s="2">
        <v>0.46329999999999999</v>
      </c>
      <c r="FZK161">
        <f t="shared" si="912"/>
        <v>117.70833333333333</v>
      </c>
      <c r="FZL161">
        <f t="shared" si="913"/>
        <v>-17.708333333333329</v>
      </c>
      <c r="FZP161" s="2">
        <v>-1.22</v>
      </c>
      <c r="FZQ161">
        <f t="shared" si="911"/>
        <v>0.81967213114754101</v>
      </c>
      <c r="FZR161" s="2">
        <v>0.46329999999999999</v>
      </c>
      <c r="FZS161">
        <f t="shared" si="912"/>
        <v>117.70833333333333</v>
      </c>
      <c r="FZT161">
        <f t="shared" si="913"/>
        <v>-17.708333333333329</v>
      </c>
      <c r="FZX161" s="2">
        <v>-1.22</v>
      </c>
      <c r="FZY161">
        <f t="shared" si="914"/>
        <v>0.81967213114754101</v>
      </c>
      <c r="FZZ161" s="2">
        <v>0.46329999999999999</v>
      </c>
      <c r="GAA161">
        <f t="shared" si="915"/>
        <v>117.70833333333333</v>
      </c>
      <c r="GAB161">
        <f t="shared" si="916"/>
        <v>-17.708333333333329</v>
      </c>
      <c r="GAF161" s="2">
        <v>-1.22</v>
      </c>
      <c r="GAG161">
        <f t="shared" si="914"/>
        <v>0.81967213114754101</v>
      </c>
      <c r="GAH161" s="2">
        <v>0.46329999999999999</v>
      </c>
      <c r="GAI161">
        <f t="shared" si="915"/>
        <v>117.70833333333333</v>
      </c>
      <c r="GAJ161">
        <f t="shared" si="916"/>
        <v>-17.708333333333329</v>
      </c>
      <c r="GAN161" s="2">
        <v>-1.22</v>
      </c>
      <c r="GAO161">
        <f t="shared" si="917"/>
        <v>0.81967213114754101</v>
      </c>
      <c r="GAP161" s="2">
        <v>0.46329999999999999</v>
      </c>
      <c r="GAQ161">
        <f t="shared" si="918"/>
        <v>117.70833333333333</v>
      </c>
      <c r="GAR161">
        <f t="shared" si="919"/>
        <v>-17.708333333333329</v>
      </c>
      <c r="GAV161" s="2">
        <v>-1.22</v>
      </c>
      <c r="GAW161">
        <f t="shared" si="917"/>
        <v>0.81967213114754101</v>
      </c>
      <c r="GAX161" s="2">
        <v>0.46329999999999999</v>
      </c>
      <c r="GAY161">
        <f t="shared" si="918"/>
        <v>117.70833333333333</v>
      </c>
      <c r="GAZ161">
        <f t="shared" si="919"/>
        <v>-17.708333333333329</v>
      </c>
      <c r="GBD161" s="2">
        <v>-1.22</v>
      </c>
      <c r="GBE161">
        <f t="shared" si="920"/>
        <v>0.81967213114754101</v>
      </c>
      <c r="GBF161" s="2">
        <v>0.46329999999999999</v>
      </c>
      <c r="GBG161">
        <f t="shared" si="921"/>
        <v>117.70833333333333</v>
      </c>
      <c r="GBH161">
        <f t="shared" si="922"/>
        <v>-17.708333333333329</v>
      </c>
      <c r="GBL161" s="2">
        <v>-1.22</v>
      </c>
      <c r="GBM161">
        <f t="shared" si="920"/>
        <v>0.81967213114754101</v>
      </c>
      <c r="GBN161" s="2">
        <v>0.46329999999999999</v>
      </c>
      <c r="GBO161">
        <f t="shared" si="921"/>
        <v>117.70833333333333</v>
      </c>
      <c r="GBP161">
        <f t="shared" si="922"/>
        <v>-17.708333333333329</v>
      </c>
      <c r="GBT161" s="2">
        <v>-1.22</v>
      </c>
      <c r="GBU161">
        <f t="shared" si="923"/>
        <v>0.81967213114754101</v>
      </c>
      <c r="GBV161" s="2">
        <v>0.46329999999999999</v>
      </c>
      <c r="GBW161">
        <f t="shared" si="924"/>
        <v>117.70833333333333</v>
      </c>
      <c r="GBX161">
        <f t="shared" si="925"/>
        <v>-17.708333333333329</v>
      </c>
      <c r="GCB161" s="2">
        <v>-1.22</v>
      </c>
      <c r="GCC161">
        <f t="shared" si="923"/>
        <v>0.81967213114754101</v>
      </c>
      <c r="GCD161" s="2">
        <v>0.46329999999999999</v>
      </c>
      <c r="GCE161">
        <f t="shared" si="924"/>
        <v>117.70833333333333</v>
      </c>
      <c r="GCF161">
        <f t="shared" si="925"/>
        <v>-17.708333333333329</v>
      </c>
      <c r="GCJ161" s="2">
        <v>-1.22</v>
      </c>
      <c r="GCK161">
        <f t="shared" si="926"/>
        <v>0.81967213114754101</v>
      </c>
      <c r="GCL161" s="2">
        <v>0.46329999999999999</v>
      </c>
      <c r="GCM161">
        <f t="shared" si="927"/>
        <v>117.70833333333333</v>
      </c>
      <c r="GCN161">
        <f t="shared" si="928"/>
        <v>-17.708333333333329</v>
      </c>
      <c r="GCR161" s="2">
        <v>-1.22</v>
      </c>
      <c r="GCS161">
        <f t="shared" si="926"/>
        <v>0.81967213114754101</v>
      </c>
      <c r="GCT161" s="2">
        <v>0.46329999999999999</v>
      </c>
      <c r="GCU161">
        <f t="shared" si="927"/>
        <v>117.70833333333333</v>
      </c>
      <c r="GCV161">
        <f t="shared" si="928"/>
        <v>-17.708333333333329</v>
      </c>
      <c r="GCZ161" s="2">
        <v>-1.22</v>
      </c>
      <c r="GDA161">
        <f t="shared" si="929"/>
        <v>0.81967213114754101</v>
      </c>
      <c r="GDB161" s="2">
        <v>0.46329999999999999</v>
      </c>
      <c r="GDC161">
        <f t="shared" si="930"/>
        <v>117.70833333333333</v>
      </c>
      <c r="GDD161">
        <f t="shared" si="931"/>
        <v>-17.708333333333329</v>
      </c>
      <c r="GDH161" s="2">
        <v>-1.22</v>
      </c>
      <c r="GDI161">
        <f t="shared" si="929"/>
        <v>0.81967213114754101</v>
      </c>
      <c r="GDJ161" s="2">
        <v>0.46329999999999999</v>
      </c>
      <c r="GDK161">
        <f t="shared" si="930"/>
        <v>117.70833333333333</v>
      </c>
      <c r="GDL161">
        <f t="shared" si="931"/>
        <v>-17.708333333333329</v>
      </c>
      <c r="GDP161" s="2">
        <v>-1.22</v>
      </c>
      <c r="GDQ161">
        <f t="shared" si="932"/>
        <v>0.81967213114754101</v>
      </c>
      <c r="GDR161" s="2">
        <v>0.46329999999999999</v>
      </c>
      <c r="GDS161">
        <f t="shared" si="933"/>
        <v>117.70833333333333</v>
      </c>
      <c r="GDT161">
        <f t="shared" si="934"/>
        <v>-17.708333333333329</v>
      </c>
      <c r="GDX161" s="2">
        <v>-1.22</v>
      </c>
      <c r="GDY161">
        <f t="shared" si="932"/>
        <v>0.81967213114754101</v>
      </c>
      <c r="GDZ161" s="2">
        <v>0.46329999999999999</v>
      </c>
      <c r="GEA161">
        <f t="shared" si="933"/>
        <v>117.70833333333333</v>
      </c>
      <c r="GEB161">
        <f t="shared" si="934"/>
        <v>-17.708333333333329</v>
      </c>
      <c r="GEF161" s="2">
        <v>-1.22</v>
      </c>
      <c r="GEG161">
        <f t="shared" si="935"/>
        <v>0.81967213114754101</v>
      </c>
      <c r="GEH161" s="2">
        <v>0.46329999999999999</v>
      </c>
      <c r="GEI161">
        <f t="shared" si="936"/>
        <v>117.70833333333333</v>
      </c>
      <c r="GEJ161">
        <f t="shared" si="937"/>
        <v>-17.708333333333329</v>
      </c>
      <c r="GEN161" s="2">
        <v>-1.22</v>
      </c>
      <c r="GEO161">
        <f t="shared" si="935"/>
        <v>0.81967213114754101</v>
      </c>
      <c r="GEP161" s="2">
        <v>0.46329999999999999</v>
      </c>
      <c r="GEQ161">
        <f t="shared" si="936"/>
        <v>117.70833333333333</v>
      </c>
      <c r="GER161">
        <f t="shared" si="937"/>
        <v>-17.708333333333329</v>
      </c>
      <c r="GEV161" s="2">
        <v>-1.22</v>
      </c>
      <c r="GEW161">
        <f t="shared" si="938"/>
        <v>0.81967213114754101</v>
      </c>
      <c r="GEX161" s="2">
        <v>0.46329999999999999</v>
      </c>
      <c r="GEY161">
        <f t="shared" si="939"/>
        <v>117.70833333333333</v>
      </c>
      <c r="GEZ161">
        <f t="shared" si="940"/>
        <v>-17.708333333333329</v>
      </c>
      <c r="GFD161" s="2">
        <v>-1.22</v>
      </c>
      <c r="GFE161">
        <f t="shared" si="938"/>
        <v>0.81967213114754101</v>
      </c>
      <c r="GFF161" s="2">
        <v>0.46329999999999999</v>
      </c>
      <c r="GFG161">
        <f t="shared" si="939"/>
        <v>117.70833333333333</v>
      </c>
      <c r="GFH161">
        <f t="shared" si="940"/>
        <v>-17.708333333333329</v>
      </c>
      <c r="GFL161" s="2">
        <v>-1.22</v>
      </c>
      <c r="GFM161">
        <f t="shared" si="941"/>
        <v>0.81967213114754101</v>
      </c>
      <c r="GFN161" s="2">
        <v>0.46329999999999999</v>
      </c>
      <c r="GFO161">
        <f t="shared" si="942"/>
        <v>117.70833333333333</v>
      </c>
      <c r="GFP161">
        <f t="shared" si="943"/>
        <v>-17.708333333333329</v>
      </c>
      <c r="GFT161" s="2">
        <v>-1.22</v>
      </c>
      <c r="GFU161">
        <f t="shared" si="941"/>
        <v>0.81967213114754101</v>
      </c>
      <c r="GFV161" s="2">
        <v>0.46329999999999999</v>
      </c>
      <c r="GFW161">
        <f t="shared" si="942"/>
        <v>117.70833333333333</v>
      </c>
      <c r="GFX161">
        <f t="shared" si="943"/>
        <v>-17.708333333333329</v>
      </c>
      <c r="GGB161" s="2">
        <v>-1.22</v>
      </c>
      <c r="GGC161">
        <f t="shared" si="944"/>
        <v>0.81967213114754101</v>
      </c>
      <c r="GGD161" s="2">
        <v>0.46329999999999999</v>
      </c>
      <c r="GGE161">
        <f t="shared" si="945"/>
        <v>117.70833333333333</v>
      </c>
      <c r="GGF161">
        <f t="shared" si="946"/>
        <v>-17.708333333333329</v>
      </c>
      <c r="GGJ161" s="2">
        <v>-1.22</v>
      </c>
      <c r="GGK161">
        <f t="shared" si="944"/>
        <v>0.81967213114754101</v>
      </c>
      <c r="GGL161" s="2">
        <v>0.46329999999999999</v>
      </c>
      <c r="GGM161">
        <f t="shared" si="945"/>
        <v>117.70833333333333</v>
      </c>
      <c r="GGN161">
        <f t="shared" si="946"/>
        <v>-17.708333333333329</v>
      </c>
      <c r="GGR161" s="2">
        <v>-1.22</v>
      </c>
      <c r="GGS161">
        <f t="shared" si="947"/>
        <v>0.81967213114754101</v>
      </c>
      <c r="GGT161" s="2">
        <v>0.46329999999999999</v>
      </c>
      <c r="GGU161">
        <f t="shared" si="948"/>
        <v>117.70833333333333</v>
      </c>
      <c r="GGV161">
        <f t="shared" si="949"/>
        <v>-17.708333333333329</v>
      </c>
      <c r="GGZ161" s="2">
        <v>-1.22</v>
      </c>
      <c r="GHA161">
        <f t="shared" si="947"/>
        <v>0.81967213114754101</v>
      </c>
      <c r="GHB161" s="2">
        <v>0.46329999999999999</v>
      </c>
      <c r="GHC161">
        <f t="shared" si="948"/>
        <v>117.70833333333333</v>
      </c>
      <c r="GHD161">
        <f t="shared" si="949"/>
        <v>-17.708333333333329</v>
      </c>
      <c r="GHH161" s="2">
        <v>-1.22</v>
      </c>
      <c r="GHI161">
        <f t="shared" si="950"/>
        <v>0.81967213114754101</v>
      </c>
      <c r="GHJ161" s="2">
        <v>0.46329999999999999</v>
      </c>
      <c r="GHK161">
        <f t="shared" si="951"/>
        <v>117.70833333333333</v>
      </c>
      <c r="GHL161">
        <f t="shared" si="952"/>
        <v>-17.708333333333329</v>
      </c>
      <c r="GHP161" s="2">
        <v>-1.22</v>
      </c>
      <c r="GHQ161">
        <f t="shared" si="950"/>
        <v>0.81967213114754101</v>
      </c>
      <c r="GHR161" s="2">
        <v>0.46329999999999999</v>
      </c>
      <c r="GHS161">
        <f t="shared" si="951"/>
        <v>117.70833333333333</v>
      </c>
      <c r="GHT161">
        <f t="shared" si="952"/>
        <v>-17.708333333333329</v>
      </c>
      <c r="GHX161" s="2">
        <v>-1.22</v>
      </c>
      <c r="GHY161">
        <f t="shared" si="953"/>
        <v>0.81967213114754101</v>
      </c>
      <c r="GHZ161" s="2">
        <v>0.46329999999999999</v>
      </c>
      <c r="GIA161">
        <f t="shared" si="954"/>
        <v>117.70833333333333</v>
      </c>
      <c r="GIB161">
        <f t="shared" si="955"/>
        <v>-17.708333333333329</v>
      </c>
      <c r="GIF161" s="2">
        <v>-1.22</v>
      </c>
      <c r="GIG161">
        <f t="shared" si="953"/>
        <v>0.81967213114754101</v>
      </c>
      <c r="GIH161" s="2">
        <v>0.46329999999999999</v>
      </c>
      <c r="GII161">
        <f t="shared" si="954"/>
        <v>117.70833333333333</v>
      </c>
      <c r="GIJ161">
        <f t="shared" si="955"/>
        <v>-17.708333333333329</v>
      </c>
      <c r="GIN161" s="2">
        <v>-1.22</v>
      </c>
      <c r="GIO161">
        <f t="shared" si="956"/>
        <v>0.81967213114754101</v>
      </c>
      <c r="GIP161" s="2">
        <v>0.46329999999999999</v>
      </c>
      <c r="GIQ161">
        <f t="shared" si="957"/>
        <v>117.70833333333333</v>
      </c>
      <c r="GIR161">
        <f t="shared" si="958"/>
        <v>-17.708333333333329</v>
      </c>
      <c r="GIV161" s="2">
        <v>-1.22</v>
      </c>
      <c r="GIW161">
        <f t="shared" si="956"/>
        <v>0.81967213114754101</v>
      </c>
      <c r="GIX161" s="2">
        <v>0.46329999999999999</v>
      </c>
      <c r="GIY161">
        <f t="shared" si="957"/>
        <v>117.70833333333333</v>
      </c>
      <c r="GIZ161">
        <f t="shared" si="958"/>
        <v>-17.708333333333329</v>
      </c>
      <c r="GJD161" s="2">
        <v>-1.22</v>
      </c>
      <c r="GJE161">
        <f t="shared" si="959"/>
        <v>0.81967213114754101</v>
      </c>
      <c r="GJF161" s="2">
        <v>0.46329999999999999</v>
      </c>
      <c r="GJG161">
        <f t="shared" si="960"/>
        <v>117.70833333333333</v>
      </c>
      <c r="GJH161">
        <f t="shared" si="961"/>
        <v>-17.708333333333329</v>
      </c>
      <c r="GJL161" s="2">
        <v>-1.22</v>
      </c>
      <c r="GJM161">
        <f t="shared" si="959"/>
        <v>0.81967213114754101</v>
      </c>
      <c r="GJN161" s="2">
        <v>0.46329999999999999</v>
      </c>
      <c r="GJO161">
        <f t="shared" si="960"/>
        <v>117.70833333333333</v>
      </c>
      <c r="GJP161">
        <f t="shared" si="961"/>
        <v>-17.708333333333329</v>
      </c>
      <c r="GJT161" s="2">
        <v>-1.22</v>
      </c>
      <c r="GJU161">
        <f t="shared" si="962"/>
        <v>0.81967213114754101</v>
      </c>
      <c r="GJV161" s="2">
        <v>0.46329999999999999</v>
      </c>
      <c r="GJW161">
        <f t="shared" si="963"/>
        <v>117.70833333333333</v>
      </c>
      <c r="GJX161">
        <f t="shared" si="964"/>
        <v>-17.708333333333329</v>
      </c>
      <c r="GKB161" s="2">
        <v>-1.22</v>
      </c>
      <c r="GKC161">
        <f t="shared" si="962"/>
        <v>0.81967213114754101</v>
      </c>
      <c r="GKD161" s="2">
        <v>0.46329999999999999</v>
      </c>
      <c r="GKE161">
        <f t="shared" si="963"/>
        <v>117.70833333333333</v>
      </c>
      <c r="GKF161">
        <f t="shared" si="964"/>
        <v>-17.708333333333329</v>
      </c>
      <c r="GKJ161" s="2">
        <v>-1.22</v>
      </c>
      <c r="GKK161">
        <f t="shared" si="965"/>
        <v>0.81967213114754101</v>
      </c>
      <c r="GKL161" s="2">
        <v>0.46329999999999999</v>
      </c>
      <c r="GKM161">
        <f t="shared" si="966"/>
        <v>117.70833333333333</v>
      </c>
      <c r="GKN161">
        <f t="shared" si="967"/>
        <v>-17.708333333333329</v>
      </c>
      <c r="GKR161" s="2">
        <v>-1.22</v>
      </c>
      <c r="GKS161">
        <f t="shared" si="965"/>
        <v>0.81967213114754101</v>
      </c>
      <c r="GKT161" s="2">
        <v>0.46329999999999999</v>
      </c>
      <c r="GKU161">
        <f t="shared" si="966"/>
        <v>117.70833333333333</v>
      </c>
      <c r="GKV161">
        <f t="shared" si="967"/>
        <v>-17.708333333333329</v>
      </c>
      <c r="GKZ161" s="2">
        <v>-1.22</v>
      </c>
      <c r="GLA161">
        <f t="shared" si="968"/>
        <v>0.81967213114754101</v>
      </c>
      <c r="GLB161" s="2">
        <v>0.46329999999999999</v>
      </c>
      <c r="GLC161">
        <f t="shared" si="969"/>
        <v>117.70833333333333</v>
      </c>
      <c r="GLD161">
        <f t="shared" si="970"/>
        <v>-17.708333333333329</v>
      </c>
      <c r="GLH161" s="2">
        <v>-1.22</v>
      </c>
      <c r="GLI161">
        <f t="shared" si="968"/>
        <v>0.81967213114754101</v>
      </c>
      <c r="GLJ161" s="2">
        <v>0.46329999999999999</v>
      </c>
      <c r="GLK161">
        <f t="shared" si="969"/>
        <v>117.70833333333333</v>
      </c>
      <c r="GLL161">
        <f t="shared" si="970"/>
        <v>-17.708333333333329</v>
      </c>
      <c r="GLP161" s="2">
        <v>-1.22</v>
      </c>
      <c r="GLQ161">
        <f t="shared" si="971"/>
        <v>0.81967213114754101</v>
      </c>
      <c r="GLR161" s="2">
        <v>0.46329999999999999</v>
      </c>
      <c r="GLS161">
        <f t="shared" si="972"/>
        <v>117.70833333333333</v>
      </c>
      <c r="GLT161">
        <f t="shared" si="973"/>
        <v>-17.708333333333329</v>
      </c>
      <c r="GLX161" s="2">
        <v>-1.22</v>
      </c>
      <c r="GLY161">
        <f t="shared" si="971"/>
        <v>0.81967213114754101</v>
      </c>
      <c r="GLZ161" s="2">
        <v>0.46329999999999999</v>
      </c>
      <c r="GMA161">
        <f t="shared" si="972"/>
        <v>117.70833333333333</v>
      </c>
      <c r="GMB161">
        <f t="shared" si="973"/>
        <v>-17.708333333333329</v>
      </c>
      <c r="GMF161" s="2">
        <v>-1.22</v>
      </c>
      <c r="GMG161">
        <f t="shared" si="974"/>
        <v>0.81967213114754101</v>
      </c>
      <c r="GMH161" s="2">
        <v>0.46329999999999999</v>
      </c>
      <c r="GMI161">
        <f t="shared" si="975"/>
        <v>117.70833333333333</v>
      </c>
      <c r="GMJ161">
        <f t="shared" si="976"/>
        <v>-17.708333333333329</v>
      </c>
      <c r="GMN161" s="2">
        <v>-1.22</v>
      </c>
      <c r="GMO161">
        <f t="shared" si="974"/>
        <v>0.81967213114754101</v>
      </c>
      <c r="GMP161" s="2">
        <v>0.46329999999999999</v>
      </c>
      <c r="GMQ161">
        <f t="shared" si="975"/>
        <v>117.70833333333333</v>
      </c>
      <c r="GMR161">
        <f t="shared" si="976"/>
        <v>-17.708333333333329</v>
      </c>
      <c r="GMV161" s="2">
        <v>-1.22</v>
      </c>
      <c r="GMW161">
        <f t="shared" si="977"/>
        <v>0.81967213114754101</v>
      </c>
      <c r="GMX161" s="2">
        <v>0.46329999999999999</v>
      </c>
      <c r="GMY161">
        <f t="shared" si="978"/>
        <v>117.70833333333333</v>
      </c>
      <c r="GMZ161">
        <f t="shared" si="979"/>
        <v>-17.708333333333329</v>
      </c>
      <c r="GND161" s="2">
        <v>-1.22</v>
      </c>
      <c r="GNE161">
        <f t="shared" si="977"/>
        <v>0.81967213114754101</v>
      </c>
      <c r="GNF161" s="2">
        <v>0.46329999999999999</v>
      </c>
      <c r="GNG161">
        <f t="shared" si="978"/>
        <v>117.70833333333333</v>
      </c>
      <c r="GNH161">
        <f t="shared" si="979"/>
        <v>-17.708333333333329</v>
      </c>
      <c r="GNL161" s="2">
        <v>-1.22</v>
      </c>
      <c r="GNM161">
        <f t="shared" si="980"/>
        <v>0.81967213114754101</v>
      </c>
      <c r="GNN161" s="2">
        <v>0.46329999999999999</v>
      </c>
      <c r="GNO161">
        <f t="shared" si="981"/>
        <v>117.70833333333333</v>
      </c>
      <c r="GNP161">
        <f t="shared" si="982"/>
        <v>-17.708333333333329</v>
      </c>
      <c r="GNT161" s="2">
        <v>-1.22</v>
      </c>
      <c r="GNU161">
        <f t="shared" si="980"/>
        <v>0.81967213114754101</v>
      </c>
      <c r="GNV161" s="2">
        <v>0.46329999999999999</v>
      </c>
      <c r="GNW161">
        <f t="shared" si="981"/>
        <v>117.70833333333333</v>
      </c>
      <c r="GNX161">
        <f t="shared" si="982"/>
        <v>-17.708333333333329</v>
      </c>
      <c r="GOB161" s="2">
        <v>-1.22</v>
      </c>
      <c r="GOC161">
        <f t="shared" si="983"/>
        <v>0.81967213114754101</v>
      </c>
      <c r="GOD161" s="2">
        <v>0.46329999999999999</v>
      </c>
      <c r="GOE161">
        <f t="shared" si="984"/>
        <v>117.70833333333333</v>
      </c>
      <c r="GOF161">
        <f t="shared" si="985"/>
        <v>-17.708333333333329</v>
      </c>
      <c r="GOJ161" s="2">
        <v>-1.22</v>
      </c>
      <c r="GOK161">
        <f t="shared" si="983"/>
        <v>0.81967213114754101</v>
      </c>
      <c r="GOL161" s="2">
        <v>0.46329999999999999</v>
      </c>
      <c r="GOM161">
        <f t="shared" si="984"/>
        <v>117.70833333333333</v>
      </c>
      <c r="GON161">
        <f t="shared" si="985"/>
        <v>-17.708333333333329</v>
      </c>
      <c r="GOR161" s="2">
        <v>-1.22</v>
      </c>
      <c r="GOS161">
        <f t="shared" si="986"/>
        <v>0.81967213114754101</v>
      </c>
      <c r="GOT161" s="2">
        <v>0.46329999999999999</v>
      </c>
      <c r="GOU161">
        <f t="shared" si="987"/>
        <v>117.70833333333333</v>
      </c>
      <c r="GOV161">
        <f t="shared" si="988"/>
        <v>-17.708333333333329</v>
      </c>
      <c r="GOZ161" s="2">
        <v>-1.22</v>
      </c>
      <c r="GPA161">
        <f t="shared" si="986"/>
        <v>0.81967213114754101</v>
      </c>
      <c r="GPB161" s="2">
        <v>0.46329999999999999</v>
      </c>
      <c r="GPC161">
        <f t="shared" si="987"/>
        <v>117.70833333333333</v>
      </c>
      <c r="GPD161">
        <f t="shared" si="988"/>
        <v>-17.708333333333329</v>
      </c>
      <c r="GPH161" s="2">
        <v>-1.22</v>
      </c>
      <c r="GPI161">
        <f t="shared" si="989"/>
        <v>0.81967213114754101</v>
      </c>
      <c r="GPJ161" s="2">
        <v>0.46329999999999999</v>
      </c>
      <c r="GPK161">
        <f t="shared" si="990"/>
        <v>117.70833333333333</v>
      </c>
      <c r="GPL161">
        <f t="shared" si="991"/>
        <v>-17.708333333333329</v>
      </c>
      <c r="GPP161" s="2">
        <v>-1.22</v>
      </c>
      <c r="GPQ161">
        <f t="shared" si="989"/>
        <v>0.81967213114754101</v>
      </c>
      <c r="GPR161" s="2">
        <v>0.46329999999999999</v>
      </c>
      <c r="GPS161">
        <f t="shared" si="990"/>
        <v>117.70833333333333</v>
      </c>
      <c r="GPT161">
        <f t="shared" si="991"/>
        <v>-17.708333333333329</v>
      </c>
      <c r="GPX161" s="2">
        <v>-1.22</v>
      </c>
      <c r="GPY161">
        <f t="shared" si="992"/>
        <v>0.81967213114754101</v>
      </c>
      <c r="GPZ161" s="2">
        <v>0.46329999999999999</v>
      </c>
      <c r="GQA161">
        <f t="shared" si="993"/>
        <v>117.70833333333333</v>
      </c>
      <c r="GQB161">
        <f t="shared" si="994"/>
        <v>-17.708333333333329</v>
      </c>
      <c r="GQF161" s="2">
        <v>-1.22</v>
      </c>
      <c r="GQG161">
        <f t="shared" si="992"/>
        <v>0.81967213114754101</v>
      </c>
      <c r="GQH161" s="2">
        <v>0.46329999999999999</v>
      </c>
      <c r="GQI161">
        <f t="shared" si="993"/>
        <v>117.70833333333333</v>
      </c>
      <c r="GQJ161">
        <f t="shared" si="994"/>
        <v>-17.708333333333329</v>
      </c>
      <c r="GQN161" s="2">
        <v>-1.22</v>
      </c>
      <c r="GQO161">
        <f t="shared" si="995"/>
        <v>0.81967213114754101</v>
      </c>
      <c r="GQP161" s="2">
        <v>0.46329999999999999</v>
      </c>
      <c r="GQQ161">
        <f t="shared" si="996"/>
        <v>117.70833333333333</v>
      </c>
      <c r="GQR161">
        <f t="shared" si="997"/>
        <v>-17.708333333333329</v>
      </c>
      <c r="GQV161" s="2">
        <v>-1.22</v>
      </c>
      <c r="GQW161">
        <f t="shared" si="995"/>
        <v>0.81967213114754101</v>
      </c>
      <c r="GQX161" s="2">
        <v>0.46329999999999999</v>
      </c>
      <c r="GQY161">
        <f t="shared" si="996"/>
        <v>117.70833333333333</v>
      </c>
      <c r="GQZ161">
        <f t="shared" si="997"/>
        <v>-17.708333333333329</v>
      </c>
      <c r="GRD161" s="2">
        <v>-1.22</v>
      </c>
      <c r="GRE161">
        <f t="shared" si="998"/>
        <v>0.81967213114754101</v>
      </c>
      <c r="GRF161" s="2">
        <v>0.46329999999999999</v>
      </c>
      <c r="GRG161">
        <f t="shared" si="999"/>
        <v>117.70833333333333</v>
      </c>
      <c r="GRH161">
        <f t="shared" si="1000"/>
        <v>-17.708333333333329</v>
      </c>
      <c r="GRL161" s="2">
        <v>-1.22</v>
      </c>
      <c r="GRM161">
        <f t="shared" si="998"/>
        <v>0.81967213114754101</v>
      </c>
      <c r="GRN161" s="2">
        <v>0.46329999999999999</v>
      </c>
      <c r="GRO161">
        <f t="shared" si="999"/>
        <v>117.70833333333333</v>
      </c>
      <c r="GRP161">
        <f t="shared" si="1000"/>
        <v>-17.708333333333329</v>
      </c>
      <c r="GRT161" s="2">
        <v>-1.22</v>
      </c>
      <c r="GRU161">
        <f t="shared" si="1001"/>
        <v>0.81967213114754101</v>
      </c>
      <c r="GRV161" s="2">
        <v>0.46329999999999999</v>
      </c>
      <c r="GRW161">
        <f t="shared" si="1002"/>
        <v>117.70833333333333</v>
      </c>
      <c r="GRX161">
        <f t="shared" si="1003"/>
        <v>-17.708333333333329</v>
      </c>
      <c r="GSB161" s="2">
        <v>-1.22</v>
      </c>
      <c r="GSC161">
        <f t="shared" si="1001"/>
        <v>0.81967213114754101</v>
      </c>
      <c r="GSD161" s="2">
        <v>0.46329999999999999</v>
      </c>
      <c r="GSE161">
        <f t="shared" si="1002"/>
        <v>117.70833333333333</v>
      </c>
      <c r="GSF161">
        <f t="shared" si="1003"/>
        <v>-17.708333333333329</v>
      </c>
      <c r="GSJ161" s="2">
        <v>-1.22</v>
      </c>
      <c r="GSK161">
        <f t="shared" si="1004"/>
        <v>0.81967213114754101</v>
      </c>
      <c r="GSL161" s="2">
        <v>0.46329999999999999</v>
      </c>
      <c r="GSM161">
        <f t="shared" si="1005"/>
        <v>117.70833333333333</v>
      </c>
      <c r="GSN161">
        <f t="shared" si="1006"/>
        <v>-17.708333333333329</v>
      </c>
      <c r="GSR161" s="2">
        <v>-1.22</v>
      </c>
      <c r="GSS161">
        <f t="shared" si="1004"/>
        <v>0.81967213114754101</v>
      </c>
      <c r="GST161" s="2">
        <v>0.46329999999999999</v>
      </c>
      <c r="GSU161">
        <f t="shared" si="1005"/>
        <v>117.70833333333333</v>
      </c>
      <c r="GSV161">
        <f t="shared" si="1006"/>
        <v>-17.708333333333329</v>
      </c>
      <c r="GSZ161" s="2">
        <v>-1.22</v>
      </c>
      <c r="GTA161">
        <f t="shared" si="1007"/>
        <v>0.81967213114754101</v>
      </c>
      <c r="GTB161" s="2">
        <v>0.46329999999999999</v>
      </c>
      <c r="GTC161">
        <f t="shared" si="1008"/>
        <v>117.70833333333333</v>
      </c>
      <c r="GTD161">
        <f t="shared" si="1009"/>
        <v>-17.708333333333329</v>
      </c>
      <c r="GTH161" s="2">
        <v>-1.22</v>
      </c>
      <c r="GTI161">
        <f t="shared" si="1007"/>
        <v>0.81967213114754101</v>
      </c>
      <c r="GTJ161" s="2">
        <v>0.46329999999999999</v>
      </c>
      <c r="GTK161">
        <f t="shared" si="1008"/>
        <v>117.70833333333333</v>
      </c>
      <c r="GTL161">
        <f t="shared" si="1009"/>
        <v>-17.708333333333329</v>
      </c>
      <c r="GTP161" s="2">
        <v>-1.22</v>
      </c>
      <c r="GTQ161">
        <f t="shared" si="1010"/>
        <v>0.81967213114754101</v>
      </c>
      <c r="GTR161" s="2">
        <v>0.46329999999999999</v>
      </c>
      <c r="GTS161">
        <f t="shared" si="1011"/>
        <v>117.70833333333333</v>
      </c>
      <c r="GTT161">
        <f t="shared" si="1012"/>
        <v>-17.708333333333329</v>
      </c>
      <c r="GTX161" s="2">
        <v>-1.22</v>
      </c>
      <c r="GTY161">
        <f t="shared" si="1010"/>
        <v>0.81967213114754101</v>
      </c>
      <c r="GTZ161" s="2">
        <v>0.46329999999999999</v>
      </c>
      <c r="GUA161">
        <f t="shared" si="1011"/>
        <v>117.70833333333333</v>
      </c>
      <c r="GUB161">
        <f t="shared" si="1012"/>
        <v>-17.708333333333329</v>
      </c>
      <c r="GUF161" s="2">
        <v>-1.22</v>
      </c>
      <c r="GUG161">
        <f t="shared" si="1013"/>
        <v>0.81967213114754101</v>
      </c>
      <c r="GUH161" s="2">
        <v>0.46329999999999999</v>
      </c>
      <c r="GUI161">
        <f t="shared" si="1014"/>
        <v>117.70833333333333</v>
      </c>
      <c r="GUJ161">
        <f t="shared" si="1015"/>
        <v>-17.708333333333329</v>
      </c>
      <c r="GUN161" s="2">
        <v>-1.22</v>
      </c>
      <c r="GUO161">
        <f t="shared" si="1013"/>
        <v>0.81967213114754101</v>
      </c>
      <c r="GUP161" s="2">
        <v>0.46329999999999999</v>
      </c>
      <c r="GUQ161">
        <f t="shared" si="1014"/>
        <v>117.70833333333333</v>
      </c>
      <c r="GUR161">
        <f t="shared" si="1015"/>
        <v>-17.708333333333329</v>
      </c>
      <c r="GUV161" s="2">
        <v>-1.22</v>
      </c>
      <c r="GUW161">
        <f t="shared" si="1016"/>
        <v>0.81967213114754101</v>
      </c>
      <c r="GUX161" s="2">
        <v>0.46329999999999999</v>
      </c>
      <c r="GUY161">
        <f t="shared" si="1017"/>
        <v>117.70833333333333</v>
      </c>
      <c r="GUZ161">
        <f t="shared" si="1018"/>
        <v>-17.708333333333329</v>
      </c>
      <c r="GVD161" s="2">
        <v>-1.22</v>
      </c>
      <c r="GVE161">
        <f t="shared" si="1016"/>
        <v>0.81967213114754101</v>
      </c>
      <c r="GVF161" s="2">
        <v>0.46329999999999999</v>
      </c>
      <c r="GVG161">
        <f t="shared" si="1017"/>
        <v>117.70833333333333</v>
      </c>
      <c r="GVH161">
        <f t="shared" si="1018"/>
        <v>-17.708333333333329</v>
      </c>
      <c r="GVL161" s="2">
        <v>-1.22</v>
      </c>
      <c r="GVM161">
        <f t="shared" si="1019"/>
        <v>0.81967213114754101</v>
      </c>
      <c r="GVN161" s="2">
        <v>0.46329999999999999</v>
      </c>
      <c r="GVO161">
        <f t="shared" si="1020"/>
        <v>117.70833333333333</v>
      </c>
      <c r="GVP161">
        <f t="shared" si="1021"/>
        <v>-17.708333333333329</v>
      </c>
      <c r="GVT161" s="2">
        <v>-1.22</v>
      </c>
      <c r="GVU161">
        <f t="shared" si="1019"/>
        <v>0.81967213114754101</v>
      </c>
      <c r="GVV161" s="2">
        <v>0.46329999999999999</v>
      </c>
      <c r="GVW161">
        <f t="shared" si="1020"/>
        <v>117.70833333333333</v>
      </c>
      <c r="GVX161">
        <f t="shared" si="1021"/>
        <v>-17.708333333333329</v>
      </c>
      <c r="GWB161" s="2">
        <v>-1.22</v>
      </c>
      <c r="GWC161">
        <f t="shared" si="1022"/>
        <v>0.81967213114754101</v>
      </c>
      <c r="GWD161" s="2">
        <v>0.46329999999999999</v>
      </c>
      <c r="GWE161">
        <f t="shared" si="1023"/>
        <v>117.70833333333333</v>
      </c>
      <c r="GWF161">
        <f t="shared" si="1024"/>
        <v>-17.708333333333329</v>
      </c>
      <c r="GWJ161" s="2">
        <v>-1.22</v>
      </c>
      <c r="GWK161">
        <f t="shared" si="1022"/>
        <v>0.81967213114754101</v>
      </c>
      <c r="GWL161" s="2">
        <v>0.46329999999999999</v>
      </c>
      <c r="GWM161">
        <f t="shared" si="1023"/>
        <v>117.70833333333333</v>
      </c>
      <c r="GWN161">
        <f t="shared" si="1024"/>
        <v>-17.708333333333329</v>
      </c>
      <c r="GWR161" s="2">
        <v>-1.22</v>
      </c>
      <c r="GWS161">
        <f t="shared" si="1025"/>
        <v>0.81967213114754101</v>
      </c>
      <c r="GWT161" s="2">
        <v>0.46329999999999999</v>
      </c>
      <c r="GWU161">
        <f t="shared" si="1026"/>
        <v>117.70833333333333</v>
      </c>
      <c r="GWV161">
        <f t="shared" si="1027"/>
        <v>-17.708333333333329</v>
      </c>
      <c r="GWZ161" s="2">
        <v>-1.22</v>
      </c>
      <c r="GXA161">
        <f t="shared" si="1025"/>
        <v>0.81967213114754101</v>
      </c>
      <c r="GXB161" s="2">
        <v>0.46329999999999999</v>
      </c>
      <c r="GXC161">
        <f t="shared" si="1026"/>
        <v>117.70833333333333</v>
      </c>
      <c r="GXD161">
        <f t="shared" si="1027"/>
        <v>-17.708333333333329</v>
      </c>
      <c r="GXH161" s="2">
        <v>-1.22</v>
      </c>
      <c r="GXI161">
        <f t="shared" si="1028"/>
        <v>0.81967213114754101</v>
      </c>
      <c r="GXJ161" s="2">
        <v>0.46329999999999999</v>
      </c>
      <c r="GXK161">
        <f t="shared" si="1029"/>
        <v>117.70833333333333</v>
      </c>
      <c r="GXL161">
        <f t="shared" si="1030"/>
        <v>-17.708333333333329</v>
      </c>
      <c r="GXP161" s="2">
        <v>-1.22</v>
      </c>
      <c r="GXQ161">
        <f t="shared" si="1028"/>
        <v>0.81967213114754101</v>
      </c>
      <c r="GXR161" s="2">
        <v>0.46329999999999999</v>
      </c>
      <c r="GXS161">
        <f t="shared" si="1029"/>
        <v>117.70833333333333</v>
      </c>
      <c r="GXT161">
        <f t="shared" si="1030"/>
        <v>-17.708333333333329</v>
      </c>
      <c r="GXX161" s="2">
        <v>-1.22</v>
      </c>
      <c r="GXY161">
        <f t="shared" si="1031"/>
        <v>0.81967213114754101</v>
      </c>
      <c r="GXZ161" s="2">
        <v>0.46329999999999999</v>
      </c>
      <c r="GYA161">
        <f t="shared" si="1032"/>
        <v>117.70833333333333</v>
      </c>
      <c r="GYB161">
        <f t="shared" si="1033"/>
        <v>-17.708333333333329</v>
      </c>
      <c r="GYF161" s="2">
        <v>-1.22</v>
      </c>
      <c r="GYG161">
        <f t="shared" si="1031"/>
        <v>0.81967213114754101</v>
      </c>
      <c r="GYH161" s="2">
        <v>0.46329999999999999</v>
      </c>
      <c r="GYI161">
        <f t="shared" si="1032"/>
        <v>117.70833333333333</v>
      </c>
      <c r="GYJ161">
        <f t="shared" si="1033"/>
        <v>-17.708333333333329</v>
      </c>
      <c r="GYN161" s="2">
        <v>-1.22</v>
      </c>
      <c r="GYO161">
        <f t="shared" si="1034"/>
        <v>0.81967213114754101</v>
      </c>
      <c r="GYP161" s="2">
        <v>0.46329999999999999</v>
      </c>
      <c r="GYQ161">
        <f t="shared" si="1035"/>
        <v>117.70833333333333</v>
      </c>
      <c r="GYR161">
        <f t="shared" si="1036"/>
        <v>-17.708333333333329</v>
      </c>
      <c r="GYV161" s="2">
        <v>-1.22</v>
      </c>
      <c r="GYW161">
        <f t="shared" si="1034"/>
        <v>0.81967213114754101</v>
      </c>
      <c r="GYX161" s="2">
        <v>0.46329999999999999</v>
      </c>
      <c r="GYY161">
        <f t="shared" si="1035"/>
        <v>117.70833333333333</v>
      </c>
      <c r="GYZ161">
        <f t="shared" si="1036"/>
        <v>-17.708333333333329</v>
      </c>
      <c r="GZD161" s="2">
        <v>-1.22</v>
      </c>
      <c r="GZE161">
        <f t="shared" si="1037"/>
        <v>0.81967213114754101</v>
      </c>
      <c r="GZF161" s="2">
        <v>0.46329999999999999</v>
      </c>
      <c r="GZG161">
        <f t="shared" si="1038"/>
        <v>117.70833333333333</v>
      </c>
      <c r="GZH161">
        <f t="shared" si="1039"/>
        <v>-17.708333333333329</v>
      </c>
      <c r="GZL161" s="2">
        <v>-1.22</v>
      </c>
      <c r="GZM161">
        <f t="shared" si="1037"/>
        <v>0.81967213114754101</v>
      </c>
      <c r="GZN161" s="2">
        <v>0.46329999999999999</v>
      </c>
      <c r="GZO161">
        <f t="shared" si="1038"/>
        <v>117.70833333333333</v>
      </c>
      <c r="GZP161">
        <f t="shared" si="1039"/>
        <v>-17.708333333333329</v>
      </c>
      <c r="GZT161" s="2">
        <v>-1.22</v>
      </c>
      <c r="GZU161">
        <f t="shared" si="1040"/>
        <v>0.81967213114754101</v>
      </c>
      <c r="GZV161" s="2">
        <v>0.46329999999999999</v>
      </c>
      <c r="GZW161">
        <f t="shared" si="1041"/>
        <v>117.70833333333333</v>
      </c>
      <c r="GZX161">
        <f t="shared" si="1042"/>
        <v>-17.708333333333329</v>
      </c>
      <c r="HAB161" s="2">
        <v>-1.22</v>
      </c>
      <c r="HAC161">
        <f t="shared" si="1040"/>
        <v>0.81967213114754101</v>
      </c>
      <c r="HAD161" s="2">
        <v>0.46329999999999999</v>
      </c>
      <c r="HAE161">
        <f t="shared" si="1041"/>
        <v>117.70833333333333</v>
      </c>
      <c r="HAF161">
        <f t="shared" si="1042"/>
        <v>-17.708333333333329</v>
      </c>
      <c r="HAJ161" s="2">
        <v>-1.22</v>
      </c>
      <c r="HAK161">
        <f t="shared" si="1043"/>
        <v>0.81967213114754101</v>
      </c>
      <c r="HAL161" s="2">
        <v>0.46329999999999999</v>
      </c>
      <c r="HAM161">
        <f t="shared" si="1044"/>
        <v>117.70833333333333</v>
      </c>
      <c r="HAN161">
        <f t="shared" si="1045"/>
        <v>-17.708333333333329</v>
      </c>
      <c r="HAR161" s="2">
        <v>-1.22</v>
      </c>
      <c r="HAS161">
        <f t="shared" si="1043"/>
        <v>0.81967213114754101</v>
      </c>
      <c r="HAT161" s="2">
        <v>0.46329999999999999</v>
      </c>
      <c r="HAU161">
        <f t="shared" si="1044"/>
        <v>117.70833333333333</v>
      </c>
      <c r="HAV161">
        <f t="shared" si="1045"/>
        <v>-17.708333333333329</v>
      </c>
      <c r="HAZ161" s="2">
        <v>-1.22</v>
      </c>
      <c r="HBA161">
        <f t="shared" si="1046"/>
        <v>0.81967213114754101</v>
      </c>
      <c r="HBB161" s="2">
        <v>0.46329999999999999</v>
      </c>
      <c r="HBC161">
        <f t="shared" si="1047"/>
        <v>117.70833333333333</v>
      </c>
      <c r="HBD161">
        <f t="shared" si="1048"/>
        <v>-17.708333333333329</v>
      </c>
      <c r="HBH161" s="2">
        <v>-1.22</v>
      </c>
      <c r="HBI161">
        <f t="shared" si="1046"/>
        <v>0.81967213114754101</v>
      </c>
      <c r="HBJ161" s="2">
        <v>0.46329999999999999</v>
      </c>
      <c r="HBK161">
        <f t="shared" si="1047"/>
        <v>117.70833333333333</v>
      </c>
      <c r="HBL161">
        <f t="shared" si="1048"/>
        <v>-17.708333333333329</v>
      </c>
      <c r="HBP161" s="2">
        <v>-1.22</v>
      </c>
      <c r="HBQ161">
        <f t="shared" si="1049"/>
        <v>0.81967213114754101</v>
      </c>
      <c r="HBR161" s="2">
        <v>0.46329999999999999</v>
      </c>
      <c r="HBS161">
        <f t="shared" si="1050"/>
        <v>117.70833333333333</v>
      </c>
      <c r="HBT161">
        <f t="shared" si="1051"/>
        <v>-17.708333333333329</v>
      </c>
      <c r="HBX161" s="2">
        <v>-1.22</v>
      </c>
      <c r="HBY161">
        <f t="shared" si="1049"/>
        <v>0.81967213114754101</v>
      </c>
      <c r="HBZ161" s="2">
        <v>0.46329999999999999</v>
      </c>
      <c r="HCA161">
        <f t="shared" si="1050"/>
        <v>117.70833333333333</v>
      </c>
      <c r="HCB161">
        <f t="shared" si="1051"/>
        <v>-17.708333333333329</v>
      </c>
      <c r="HCF161" s="2">
        <v>-1.22</v>
      </c>
      <c r="HCG161">
        <f t="shared" si="1052"/>
        <v>0.81967213114754101</v>
      </c>
      <c r="HCH161" s="2">
        <v>0.46329999999999999</v>
      </c>
      <c r="HCI161">
        <f t="shared" si="1053"/>
        <v>117.70833333333333</v>
      </c>
      <c r="HCJ161">
        <f t="shared" si="1054"/>
        <v>-17.708333333333329</v>
      </c>
      <c r="HCN161" s="2">
        <v>-1.22</v>
      </c>
      <c r="HCO161">
        <f t="shared" si="1052"/>
        <v>0.81967213114754101</v>
      </c>
      <c r="HCP161" s="2">
        <v>0.46329999999999999</v>
      </c>
      <c r="HCQ161">
        <f t="shared" si="1053"/>
        <v>117.70833333333333</v>
      </c>
      <c r="HCR161">
        <f t="shared" si="1054"/>
        <v>-17.708333333333329</v>
      </c>
      <c r="HCV161" s="2">
        <v>-1.22</v>
      </c>
      <c r="HCW161">
        <f t="shared" si="1055"/>
        <v>0.81967213114754101</v>
      </c>
      <c r="HCX161" s="2">
        <v>0.46329999999999999</v>
      </c>
      <c r="HCY161">
        <f t="shared" si="1056"/>
        <v>117.70833333333333</v>
      </c>
      <c r="HCZ161">
        <f t="shared" si="1057"/>
        <v>-17.708333333333329</v>
      </c>
      <c r="HDD161" s="2">
        <v>-1.22</v>
      </c>
      <c r="HDE161">
        <f t="shared" si="1055"/>
        <v>0.81967213114754101</v>
      </c>
      <c r="HDF161" s="2">
        <v>0.46329999999999999</v>
      </c>
      <c r="HDG161">
        <f t="shared" si="1056"/>
        <v>117.70833333333333</v>
      </c>
      <c r="HDH161">
        <f t="shared" si="1057"/>
        <v>-17.708333333333329</v>
      </c>
      <c r="HDL161" s="2">
        <v>-1.22</v>
      </c>
      <c r="HDM161">
        <f t="shared" si="1058"/>
        <v>0.81967213114754101</v>
      </c>
      <c r="HDN161" s="2">
        <v>0.46329999999999999</v>
      </c>
      <c r="HDO161">
        <f t="shared" si="1059"/>
        <v>117.70833333333333</v>
      </c>
      <c r="HDP161">
        <f t="shared" si="1060"/>
        <v>-17.708333333333329</v>
      </c>
      <c r="HDT161" s="2">
        <v>-1.22</v>
      </c>
      <c r="HDU161">
        <f t="shared" si="1058"/>
        <v>0.81967213114754101</v>
      </c>
      <c r="HDV161" s="2">
        <v>0.46329999999999999</v>
      </c>
      <c r="HDW161">
        <f t="shared" si="1059"/>
        <v>117.70833333333333</v>
      </c>
      <c r="HDX161">
        <f t="shared" si="1060"/>
        <v>-17.708333333333329</v>
      </c>
      <c r="HEB161" s="2">
        <v>-1.22</v>
      </c>
      <c r="HEC161">
        <f t="shared" si="1061"/>
        <v>0.81967213114754101</v>
      </c>
      <c r="HED161" s="2">
        <v>0.46329999999999999</v>
      </c>
      <c r="HEE161">
        <f t="shared" si="1062"/>
        <v>117.70833333333333</v>
      </c>
      <c r="HEF161">
        <f t="shared" si="1063"/>
        <v>-17.708333333333329</v>
      </c>
      <c r="HEJ161" s="2">
        <v>-1.22</v>
      </c>
      <c r="HEK161">
        <f t="shared" si="1061"/>
        <v>0.81967213114754101</v>
      </c>
      <c r="HEL161" s="2">
        <v>0.46329999999999999</v>
      </c>
      <c r="HEM161">
        <f t="shared" si="1062"/>
        <v>117.70833333333333</v>
      </c>
      <c r="HEN161">
        <f t="shared" si="1063"/>
        <v>-17.708333333333329</v>
      </c>
      <c r="HER161" s="2">
        <v>-1.22</v>
      </c>
      <c r="HES161">
        <f t="shared" si="1064"/>
        <v>0.81967213114754101</v>
      </c>
      <c r="HET161" s="2">
        <v>0.46329999999999999</v>
      </c>
      <c r="HEU161">
        <f t="shared" si="1065"/>
        <v>117.70833333333333</v>
      </c>
      <c r="HEV161">
        <f t="shared" si="1066"/>
        <v>-17.708333333333329</v>
      </c>
      <c r="HEZ161" s="2">
        <v>-1.22</v>
      </c>
      <c r="HFA161">
        <f t="shared" si="1064"/>
        <v>0.81967213114754101</v>
      </c>
      <c r="HFB161" s="2">
        <v>0.46329999999999999</v>
      </c>
      <c r="HFC161">
        <f t="shared" si="1065"/>
        <v>117.70833333333333</v>
      </c>
      <c r="HFD161">
        <f t="shared" si="1066"/>
        <v>-17.708333333333329</v>
      </c>
      <c r="HFH161" s="2">
        <v>-1.22</v>
      </c>
      <c r="HFI161">
        <f t="shared" si="1067"/>
        <v>0.81967213114754101</v>
      </c>
      <c r="HFJ161" s="2">
        <v>0.46329999999999999</v>
      </c>
      <c r="HFK161">
        <f t="shared" si="1068"/>
        <v>117.70833333333333</v>
      </c>
      <c r="HFL161">
        <f t="shared" si="1069"/>
        <v>-17.708333333333329</v>
      </c>
      <c r="HFP161" s="2">
        <v>-1.22</v>
      </c>
      <c r="HFQ161">
        <f t="shared" si="1067"/>
        <v>0.81967213114754101</v>
      </c>
      <c r="HFR161" s="2">
        <v>0.46329999999999999</v>
      </c>
      <c r="HFS161">
        <f t="shared" si="1068"/>
        <v>117.70833333333333</v>
      </c>
      <c r="HFT161">
        <f t="shared" si="1069"/>
        <v>-17.708333333333329</v>
      </c>
      <c r="HFX161" s="2">
        <v>-1.22</v>
      </c>
      <c r="HFY161">
        <f t="shared" si="1070"/>
        <v>0.81967213114754101</v>
      </c>
      <c r="HFZ161" s="2">
        <v>0.46329999999999999</v>
      </c>
      <c r="HGA161">
        <f t="shared" si="1071"/>
        <v>117.70833333333333</v>
      </c>
      <c r="HGB161">
        <f t="shared" si="1072"/>
        <v>-17.708333333333329</v>
      </c>
      <c r="HGF161" s="2">
        <v>-1.22</v>
      </c>
      <c r="HGG161">
        <f t="shared" si="1070"/>
        <v>0.81967213114754101</v>
      </c>
      <c r="HGH161" s="2">
        <v>0.46329999999999999</v>
      </c>
      <c r="HGI161">
        <f t="shared" si="1071"/>
        <v>117.70833333333333</v>
      </c>
      <c r="HGJ161">
        <f t="shared" si="1072"/>
        <v>-17.708333333333329</v>
      </c>
      <c r="HGN161" s="2">
        <v>-1.22</v>
      </c>
      <c r="HGO161">
        <f t="shared" si="1073"/>
        <v>0.81967213114754101</v>
      </c>
      <c r="HGP161" s="2">
        <v>0.46329999999999999</v>
      </c>
      <c r="HGQ161">
        <f t="shared" si="1074"/>
        <v>117.70833333333333</v>
      </c>
      <c r="HGR161">
        <f t="shared" si="1075"/>
        <v>-17.708333333333329</v>
      </c>
      <c r="HGV161" s="2">
        <v>-1.22</v>
      </c>
      <c r="HGW161">
        <f t="shared" si="1073"/>
        <v>0.81967213114754101</v>
      </c>
      <c r="HGX161" s="2">
        <v>0.46329999999999999</v>
      </c>
      <c r="HGY161">
        <f t="shared" si="1074"/>
        <v>117.70833333333333</v>
      </c>
      <c r="HGZ161">
        <f t="shared" si="1075"/>
        <v>-17.708333333333329</v>
      </c>
      <c r="HHD161" s="2">
        <v>-1.22</v>
      </c>
      <c r="HHE161">
        <f t="shared" si="1076"/>
        <v>0.81967213114754101</v>
      </c>
      <c r="HHF161" s="2">
        <v>0.46329999999999999</v>
      </c>
      <c r="HHG161">
        <f t="shared" si="1077"/>
        <v>117.70833333333333</v>
      </c>
      <c r="HHH161">
        <f t="shared" si="1078"/>
        <v>-17.708333333333329</v>
      </c>
      <c r="HHL161" s="2">
        <v>-1.22</v>
      </c>
      <c r="HHM161">
        <f t="shared" si="1076"/>
        <v>0.81967213114754101</v>
      </c>
      <c r="HHN161" s="2">
        <v>0.46329999999999999</v>
      </c>
      <c r="HHO161">
        <f t="shared" si="1077"/>
        <v>117.70833333333333</v>
      </c>
      <c r="HHP161">
        <f t="shared" si="1078"/>
        <v>-17.708333333333329</v>
      </c>
      <c r="HHT161" s="2">
        <v>-1.22</v>
      </c>
      <c r="HHU161">
        <f t="shared" si="1079"/>
        <v>0.81967213114754101</v>
      </c>
      <c r="HHV161" s="2">
        <v>0.46329999999999999</v>
      </c>
      <c r="HHW161">
        <f t="shared" si="1080"/>
        <v>117.70833333333333</v>
      </c>
      <c r="HHX161">
        <f t="shared" si="1081"/>
        <v>-17.708333333333329</v>
      </c>
      <c r="HIB161" s="2">
        <v>-1.22</v>
      </c>
      <c r="HIC161">
        <f t="shared" si="1079"/>
        <v>0.81967213114754101</v>
      </c>
      <c r="HID161" s="2">
        <v>0.46329999999999999</v>
      </c>
      <c r="HIE161">
        <f t="shared" si="1080"/>
        <v>117.70833333333333</v>
      </c>
      <c r="HIF161">
        <f t="shared" si="1081"/>
        <v>-17.708333333333329</v>
      </c>
      <c r="HIJ161" s="2">
        <v>-1.22</v>
      </c>
      <c r="HIK161">
        <f t="shared" si="1082"/>
        <v>0.81967213114754101</v>
      </c>
      <c r="HIL161" s="2">
        <v>0.46329999999999999</v>
      </c>
      <c r="HIM161">
        <f t="shared" si="1083"/>
        <v>117.70833333333333</v>
      </c>
      <c r="HIN161">
        <f t="shared" si="1084"/>
        <v>-17.708333333333329</v>
      </c>
      <c r="HIR161" s="2">
        <v>-1.22</v>
      </c>
      <c r="HIS161">
        <f t="shared" si="1082"/>
        <v>0.81967213114754101</v>
      </c>
      <c r="HIT161" s="2">
        <v>0.46329999999999999</v>
      </c>
      <c r="HIU161">
        <f t="shared" si="1083"/>
        <v>117.70833333333333</v>
      </c>
      <c r="HIV161">
        <f t="shared" si="1084"/>
        <v>-17.708333333333329</v>
      </c>
      <c r="HIZ161" s="2">
        <v>-1.22</v>
      </c>
      <c r="HJA161">
        <f t="shared" si="1085"/>
        <v>0.81967213114754101</v>
      </c>
      <c r="HJB161" s="2">
        <v>0.46329999999999999</v>
      </c>
      <c r="HJC161">
        <f t="shared" si="1086"/>
        <v>117.70833333333333</v>
      </c>
      <c r="HJD161">
        <f t="shared" si="1087"/>
        <v>-17.708333333333329</v>
      </c>
      <c r="HJH161" s="2">
        <v>-1.22</v>
      </c>
      <c r="HJI161">
        <f t="shared" si="1085"/>
        <v>0.81967213114754101</v>
      </c>
      <c r="HJJ161" s="2">
        <v>0.46329999999999999</v>
      </c>
      <c r="HJK161">
        <f t="shared" si="1086"/>
        <v>117.70833333333333</v>
      </c>
      <c r="HJL161">
        <f t="shared" si="1087"/>
        <v>-17.708333333333329</v>
      </c>
      <c r="HJP161" s="2">
        <v>-1.22</v>
      </c>
      <c r="HJQ161">
        <f t="shared" si="1088"/>
        <v>0.81967213114754101</v>
      </c>
      <c r="HJR161" s="2">
        <v>0.46329999999999999</v>
      </c>
      <c r="HJS161">
        <f t="shared" si="1089"/>
        <v>117.70833333333333</v>
      </c>
      <c r="HJT161">
        <f t="shared" si="1090"/>
        <v>-17.708333333333329</v>
      </c>
      <c r="HJX161" s="2">
        <v>-1.22</v>
      </c>
      <c r="HJY161">
        <f t="shared" si="1088"/>
        <v>0.81967213114754101</v>
      </c>
      <c r="HJZ161" s="2">
        <v>0.46329999999999999</v>
      </c>
      <c r="HKA161">
        <f t="shared" si="1089"/>
        <v>117.70833333333333</v>
      </c>
      <c r="HKB161">
        <f t="shared" si="1090"/>
        <v>-17.708333333333329</v>
      </c>
      <c r="HKF161" s="2">
        <v>-1.22</v>
      </c>
      <c r="HKG161">
        <f t="shared" si="1091"/>
        <v>0.81967213114754101</v>
      </c>
      <c r="HKH161" s="2">
        <v>0.46329999999999999</v>
      </c>
      <c r="HKI161">
        <f t="shared" si="1092"/>
        <v>117.70833333333333</v>
      </c>
      <c r="HKJ161">
        <f t="shared" si="1093"/>
        <v>-17.708333333333329</v>
      </c>
      <c r="HKN161" s="2">
        <v>-1.22</v>
      </c>
      <c r="HKO161">
        <f t="shared" si="1091"/>
        <v>0.81967213114754101</v>
      </c>
      <c r="HKP161" s="2">
        <v>0.46329999999999999</v>
      </c>
      <c r="HKQ161">
        <f t="shared" si="1092"/>
        <v>117.70833333333333</v>
      </c>
      <c r="HKR161">
        <f t="shared" si="1093"/>
        <v>-17.708333333333329</v>
      </c>
      <c r="HKV161" s="2">
        <v>-1.22</v>
      </c>
      <c r="HKW161">
        <f t="shared" si="1094"/>
        <v>0.81967213114754101</v>
      </c>
      <c r="HKX161" s="2">
        <v>0.46329999999999999</v>
      </c>
      <c r="HKY161">
        <f t="shared" si="1095"/>
        <v>117.70833333333333</v>
      </c>
      <c r="HKZ161">
        <f t="shared" si="1096"/>
        <v>-17.708333333333329</v>
      </c>
      <c r="HLD161" s="2">
        <v>-1.22</v>
      </c>
      <c r="HLE161">
        <f t="shared" si="1094"/>
        <v>0.81967213114754101</v>
      </c>
      <c r="HLF161" s="2">
        <v>0.46329999999999999</v>
      </c>
      <c r="HLG161">
        <f t="shared" si="1095"/>
        <v>117.70833333333333</v>
      </c>
      <c r="HLH161">
        <f t="shared" si="1096"/>
        <v>-17.708333333333329</v>
      </c>
      <c r="HLL161" s="2">
        <v>-1.22</v>
      </c>
      <c r="HLM161">
        <f t="shared" si="1097"/>
        <v>0.81967213114754101</v>
      </c>
      <c r="HLN161" s="2">
        <v>0.46329999999999999</v>
      </c>
      <c r="HLO161">
        <f t="shared" si="1098"/>
        <v>117.70833333333333</v>
      </c>
      <c r="HLP161">
        <f t="shared" si="1099"/>
        <v>-17.708333333333329</v>
      </c>
      <c r="HLT161" s="2">
        <v>-1.22</v>
      </c>
      <c r="HLU161">
        <f t="shared" si="1097"/>
        <v>0.81967213114754101</v>
      </c>
      <c r="HLV161" s="2">
        <v>0.46329999999999999</v>
      </c>
      <c r="HLW161">
        <f t="shared" si="1098"/>
        <v>117.70833333333333</v>
      </c>
      <c r="HLX161">
        <f t="shared" si="1099"/>
        <v>-17.708333333333329</v>
      </c>
      <c r="HMB161" s="2">
        <v>-1.22</v>
      </c>
      <c r="HMC161">
        <f t="shared" si="1100"/>
        <v>0.81967213114754101</v>
      </c>
      <c r="HMD161" s="2">
        <v>0.46329999999999999</v>
      </c>
      <c r="HME161">
        <f t="shared" si="1101"/>
        <v>117.70833333333333</v>
      </c>
      <c r="HMF161">
        <f t="shared" si="1102"/>
        <v>-17.708333333333329</v>
      </c>
      <c r="HMJ161" s="2">
        <v>-1.22</v>
      </c>
      <c r="HMK161">
        <f t="shared" si="1100"/>
        <v>0.81967213114754101</v>
      </c>
      <c r="HML161" s="2">
        <v>0.46329999999999999</v>
      </c>
      <c r="HMM161">
        <f t="shared" si="1101"/>
        <v>117.70833333333333</v>
      </c>
      <c r="HMN161">
        <f t="shared" si="1102"/>
        <v>-17.708333333333329</v>
      </c>
      <c r="HMR161" s="2">
        <v>-1.22</v>
      </c>
      <c r="HMS161">
        <f t="shared" si="1103"/>
        <v>0.81967213114754101</v>
      </c>
      <c r="HMT161" s="2">
        <v>0.46329999999999999</v>
      </c>
      <c r="HMU161">
        <f t="shared" si="1104"/>
        <v>117.70833333333333</v>
      </c>
      <c r="HMV161">
        <f t="shared" si="1105"/>
        <v>-17.708333333333329</v>
      </c>
      <c r="HMZ161" s="2">
        <v>-1.22</v>
      </c>
      <c r="HNA161">
        <f t="shared" si="1103"/>
        <v>0.81967213114754101</v>
      </c>
      <c r="HNB161" s="2">
        <v>0.46329999999999999</v>
      </c>
      <c r="HNC161">
        <f t="shared" si="1104"/>
        <v>117.70833333333333</v>
      </c>
      <c r="HND161">
        <f t="shared" si="1105"/>
        <v>-17.708333333333329</v>
      </c>
      <c r="HNH161" s="2">
        <v>-1.22</v>
      </c>
      <c r="HNI161">
        <f t="shared" si="1106"/>
        <v>0.81967213114754101</v>
      </c>
      <c r="HNJ161" s="2">
        <v>0.46329999999999999</v>
      </c>
      <c r="HNK161">
        <f t="shared" si="1107"/>
        <v>117.70833333333333</v>
      </c>
      <c r="HNL161">
        <f t="shared" si="1108"/>
        <v>-17.708333333333329</v>
      </c>
      <c r="HNP161" s="2">
        <v>-1.22</v>
      </c>
      <c r="HNQ161">
        <f t="shared" si="1106"/>
        <v>0.81967213114754101</v>
      </c>
      <c r="HNR161" s="2">
        <v>0.46329999999999999</v>
      </c>
      <c r="HNS161">
        <f t="shared" si="1107"/>
        <v>117.70833333333333</v>
      </c>
      <c r="HNT161">
        <f t="shared" si="1108"/>
        <v>-17.708333333333329</v>
      </c>
      <c r="HNX161" s="2">
        <v>-1.22</v>
      </c>
      <c r="HNY161">
        <f t="shared" si="1109"/>
        <v>0.81967213114754101</v>
      </c>
      <c r="HNZ161" s="2">
        <v>0.46329999999999999</v>
      </c>
      <c r="HOA161">
        <f t="shared" si="1110"/>
        <v>117.70833333333333</v>
      </c>
      <c r="HOB161">
        <f t="shared" si="1111"/>
        <v>-17.708333333333329</v>
      </c>
      <c r="HOF161" s="2">
        <v>-1.22</v>
      </c>
      <c r="HOG161">
        <f t="shared" si="1109"/>
        <v>0.81967213114754101</v>
      </c>
      <c r="HOH161" s="2">
        <v>0.46329999999999999</v>
      </c>
      <c r="HOI161">
        <f t="shared" si="1110"/>
        <v>117.70833333333333</v>
      </c>
      <c r="HOJ161">
        <f t="shared" si="1111"/>
        <v>-17.708333333333329</v>
      </c>
      <c r="HON161" s="2">
        <v>-1.22</v>
      </c>
      <c r="HOO161">
        <f t="shared" si="1112"/>
        <v>0.81967213114754101</v>
      </c>
      <c r="HOP161" s="2">
        <v>0.46329999999999999</v>
      </c>
      <c r="HOQ161">
        <f t="shared" si="1113"/>
        <v>117.70833333333333</v>
      </c>
      <c r="HOR161">
        <f t="shared" si="1114"/>
        <v>-17.708333333333329</v>
      </c>
      <c r="HOV161" s="2">
        <v>-1.22</v>
      </c>
      <c r="HOW161">
        <f t="shared" si="1112"/>
        <v>0.81967213114754101</v>
      </c>
      <c r="HOX161" s="2">
        <v>0.46329999999999999</v>
      </c>
      <c r="HOY161">
        <f t="shared" si="1113"/>
        <v>117.70833333333333</v>
      </c>
      <c r="HOZ161">
        <f t="shared" si="1114"/>
        <v>-17.708333333333329</v>
      </c>
      <c r="HPD161" s="2">
        <v>-1.22</v>
      </c>
      <c r="HPE161">
        <f t="shared" si="1115"/>
        <v>0.81967213114754101</v>
      </c>
      <c r="HPF161" s="2">
        <v>0.46329999999999999</v>
      </c>
      <c r="HPG161">
        <f t="shared" si="1116"/>
        <v>117.70833333333333</v>
      </c>
      <c r="HPH161">
        <f t="shared" si="1117"/>
        <v>-17.708333333333329</v>
      </c>
      <c r="HPL161" s="2">
        <v>-1.22</v>
      </c>
      <c r="HPM161">
        <f t="shared" si="1115"/>
        <v>0.81967213114754101</v>
      </c>
      <c r="HPN161" s="2">
        <v>0.46329999999999999</v>
      </c>
      <c r="HPO161">
        <f t="shared" si="1116"/>
        <v>117.70833333333333</v>
      </c>
      <c r="HPP161">
        <f t="shared" si="1117"/>
        <v>-17.708333333333329</v>
      </c>
      <c r="HPT161" s="2">
        <v>-1.22</v>
      </c>
      <c r="HPU161">
        <f t="shared" si="1118"/>
        <v>0.81967213114754101</v>
      </c>
      <c r="HPV161" s="2">
        <v>0.46329999999999999</v>
      </c>
      <c r="HPW161">
        <f t="shared" si="1119"/>
        <v>117.70833333333333</v>
      </c>
      <c r="HPX161">
        <f t="shared" si="1120"/>
        <v>-17.708333333333329</v>
      </c>
      <c r="HQB161" s="2">
        <v>-1.22</v>
      </c>
      <c r="HQC161">
        <f t="shared" si="1118"/>
        <v>0.81967213114754101</v>
      </c>
      <c r="HQD161" s="2">
        <v>0.46329999999999999</v>
      </c>
      <c r="HQE161">
        <f t="shared" si="1119"/>
        <v>117.70833333333333</v>
      </c>
      <c r="HQF161">
        <f t="shared" si="1120"/>
        <v>-17.708333333333329</v>
      </c>
      <c r="HQJ161" s="2">
        <v>-1.22</v>
      </c>
      <c r="HQK161">
        <f t="shared" si="1121"/>
        <v>0.81967213114754101</v>
      </c>
      <c r="HQL161" s="2">
        <v>0.46329999999999999</v>
      </c>
      <c r="HQM161">
        <f t="shared" si="1122"/>
        <v>117.70833333333333</v>
      </c>
      <c r="HQN161">
        <f t="shared" si="1123"/>
        <v>-17.708333333333329</v>
      </c>
      <c r="HQR161" s="2">
        <v>-1.22</v>
      </c>
      <c r="HQS161">
        <f t="shared" si="1121"/>
        <v>0.81967213114754101</v>
      </c>
      <c r="HQT161" s="2">
        <v>0.46329999999999999</v>
      </c>
      <c r="HQU161">
        <f t="shared" si="1122"/>
        <v>117.70833333333333</v>
      </c>
      <c r="HQV161">
        <f t="shared" si="1123"/>
        <v>-17.708333333333329</v>
      </c>
      <c r="HQZ161" s="2">
        <v>-1.22</v>
      </c>
      <c r="HRA161">
        <f t="shared" si="1124"/>
        <v>0.81967213114754101</v>
      </c>
      <c r="HRB161" s="2">
        <v>0.46329999999999999</v>
      </c>
      <c r="HRC161">
        <f t="shared" si="1125"/>
        <v>117.70833333333333</v>
      </c>
      <c r="HRD161">
        <f t="shared" si="1126"/>
        <v>-17.708333333333329</v>
      </c>
      <c r="HRH161" s="2">
        <v>-1.22</v>
      </c>
      <c r="HRI161">
        <f t="shared" si="1124"/>
        <v>0.81967213114754101</v>
      </c>
      <c r="HRJ161" s="2">
        <v>0.46329999999999999</v>
      </c>
      <c r="HRK161">
        <f t="shared" si="1125"/>
        <v>117.70833333333333</v>
      </c>
      <c r="HRL161">
        <f t="shared" si="1126"/>
        <v>-17.708333333333329</v>
      </c>
      <c r="HRP161" s="2">
        <v>-1.22</v>
      </c>
      <c r="HRQ161">
        <f t="shared" si="1127"/>
        <v>0.81967213114754101</v>
      </c>
      <c r="HRR161" s="2">
        <v>0.46329999999999999</v>
      </c>
      <c r="HRS161">
        <f t="shared" si="1128"/>
        <v>117.70833333333333</v>
      </c>
      <c r="HRT161">
        <f t="shared" si="1129"/>
        <v>-17.708333333333329</v>
      </c>
      <c r="HRX161" s="2">
        <v>-1.22</v>
      </c>
      <c r="HRY161">
        <f t="shared" si="1127"/>
        <v>0.81967213114754101</v>
      </c>
      <c r="HRZ161" s="2">
        <v>0.46329999999999999</v>
      </c>
      <c r="HSA161">
        <f t="shared" si="1128"/>
        <v>117.70833333333333</v>
      </c>
      <c r="HSB161">
        <f t="shared" si="1129"/>
        <v>-17.708333333333329</v>
      </c>
      <c r="HSF161" s="2">
        <v>-1.22</v>
      </c>
      <c r="HSG161">
        <f t="shared" si="1130"/>
        <v>0.81967213114754101</v>
      </c>
      <c r="HSH161" s="2">
        <v>0.46329999999999999</v>
      </c>
      <c r="HSI161">
        <f t="shared" si="1131"/>
        <v>117.70833333333333</v>
      </c>
      <c r="HSJ161">
        <f t="shared" si="1132"/>
        <v>-17.708333333333329</v>
      </c>
      <c r="HSN161" s="2">
        <v>-1.22</v>
      </c>
      <c r="HSO161">
        <f t="shared" si="1130"/>
        <v>0.81967213114754101</v>
      </c>
      <c r="HSP161" s="2">
        <v>0.46329999999999999</v>
      </c>
      <c r="HSQ161">
        <f t="shared" si="1131"/>
        <v>117.70833333333333</v>
      </c>
      <c r="HSR161">
        <f t="shared" si="1132"/>
        <v>-17.708333333333329</v>
      </c>
      <c r="HSV161" s="2">
        <v>-1.22</v>
      </c>
      <c r="HSW161">
        <f t="shared" si="1133"/>
        <v>0.81967213114754101</v>
      </c>
      <c r="HSX161" s="2">
        <v>0.46329999999999999</v>
      </c>
      <c r="HSY161">
        <f t="shared" si="1134"/>
        <v>117.70833333333333</v>
      </c>
      <c r="HSZ161">
        <f t="shared" si="1135"/>
        <v>-17.708333333333329</v>
      </c>
      <c r="HTD161" s="2">
        <v>-1.22</v>
      </c>
      <c r="HTE161">
        <f t="shared" si="1133"/>
        <v>0.81967213114754101</v>
      </c>
      <c r="HTF161" s="2">
        <v>0.46329999999999999</v>
      </c>
      <c r="HTG161">
        <f t="shared" si="1134"/>
        <v>117.70833333333333</v>
      </c>
      <c r="HTH161">
        <f t="shared" si="1135"/>
        <v>-17.708333333333329</v>
      </c>
      <c r="HTL161" s="2">
        <v>-1.22</v>
      </c>
      <c r="HTM161">
        <f t="shared" si="1136"/>
        <v>0.81967213114754101</v>
      </c>
      <c r="HTN161" s="2">
        <v>0.46329999999999999</v>
      </c>
      <c r="HTO161">
        <f t="shared" si="1137"/>
        <v>117.70833333333333</v>
      </c>
      <c r="HTP161">
        <f t="shared" si="1138"/>
        <v>-17.708333333333329</v>
      </c>
      <c r="HTT161" s="2">
        <v>-1.22</v>
      </c>
      <c r="HTU161">
        <f t="shared" si="1136"/>
        <v>0.81967213114754101</v>
      </c>
      <c r="HTV161" s="2">
        <v>0.46329999999999999</v>
      </c>
      <c r="HTW161">
        <f t="shared" si="1137"/>
        <v>117.70833333333333</v>
      </c>
      <c r="HTX161">
        <f t="shared" si="1138"/>
        <v>-17.708333333333329</v>
      </c>
      <c r="HUB161" s="2">
        <v>-1.22</v>
      </c>
      <c r="HUC161">
        <f t="shared" si="1139"/>
        <v>0.81967213114754101</v>
      </c>
      <c r="HUD161" s="2">
        <v>0.46329999999999999</v>
      </c>
      <c r="HUE161">
        <f t="shared" si="1140"/>
        <v>117.70833333333333</v>
      </c>
      <c r="HUF161">
        <f t="shared" si="1141"/>
        <v>-17.708333333333329</v>
      </c>
      <c r="HUJ161" s="2">
        <v>-1.22</v>
      </c>
      <c r="HUK161">
        <f t="shared" si="1139"/>
        <v>0.81967213114754101</v>
      </c>
      <c r="HUL161" s="2">
        <v>0.46329999999999999</v>
      </c>
      <c r="HUM161">
        <f t="shared" si="1140"/>
        <v>117.70833333333333</v>
      </c>
      <c r="HUN161">
        <f t="shared" si="1141"/>
        <v>-17.708333333333329</v>
      </c>
      <c r="HUR161" s="2">
        <v>-1.22</v>
      </c>
      <c r="HUS161">
        <f t="shared" si="1142"/>
        <v>0.81967213114754101</v>
      </c>
      <c r="HUT161" s="2">
        <v>0.46329999999999999</v>
      </c>
      <c r="HUU161">
        <f t="shared" si="1143"/>
        <v>117.70833333333333</v>
      </c>
      <c r="HUV161">
        <f t="shared" si="1144"/>
        <v>-17.708333333333329</v>
      </c>
      <c r="HUZ161" s="2">
        <v>-1.22</v>
      </c>
      <c r="HVA161">
        <f t="shared" si="1142"/>
        <v>0.81967213114754101</v>
      </c>
      <c r="HVB161" s="2">
        <v>0.46329999999999999</v>
      </c>
      <c r="HVC161">
        <f t="shared" si="1143"/>
        <v>117.70833333333333</v>
      </c>
      <c r="HVD161">
        <f t="shared" si="1144"/>
        <v>-17.708333333333329</v>
      </c>
      <c r="HVH161" s="2">
        <v>-1.22</v>
      </c>
      <c r="HVI161">
        <f t="shared" si="1145"/>
        <v>0.81967213114754101</v>
      </c>
      <c r="HVJ161" s="2">
        <v>0.46329999999999999</v>
      </c>
      <c r="HVK161">
        <f t="shared" si="1146"/>
        <v>117.70833333333333</v>
      </c>
      <c r="HVL161">
        <f t="shared" si="1147"/>
        <v>-17.708333333333329</v>
      </c>
      <c r="HVP161" s="2">
        <v>-1.22</v>
      </c>
      <c r="HVQ161">
        <f t="shared" si="1145"/>
        <v>0.81967213114754101</v>
      </c>
      <c r="HVR161" s="2">
        <v>0.46329999999999999</v>
      </c>
      <c r="HVS161">
        <f t="shared" si="1146"/>
        <v>117.70833333333333</v>
      </c>
      <c r="HVT161">
        <f t="shared" si="1147"/>
        <v>-17.708333333333329</v>
      </c>
      <c r="HVX161" s="2">
        <v>-1.22</v>
      </c>
      <c r="HVY161">
        <f t="shared" si="1148"/>
        <v>0.81967213114754101</v>
      </c>
      <c r="HVZ161" s="2">
        <v>0.46329999999999999</v>
      </c>
      <c r="HWA161">
        <f t="shared" si="1149"/>
        <v>117.70833333333333</v>
      </c>
      <c r="HWB161">
        <f t="shared" si="1150"/>
        <v>-17.708333333333329</v>
      </c>
      <c r="HWF161" s="2">
        <v>-1.22</v>
      </c>
      <c r="HWG161">
        <f t="shared" si="1148"/>
        <v>0.81967213114754101</v>
      </c>
      <c r="HWH161" s="2">
        <v>0.46329999999999999</v>
      </c>
      <c r="HWI161">
        <f t="shared" si="1149"/>
        <v>117.70833333333333</v>
      </c>
      <c r="HWJ161">
        <f t="shared" si="1150"/>
        <v>-17.708333333333329</v>
      </c>
      <c r="HWN161" s="2">
        <v>-1.22</v>
      </c>
      <c r="HWO161">
        <f t="shared" si="1151"/>
        <v>0.81967213114754101</v>
      </c>
      <c r="HWP161" s="2">
        <v>0.46329999999999999</v>
      </c>
      <c r="HWQ161">
        <f t="shared" si="1152"/>
        <v>117.70833333333333</v>
      </c>
      <c r="HWR161">
        <f t="shared" si="1153"/>
        <v>-17.708333333333329</v>
      </c>
      <c r="HWV161" s="2">
        <v>-1.22</v>
      </c>
      <c r="HWW161">
        <f t="shared" si="1151"/>
        <v>0.81967213114754101</v>
      </c>
      <c r="HWX161" s="2">
        <v>0.46329999999999999</v>
      </c>
      <c r="HWY161">
        <f t="shared" si="1152"/>
        <v>117.70833333333333</v>
      </c>
      <c r="HWZ161">
        <f t="shared" si="1153"/>
        <v>-17.708333333333329</v>
      </c>
      <c r="HXD161" s="2">
        <v>-1.22</v>
      </c>
      <c r="HXE161">
        <f t="shared" si="1154"/>
        <v>0.81967213114754101</v>
      </c>
      <c r="HXF161" s="2">
        <v>0.46329999999999999</v>
      </c>
      <c r="HXG161">
        <f t="shared" si="1155"/>
        <v>117.70833333333333</v>
      </c>
      <c r="HXH161">
        <f t="shared" si="1156"/>
        <v>-17.708333333333329</v>
      </c>
      <c r="HXL161" s="2">
        <v>-1.22</v>
      </c>
      <c r="HXM161">
        <f t="shared" si="1154"/>
        <v>0.81967213114754101</v>
      </c>
      <c r="HXN161" s="2">
        <v>0.46329999999999999</v>
      </c>
      <c r="HXO161">
        <f t="shared" si="1155"/>
        <v>117.70833333333333</v>
      </c>
      <c r="HXP161">
        <f t="shared" si="1156"/>
        <v>-17.708333333333329</v>
      </c>
      <c r="HXT161" s="2">
        <v>-1.22</v>
      </c>
      <c r="HXU161">
        <f t="shared" si="1157"/>
        <v>0.81967213114754101</v>
      </c>
      <c r="HXV161" s="2">
        <v>0.46329999999999999</v>
      </c>
      <c r="HXW161">
        <f t="shared" si="1158"/>
        <v>117.70833333333333</v>
      </c>
      <c r="HXX161">
        <f t="shared" si="1159"/>
        <v>-17.708333333333329</v>
      </c>
      <c r="HYB161" s="2">
        <v>-1.22</v>
      </c>
      <c r="HYC161">
        <f t="shared" si="1157"/>
        <v>0.81967213114754101</v>
      </c>
      <c r="HYD161" s="2">
        <v>0.46329999999999999</v>
      </c>
      <c r="HYE161">
        <f t="shared" si="1158"/>
        <v>117.70833333333333</v>
      </c>
      <c r="HYF161">
        <f t="shared" si="1159"/>
        <v>-17.708333333333329</v>
      </c>
      <c r="HYJ161" s="2">
        <v>-1.22</v>
      </c>
      <c r="HYK161">
        <f t="shared" si="1160"/>
        <v>0.81967213114754101</v>
      </c>
      <c r="HYL161" s="2">
        <v>0.46329999999999999</v>
      </c>
      <c r="HYM161">
        <f t="shared" si="1161"/>
        <v>117.70833333333333</v>
      </c>
      <c r="HYN161">
        <f t="shared" si="1162"/>
        <v>-17.708333333333329</v>
      </c>
      <c r="HYR161" s="2">
        <v>-1.22</v>
      </c>
      <c r="HYS161">
        <f t="shared" si="1160"/>
        <v>0.81967213114754101</v>
      </c>
      <c r="HYT161" s="2">
        <v>0.46329999999999999</v>
      </c>
      <c r="HYU161">
        <f t="shared" si="1161"/>
        <v>117.70833333333333</v>
      </c>
      <c r="HYV161">
        <f t="shared" si="1162"/>
        <v>-17.708333333333329</v>
      </c>
      <c r="HYZ161" s="2">
        <v>-1.22</v>
      </c>
      <c r="HZA161">
        <f t="shared" si="1163"/>
        <v>0.81967213114754101</v>
      </c>
      <c r="HZB161" s="2">
        <v>0.46329999999999999</v>
      </c>
      <c r="HZC161">
        <f t="shared" si="1164"/>
        <v>117.70833333333333</v>
      </c>
      <c r="HZD161">
        <f t="shared" si="1165"/>
        <v>-17.708333333333329</v>
      </c>
      <c r="HZH161" s="2">
        <v>-1.22</v>
      </c>
      <c r="HZI161">
        <f t="shared" si="1163"/>
        <v>0.81967213114754101</v>
      </c>
      <c r="HZJ161" s="2">
        <v>0.46329999999999999</v>
      </c>
      <c r="HZK161">
        <f t="shared" si="1164"/>
        <v>117.70833333333333</v>
      </c>
      <c r="HZL161">
        <f t="shared" si="1165"/>
        <v>-17.708333333333329</v>
      </c>
      <c r="HZP161" s="2">
        <v>-1.22</v>
      </c>
      <c r="HZQ161">
        <f t="shared" si="1166"/>
        <v>0.81967213114754101</v>
      </c>
      <c r="HZR161" s="2">
        <v>0.46329999999999999</v>
      </c>
      <c r="HZS161">
        <f t="shared" si="1167"/>
        <v>117.70833333333333</v>
      </c>
      <c r="HZT161">
        <f t="shared" si="1168"/>
        <v>-17.708333333333329</v>
      </c>
      <c r="HZX161" s="2">
        <v>-1.22</v>
      </c>
      <c r="HZY161">
        <f t="shared" si="1166"/>
        <v>0.81967213114754101</v>
      </c>
      <c r="HZZ161" s="2">
        <v>0.46329999999999999</v>
      </c>
      <c r="IAA161">
        <f t="shared" si="1167"/>
        <v>117.70833333333333</v>
      </c>
      <c r="IAB161">
        <f t="shared" si="1168"/>
        <v>-17.708333333333329</v>
      </c>
      <c r="IAF161" s="2">
        <v>-1.22</v>
      </c>
      <c r="IAG161">
        <f t="shared" si="1169"/>
        <v>0.81967213114754101</v>
      </c>
      <c r="IAH161" s="2">
        <v>0.46329999999999999</v>
      </c>
      <c r="IAI161">
        <f t="shared" si="1170"/>
        <v>117.70833333333333</v>
      </c>
      <c r="IAJ161">
        <f t="shared" si="1171"/>
        <v>-17.708333333333329</v>
      </c>
      <c r="IAN161" s="2">
        <v>-1.22</v>
      </c>
      <c r="IAO161">
        <f t="shared" si="1169"/>
        <v>0.81967213114754101</v>
      </c>
      <c r="IAP161" s="2">
        <v>0.46329999999999999</v>
      </c>
      <c r="IAQ161">
        <f t="shared" si="1170"/>
        <v>117.70833333333333</v>
      </c>
      <c r="IAR161">
        <f t="shared" si="1171"/>
        <v>-17.708333333333329</v>
      </c>
      <c r="IAV161" s="2">
        <v>-1.22</v>
      </c>
      <c r="IAW161">
        <f t="shared" si="1172"/>
        <v>0.81967213114754101</v>
      </c>
      <c r="IAX161" s="2">
        <v>0.46329999999999999</v>
      </c>
      <c r="IAY161">
        <f t="shared" si="1173"/>
        <v>117.70833333333333</v>
      </c>
      <c r="IAZ161">
        <f t="shared" si="1174"/>
        <v>-17.708333333333329</v>
      </c>
      <c r="IBD161" s="2">
        <v>-1.22</v>
      </c>
      <c r="IBE161">
        <f t="shared" si="1172"/>
        <v>0.81967213114754101</v>
      </c>
      <c r="IBF161" s="2">
        <v>0.46329999999999999</v>
      </c>
      <c r="IBG161">
        <f t="shared" si="1173"/>
        <v>117.70833333333333</v>
      </c>
      <c r="IBH161">
        <f t="shared" si="1174"/>
        <v>-17.708333333333329</v>
      </c>
      <c r="IBL161" s="2">
        <v>-1.22</v>
      </c>
      <c r="IBM161">
        <f t="shared" si="1175"/>
        <v>0.81967213114754101</v>
      </c>
      <c r="IBN161" s="2">
        <v>0.46329999999999999</v>
      </c>
      <c r="IBO161">
        <f t="shared" si="1176"/>
        <v>117.70833333333333</v>
      </c>
      <c r="IBP161">
        <f t="shared" si="1177"/>
        <v>-17.708333333333329</v>
      </c>
      <c r="IBT161" s="2">
        <v>-1.22</v>
      </c>
      <c r="IBU161">
        <f t="shared" si="1175"/>
        <v>0.81967213114754101</v>
      </c>
      <c r="IBV161" s="2">
        <v>0.46329999999999999</v>
      </c>
      <c r="IBW161">
        <f t="shared" si="1176"/>
        <v>117.70833333333333</v>
      </c>
      <c r="IBX161">
        <f t="shared" si="1177"/>
        <v>-17.708333333333329</v>
      </c>
      <c r="ICB161" s="2">
        <v>-1.22</v>
      </c>
      <c r="ICC161">
        <f t="shared" si="1178"/>
        <v>0.81967213114754101</v>
      </c>
      <c r="ICD161" s="2">
        <v>0.46329999999999999</v>
      </c>
      <c r="ICE161">
        <f t="shared" si="1179"/>
        <v>117.70833333333333</v>
      </c>
      <c r="ICF161">
        <f t="shared" si="1180"/>
        <v>-17.708333333333329</v>
      </c>
      <c r="ICJ161" s="2">
        <v>-1.22</v>
      </c>
      <c r="ICK161">
        <f t="shared" si="1178"/>
        <v>0.81967213114754101</v>
      </c>
      <c r="ICL161" s="2">
        <v>0.46329999999999999</v>
      </c>
      <c r="ICM161">
        <f t="shared" si="1179"/>
        <v>117.70833333333333</v>
      </c>
      <c r="ICN161">
        <f t="shared" si="1180"/>
        <v>-17.708333333333329</v>
      </c>
      <c r="ICR161" s="2">
        <v>-1.22</v>
      </c>
      <c r="ICS161">
        <f t="shared" si="1181"/>
        <v>0.81967213114754101</v>
      </c>
      <c r="ICT161" s="2">
        <v>0.46329999999999999</v>
      </c>
      <c r="ICU161">
        <f t="shared" si="1182"/>
        <v>117.70833333333333</v>
      </c>
      <c r="ICV161">
        <f t="shared" si="1183"/>
        <v>-17.708333333333329</v>
      </c>
      <c r="ICZ161" s="2">
        <v>-1.22</v>
      </c>
      <c r="IDA161">
        <f t="shared" si="1181"/>
        <v>0.81967213114754101</v>
      </c>
      <c r="IDB161" s="2">
        <v>0.46329999999999999</v>
      </c>
      <c r="IDC161">
        <f t="shared" si="1182"/>
        <v>117.70833333333333</v>
      </c>
      <c r="IDD161">
        <f t="shared" si="1183"/>
        <v>-17.708333333333329</v>
      </c>
      <c r="IDH161" s="2">
        <v>-1.22</v>
      </c>
      <c r="IDI161">
        <f t="shared" si="1184"/>
        <v>0.81967213114754101</v>
      </c>
      <c r="IDJ161" s="2">
        <v>0.46329999999999999</v>
      </c>
      <c r="IDK161">
        <f t="shared" si="1185"/>
        <v>117.70833333333333</v>
      </c>
      <c r="IDL161">
        <f t="shared" si="1186"/>
        <v>-17.708333333333329</v>
      </c>
      <c r="IDP161" s="2">
        <v>-1.22</v>
      </c>
      <c r="IDQ161">
        <f t="shared" si="1184"/>
        <v>0.81967213114754101</v>
      </c>
      <c r="IDR161" s="2">
        <v>0.46329999999999999</v>
      </c>
      <c r="IDS161">
        <f t="shared" si="1185"/>
        <v>117.70833333333333</v>
      </c>
      <c r="IDT161">
        <f t="shared" si="1186"/>
        <v>-17.708333333333329</v>
      </c>
      <c r="IDX161" s="2">
        <v>-1.22</v>
      </c>
      <c r="IDY161">
        <f t="shared" si="1187"/>
        <v>0.81967213114754101</v>
      </c>
      <c r="IDZ161" s="2">
        <v>0.46329999999999999</v>
      </c>
      <c r="IEA161">
        <f t="shared" si="1188"/>
        <v>117.70833333333333</v>
      </c>
      <c r="IEB161">
        <f t="shared" si="1189"/>
        <v>-17.708333333333329</v>
      </c>
      <c r="IEF161" s="2">
        <v>-1.22</v>
      </c>
      <c r="IEG161">
        <f t="shared" si="1187"/>
        <v>0.81967213114754101</v>
      </c>
      <c r="IEH161" s="2">
        <v>0.46329999999999999</v>
      </c>
      <c r="IEI161">
        <f t="shared" si="1188"/>
        <v>117.70833333333333</v>
      </c>
      <c r="IEJ161">
        <f t="shared" si="1189"/>
        <v>-17.708333333333329</v>
      </c>
      <c r="IEN161" s="2">
        <v>-1.22</v>
      </c>
      <c r="IEO161">
        <f t="shared" si="1190"/>
        <v>0.81967213114754101</v>
      </c>
      <c r="IEP161" s="2">
        <v>0.46329999999999999</v>
      </c>
      <c r="IEQ161">
        <f t="shared" si="1191"/>
        <v>117.70833333333333</v>
      </c>
      <c r="IER161">
        <f t="shared" si="1192"/>
        <v>-17.708333333333329</v>
      </c>
      <c r="IEV161" s="2">
        <v>-1.22</v>
      </c>
      <c r="IEW161">
        <f t="shared" si="1190"/>
        <v>0.81967213114754101</v>
      </c>
      <c r="IEX161" s="2">
        <v>0.46329999999999999</v>
      </c>
      <c r="IEY161">
        <f t="shared" si="1191"/>
        <v>117.70833333333333</v>
      </c>
      <c r="IEZ161">
        <f t="shared" si="1192"/>
        <v>-17.708333333333329</v>
      </c>
      <c r="IFD161" s="2">
        <v>-1.22</v>
      </c>
      <c r="IFE161">
        <f t="shared" si="1193"/>
        <v>0.81967213114754101</v>
      </c>
      <c r="IFF161" s="2">
        <v>0.46329999999999999</v>
      </c>
      <c r="IFG161">
        <f t="shared" si="1194"/>
        <v>117.70833333333333</v>
      </c>
      <c r="IFH161">
        <f t="shared" si="1195"/>
        <v>-17.708333333333329</v>
      </c>
      <c r="IFL161" s="2">
        <v>-1.22</v>
      </c>
      <c r="IFM161">
        <f t="shared" si="1193"/>
        <v>0.81967213114754101</v>
      </c>
      <c r="IFN161" s="2">
        <v>0.46329999999999999</v>
      </c>
      <c r="IFO161">
        <f t="shared" si="1194"/>
        <v>117.70833333333333</v>
      </c>
      <c r="IFP161">
        <f t="shared" si="1195"/>
        <v>-17.708333333333329</v>
      </c>
      <c r="IFT161" s="2">
        <v>-1.22</v>
      </c>
      <c r="IFU161">
        <f t="shared" si="1196"/>
        <v>0.81967213114754101</v>
      </c>
      <c r="IFV161" s="2">
        <v>0.46329999999999999</v>
      </c>
      <c r="IFW161">
        <f t="shared" si="1197"/>
        <v>117.70833333333333</v>
      </c>
      <c r="IFX161">
        <f t="shared" si="1198"/>
        <v>-17.708333333333329</v>
      </c>
      <c r="IGB161" s="2">
        <v>-1.22</v>
      </c>
      <c r="IGC161">
        <f t="shared" si="1196"/>
        <v>0.81967213114754101</v>
      </c>
      <c r="IGD161" s="2">
        <v>0.46329999999999999</v>
      </c>
      <c r="IGE161">
        <f t="shared" si="1197"/>
        <v>117.70833333333333</v>
      </c>
      <c r="IGF161">
        <f t="shared" si="1198"/>
        <v>-17.708333333333329</v>
      </c>
      <c r="IGJ161" s="2">
        <v>-1.22</v>
      </c>
      <c r="IGK161">
        <f t="shared" si="1199"/>
        <v>0.81967213114754101</v>
      </c>
      <c r="IGL161" s="2">
        <v>0.46329999999999999</v>
      </c>
      <c r="IGM161">
        <f t="shared" si="1200"/>
        <v>117.70833333333333</v>
      </c>
      <c r="IGN161">
        <f t="shared" si="1201"/>
        <v>-17.708333333333329</v>
      </c>
      <c r="IGR161" s="2">
        <v>-1.22</v>
      </c>
      <c r="IGS161">
        <f t="shared" si="1199"/>
        <v>0.81967213114754101</v>
      </c>
      <c r="IGT161" s="2">
        <v>0.46329999999999999</v>
      </c>
      <c r="IGU161">
        <f t="shared" si="1200"/>
        <v>117.70833333333333</v>
      </c>
      <c r="IGV161">
        <f t="shared" si="1201"/>
        <v>-17.708333333333329</v>
      </c>
      <c r="IGZ161" s="2">
        <v>-1.22</v>
      </c>
      <c r="IHA161">
        <f t="shared" si="1202"/>
        <v>0.81967213114754101</v>
      </c>
      <c r="IHB161" s="2">
        <v>0.46329999999999999</v>
      </c>
      <c r="IHC161">
        <f t="shared" si="1203"/>
        <v>117.70833333333333</v>
      </c>
      <c r="IHD161">
        <f t="shared" si="1204"/>
        <v>-17.708333333333329</v>
      </c>
      <c r="IHH161" s="2">
        <v>-1.22</v>
      </c>
      <c r="IHI161">
        <f t="shared" si="1202"/>
        <v>0.81967213114754101</v>
      </c>
      <c r="IHJ161" s="2">
        <v>0.46329999999999999</v>
      </c>
      <c r="IHK161">
        <f t="shared" si="1203"/>
        <v>117.70833333333333</v>
      </c>
      <c r="IHL161">
        <f t="shared" si="1204"/>
        <v>-17.708333333333329</v>
      </c>
      <c r="IHP161" s="2">
        <v>-1.22</v>
      </c>
      <c r="IHQ161">
        <f t="shared" si="1205"/>
        <v>0.81967213114754101</v>
      </c>
      <c r="IHR161" s="2">
        <v>0.46329999999999999</v>
      </c>
      <c r="IHS161">
        <f t="shared" si="1206"/>
        <v>117.70833333333333</v>
      </c>
      <c r="IHT161">
        <f t="shared" si="1207"/>
        <v>-17.708333333333329</v>
      </c>
      <c r="IHX161" s="2">
        <v>-1.22</v>
      </c>
      <c r="IHY161">
        <f t="shared" si="1205"/>
        <v>0.81967213114754101</v>
      </c>
      <c r="IHZ161" s="2">
        <v>0.46329999999999999</v>
      </c>
      <c r="IIA161">
        <f t="shared" si="1206"/>
        <v>117.70833333333333</v>
      </c>
      <c r="IIB161">
        <f t="shared" si="1207"/>
        <v>-17.708333333333329</v>
      </c>
      <c r="IIF161" s="2">
        <v>-1.22</v>
      </c>
      <c r="IIG161">
        <f t="shared" si="1208"/>
        <v>0.81967213114754101</v>
      </c>
      <c r="IIH161" s="2">
        <v>0.46329999999999999</v>
      </c>
      <c r="III161">
        <f t="shared" si="1209"/>
        <v>117.70833333333333</v>
      </c>
      <c r="IIJ161">
        <f t="shared" si="1210"/>
        <v>-17.708333333333329</v>
      </c>
      <c r="IIN161" s="2">
        <v>-1.22</v>
      </c>
      <c r="IIO161">
        <f t="shared" si="1208"/>
        <v>0.81967213114754101</v>
      </c>
      <c r="IIP161" s="2">
        <v>0.46329999999999999</v>
      </c>
      <c r="IIQ161">
        <f t="shared" si="1209"/>
        <v>117.70833333333333</v>
      </c>
      <c r="IIR161">
        <f t="shared" si="1210"/>
        <v>-17.708333333333329</v>
      </c>
      <c r="IIV161" s="2">
        <v>-1.22</v>
      </c>
      <c r="IIW161">
        <f t="shared" si="1211"/>
        <v>0.81967213114754101</v>
      </c>
      <c r="IIX161" s="2">
        <v>0.46329999999999999</v>
      </c>
      <c r="IIY161">
        <f t="shared" si="1212"/>
        <v>117.70833333333333</v>
      </c>
      <c r="IIZ161">
        <f t="shared" si="1213"/>
        <v>-17.708333333333329</v>
      </c>
      <c r="IJD161" s="2">
        <v>-1.22</v>
      </c>
      <c r="IJE161">
        <f t="shared" si="1211"/>
        <v>0.81967213114754101</v>
      </c>
      <c r="IJF161" s="2">
        <v>0.46329999999999999</v>
      </c>
      <c r="IJG161">
        <f t="shared" si="1212"/>
        <v>117.70833333333333</v>
      </c>
      <c r="IJH161">
        <f t="shared" si="1213"/>
        <v>-17.708333333333329</v>
      </c>
      <c r="IJL161" s="2">
        <v>-1.22</v>
      </c>
      <c r="IJM161">
        <f t="shared" si="1214"/>
        <v>0.81967213114754101</v>
      </c>
      <c r="IJN161" s="2">
        <v>0.46329999999999999</v>
      </c>
      <c r="IJO161">
        <f t="shared" si="1215"/>
        <v>117.70833333333333</v>
      </c>
      <c r="IJP161">
        <f t="shared" si="1216"/>
        <v>-17.708333333333329</v>
      </c>
      <c r="IJT161" s="2">
        <v>-1.22</v>
      </c>
      <c r="IJU161">
        <f t="shared" si="1214"/>
        <v>0.81967213114754101</v>
      </c>
      <c r="IJV161" s="2">
        <v>0.46329999999999999</v>
      </c>
      <c r="IJW161">
        <f t="shared" si="1215"/>
        <v>117.70833333333333</v>
      </c>
      <c r="IJX161">
        <f t="shared" si="1216"/>
        <v>-17.708333333333329</v>
      </c>
      <c r="IKB161" s="2">
        <v>-1.22</v>
      </c>
      <c r="IKC161">
        <f t="shared" si="1217"/>
        <v>0.81967213114754101</v>
      </c>
      <c r="IKD161" s="2">
        <v>0.46329999999999999</v>
      </c>
      <c r="IKE161">
        <f t="shared" si="1218"/>
        <v>117.70833333333333</v>
      </c>
      <c r="IKF161">
        <f t="shared" si="1219"/>
        <v>-17.708333333333329</v>
      </c>
      <c r="IKJ161" s="2">
        <v>-1.22</v>
      </c>
      <c r="IKK161">
        <f t="shared" si="1217"/>
        <v>0.81967213114754101</v>
      </c>
      <c r="IKL161" s="2">
        <v>0.46329999999999999</v>
      </c>
      <c r="IKM161">
        <f t="shared" si="1218"/>
        <v>117.70833333333333</v>
      </c>
      <c r="IKN161">
        <f t="shared" si="1219"/>
        <v>-17.708333333333329</v>
      </c>
      <c r="IKR161" s="2">
        <v>-1.22</v>
      </c>
      <c r="IKS161">
        <f t="shared" si="1220"/>
        <v>0.81967213114754101</v>
      </c>
      <c r="IKT161" s="2">
        <v>0.46329999999999999</v>
      </c>
      <c r="IKU161">
        <f t="shared" si="1221"/>
        <v>117.70833333333333</v>
      </c>
      <c r="IKV161">
        <f t="shared" si="1222"/>
        <v>-17.708333333333329</v>
      </c>
      <c r="IKZ161" s="2">
        <v>-1.22</v>
      </c>
      <c r="ILA161">
        <f t="shared" si="1220"/>
        <v>0.81967213114754101</v>
      </c>
      <c r="ILB161" s="2">
        <v>0.46329999999999999</v>
      </c>
      <c r="ILC161">
        <f t="shared" si="1221"/>
        <v>117.70833333333333</v>
      </c>
      <c r="ILD161">
        <f t="shared" si="1222"/>
        <v>-17.708333333333329</v>
      </c>
      <c r="ILH161" s="2">
        <v>-1.22</v>
      </c>
      <c r="ILI161">
        <f t="shared" si="1223"/>
        <v>0.81967213114754101</v>
      </c>
      <c r="ILJ161" s="2">
        <v>0.46329999999999999</v>
      </c>
      <c r="ILK161">
        <f t="shared" si="1224"/>
        <v>117.70833333333333</v>
      </c>
      <c r="ILL161">
        <f t="shared" si="1225"/>
        <v>-17.708333333333329</v>
      </c>
      <c r="ILP161" s="2">
        <v>-1.22</v>
      </c>
      <c r="ILQ161">
        <f t="shared" si="1223"/>
        <v>0.81967213114754101</v>
      </c>
      <c r="ILR161" s="2">
        <v>0.46329999999999999</v>
      </c>
      <c r="ILS161">
        <f t="shared" si="1224"/>
        <v>117.70833333333333</v>
      </c>
      <c r="ILT161">
        <f t="shared" si="1225"/>
        <v>-17.708333333333329</v>
      </c>
      <c r="ILX161" s="2">
        <v>-1.22</v>
      </c>
      <c r="ILY161">
        <f t="shared" si="1226"/>
        <v>0.81967213114754101</v>
      </c>
      <c r="ILZ161" s="2">
        <v>0.46329999999999999</v>
      </c>
      <c r="IMA161">
        <f t="shared" si="1227"/>
        <v>117.70833333333333</v>
      </c>
      <c r="IMB161">
        <f t="shared" si="1228"/>
        <v>-17.708333333333329</v>
      </c>
      <c r="IMF161" s="2">
        <v>-1.22</v>
      </c>
      <c r="IMG161">
        <f t="shared" si="1226"/>
        <v>0.81967213114754101</v>
      </c>
      <c r="IMH161" s="2">
        <v>0.46329999999999999</v>
      </c>
      <c r="IMI161">
        <f t="shared" si="1227"/>
        <v>117.70833333333333</v>
      </c>
      <c r="IMJ161">
        <f t="shared" si="1228"/>
        <v>-17.708333333333329</v>
      </c>
      <c r="IMN161" s="2">
        <v>-1.22</v>
      </c>
      <c r="IMO161">
        <f t="shared" si="1229"/>
        <v>0.81967213114754101</v>
      </c>
      <c r="IMP161" s="2">
        <v>0.46329999999999999</v>
      </c>
      <c r="IMQ161">
        <f t="shared" si="1230"/>
        <v>117.70833333333333</v>
      </c>
      <c r="IMR161">
        <f t="shared" si="1231"/>
        <v>-17.708333333333329</v>
      </c>
      <c r="IMV161" s="2">
        <v>-1.22</v>
      </c>
      <c r="IMW161">
        <f t="shared" si="1229"/>
        <v>0.81967213114754101</v>
      </c>
      <c r="IMX161" s="2">
        <v>0.46329999999999999</v>
      </c>
      <c r="IMY161">
        <f t="shared" si="1230"/>
        <v>117.70833333333333</v>
      </c>
      <c r="IMZ161">
        <f t="shared" si="1231"/>
        <v>-17.708333333333329</v>
      </c>
      <c r="IND161" s="2">
        <v>-1.22</v>
      </c>
      <c r="INE161">
        <f t="shared" si="1232"/>
        <v>0.81967213114754101</v>
      </c>
      <c r="INF161" s="2">
        <v>0.46329999999999999</v>
      </c>
      <c r="ING161">
        <f t="shared" si="1233"/>
        <v>117.70833333333333</v>
      </c>
      <c r="INH161">
        <f t="shared" si="1234"/>
        <v>-17.708333333333329</v>
      </c>
      <c r="INL161" s="2">
        <v>-1.22</v>
      </c>
      <c r="INM161">
        <f t="shared" si="1232"/>
        <v>0.81967213114754101</v>
      </c>
      <c r="INN161" s="2">
        <v>0.46329999999999999</v>
      </c>
      <c r="INO161">
        <f t="shared" si="1233"/>
        <v>117.70833333333333</v>
      </c>
      <c r="INP161">
        <f t="shared" si="1234"/>
        <v>-17.708333333333329</v>
      </c>
      <c r="INT161" s="2">
        <v>-1.22</v>
      </c>
      <c r="INU161">
        <f t="shared" si="1235"/>
        <v>0.81967213114754101</v>
      </c>
      <c r="INV161" s="2">
        <v>0.46329999999999999</v>
      </c>
      <c r="INW161">
        <f t="shared" si="1236"/>
        <v>117.70833333333333</v>
      </c>
      <c r="INX161">
        <f t="shared" si="1237"/>
        <v>-17.708333333333329</v>
      </c>
      <c r="IOB161" s="2">
        <v>-1.22</v>
      </c>
      <c r="IOC161">
        <f t="shared" si="1235"/>
        <v>0.81967213114754101</v>
      </c>
      <c r="IOD161" s="2">
        <v>0.46329999999999999</v>
      </c>
      <c r="IOE161">
        <f t="shared" si="1236"/>
        <v>117.70833333333333</v>
      </c>
      <c r="IOF161">
        <f t="shared" si="1237"/>
        <v>-17.708333333333329</v>
      </c>
      <c r="IOJ161" s="2">
        <v>-1.22</v>
      </c>
      <c r="IOK161">
        <f t="shared" si="1238"/>
        <v>0.81967213114754101</v>
      </c>
      <c r="IOL161" s="2">
        <v>0.46329999999999999</v>
      </c>
      <c r="IOM161">
        <f t="shared" si="1239"/>
        <v>117.70833333333333</v>
      </c>
      <c r="ION161">
        <f t="shared" si="1240"/>
        <v>-17.708333333333329</v>
      </c>
      <c r="IOR161" s="2">
        <v>-1.22</v>
      </c>
      <c r="IOS161">
        <f t="shared" si="1238"/>
        <v>0.81967213114754101</v>
      </c>
      <c r="IOT161" s="2">
        <v>0.46329999999999999</v>
      </c>
      <c r="IOU161">
        <f t="shared" si="1239"/>
        <v>117.70833333333333</v>
      </c>
      <c r="IOV161">
        <f t="shared" si="1240"/>
        <v>-17.708333333333329</v>
      </c>
      <c r="IOZ161" s="2">
        <v>-1.22</v>
      </c>
      <c r="IPA161">
        <f t="shared" si="1241"/>
        <v>0.81967213114754101</v>
      </c>
      <c r="IPB161" s="2">
        <v>0.46329999999999999</v>
      </c>
      <c r="IPC161">
        <f t="shared" si="1242"/>
        <v>117.70833333333333</v>
      </c>
      <c r="IPD161">
        <f t="shared" si="1243"/>
        <v>-17.708333333333329</v>
      </c>
      <c r="IPH161" s="2">
        <v>-1.22</v>
      </c>
      <c r="IPI161">
        <f t="shared" si="1241"/>
        <v>0.81967213114754101</v>
      </c>
      <c r="IPJ161" s="2">
        <v>0.46329999999999999</v>
      </c>
      <c r="IPK161">
        <f t="shared" si="1242"/>
        <v>117.70833333333333</v>
      </c>
      <c r="IPL161">
        <f t="shared" si="1243"/>
        <v>-17.708333333333329</v>
      </c>
      <c r="IPP161" s="2">
        <v>-1.22</v>
      </c>
      <c r="IPQ161">
        <f t="shared" si="1244"/>
        <v>0.81967213114754101</v>
      </c>
      <c r="IPR161" s="2">
        <v>0.46329999999999999</v>
      </c>
      <c r="IPS161">
        <f t="shared" si="1245"/>
        <v>117.70833333333333</v>
      </c>
      <c r="IPT161">
        <f t="shared" si="1246"/>
        <v>-17.708333333333329</v>
      </c>
      <c r="IPX161" s="2">
        <v>-1.22</v>
      </c>
      <c r="IPY161">
        <f t="shared" si="1244"/>
        <v>0.81967213114754101</v>
      </c>
      <c r="IPZ161" s="2">
        <v>0.46329999999999999</v>
      </c>
      <c r="IQA161">
        <f t="shared" si="1245"/>
        <v>117.70833333333333</v>
      </c>
      <c r="IQB161">
        <f t="shared" si="1246"/>
        <v>-17.708333333333329</v>
      </c>
      <c r="IQF161" s="2">
        <v>-1.22</v>
      </c>
      <c r="IQG161">
        <f t="shared" si="1247"/>
        <v>0.81967213114754101</v>
      </c>
      <c r="IQH161" s="2">
        <v>0.46329999999999999</v>
      </c>
      <c r="IQI161">
        <f t="shared" si="1248"/>
        <v>117.70833333333333</v>
      </c>
      <c r="IQJ161">
        <f t="shared" si="1249"/>
        <v>-17.708333333333329</v>
      </c>
      <c r="IQN161" s="2">
        <v>-1.22</v>
      </c>
      <c r="IQO161">
        <f t="shared" si="1247"/>
        <v>0.81967213114754101</v>
      </c>
      <c r="IQP161" s="2">
        <v>0.46329999999999999</v>
      </c>
      <c r="IQQ161">
        <f t="shared" si="1248"/>
        <v>117.70833333333333</v>
      </c>
      <c r="IQR161">
        <f t="shared" si="1249"/>
        <v>-17.708333333333329</v>
      </c>
      <c r="IQV161" s="2">
        <v>-1.22</v>
      </c>
      <c r="IQW161">
        <f t="shared" si="1250"/>
        <v>0.81967213114754101</v>
      </c>
      <c r="IQX161" s="2">
        <v>0.46329999999999999</v>
      </c>
      <c r="IQY161">
        <f t="shared" si="1251"/>
        <v>117.70833333333333</v>
      </c>
      <c r="IQZ161">
        <f t="shared" si="1252"/>
        <v>-17.708333333333329</v>
      </c>
      <c r="IRD161" s="2">
        <v>-1.22</v>
      </c>
      <c r="IRE161">
        <f t="shared" si="1250"/>
        <v>0.81967213114754101</v>
      </c>
      <c r="IRF161" s="2">
        <v>0.46329999999999999</v>
      </c>
      <c r="IRG161">
        <f t="shared" si="1251"/>
        <v>117.70833333333333</v>
      </c>
      <c r="IRH161">
        <f t="shared" si="1252"/>
        <v>-17.708333333333329</v>
      </c>
      <c r="IRL161" s="2">
        <v>-1.22</v>
      </c>
      <c r="IRM161">
        <f t="shared" si="1253"/>
        <v>0.81967213114754101</v>
      </c>
      <c r="IRN161" s="2">
        <v>0.46329999999999999</v>
      </c>
      <c r="IRO161">
        <f t="shared" si="1254"/>
        <v>117.70833333333333</v>
      </c>
      <c r="IRP161">
        <f t="shared" si="1255"/>
        <v>-17.708333333333329</v>
      </c>
      <c r="IRT161" s="2">
        <v>-1.22</v>
      </c>
      <c r="IRU161">
        <f t="shared" si="1253"/>
        <v>0.81967213114754101</v>
      </c>
      <c r="IRV161" s="2">
        <v>0.46329999999999999</v>
      </c>
      <c r="IRW161">
        <f t="shared" si="1254"/>
        <v>117.70833333333333</v>
      </c>
      <c r="IRX161">
        <f t="shared" si="1255"/>
        <v>-17.708333333333329</v>
      </c>
      <c r="ISB161" s="2">
        <v>-1.22</v>
      </c>
      <c r="ISC161">
        <f t="shared" si="1256"/>
        <v>0.81967213114754101</v>
      </c>
      <c r="ISD161" s="2">
        <v>0.46329999999999999</v>
      </c>
      <c r="ISE161">
        <f t="shared" si="1257"/>
        <v>117.70833333333333</v>
      </c>
      <c r="ISF161">
        <f t="shared" si="1258"/>
        <v>-17.708333333333329</v>
      </c>
      <c r="ISJ161" s="2">
        <v>-1.22</v>
      </c>
      <c r="ISK161">
        <f t="shared" si="1256"/>
        <v>0.81967213114754101</v>
      </c>
      <c r="ISL161" s="2">
        <v>0.46329999999999999</v>
      </c>
      <c r="ISM161">
        <f t="shared" si="1257"/>
        <v>117.70833333333333</v>
      </c>
      <c r="ISN161">
        <f t="shared" si="1258"/>
        <v>-17.708333333333329</v>
      </c>
      <c r="ISR161" s="2">
        <v>-1.22</v>
      </c>
      <c r="ISS161">
        <f t="shared" si="1259"/>
        <v>0.81967213114754101</v>
      </c>
      <c r="IST161" s="2">
        <v>0.46329999999999999</v>
      </c>
      <c r="ISU161">
        <f t="shared" si="1260"/>
        <v>117.70833333333333</v>
      </c>
      <c r="ISV161">
        <f t="shared" si="1261"/>
        <v>-17.708333333333329</v>
      </c>
      <c r="ISZ161" s="2">
        <v>-1.22</v>
      </c>
      <c r="ITA161">
        <f t="shared" si="1259"/>
        <v>0.81967213114754101</v>
      </c>
      <c r="ITB161" s="2">
        <v>0.46329999999999999</v>
      </c>
      <c r="ITC161">
        <f t="shared" si="1260"/>
        <v>117.70833333333333</v>
      </c>
      <c r="ITD161">
        <f t="shared" si="1261"/>
        <v>-17.708333333333329</v>
      </c>
      <c r="ITH161" s="2">
        <v>-1.22</v>
      </c>
      <c r="ITI161">
        <f t="shared" si="1262"/>
        <v>0.81967213114754101</v>
      </c>
      <c r="ITJ161" s="2">
        <v>0.46329999999999999</v>
      </c>
      <c r="ITK161">
        <f t="shared" si="1263"/>
        <v>117.70833333333333</v>
      </c>
      <c r="ITL161">
        <f t="shared" si="1264"/>
        <v>-17.708333333333329</v>
      </c>
      <c r="ITP161" s="2">
        <v>-1.22</v>
      </c>
      <c r="ITQ161">
        <f t="shared" si="1262"/>
        <v>0.81967213114754101</v>
      </c>
      <c r="ITR161" s="2">
        <v>0.46329999999999999</v>
      </c>
      <c r="ITS161">
        <f t="shared" si="1263"/>
        <v>117.70833333333333</v>
      </c>
      <c r="ITT161">
        <f t="shared" si="1264"/>
        <v>-17.708333333333329</v>
      </c>
      <c r="ITX161" s="2">
        <v>-1.22</v>
      </c>
      <c r="ITY161">
        <f t="shared" si="1265"/>
        <v>0.81967213114754101</v>
      </c>
      <c r="ITZ161" s="2">
        <v>0.46329999999999999</v>
      </c>
      <c r="IUA161">
        <f t="shared" si="1266"/>
        <v>117.70833333333333</v>
      </c>
      <c r="IUB161">
        <f t="shared" si="1267"/>
        <v>-17.708333333333329</v>
      </c>
      <c r="IUF161" s="2">
        <v>-1.22</v>
      </c>
      <c r="IUG161">
        <f t="shared" si="1265"/>
        <v>0.81967213114754101</v>
      </c>
      <c r="IUH161" s="2">
        <v>0.46329999999999999</v>
      </c>
      <c r="IUI161">
        <f t="shared" si="1266"/>
        <v>117.70833333333333</v>
      </c>
      <c r="IUJ161">
        <f t="shared" si="1267"/>
        <v>-17.708333333333329</v>
      </c>
      <c r="IUN161" s="2">
        <v>-1.22</v>
      </c>
      <c r="IUO161">
        <f t="shared" si="1268"/>
        <v>0.81967213114754101</v>
      </c>
      <c r="IUP161" s="2">
        <v>0.46329999999999999</v>
      </c>
      <c r="IUQ161">
        <f t="shared" si="1269"/>
        <v>117.70833333333333</v>
      </c>
      <c r="IUR161">
        <f t="shared" si="1270"/>
        <v>-17.708333333333329</v>
      </c>
      <c r="IUV161" s="2">
        <v>-1.22</v>
      </c>
      <c r="IUW161">
        <f t="shared" si="1268"/>
        <v>0.81967213114754101</v>
      </c>
      <c r="IUX161" s="2">
        <v>0.46329999999999999</v>
      </c>
      <c r="IUY161">
        <f t="shared" si="1269"/>
        <v>117.70833333333333</v>
      </c>
      <c r="IUZ161">
        <f t="shared" si="1270"/>
        <v>-17.708333333333329</v>
      </c>
      <c r="IVD161" s="2">
        <v>-1.22</v>
      </c>
      <c r="IVE161">
        <f t="shared" si="1271"/>
        <v>0.81967213114754101</v>
      </c>
      <c r="IVF161" s="2">
        <v>0.46329999999999999</v>
      </c>
      <c r="IVG161">
        <f t="shared" si="1272"/>
        <v>117.70833333333333</v>
      </c>
      <c r="IVH161">
        <f t="shared" si="1273"/>
        <v>-17.708333333333329</v>
      </c>
      <c r="IVL161" s="2">
        <v>-1.22</v>
      </c>
      <c r="IVM161">
        <f t="shared" si="1271"/>
        <v>0.81967213114754101</v>
      </c>
      <c r="IVN161" s="2">
        <v>0.46329999999999999</v>
      </c>
      <c r="IVO161">
        <f t="shared" si="1272"/>
        <v>117.70833333333333</v>
      </c>
      <c r="IVP161">
        <f t="shared" si="1273"/>
        <v>-17.708333333333329</v>
      </c>
      <c r="IVT161" s="2">
        <v>-1.22</v>
      </c>
      <c r="IVU161">
        <f t="shared" si="1274"/>
        <v>0.81967213114754101</v>
      </c>
      <c r="IVV161" s="2">
        <v>0.46329999999999999</v>
      </c>
      <c r="IVW161">
        <f t="shared" si="1275"/>
        <v>117.70833333333333</v>
      </c>
      <c r="IVX161">
        <f t="shared" si="1276"/>
        <v>-17.708333333333329</v>
      </c>
      <c r="IWB161" s="2">
        <v>-1.22</v>
      </c>
      <c r="IWC161">
        <f t="shared" si="1274"/>
        <v>0.81967213114754101</v>
      </c>
      <c r="IWD161" s="2">
        <v>0.46329999999999999</v>
      </c>
      <c r="IWE161">
        <f t="shared" si="1275"/>
        <v>117.70833333333333</v>
      </c>
      <c r="IWF161">
        <f t="shared" si="1276"/>
        <v>-17.708333333333329</v>
      </c>
      <c r="IWJ161" s="2">
        <v>-1.22</v>
      </c>
      <c r="IWK161">
        <f t="shared" si="1277"/>
        <v>0.81967213114754101</v>
      </c>
      <c r="IWL161" s="2">
        <v>0.46329999999999999</v>
      </c>
      <c r="IWM161">
        <f t="shared" si="1278"/>
        <v>117.70833333333333</v>
      </c>
      <c r="IWN161">
        <f t="shared" si="1279"/>
        <v>-17.708333333333329</v>
      </c>
      <c r="IWR161" s="2">
        <v>-1.22</v>
      </c>
      <c r="IWS161">
        <f t="shared" si="1277"/>
        <v>0.81967213114754101</v>
      </c>
      <c r="IWT161" s="2">
        <v>0.46329999999999999</v>
      </c>
      <c r="IWU161">
        <f t="shared" si="1278"/>
        <v>117.70833333333333</v>
      </c>
      <c r="IWV161">
        <f t="shared" si="1279"/>
        <v>-17.708333333333329</v>
      </c>
      <c r="IWZ161" s="2">
        <v>-1.22</v>
      </c>
      <c r="IXA161">
        <f t="shared" si="1280"/>
        <v>0.81967213114754101</v>
      </c>
      <c r="IXB161" s="2">
        <v>0.46329999999999999</v>
      </c>
      <c r="IXC161">
        <f t="shared" si="1281"/>
        <v>117.70833333333333</v>
      </c>
      <c r="IXD161">
        <f t="shared" si="1282"/>
        <v>-17.708333333333329</v>
      </c>
      <c r="IXH161" s="2">
        <v>-1.22</v>
      </c>
      <c r="IXI161">
        <f t="shared" si="1280"/>
        <v>0.81967213114754101</v>
      </c>
      <c r="IXJ161" s="2">
        <v>0.46329999999999999</v>
      </c>
      <c r="IXK161">
        <f t="shared" si="1281"/>
        <v>117.70833333333333</v>
      </c>
      <c r="IXL161">
        <f t="shared" si="1282"/>
        <v>-17.708333333333329</v>
      </c>
      <c r="IXP161" s="2">
        <v>-1.22</v>
      </c>
      <c r="IXQ161">
        <f t="shared" si="1283"/>
        <v>0.81967213114754101</v>
      </c>
      <c r="IXR161" s="2">
        <v>0.46329999999999999</v>
      </c>
      <c r="IXS161">
        <f t="shared" si="1284"/>
        <v>117.70833333333333</v>
      </c>
      <c r="IXT161">
        <f t="shared" si="1285"/>
        <v>-17.708333333333329</v>
      </c>
      <c r="IXX161" s="2">
        <v>-1.22</v>
      </c>
      <c r="IXY161">
        <f t="shared" si="1283"/>
        <v>0.81967213114754101</v>
      </c>
      <c r="IXZ161" s="2">
        <v>0.46329999999999999</v>
      </c>
      <c r="IYA161">
        <f t="shared" si="1284"/>
        <v>117.70833333333333</v>
      </c>
      <c r="IYB161">
        <f t="shared" si="1285"/>
        <v>-17.708333333333329</v>
      </c>
      <c r="IYF161" s="2">
        <v>-1.22</v>
      </c>
      <c r="IYG161">
        <f t="shared" si="1286"/>
        <v>0.81967213114754101</v>
      </c>
      <c r="IYH161" s="2">
        <v>0.46329999999999999</v>
      </c>
      <c r="IYI161">
        <f t="shared" si="1287"/>
        <v>117.70833333333333</v>
      </c>
      <c r="IYJ161">
        <f t="shared" si="1288"/>
        <v>-17.708333333333329</v>
      </c>
      <c r="IYN161" s="2">
        <v>-1.22</v>
      </c>
      <c r="IYO161">
        <f t="shared" si="1286"/>
        <v>0.81967213114754101</v>
      </c>
      <c r="IYP161" s="2">
        <v>0.46329999999999999</v>
      </c>
      <c r="IYQ161">
        <f t="shared" si="1287"/>
        <v>117.70833333333333</v>
      </c>
      <c r="IYR161">
        <f t="shared" si="1288"/>
        <v>-17.708333333333329</v>
      </c>
      <c r="IYV161" s="2">
        <v>-1.22</v>
      </c>
      <c r="IYW161">
        <f t="shared" si="1289"/>
        <v>0.81967213114754101</v>
      </c>
      <c r="IYX161" s="2">
        <v>0.46329999999999999</v>
      </c>
      <c r="IYY161">
        <f t="shared" si="1290"/>
        <v>117.70833333333333</v>
      </c>
      <c r="IYZ161">
        <f t="shared" si="1291"/>
        <v>-17.708333333333329</v>
      </c>
      <c r="IZD161" s="2">
        <v>-1.22</v>
      </c>
      <c r="IZE161">
        <f t="shared" si="1289"/>
        <v>0.81967213114754101</v>
      </c>
      <c r="IZF161" s="2">
        <v>0.46329999999999999</v>
      </c>
      <c r="IZG161">
        <f t="shared" si="1290"/>
        <v>117.70833333333333</v>
      </c>
      <c r="IZH161">
        <f t="shared" si="1291"/>
        <v>-17.708333333333329</v>
      </c>
      <c r="IZL161" s="2">
        <v>-1.22</v>
      </c>
      <c r="IZM161">
        <f t="shared" si="1292"/>
        <v>0.81967213114754101</v>
      </c>
      <c r="IZN161" s="2">
        <v>0.46329999999999999</v>
      </c>
      <c r="IZO161">
        <f t="shared" si="1293"/>
        <v>117.70833333333333</v>
      </c>
      <c r="IZP161">
        <f t="shared" si="1294"/>
        <v>-17.708333333333329</v>
      </c>
      <c r="IZT161" s="2">
        <v>-1.22</v>
      </c>
      <c r="IZU161">
        <f t="shared" si="1292"/>
        <v>0.81967213114754101</v>
      </c>
      <c r="IZV161" s="2">
        <v>0.46329999999999999</v>
      </c>
      <c r="IZW161">
        <f t="shared" si="1293"/>
        <v>117.70833333333333</v>
      </c>
      <c r="IZX161">
        <f t="shared" si="1294"/>
        <v>-17.708333333333329</v>
      </c>
      <c r="JAB161" s="2">
        <v>-1.22</v>
      </c>
      <c r="JAC161">
        <f t="shared" si="1295"/>
        <v>0.81967213114754101</v>
      </c>
      <c r="JAD161" s="2">
        <v>0.46329999999999999</v>
      </c>
      <c r="JAE161">
        <f t="shared" si="1296"/>
        <v>117.70833333333333</v>
      </c>
      <c r="JAF161">
        <f t="shared" si="1297"/>
        <v>-17.708333333333329</v>
      </c>
      <c r="JAJ161" s="2">
        <v>-1.22</v>
      </c>
      <c r="JAK161">
        <f t="shared" si="1295"/>
        <v>0.81967213114754101</v>
      </c>
      <c r="JAL161" s="2">
        <v>0.46329999999999999</v>
      </c>
      <c r="JAM161">
        <f t="shared" si="1296"/>
        <v>117.70833333333333</v>
      </c>
      <c r="JAN161">
        <f t="shared" si="1297"/>
        <v>-17.708333333333329</v>
      </c>
      <c r="JAR161" s="2">
        <v>-1.22</v>
      </c>
      <c r="JAS161">
        <f t="shared" si="1298"/>
        <v>0.81967213114754101</v>
      </c>
      <c r="JAT161" s="2">
        <v>0.46329999999999999</v>
      </c>
      <c r="JAU161">
        <f t="shared" si="1299"/>
        <v>117.70833333333333</v>
      </c>
      <c r="JAV161">
        <f t="shared" si="1300"/>
        <v>-17.708333333333329</v>
      </c>
      <c r="JAZ161" s="2">
        <v>-1.22</v>
      </c>
      <c r="JBA161">
        <f t="shared" si="1298"/>
        <v>0.81967213114754101</v>
      </c>
      <c r="JBB161" s="2">
        <v>0.46329999999999999</v>
      </c>
      <c r="JBC161">
        <f t="shared" si="1299"/>
        <v>117.70833333333333</v>
      </c>
      <c r="JBD161">
        <f t="shared" si="1300"/>
        <v>-17.708333333333329</v>
      </c>
      <c r="JBH161" s="2">
        <v>-1.22</v>
      </c>
      <c r="JBI161">
        <f t="shared" si="1301"/>
        <v>0.81967213114754101</v>
      </c>
      <c r="JBJ161" s="2">
        <v>0.46329999999999999</v>
      </c>
      <c r="JBK161">
        <f t="shared" si="1302"/>
        <v>117.70833333333333</v>
      </c>
      <c r="JBL161">
        <f t="shared" si="1303"/>
        <v>-17.708333333333329</v>
      </c>
      <c r="JBP161" s="2">
        <v>-1.22</v>
      </c>
      <c r="JBQ161">
        <f t="shared" si="1301"/>
        <v>0.81967213114754101</v>
      </c>
      <c r="JBR161" s="2">
        <v>0.46329999999999999</v>
      </c>
      <c r="JBS161">
        <f t="shared" si="1302"/>
        <v>117.70833333333333</v>
      </c>
      <c r="JBT161">
        <f t="shared" si="1303"/>
        <v>-17.708333333333329</v>
      </c>
      <c r="JBX161" s="2">
        <v>-1.22</v>
      </c>
      <c r="JBY161">
        <f t="shared" si="1304"/>
        <v>0.81967213114754101</v>
      </c>
      <c r="JBZ161" s="2">
        <v>0.46329999999999999</v>
      </c>
      <c r="JCA161">
        <f t="shared" si="1305"/>
        <v>117.70833333333333</v>
      </c>
      <c r="JCB161">
        <f t="shared" si="1306"/>
        <v>-17.708333333333329</v>
      </c>
      <c r="JCF161" s="2">
        <v>-1.22</v>
      </c>
      <c r="JCG161">
        <f t="shared" si="1304"/>
        <v>0.81967213114754101</v>
      </c>
      <c r="JCH161" s="2">
        <v>0.46329999999999999</v>
      </c>
      <c r="JCI161">
        <f t="shared" si="1305"/>
        <v>117.70833333333333</v>
      </c>
      <c r="JCJ161">
        <f t="shared" si="1306"/>
        <v>-17.708333333333329</v>
      </c>
      <c r="JCN161" s="2">
        <v>-1.22</v>
      </c>
      <c r="JCO161">
        <f t="shared" si="1307"/>
        <v>0.81967213114754101</v>
      </c>
      <c r="JCP161" s="2">
        <v>0.46329999999999999</v>
      </c>
      <c r="JCQ161">
        <f t="shared" si="1308"/>
        <v>117.70833333333333</v>
      </c>
      <c r="JCR161">
        <f t="shared" si="1309"/>
        <v>-17.708333333333329</v>
      </c>
      <c r="JCV161" s="2">
        <v>-1.22</v>
      </c>
      <c r="JCW161">
        <f t="shared" si="1307"/>
        <v>0.81967213114754101</v>
      </c>
      <c r="JCX161" s="2">
        <v>0.46329999999999999</v>
      </c>
      <c r="JCY161">
        <f t="shared" si="1308"/>
        <v>117.70833333333333</v>
      </c>
      <c r="JCZ161">
        <f t="shared" si="1309"/>
        <v>-17.708333333333329</v>
      </c>
      <c r="JDD161" s="2">
        <v>-1.22</v>
      </c>
      <c r="JDE161">
        <f t="shared" si="1310"/>
        <v>0.81967213114754101</v>
      </c>
      <c r="JDF161" s="2">
        <v>0.46329999999999999</v>
      </c>
      <c r="JDG161">
        <f t="shared" si="1311"/>
        <v>117.70833333333333</v>
      </c>
      <c r="JDH161">
        <f t="shared" si="1312"/>
        <v>-17.708333333333329</v>
      </c>
      <c r="JDL161" s="2">
        <v>-1.22</v>
      </c>
      <c r="JDM161">
        <f t="shared" si="1310"/>
        <v>0.81967213114754101</v>
      </c>
      <c r="JDN161" s="2">
        <v>0.46329999999999999</v>
      </c>
      <c r="JDO161">
        <f t="shared" si="1311"/>
        <v>117.70833333333333</v>
      </c>
      <c r="JDP161">
        <f t="shared" si="1312"/>
        <v>-17.708333333333329</v>
      </c>
      <c r="JDT161" s="2">
        <v>-1.22</v>
      </c>
      <c r="JDU161">
        <f t="shared" si="1313"/>
        <v>0.81967213114754101</v>
      </c>
      <c r="JDV161" s="2">
        <v>0.46329999999999999</v>
      </c>
      <c r="JDW161">
        <f t="shared" si="1314"/>
        <v>117.70833333333333</v>
      </c>
      <c r="JDX161">
        <f t="shared" si="1315"/>
        <v>-17.708333333333329</v>
      </c>
      <c r="JEB161" s="2">
        <v>-1.22</v>
      </c>
      <c r="JEC161">
        <f t="shared" si="1313"/>
        <v>0.81967213114754101</v>
      </c>
      <c r="JED161" s="2">
        <v>0.46329999999999999</v>
      </c>
      <c r="JEE161">
        <f t="shared" si="1314"/>
        <v>117.70833333333333</v>
      </c>
      <c r="JEF161">
        <f t="shared" si="1315"/>
        <v>-17.708333333333329</v>
      </c>
      <c r="JEJ161" s="2">
        <v>-1.22</v>
      </c>
      <c r="JEK161">
        <f t="shared" si="1316"/>
        <v>0.81967213114754101</v>
      </c>
      <c r="JEL161" s="2">
        <v>0.46329999999999999</v>
      </c>
      <c r="JEM161">
        <f t="shared" si="1317"/>
        <v>117.70833333333333</v>
      </c>
      <c r="JEN161">
        <f t="shared" si="1318"/>
        <v>-17.708333333333329</v>
      </c>
      <c r="JER161" s="2">
        <v>-1.22</v>
      </c>
      <c r="JES161">
        <f t="shared" si="1316"/>
        <v>0.81967213114754101</v>
      </c>
      <c r="JET161" s="2">
        <v>0.46329999999999999</v>
      </c>
      <c r="JEU161">
        <f t="shared" si="1317"/>
        <v>117.70833333333333</v>
      </c>
      <c r="JEV161">
        <f t="shared" si="1318"/>
        <v>-17.708333333333329</v>
      </c>
      <c r="JEZ161" s="2">
        <v>-1.22</v>
      </c>
      <c r="JFA161">
        <f t="shared" si="1319"/>
        <v>0.81967213114754101</v>
      </c>
      <c r="JFB161" s="2">
        <v>0.46329999999999999</v>
      </c>
      <c r="JFC161">
        <f t="shared" si="1320"/>
        <v>117.70833333333333</v>
      </c>
      <c r="JFD161">
        <f t="shared" si="1321"/>
        <v>-17.708333333333329</v>
      </c>
      <c r="JFH161" s="2">
        <v>-1.22</v>
      </c>
      <c r="JFI161">
        <f t="shared" si="1319"/>
        <v>0.81967213114754101</v>
      </c>
      <c r="JFJ161" s="2">
        <v>0.46329999999999999</v>
      </c>
      <c r="JFK161">
        <f t="shared" si="1320"/>
        <v>117.70833333333333</v>
      </c>
      <c r="JFL161">
        <f t="shared" si="1321"/>
        <v>-17.708333333333329</v>
      </c>
      <c r="JFP161" s="2">
        <v>-1.22</v>
      </c>
      <c r="JFQ161">
        <f t="shared" si="1322"/>
        <v>0.81967213114754101</v>
      </c>
      <c r="JFR161" s="2">
        <v>0.46329999999999999</v>
      </c>
      <c r="JFS161">
        <f t="shared" si="1323"/>
        <v>117.70833333333333</v>
      </c>
      <c r="JFT161">
        <f t="shared" si="1324"/>
        <v>-17.708333333333329</v>
      </c>
      <c r="JFX161" s="2">
        <v>-1.22</v>
      </c>
      <c r="JFY161">
        <f t="shared" si="1322"/>
        <v>0.81967213114754101</v>
      </c>
      <c r="JFZ161" s="2">
        <v>0.46329999999999999</v>
      </c>
      <c r="JGA161">
        <f t="shared" si="1323"/>
        <v>117.70833333333333</v>
      </c>
      <c r="JGB161">
        <f t="shared" si="1324"/>
        <v>-17.708333333333329</v>
      </c>
      <c r="JGF161" s="2">
        <v>-1.22</v>
      </c>
      <c r="JGG161">
        <f t="shared" si="1325"/>
        <v>0.81967213114754101</v>
      </c>
      <c r="JGH161" s="2">
        <v>0.46329999999999999</v>
      </c>
      <c r="JGI161">
        <f t="shared" si="1326"/>
        <v>117.70833333333333</v>
      </c>
      <c r="JGJ161">
        <f t="shared" si="1327"/>
        <v>-17.708333333333329</v>
      </c>
      <c r="JGN161" s="2">
        <v>-1.22</v>
      </c>
      <c r="JGO161">
        <f t="shared" si="1325"/>
        <v>0.81967213114754101</v>
      </c>
      <c r="JGP161" s="2">
        <v>0.46329999999999999</v>
      </c>
      <c r="JGQ161">
        <f t="shared" si="1326"/>
        <v>117.70833333333333</v>
      </c>
      <c r="JGR161">
        <f t="shared" si="1327"/>
        <v>-17.708333333333329</v>
      </c>
      <c r="JGV161" s="2">
        <v>-1.22</v>
      </c>
      <c r="JGW161">
        <f t="shared" si="1328"/>
        <v>0.81967213114754101</v>
      </c>
      <c r="JGX161" s="2">
        <v>0.46329999999999999</v>
      </c>
      <c r="JGY161">
        <f t="shared" si="1329"/>
        <v>117.70833333333333</v>
      </c>
      <c r="JGZ161">
        <f t="shared" si="1330"/>
        <v>-17.708333333333329</v>
      </c>
      <c r="JHD161" s="2">
        <v>-1.22</v>
      </c>
      <c r="JHE161">
        <f t="shared" si="1328"/>
        <v>0.81967213114754101</v>
      </c>
      <c r="JHF161" s="2">
        <v>0.46329999999999999</v>
      </c>
      <c r="JHG161">
        <f t="shared" si="1329"/>
        <v>117.70833333333333</v>
      </c>
      <c r="JHH161">
        <f t="shared" si="1330"/>
        <v>-17.708333333333329</v>
      </c>
      <c r="JHL161" s="2">
        <v>-1.22</v>
      </c>
      <c r="JHM161">
        <f t="shared" si="1331"/>
        <v>0.81967213114754101</v>
      </c>
      <c r="JHN161" s="2">
        <v>0.46329999999999999</v>
      </c>
      <c r="JHO161">
        <f t="shared" si="1332"/>
        <v>117.70833333333333</v>
      </c>
      <c r="JHP161">
        <f t="shared" si="1333"/>
        <v>-17.708333333333329</v>
      </c>
      <c r="JHT161" s="2">
        <v>-1.22</v>
      </c>
      <c r="JHU161">
        <f t="shared" si="1331"/>
        <v>0.81967213114754101</v>
      </c>
      <c r="JHV161" s="2">
        <v>0.46329999999999999</v>
      </c>
      <c r="JHW161">
        <f t="shared" si="1332"/>
        <v>117.70833333333333</v>
      </c>
      <c r="JHX161">
        <f t="shared" si="1333"/>
        <v>-17.708333333333329</v>
      </c>
      <c r="JIB161" s="2">
        <v>-1.22</v>
      </c>
      <c r="JIC161">
        <f t="shared" si="1334"/>
        <v>0.81967213114754101</v>
      </c>
      <c r="JID161" s="2">
        <v>0.46329999999999999</v>
      </c>
      <c r="JIE161">
        <f t="shared" si="1335"/>
        <v>117.70833333333333</v>
      </c>
      <c r="JIF161">
        <f t="shared" si="1336"/>
        <v>-17.708333333333329</v>
      </c>
      <c r="JIJ161" s="2">
        <v>-1.22</v>
      </c>
      <c r="JIK161">
        <f t="shared" si="1334"/>
        <v>0.81967213114754101</v>
      </c>
      <c r="JIL161" s="2">
        <v>0.46329999999999999</v>
      </c>
      <c r="JIM161">
        <f t="shared" si="1335"/>
        <v>117.70833333333333</v>
      </c>
      <c r="JIN161">
        <f t="shared" si="1336"/>
        <v>-17.708333333333329</v>
      </c>
      <c r="JIR161" s="2">
        <v>-1.22</v>
      </c>
      <c r="JIS161">
        <f t="shared" si="1337"/>
        <v>0.81967213114754101</v>
      </c>
      <c r="JIT161" s="2">
        <v>0.46329999999999999</v>
      </c>
      <c r="JIU161">
        <f t="shared" si="1338"/>
        <v>117.70833333333333</v>
      </c>
      <c r="JIV161">
        <f t="shared" si="1339"/>
        <v>-17.708333333333329</v>
      </c>
      <c r="JIZ161" s="2">
        <v>-1.22</v>
      </c>
      <c r="JJA161">
        <f t="shared" si="1337"/>
        <v>0.81967213114754101</v>
      </c>
      <c r="JJB161" s="2">
        <v>0.46329999999999999</v>
      </c>
      <c r="JJC161">
        <f t="shared" si="1338"/>
        <v>117.70833333333333</v>
      </c>
      <c r="JJD161">
        <f t="shared" si="1339"/>
        <v>-17.708333333333329</v>
      </c>
      <c r="JJH161" s="2">
        <v>-1.22</v>
      </c>
      <c r="JJI161">
        <f t="shared" si="1340"/>
        <v>0.81967213114754101</v>
      </c>
      <c r="JJJ161" s="2">
        <v>0.46329999999999999</v>
      </c>
      <c r="JJK161">
        <f t="shared" si="1341"/>
        <v>117.70833333333333</v>
      </c>
      <c r="JJL161">
        <f t="shared" si="1342"/>
        <v>-17.708333333333329</v>
      </c>
      <c r="JJP161" s="2">
        <v>-1.22</v>
      </c>
      <c r="JJQ161">
        <f t="shared" si="1340"/>
        <v>0.81967213114754101</v>
      </c>
      <c r="JJR161" s="2">
        <v>0.46329999999999999</v>
      </c>
      <c r="JJS161">
        <f t="shared" si="1341"/>
        <v>117.70833333333333</v>
      </c>
      <c r="JJT161">
        <f t="shared" si="1342"/>
        <v>-17.708333333333329</v>
      </c>
      <c r="JJX161" s="2">
        <v>-1.22</v>
      </c>
      <c r="JJY161">
        <f t="shared" si="1343"/>
        <v>0.81967213114754101</v>
      </c>
      <c r="JJZ161" s="2">
        <v>0.46329999999999999</v>
      </c>
      <c r="JKA161">
        <f t="shared" si="1344"/>
        <v>117.70833333333333</v>
      </c>
      <c r="JKB161">
        <f t="shared" si="1345"/>
        <v>-17.708333333333329</v>
      </c>
      <c r="JKF161" s="2">
        <v>-1.22</v>
      </c>
      <c r="JKG161">
        <f t="shared" si="1343"/>
        <v>0.81967213114754101</v>
      </c>
      <c r="JKH161" s="2">
        <v>0.46329999999999999</v>
      </c>
      <c r="JKI161">
        <f t="shared" si="1344"/>
        <v>117.70833333333333</v>
      </c>
      <c r="JKJ161">
        <f t="shared" si="1345"/>
        <v>-17.708333333333329</v>
      </c>
      <c r="JKN161" s="2">
        <v>-1.22</v>
      </c>
      <c r="JKO161">
        <f t="shared" si="1346"/>
        <v>0.81967213114754101</v>
      </c>
      <c r="JKP161" s="2">
        <v>0.46329999999999999</v>
      </c>
      <c r="JKQ161">
        <f t="shared" si="1347"/>
        <v>117.70833333333333</v>
      </c>
      <c r="JKR161">
        <f t="shared" si="1348"/>
        <v>-17.708333333333329</v>
      </c>
      <c r="JKV161" s="2">
        <v>-1.22</v>
      </c>
      <c r="JKW161">
        <f t="shared" si="1346"/>
        <v>0.81967213114754101</v>
      </c>
      <c r="JKX161" s="2">
        <v>0.46329999999999999</v>
      </c>
      <c r="JKY161">
        <f t="shared" si="1347"/>
        <v>117.70833333333333</v>
      </c>
      <c r="JKZ161">
        <f t="shared" si="1348"/>
        <v>-17.708333333333329</v>
      </c>
      <c r="JLD161" s="2">
        <v>-1.22</v>
      </c>
      <c r="JLE161">
        <f t="shared" si="1349"/>
        <v>0.81967213114754101</v>
      </c>
      <c r="JLF161" s="2">
        <v>0.46329999999999999</v>
      </c>
      <c r="JLG161">
        <f t="shared" si="1350"/>
        <v>117.70833333333333</v>
      </c>
      <c r="JLH161">
        <f t="shared" si="1351"/>
        <v>-17.708333333333329</v>
      </c>
      <c r="JLL161" s="2">
        <v>-1.22</v>
      </c>
      <c r="JLM161">
        <f t="shared" si="1349"/>
        <v>0.81967213114754101</v>
      </c>
      <c r="JLN161" s="2">
        <v>0.46329999999999999</v>
      </c>
      <c r="JLO161">
        <f t="shared" si="1350"/>
        <v>117.70833333333333</v>
      </c>
      <c r="JLP161">
        <f t="shared" si="1351"/>
        <v>-17.708333333333329</v>
      </c>
      <c r="JLT161" s="2">
        <v>-1.22</v>
      </c>
      <c r="JLU161">
        <f t="shared" si="1352"/>
        <v>0.81967213114754101</v>
      </c>
      <c r="JLV161" s="2">
        <v>0.46329999999999999</v>
      </c>
      <c r="JLW161">
        <f t="shared" si="1353"/>
        <v>117.70833333333333</v>
      </c>
      <c r="JLX161">
        <f t="shared" si="1354"/>
        <v>-17.708333333333329</v>
      </c>
      <c r="JMB161" s="2">
        <v>-1.22</v>
      </c>
      <c r="JMC161">
        <f t="shared" si="1352"/>
        <v>0.81967213114754101</v>
      </c>
      <c r="JMD161" s="2">
        <v>0.46329999999999999</v>
      </c>
      <c r="JME161">
        <f t="shared" si="1353"/>
        <v>117.70833333333333</v>
      </c>
      <c r="JMF161">
        <f t="shared" si="1354"/>
        <v>-17.708333333333329</v>
      </c>
      <c r="JMJ161" s="2">
        <v>-1.22</v>
      </c>
      <c r="JMK161">
        <f t="shared" si="1355"/>
        <v>0.81967213114754101</v>
      </c>
      <c r="JML161" s="2">
        <v>0.46329999999999999</v>
      </c>
      <c r="JMM161">
        <f t="shared" si="1356"/>
        <v>117.70833333333333</v>
      </c>
      <c r="JMN161">
        <f t="shared" si="1357"/>
        <v>-17.708333333333329</v>
      </c>
      <c r="JMR161" s="2">
        <v>-1.22</v>
      </c>
      <c r="JMS161">
        <f t="shared" si="1355"/>
        <v>0.81967213114754101</v>
      </c>
      <c r="JMT161" s="2">
        <v>0.46329999999999999</v>
      </c>
      <c r="JMU161">
        <f t="shared" si="1356"/>
        <v>117.70833333333333</v>
      </c>
      <c r="JMV161">
        <f t="shared" si="1357"/>
        <v>-17.708333333333329</v>
      </c>
      <c r="JMZ161" s="2">
        <v>-1.22</v>
      </c>
      <c r="JNA161">
        <f t="shared" si="1358"/>
        <v>0.81967213114754101</v>
      </c>
      <c r="JNB161" s="2">
        <v>0.46329999999999999</v>
      </c>
      <c r="JNC161">
        <f t="shared" si="1359"/>
        <v>117.70833333333333</v>
      </c>
      <c r="JND161">
        <f t="shared" si="1360"/>
        <v>-17.708333333333329</v>
      </c>
      <c r="JNH161" s="2">
        <v>-1.22</v>
      </c>
      <c r="JNI161">
        <f t="shared" si="1358"/>
        <v>0.81967213114754101</v>
      </c>
      <c r="JNJ161" s="2">
        <v>0.46329999999999999</v>
      </c>
      <c r="JNK161">
        <f t="shared" si="1359"/>
        <v>117.70833333333333</v>
      </c>
      <c r="JNL161">
        <f t="shared" si="1360"/>
        <v>-17.708333333333329</v>
      </c>
      <c r="JNP161" s="2">
        <v>-1.22</v>
      </c>
      <c r="JNQ161">
        <f t="shared" si="1361"/>
        <v>0.81967213114754101</v>
      </c>
      <c r="JNR161" s="2">
        <v>0.46329999999999999</v>
      </c>
      <c r="JNS161">
        <f t="shared" si="1362"/>
        <v>117.70833333333333</v>
      </c>
      <c r="JNT161">
        <f t="shared" si="1363"/>
        <v>-17.708333333333329</v>
      </c>
      <c r="JNX161" s="2">
        <v>-1.22</v>
      </c>
      <c r="JNY161">
        <f t="shared" si="1361"/>
        <v>0.81967213114754101</v>
      </c>
      <c r="JNZ161" s="2">
        <v>0.46329999999999999</v>
      </c>
      <c r="JOA161">
        <f t="shared" si="1362"/>
        <v>117.70833333333333</v>
      </c>
      <c r="JOB161">
        <f t="shared" si="1363"/>
        <v>-17.708333333333329</v>
      </c>
      <c r="JOF161" s="2">
        <v>-1.22</v>
      </c>
      <c r="JOG161">
        <f t="shared" si="1364"/>
        <v>0.81967213114754101</v>
      </c>
      <c r="JOH161" s="2">
        <v>0.46329999999999999</v>
      </c>
      <c r="JOI161">
        <f t="shared" si="1365"/>
        <v>117.70833333333333</v>
      </c>
      <c r="JOJ161">
        <f t="shared" si="1366"/>
        <v>-17.708333333333329</v>
      </c>
      <c r="JON161" s="2">
        <v>-1.22</v>
      </c>
      <c r="JOO161">
        <f t="shared" si="1364"/>
        <v>0.81967213114754101</v>
      </c>
      <c r="JOP161" s="2">
        <v>0.46329999999999999</v>
      </c>
      <c r="JOQ161">
        <f t="shared" si="1365"/>
        <v>117.70833333333333</v>
      </c>
      <c r="JOR161">
        <f t="shared" si="1366"/>
        <v>-17.708333333333329</v>
      </c>
      <c r="JOV161" s="2">
        <v>-1.22</v>
      </c>
      <c r="JOW161">
        <f t="shared" si="1367"/>
        <v>0.81967213114754101</v>
      </c>
      <c r="JOX161" s="2">
        <v>0.46329999999999999</v>
      </c>
      <c r="JOY161">
        <f t="shared" si="1368"/>
        <v>117.70833333333333</v>
      </c>
      <c r="JOZ161">
        <f t="shared" si="1369"/>
        <v>-17.708333333333329</v>
      </c>
      <c r="JPD161" s="2">
        <v>-1.22</v>
      </c>
      <c r="JPE161">
        <f t="shared" si="1367"/>
        <v>0.81967213114754101</v>
      </c>
      <c r="JPF161" s="2">
        <v>0.46329999999999999</v>
      </c>
      <c r="JPG161">
        <f t="shared" si="1368"/>
        <v>117.70833333333333</v>
      </c>
      <c r="JPH161">
        <f t="shared" si="1369"/>
        <v>-17.708333333333329</v>
      </c>
      <c r="JPL161" s="2">
        <v>-1.22</v>
      </c>
      <c r="JPM161">
        <f t="shared" si="1370"/>
        <v>0.81967213114754101</v>
      </c>
      <c r="JPN161" s="2">
        <v>0.46329999999999999</v>
      </c>
      <c r="JPO161">
        <f t="shared" si="1371"/>
        <v>117.70833333333333</v>
      </c>
      <c r="JPP161">
        <f t="shared" si="1372"/>
        <v>-17.708333333333329</v>
      </c>
      <c r="JPT161" s="2">
        <v>-1.22</v>
      </c>
      <c r="JPU161">
        <f t="shared" si="1370"/>
        <v>0.81967213114754101</v>
      </c>
      <c r="JPV161" s="2">
        <v>0.46329999999999999</v>
      </c>
      <c r="JPW161">
        <f t="shared" si="1371"/>
        <v>117.70833333333333</v>
      </c>
      <c r="JPX161">
        <f t="shared" si="1372"/>
        <v>-17.708333333333329</v>
      </c>
      <c r="JQB161" s="2">
        <v>-1.22</v>
      </c>
      <c r="JQC161">
        <f t="shared" si="1373"/>
        <v>0.81967213114754101</v>
      </c>
      <c r="JQD161" s="2">
        <v>0.46329999999999999</v>
      </c>
      <c r="JQE161">
        <f t="shared" si="1374"/>
        <v>117.70833333333333</v>
      </c>
      <c r="JQF161">
        <f t="shared" si="1375"/>
        <v>-17.708333333333329</v>
      </c>
      <c r="JQJ161" s="2">
        <v>-1.22</v>
      </c>
      <c r="JQK161">
        <f t="shared" si="1373"/>
        <v>0.81967213114754101</v>
      </c>
      <c r="JQL161" s="2">
        <v>0.46329999999999999</v>
      </c>
      <c r="JQM161">
        <f t="shared" si="1374"/>
        <v>117.70833333333333</v>
      </c>
      <c r="JQN161">
        <f t="shared" si="1375"/>
        <v>-17.708333333333329</v>
      </c>
      <c r="JQR161" s="2">
        <v>-1.22</v>
      </c>
      <c r="JQS161">
        <f t="shared" si="1376"/>
        <v>0.81967213114754101</v>
      </c>
      <c r="JQT161" s="2">
        <v>0.46329999999999999</v>
      </c>
      <c r="JQU161">
        <f t="shared" si="1377"/>
        <v>117.70833333333333</v>
      </c>
      <c r="JQV161">
        <f t="shared" si="1378"/>
        <v>-17.708333333333329</v>
      </c>
      <c r="JQZ161" s="2">
        <v>-1.22</v>
      </c>
      <c r="JRA161">
        <f t="shared" si="1376"/>
        <v>0.81967213114754101</v>
      </c>
      <c r="JRB161" s="2">
        <v>0.46329999999999999</v>
      </c>
      <c r="JRC161">
        <f t="shared" si="1377"/>
        <v>117.70833333333333</v>
      </c>
      <c r="JRD161">
        <f t="shared" si="1378"/>
        <v>-17.708333333333329</v>
      </c>
      <c r="JRH161" s="2">
        <v>-1.22</v>
      </c>
      <c r="JRI161">
        <f t="shared" si="1379"/>
        <v>0.81967213114754101</v>
      </c>
      <c r="JRJ161" s="2">
        <v>0.46329999999999999</v>
      </c>
      <c r="JRK161">
        <f t="shared" si="1380"/>
        <v>117.70833333333333</v>
      </c>
      <c r="JRL161">
        <f t="shared" si="1381"/>
        <v>-17.708333333333329</v>
      </c>
      <c r="JRP161" s="2">
        <v>-1.22</v>
      </c>
      <c r="JRQ161">
        <f t="shared" si="1379"/>
        <v>0.81967213114754101</v>
      </c>
      <c r="JRR161" s="2">
        <v>0.46329999999999999</v>
      </c>
      <c r="JRS161">
        <f t="shared" si="1380"/>
        <v>117.70833333333333</v>
      </c>
      <c r="JRT161">
        <f t="shared" si="1381"/>
        <v>-17.708333333333329</v>
      </c>
      <c r="JRX161" s="2">
        <v>-1.22</v>
      </c>
      <c r="JRY161">
        <f t="shared" si="1382"/>
        <v>0.81967213114754101</v>
      </c>
      <c r="JRZ161" s="2">
        <v>0.46329999999999999</v>
      </c>
      <c r="JSA161">
        <f t="shared" si="1383"/>
        <v>117.70833333333333</v>
      </c>
      <c r="JSB161">
        <f t="shared" si="1384"/>
        <v>-17.708333333333329</v>
      </c>
      <c r="JSF161" s="2">
        <v>-1.22</v>
      </c>
      <c r="JSG161">
        <f t="shared" si="1382"/>
        <v>0.81967213114754101</v>
      </c>
      <c r="JSH161" s="2">
        <v>0.46329999999999999</v>
      </c>
      <c r="JSI161">
        <f t="shared" si="1383"/>
        <v>117.70833333333333</v>
      </c>
      <c r="JSJ161">
        <f t="shared" si="1384"/>
        <v>-17.708333333333329</v>
      </c>
      <c r="JSN161" s="2">
        <v>-1.22</v>
      </c>
      <c r="JSO161">
        <f t="shared" si="1385"/>
        <v>0.81967213114754101</v>
      </c>
      <c r="JSP161" s="2">
        <v>0.46329999999999999</v>
      </c>
      <c r="JSQ161">
        <f t="shared" si="1386"/>
        <v>117.70833333333333</v>
      </c>
      <c r="JSR161">
        <f t="shared" si="1387"/>
        <v>-17.708333333333329</v>
      </c>
      <c r="JSV161" s="2">
        <v>-1.22</v>
      </c>
      <c r="JSW161">
        <f t="shared" si="1385"/>
        <v>0.81967213114754101</v>
      </c>
      <c r="JSX161" s="2">
        <v>0.46329999999999999</v>
      </c>
      <c r="JSY161">
        <f t="shared" si="1386"/>
        <v>117.70833333333333</v>
      </c>
      <c r="JSZ161">
        <f t="shared" si="1387"/>
        <v>-17.708333333333329</v>
      </c>
      <c r="JTD161" s="2">
        <v>-1.22</v>
      </c>
      <c r="JTE161">
        <f t="shared" si="1388"/>
        <v>0.81967213114754101</v>
      </c>
      <c r="JTF161" s="2">
        <v>0.46329999999999999</v>
      </c>
      <c r="JTG161">
        <f t="shared" si="1389"/>
        <v>117.70833333333333</v>
      </c>
      <c r="JTH161">
        <f t="shared" si="1390"/>
        <v>-17.708333333333329</v>
      </c>
      <c r="JTL161" s="2">
        <v>-1.22</v>
      </c>
      <c r="JTM161">
        <f t="shared" si="1388"/>
        <v>0.81967213114754101</v>
      </c>
      <c r="JTN161" s="2">
        <v>0.46329999999999999</v>
      </c>
      <c r="JTO161">
        <f t="shared" si="1389"/>
        <v>117.70833333333333</v>
      </c>
      <c r="JTP161">
        <f t="shared" si="1390"/>
        <v>-17.708333333333329</v>
      </c>
      <c r="JTT161" s="2">
        <v>-1.22</v>
      </c>
      <c r="JTU161">
        <f t="shared" si="1391"/>
        <v>0.81967213114754101</v>
      </c>
      <c r="JTV161" s="2">
        <v>0.46329999999999999</v>
      </c>
      <c r="JTW161">
        <f t="shared" si="1392"/>
        <v>117.70833333333333</v>
      </c>
      <c r="JTX161">
        <f t="shared" si="1393"/>
        <v>-17.708333333333329</v>
      </c>
      <c r="JUB161" s="2">
        <v>-1.22</v>
      </c>
      <c r="JUC161">
        <f t="shared" si="1391"/>
        <v>0.81967213114754101</v>
      </c>
      <c r="JUD161" s="2">
        <v>0.46329999999999999</v>
      </c>
      <c r="JUE161">
        <f t="shared" si="1392"/>
        <v>117.70833333333333</v>
      </c>
      <c r="JUF161">
        <f t="shared" si="1393"/>
        <v>-17.708333333333329</v>
      </c>
      <c r="JUJ161" s="2">
        <v>-1.22</v>
      </c>
      <c r="JUK161">
        <f t="shared" si="1394"/>
        <v>0.81967213114754101</v>
      </c>
      <c r="JUL161" s="2">
        <v>0.46329999999999999</v>
      </c>
      <c r="JUM161">
        <f t="shared" si="1395"/>
        <v>117.70833333333333</v>
      </c>
      <c r="JUN161">
        <f t="shared" si="1396"/>
        <v>-17.708333333333329</v>
      </c>
      <c r="JUR161" s="2">
        <v>-1.22</v>
      </c>
      <c r="JUS161">
        <f t="shared" si="1394"/>
        <v>0.81967213114754101</v>
      </c>
      <c r="JUT161" s="2">
        <v>0.46329999999999999</v>
      </c>
      <c r="JUU161">
        <f t="shared" si="1395"/>
        <v>117.70833333333333</v>
      </c>
      <c r="JUV161">
        <f t="shared" si="1396"/>
        <v>-17.708333333333329</v>
      </c>
      <c r="JUZ161" s="2">
        <v>-1.22</v>
      </c>
      <c r="JVA161">
        <f t="shared" si="1397"/>
        <v>0.81967213114754101</v>
      </c>
      <c r="JVB161" s="2">
        <v>0.46329999999999999</v>
      </c>
      <c r="JVC161">
        <f t="shared" si="1398"/>
        <v>117.70833333333333</v>
      </c>
      <c r="JVD161">
        <f t="shared" si="1399"/>
        <v>-17.708333333333329</v>
      </c>
      <c r="JVH161" s="2">
        <v>-1.22</v>
      </c>
      <c r="JVI161">
        <f t="shared" si="1397"/>
        <v>0.81967213114754101</v>
      </c>
      <c r="JVJ161" s="2">
        <v>0.46329999999999999</v>
      </c>
      <c r="JVK161">
        <f t="shared" si="1398"/>
        <v>117.70833333333333</v>
      </c>
      <c r="JVL161">
        <f t="shared" si="1399"/>
        <v>-17.708333333333329</v>
      </c>
      <c r="JVP161" s="2">
        <v>-1.22</v>
      </c>
      <c r="JVQ161">
        <f t="shared" si="1400"/>
        <v>0.81967213114754101</v>
      </c>
      <c r="JVR161" s="2">
        <v>0.46329999999999999</v>
      </c>
      <c r="JVS161">
        <f t="shared" si="1401"/>
        <v>117.70833333333333</v>
      </c>
      <c r="JVT161">
        <f t="shared" si="1402"/>
        <v>-17.708333333333329</v>
      </c>
      <c r="JVX161" s="2">
        <v>-1.22</v>
      </c>
      <c r="JVY161">
        <f t="shared" si="1400"/>
        <v>0.81967213114754101</v>
      </c>
      <c r="JVZ161" s="2">
        <v>0.46329999999999999</v>
      </c>
      <c r="JWA161">
        <f t="shared" si="1401"/>
        <v>117.70833333333333</v>
      </c>
      <c r="JWB161">
        <f t="shared" si="1402"/>
        <v>-17.708333333333329</v>
      </c>
      <c r="JWF161" s="2">
        <v>-1.22</v>
      </c>
      <c r="JWG161">
        <f t="shared" si="1403"/>
        <v>0.81967213114754101</v>
      </c>
      <c r="JWH161" s="2">
        <v>0.46329999999999999</v>
      </c>
      <c r="JWI161">
        <f t="shared" si="1404"/>
        <v>117.70833333333333</v>
      </c>
      <c r="JWJ161">
        <f t="shared" si="1405"/>
        <v>-17.708333333333329</v>
      </c>
      <c r="JWN161" s="2">
        <v>-1.22</v>
      </c>
      <c r="JWO161">
        <f t="shared" si="1403"/>
        <v>0.81967213114754101</v>
      </c>
      <c r="JWP161" s="2">
        <v>0.46329999999999999</v>
      </c>
      <c r="JWQ161">
        <f t="shared" si="1404"/>
        <v>117.70833333333333</v>
      </c>
      <c r="JWR161">
        <f t="shared" si="1405"/>
        <v>-17.708333333333329</v>
      </c>
      <c r="JWV161" s="2">
        <v>-1.22</v>
      </c>
      <c r="JWW161">
        <f t="shared" si="1406"/>
        <v>0.81967213114754101</v>
      </c>
      <c r="JWX161" s="2">
        <v>0.46329999999999999</v>
      </c>
      <c r="JWY161">
        <f t="shared" si="1407"/>
        <v>117.70833333333333</v>
      </c>
      <c r="JWZ161">
        <f t="shared" si="1408"/>
        <v>-17.708333333333329</v>
      </c>
      <c r="JXD161" s="2">
        <v>-1.22</v>
      </c>
      <c r="JXE161">
        <f t="shared" si="1406"/>
        <v>0.81967213114754101</v>
      </c>
      <c r="JXF161" s="2">
        <v>0.46329999999999999</v>
      </c>
      <c r="JXG161">
        <f t="shared" si="1407"/>
        <v>117.70833333333333</v>
      </c>
      <c r="JXH161">
        <f t="shared" si="1408"/>
        <v>-17.708333333333329</v>
      </c>
      <c r="JXL161" s="2">
        <v>-1.22</v>
      </c>
      <c r="JXM161">
        <f t="shared" si="1409"/>
        <v>0.81967213114754101</v>
      </c>
      <c r="JXN161" s="2">
        <v>0.46329999999999999</v>
      </c>
      <c r="JXO161">
        <f t="shared" si="1410"/>
        <v>117.70833333333333</v>
      </c>
      <c r="JXP161">
        <f t="shared" si="1411"/>
        <v>-17.708333333333329</v>
      </c>
      <c r="JXT161" s="2">
        <v>-1.22</v>
      </c>
      <c r="JXU161">
        <f t="shared" si="1409"/>
        <v>0.81967213114754101</v>
      </c>
      <c r="JXV161" s="2">
        <v>0.46329999999999999</v>
      </c>
      <c r="JXW161">
        <f t="shared" si="1410"/>
        <v>117.70833333333333</v>
      </c>
      <c r="JXX161">
        <f t="shared" si="1411"/>
        <v>-17.708333333333329</v>
      </c>
      <c r="JYB161" s="2">
        <v>-1.22</v>
      </c>
      <c r="JYC161">
        <f t="shared" si="1412"/>
        <v>0.81967213114754101</v>
      </c>
      <c r="JYD161" s="2">
        <v>0.46329999999999999</v>
      </c>
      <c r="JYE161">
        <f t="shared" si="1413"/>
        <v>117.70833333333333</v>
      </c>
      <c r="JYF161">
        <f t="shared" si="1414"/>
        <v>-17.708333333333329</v>
      </c>
      <c r="JYJ161" s="2">
        <v>-1.22</v>
      </c>
      <c r="JYK161">
        <f t="shared" si="1412"/>
        <v>0.81967213114754101</v>
      </c>
      <c r="JYL161" s="2">
        <v>0.46329999999999999</v>
      </c>
      <c r="JYM161">
        <f t="shared" si="1413"/>
        <v>117.70833333333333</v>
      </c>
      <c r="JYN161">
        <f t="shared" si="1414"/>
        <v>-17.708333333333329</v>
      </c>
      <c r="JYR161" s="2">
        <v>-1.22</v>
      </c>
      <c r="JYS161">
        <f t="shared" si="1415"/>
        <v>0.81967213114754101</v>
      </c>
      <c r="JYT161" s="2">
        <v>0.46329999999999999</v>
      </c>
      <c r="JYU161">
        <f t="shared" si="1416"/>
        <v>117.70833333333333</v>
      </c>
      <c r="JYV161">
        <f t="shared" si="1417"/>
        <v>-17.708333333333329</v>
      </c>
      <c r="JYZ161" s="2">
        <v>-1.22</v>
      </c>
      <c r="JZA161">
        <f t="shared" si="1415"/>
        <v>0.81967213114754101</v>
      </c>
      <c r="JZB161" s="2">
        <v>0.46329999999999999</v>
      </c>
      <c r="JZC161">
        <f t="shared" si="1416"/>
        <v>117.70833333333333</v>
      </c>
      <c r="JZD161">
        <f t="shared" si="1417"/>
        <v>-17.708333333333329</v>
      </c>
      <c r="JZH161" s="2">
        <v>-1.22</v>
      </c>
      <c r="JZI161">
        <f t="shared" si="1418"/>
        <v>0.81967213114754101</v>
      </c>
      <c r="JZJ161" s="2">
        <v>0.46329999999999999</v>
      </c>
      <c r="JZK161">
        <f t="shared" si="1419"/>
        <v>117.70833333333333</v>
      </c>
      <c r="JZL161">
        <f t="shared" si="1420"/>
        <v>-17.708333333333329</v>
      </c>
      <c r="JZP161" s="2">
        <v>-1.22</v>
      </c>
      <c r="JZQ161">
        <f t="shared" si="1418"/>
        <v>0.81967213114754101</v>
      </c>
      <c r="JZR161" s="2">
        <v>0.46329999999999999</v>
      </c>
      <c r="JZS161">
        <f t="shared" si="1419"/>
        <v>117.70833333333333</v>
      </c>
      <c r="JZT161">
        <f t="shared" si="1420"/>
        <v>-17.708333333333329</v>
      </c>
      <c r="JZX161" s="2">
        <v>-1.22</v>
      </c>
      <c r="JZY161">
        <f t="shared" si="1421"/>
        <v>0.81967213114754101</v>
      </c>
      <c r="JZZ161" s="2">
        <v>0.46329999999999999</v>
      </c>
      <c r="KAA161">
        <f t="shared" si="1422"/>
        <v>117.70833333333333</v>
      </c>
      <c r="KAB161">
        <f t="shared" si="1423"/>
        <v>-17.708333333333329</v>
      </c>
      <c r="KAF161" s="2">
        <v>-1.22</v>
      </c>
      <c r="KAG161">
        <f t="shared" si="1421"/>
        <v>0.81967213114754101</v>
      </c>
      <c r="KAH161" s="2">
        <v>0.46329999999999999</v>
      </c>
      <c r="KAI161">
        <f t="shared" si="1422"/>
        <v>117.70833333333333</v>
      </c>
      <c r="KAJ161">
        <f t="shared" si="1423"/>
        <v>-17.708333333333329</v>
      </c>
      <c r="KAN161" s="2">
        <v>-1.22</v>
      </c>
      <c r="KAO161">
        <f t="shared" si="1424"/>
        <v>0.81967213114754101</v>
      </c>
      <c r="KAP161" s="2">
        <v>0.46329999999999999</v>
      </c>
      <c r="KAQ161">
        <f t="shared" si="1425"/>
        <v>117.70833333333333</v>
      </c>
      <c r="KAR161">
        <f t="shared" si="1426"/>
        <v>-17.708333333333329</v>
      </c>
      <c r="KAV161" s="2">
        <v>-1.22</v>
      </c>
      <c r="KAW161">
        <f t="shared" si="1424"/>
        <v>0.81967213114754101</v>
      </c>
      <c r="KAX161" s="2">
        <v>0.46329999999999999</v>
      </c>
      <c r="KAY161">
        <f t="shared" si="1425"/>
        <v>117.70833333333333</v>
      </c>
      <c r="KAZ161">
        <f t="shared" si="1426"/>
        <v>-17.708333333333329</v>
      </c>
      <c r="KBD161" s="2">
        <v>-1.22</v>
      </c>
      <c r="KBE161">
        <f t="shared" si="1427"/>
        <v>0.81967213114754101</v>
      </c>
      <c r="KBF161" s="2">
        <v>0.46329999999999999</v>
      </c>
      <c r="KBG161">
        <f t="shared" si="1428"/>
        <v>117.70833333333333</v>
      </c>
      <c r="KBH161">
        <f t="shared" si="1429"/>
        <v>-17.708333333333329</v>
      </c>
      <c r="KBL161" s="2">
        <v>-1.22</v>
      </c>
      <c r="KBM161">
        <f t="shared" si="1427"/>
        <v>0.81967213114754101</v>
      </c>
      <c r="KBN161" s="2">
        <v>0.46329999999999999</v>
      </c>
      <c r="KBO161">
        <f t="shared" si="1428"/>
        <v>117.70833333333333</v>
      </c>
      <c r="KBP161">
        <f t="shared" si="1429"/>
        <v>-17.708333333333329</v>
      </c>
      <c r="KBT161" s="2">
        <v>-1.22</v>
      </c>
      <c r="KBU161">
        <f t="shared" si="1430"/>
        <v>0.81967213114754101</v>
      </c>
      <c r="KBV161" s="2">
        <v>0.46329999999999999</v>
      </c>
      <c r="KBW161">
        <f t="shared" si="1431"/>
        <v>117.70833333333333</v>
      </c>
      <c r="KBX161">
        <f t="shared" si="1432"/>
        <v>-17.708333333333329</v>
      </c>
      <c r="KCB161" s="2">
        <v>-1.22</v>
      </c>
      <c r="KCC161">
        <f t="shared" si="1430"/>
        <v>0.81967213114754101</v>
      </c>
      <c r="KCD161" s="2">
        <v>0.46329999999999999</v>
      </c>
      <c r="KCE161">
        <f t="shared" si="1431"/>
        <v>117.70833333333333</v>
      </c>
      <c r="KCF161">
        <f t="shared" si="1432"/>
        <v>-17.708333333333329</v>
      </c>
      <c r="KCJ161" s="2">
        <v>-1.22</v>
      </c>
      <c r="KCK161">
        <f t="shared" si="1433"/>
        <v>0.81967213114754101</v>
      </c>
      <c r="KCL161" s="2">
        <v>0.46329999999999999</v>
      </c>
      <c r="KCM161">
        <f t="shared" si="1434"/>
        <v>117.70833333333333</v>
      </c>
      <c r="KCN161">
        <f t="shared" si="1435"/>
        <v>-17.708333333333329</v>
      </c>
      <c r="KCR161" s="2">
        <v>-1.22</v>
      </c>
      <c r="KCS161">
        <f t="shared" si="1433"/>
        <v>0.81967213114754101</v>
      </c>
      <c r="KCT161" s="2">
        <v>0.46329999999999999</v>
      </c>
      <c r="KCU161">
        <f t="shared" si="1434"/>
        <v>117.70833333333333</v>
      </c>
      <c r="KCV161">
        <f t="shared" si="1435"/>
        <v>-17.708333333333329</v>
      </c>
      <c r="KCZ161" s="2">
        <v>-1.22</v>
      </c>
      <c r="KDA161">
        <f t="shared" si="1436"/>
        <v>0.81967213114754101</v>
      </c>
      <c r="KDB161" s="2">
        <v>0.46329999999999999</v>
      </c>
      <c r="KDC161">
        <f t="shared" si="1437"/>
        <v>117.70833333333333</v>
      </c>
      <c r="KDD161">
        <f t="shared" si="1438"/>
        <v>-17.708333333333329</v>
      </c>
      <c r="KDH161" s="2">
        <v>-1.22</v>
      </c>
      <c r="KDI161">
        <f t="shared" si="1436"/>
        <v>0.81967213114754101</v>
      </c>
      <c r="KDJ161" s="2">
        <v>0.46329999999999999</v>
      </c>
      <c r="KDK161">
        <f t="shared" si="1437"/>
        <v>117.70833333333333</v>
      </c>
      <c r="KDL161">
        <f t="shared" si="1438"/>
        <v>-17.708333333333329</v>
      </c>
      <c r="KDP161" s="2">
        <v>-1.22</v>
      </c>
      <c r="KDQ161">
        <f t="shared" si="1439"/>
        <v>0.81967213114754101</v>
      </c>
      <c r="KDR161" s="2">
        <v>0.46329999999999999</v>
      </c>
      <c r="KDS161">
        <f t="shared" si="1440"/>
        <v>117.70833333333333</v>
      </c>
      <c r="KDT161">
        <f t="shared" si="1441"/>
        <v>-17.708333333333329</v>
      </c>
      <c r="KDX161" s="2">
        <v>-1.22</v>
      </c>
      <c r="KDY161">
        <f t="shared" si="1439"/>
        <v>0.81967213114754101</v>
      </c>
      <c r="KDZ161" s="2">
        <v>0.46329999999999999</v>
      </c>
      <c r="KEA161">
        <f t="shared" si="1440"/>
        <v>117.70833333333333</v>
      </c>
      <c r="KEB161">
        <f t="shared" si="1441"/>
        <v>-17.708333333333329</v>
      </c>
      <c r="KEF161" s="2">
        <v>-1.22</v>
      </c>
      <c r="KEG161">
        <f t="shared" si="1442"/>
        <v>0.81967213114754101</v>
      </c>
      <c r="KEH161" s="2">
        <v>0.46329999999999999</v>
      </c>
      <c r="KEI161">
        <f t="shared" si="1443"/>
        <v>117.70833333333333</v>
      </c>
      <c r="KEJ161">
        <f t="shared" si="1444"/>
        <v>-17.708333333333329</v>
      </c>
      <c r="KEN161" s="2">
        <v>-1.22</v>
      </c>
      <c r="KEO161">
        <f t="shared" si="1442"/>
        <v>0.81967213114754101</v>
      </c>
      <c r="KEP161" s="2">
        <v>0.46329999999999999</v>
      </c>
      <c r="KEQ161">
        <f t="shared" si="1443"/>
        <v>117.70833333333333</v>
      </c>
      <c r="KER161">
        <f t="shared" si="1444"/>
        <v>-17.708333333333329</v>
      </c>
      <c r="KEV161" s="2">
        <v>-1.22</v>
      </c>
      <c r="KEW161">
        <f t="shared" si="1445"/>
        <v>0.81967213114754101</v>
      </c>
      <c r="KEX161" s="2">
        <v>0.46329999999999999</v>
      </c>
      <c r="KEY161">
        <f t="shared" si="1446"/>
        <v>117.70833333333333</v>
      </c>
      <c r="KEZ161">
        <f t="shared" si="1447"/>
        <v>-17.708333333333329</v>
      </c>
      <c r="KFD161" s="2">
        <v>-1.22</v>
      </c>
      <c r="KFE161">
        <f t="shared" si="1445"/>
        <v>0.81967213114754101</v>
      </c>
      <c r="KFF161" s="2">
        <v>0.46329999999999999</v>
      </c>
      <c r="KFG161">
        <f t="shared" si="1446"/>
        <v>117.70833333333333</v>
      </c>
      <c r="KFH161">
        <f t="shared" si="1447"/>
        <v>-17.708333333333329</v>
      </c>
      <c r="KFL161" s="2">
        <v>-1.22</v>
      </c>
      <c r="KFM161">
        <f t="shared" si="1448"/>
        <v>0.81967213114754101</v>
      </c>
      <c r="KFN161" s="2">
        <v>0.46329999999999999</v>
      </c>
      <c r="KFO161">
        <f t="shared" si="1449"/>
        <v>117.70833333333333</v>
      </c>
      <c r="KFP161">
        <f t="shared" si="1450"/>
        <v>-17.708333333333329</v>
      </c>
      <c r="KFT161" s="2">
        <v>-1.22</v>
      </c>
      <c r="KFU161">
        <f t="shared" si="1448"/>
        <v>0.81967213114754101</v>
      </c>
      <c r="KFV161" s="2">
        <v>0.46329999999999999</v>
      </c>
      <c r="KFW161">
        <f t="shared" si="1449"/>
        <v>117.70833333333333</v>
      </c>
      <c r="KFX161">
        <f t="shared" si="1450"/>
        <v>-17.708333333333329</v>
      </c>
      <c r="KGB161" s="2">
        <v>-1.22</v>
      </c>
      <c r="KGC161">
        <f t="shared" si="1451"/>
        <v>0.81967213114754101</v>
      </c>
      <c r="KGD161" s="2">
        <v>0.46329999999999999</v>
      </c>
      <c r="KGE161">
        <f t="shared" si="1452"/>
        <v>117.70833333333333</v>
      </c>
      <c r="KGF161">
        <f t="shared" si="1453"/>
        <v>-17.708333333333329</v>
      </c>
      <c r="KGJ161" s="2">
        <v>-1.22</v>
      </c>
      <c r="KGK161">
        <f t="shared" si="1451"/>
        <v>0.81967213114754101</v>
      </c>
      <c r="KGL161" s="2">
        <v>0.46329999999999999</v>
      </c>
      <c r="KGM161">
        <f t="shared" si="1452"/>
        <v>117.70833333333333</v>
      </c>
      <c r="KGN161">
        <f t="shared" si="1453"/>
        <v>-17.708333333333329</v>
      </c>
      <c r="KGR161" s="2">
        <v>-1.22</v>
      </c>
      <c r="KGS161">
        <f t="shared" si="1454"/>
        <v>0.81967213114754101</v>
      </c>
      <c r="KGT161" s="2">
        <v>0.46329999999999999</v>
      </c>
      <c r="KGU161">
        <f t="shared" si="1455"/>
        <v>117.70833333333333</v>
      </c>
      <c r="KGV161">
        <f t="shared" si="1456"/>
        <v>-17.708333333333329</v>
      </c>
      <c r="KGZ161" s="2">
        <v>-1.22</v>
      </c>
      <c r="KHA161">
        <f t="shared" si="1454"/>
        <v>0.81967213114754101</v>
      </c>
      <c r="KHB161" s="2">
        <v>0.46329999999999999</v>
      </c>
      <c r="KHC161">
        <f t="shared" si="1455"/>
        <v>117.70833333333333</v>
      </c>
      <c r="KHD161">
        <f t="shared" si="1456"/>
        <v>-17.708333333333329</v>
      </c>
      <c r="KHH161" s="2">
        <v>-1.22</v>
      </c>
      <c r="KHI161">
        <f t="shared" si="1457"/>
        <v>0.81967213114754101</v>
      </c>
      <c r="KHJ161" s="2">
        <v>0.46329999999999999</v>
      </c>
      <c r="KHK161">
        <f t="shared" si="1458"/>
        <v>117.70833333333333</v>
      </c>
      <c r="KHL161">
        <f t="shared" si="1459"/>
        <v>-17.708333333333329</v>
      </c>
      <c r="KHP161" s="2">
        <v>-1.22</v>
      </c>
      <c r="KHQ161">
        <f t="shared" si="1457"/>
        <v>0.81967213114754101</v>
      </c>
      <c r="KHR161" s="2">
        <v>0.46329999999999999</v>
      </c>
      <c r="KHS161">
        <f t="shared" si="1458"/>
        <v>117.70833333333333</v>
      </c>
      <c r="KHT161">
        <f t="shared" si="1459"/>
        <v>-17.708333333333329</v>
      </c>
      <c r="KHX161" s="2">
        <v>-1.22</v>
      </c>
      <c r="KHY161">
        <f t="shared" si="1460"/>
        <v>0.81967213114754101</v>
      </c>
      <c r="KHZ161" s="2">
        <v>0.46329999999999999</v>
      </c>
      <c r="KIA161">
        <f t="shared" si="1461"/>
        <v>117.70833333333333</v>
      </c>
      <c r="KIB161">
        <f t="shared" si="1462"/>
        <v>-17.708333333333329</v>
      </c>
      <c r="KIF161" s="2">
        <v>-1.22</v>
      </c>
      <c r="KIG161">
        <f t="shared" si="1460"/>
        <v>0.81967213114754101</v>
      </c>
      <c r="KIH161" s="2">
        <v>0.46329999999999999</v>
      </c>
      <c r="KII161">
        <f t="shared" si="1461"/>
        <v>117.70833333333333</v>
      </c>
      <c r="KIJ161">
        <f t="shared" si="1462"/>
        <v>-17.708333333333329</v>
      </c>
      <c r="KIN161" s="2">
        <v>-1.22</v>
      </c>
      <c r="KIO161">
        <f t="shared" si="1463"/>
        <v>0.81967213114754101</v>
      </c>
      <c r="KIP161" s="2">
        <v>0.46329999999999999</v>
      </c>
      <c r="KIQ161">
        <f t="shared" si="1464"/>
        <v>117.70833333333333</v>
      </c>
      <c r="KIR161">
        <f t="shared" si="1465"/>
        <v>-17.708333333333329</v>
      </c>
      <c r="KIV161" s="2">
        <v>-1.22</v>
      </c>
      <c r="KIW161">
        <f t="shared" si="1463"/>
        <v>0.81967213114754101</v>
      </c>
      <c r="KIX161" s="2">
        <v>0.46329999999999999</v>
      </c>
      <c r="KIY161">
        <f t="shared" si="1464"/>
        <v>117.70833333333333</v>
      </c>
      <c r="KIZ161">
        <f t="shared" si="1465"/>
        <v>-17.708333333333329</v>
      </c>
      <c r="KJD161" s="2">
        <v>-1.22</v>
      </c>
      <c r="KJE161">
        <f t="shared" si="1466"/>
        <v>0.81967213114754101</v>
      </c>
      <c r="KJF161" s="2">
        <v>0.46329999999999999</v>
      </c>
      <c r="KJG161">
        <f t="shared" si="1467"/>
        <v>117.70833333333333</v>
      </c>
      <c r="KJH161">
        <f t="shared" si="1468"/>
        <v>-17.708333333333329</v>
      </c>
      <c r="KJL161" s="2">
        <v>-1.22</v>
      </c>
      <c r="KJM161">
        <f t="shared" si="1466"/>
        <v>0.81967213114754101</v>
      </c>
      <c r="KJN161" s="2">
        <v>0.46329999999999999</v>
      </c>
      <c r="KJO161">
        <f t="shared" si="1467"/>
        <v>117.70833333333333</v>
      </c>
      <c r="KJP161">
        <f t="shared" si="1468"/>
        <v>-17.708333333333329</v>
      </c>
      <c r="KJT161" s="2">
        <v>-1.22</v>
      </c>
      <c r="KJU161">
        <f t="shared" si="1469"/>
        <v>0.81967213114754101</v>
      </c>
      <c r="KJV161" s="2">
        <v>0.46329999999999999</v>
      </c>
      <c r="KJW161">
        <f t="shared" si="1470"/>
        <v>117.70833333333333</v>
      </c>
      <c r="KJX161">
        <f t="shared" si="1471"/>
        <v>-17.708333333333329</v>
      </c>
      <c r="KKB161" s="2">
        <v>-1.22</v>
      </c>
      <c r="KKC161">
        <f t="shared" si="1469"/>
        <v>0.81967213114754101</v>
      </c>
      <c r="KKD161" s="2">
        <v>0.46329999999999999</v>
      </c>
      <c r="KKE161">
        <f t="shared" si="1470"/>
        <v>117.70833333333333</v>
      </c>
      <c r="KKF161">
        <f t="shared" si="1471"/>
        <v>-17.708333333333329</v>
      </c>
      <c r="KKJ161" s="2">
        <v>-1.22</v>
      </c>
      <c r="KKK161">
        <f t="shared" si="1472"/>
        <v>0.81967213114754101</v>
      </c>
      <c r="KKL161" s="2">
        <v>0.46329999999999999</v>
      </c>
      <c r="KKM161">
        <f t="shared" si="1473"/>
        <v>117.70833333333333</v>
      </c>
      <c r="KKN161">
        <f t="shared" si="1474"/>
        <v>-17.708333333333329</v>
      </c>
      <c r="KKR161" s="2">
        <v>-1.22</v>
      </c>
      <c r="KKS161">
        <f t="shared" si="1472"/>
        <v>0.81967213114754101</v>
      </c>
      <c r="KKT161" s="2">
        <v>0.46329999999999999</v>
      </c>
      <c r="KKU161">
        <f t="shared" si="1473"/>
        <v>117.70833333333333</v>
      </c>
      <c r="KKV161">
        <f t="shared" si="1474"/>
        <v>-17.708333333333329</v>
      </c>
      <c r="KKZ161" s="2">
        <v>-1.22</v>
      </c>
      <c r="KLA161">
        <f t="shared" si="1475"/>
        <v>0.81967213114754101</v>
      </c>
      <c r="KLB161" s="2">
        <v>0.46329999999999999</v>
      </c>
      <c r="KLC161">
        <f t="shared" si="1476"/>
        <v>117.70833333333333</v>
      </c>
      <c r="KLD161">
        <f t="shared" si="1477"/>
        <v>-17.708333333333329</v>
      </c>
      <c r="KLH161" s="2">
        <v>-1.22</v>
      </c>
      <c r="KLI161">
        <f t="shared" si="1475"/>
        <v>0.81967213114754101</v>
      </c>
      <c r="KLJ161" s="2">
        <v>0.46329999999999999</v>
      </c>
      <c r="KLK161">
        <f t="shared" si="1476"/>
        <v>117.70833333333333</v>
      </c>
      <c r="KLL161">
        <f t="shared" si="1477"/>
        <v>-17.708333333333329</v>
      </c>
      <c r="KLP161" s="2">
        <v>-1.22</v>
      </c>
      <c r="KLQ161">
        <f t="shared" si="1478"/>
        <v>0.81967213114754101</v>
      </c>
      <c r="KLR161" s="2">
        <v>0.46329999999999999</v>
      </c>
      <c r="KLS161">
        <f t="shared" si="1479"/>
        <v>117.70833333333333</v>
      </c>
      <c r="KLT161">
        <f t="shared" si="1480"/>
        <v>-17.708333333333329</v>
      </c>
      <c r="KLX161" s="2">
        <v>-1.22</v>
      </c>
      <c r="KLY161">
        <f t="shared" si="1478"/>
        <v>0.81967213114754101</v>
      </c>
      <c r="KLZ161" s="2">
        <v>0.46329999999999999</v>
      </c>
      <c r="KMA161">
        <f t="shared" si="1479"/>
        <v>117.70833333333333</v>
      </c>
      <c r="KMB161">
        <f t="shared" si="1480"/>
        <v>-17.708333333333329</v>
      </c>
      <c r="KMF161" s="2">
        <v>-1.22</v>
      </c>
      <c r="KMG161">
        <f t="shared" si="1481"/>
        <v>0.81967213114754101</v>
      </c>
      <c r="KMH161" s="2">
        <v>0.46329999999999999</v>
      </c>
      <c r="KMI161">
        <f t="shared" si="1482"/>
        <v>117.70833333333333</v>
      </c>
      <c r="KMJ161">
        <f t="shared" si="1483"/>
        <v>-17.708333333333329</v>
      </c>
      <c r="KMN161" s="2">
        <v>-1.22</v>
      </c>
      <c r="KMO161">
        <f t="shared" si="1481"/>
        <v>0.81967213114754101</v>
      </c>
      <c r="KMP161" s="2">
        <v>0.46329999999999999</v>
      </c>
      <c r="KMQ161">
        <f t="shared" si="1482"/>
        <v>117.70833333333333</v>
      </c>
      <c r="KMR161">
        <f t="shared" si="1483"/>
        <v>-17.708333333333329</v>
      </c>
      <c r="KMV161" s="2">
        <v>-1.22</v>
      </c>
      <c r="KMW161">
        <f t="shared" si="1484"/>
        <v>0.81967213114754101</v>
      </c>
      <c r="KMX161" s="2">
        <v>0.46329999999999999</v>
      </c>
      <c r="KMY161">
        <f t="shared" si="1485"/>
        <v>117.70833333333333</v>
      </c>
      <c r="KMZ161">
        <f t="shared" si="1486"/>
        <v>-17.708333333333329</v>
      </c>
      <c r="KND161" s="2">
        <v>-1.22</v>
      </c>
      <c r="KNE161">
        <f t="shared" si="1484"/>
        <v>0.81967213114754101</v>
      </c>
      <c r="KNF161" s="2">
        <v>0.46329999999999999</v>
      </c>
      <c r="KNG161">
        <f t="shared" si="1485"/>
        <v>117.70833333333333</v>
      </c>
      <c r="KNH161">
        <f t="shared" si="1486"/>
        <v>-17.708333333333329</v>
      </c>
      <c r="KNL161" s="2">
        <v>-1.22</v>
      </c>
      <c r="KNM161">
        <f t="shared" si="1487"/>
        <v>0.81967213114754101</v>
      </c>
      <c r="KNN161" s="2">
        <v>0.46329999999999999</v>
      </c>
      <c r="KNO161">
        <f t="shared" si="1488"/>
        <v>117.70833333333333</v>
      </c>
      <c r="KNP161">
        <f t="shared" si="1489"/>
        <v>-17.708333333333329</v>
      </c>
      <c r="KNT161" s="2">
        <v>-1.22</v>
      </c>
      <c r="KNU161">
        <f t="shared" si="1487"/>
        <v>0.81967213114754101</v>
      </c>
      <c r="KNV161" s="2">
        <v>0.46329999999999999</v>
      </c>
      <c r="KNW161">
        <f t="shared" si="1488"/>
        <v>117.70833333333333</v>
      </c>
      <c r="KNX161">
        <f t="shared" si="1489"/>
        <v>-17.708333333333329</v>
      </c>
      <c r="KOB161" s="2">
        <v>-1.22</v>
      </c>
      <c r="KOC161">
        <f t="shared" si="1490"/>
        <v>0.81967213114754101</v>
      </c>
      <c r="KOD161" s="2">
        <v>0.46329999999999999</v>
      </c>
      <c r="KOE161">
        <f t="shared" si="1491"/>
        <v>117.70833333333333</v>
      </c>
      <c r="KOF161">
        <f t="shared" si="1492"/>
        <v>-17.708333333333329</v>
      </c>
      <c r="KOJ161" s="2">
        <v>-1.22</v>
      </c>
      <c r="KOK161">
        <f t="shared" si="1490"/>
        <v>0.81967213114754101</v>
      </c>
      <c r="KOL161" s="2">
        <v>0.46329999999999999</v>
      </c>
      <c r="KOM161">
        <f t="shared" si="1491"/>
        <v>117.70833333333333</v>
      </c>
      <c r="KON161">
        <f t="shared" si="1492"/>
        <v>-17.708333333333329</v>
      </c>
      <c r="KOR161" s="2">
        <v>-1.22</v>
      </c>
      <c r="KOS161">
        <f t="shared" si="1493"/>
        <v>0.81967213114754101</v>
      </c>
      <c r="KOT161" s="2">
        <v>0.46329999999999999</v>
      </c>
      <c r="KOU161">
        <f t="shared" si="1494"/>
        <v>117.70833333333333</v>
      </c>
      <c r="KOV161">
        <f t="shared" si="1495"/>
        <v>-17.708333333333329</v>
      </c>
      <c r="KOZ161" s="2">
        <v>-1.22</v>
      </c>
      <c r="KPA161">
        <f t="shared" si="1493"/>
        <v>0.81967213114754101</v>
      </c>
      <c r="KPB161" s="2">
        <v>0.46329999999999999</v>
      </c>
      <c r="KPC161">
        <f t="shared" si="1494"/>
        <v>117.70833333333333</v>
      </c>
      <c r="KPD161">
        <f t="shared" si="1495"/>
        <v>-17.708333333333329</v>
      </c>
      <c r="KPH161" s="2">
        <v>-1.22</v>
      </c>
      <c r="KPI161">
        <f t="shared" si="1496"/>
        <v>0.81967213114754101</v>
      </c>
      <c r="KPJ161" s="2">
        <v>0.46329999999999999</v>
      </c>
      <c r="KPK161">
        <f t="shared" si="1497"/>
        <v>117.70833333333333</v>
      </c>
      <c r="KPL161">
        <f t="shared" si="1498"/>
        <v>-17.708333333333329</v>
      </c>
      <c r="KPP161" s="2">
        <v>-1.22</v>
      </c>
      <c r="KPQ161">
        <f t="shared" si="1496"/>
        <v>0.81967213114754101</v>
      </c>
      <c r="KPR161" s="2">
        <v>0.46329999999999999</v>
      </c>
      <c r="KPS161">
        <f t="shared" si="1497"/>
        <v>117.70833333333333</v>
      </c>
      <c r="KPT161">
        <f t="shared" si="1498"/>
        <v>-17.708333333333329</v>
      </c>
      <c r="KPX161" s="2">
        <v>-1.22</v>
      </c>
      <c r="KPY161">
        <f t="shared" si="1499"/>
        <v>0.81967213114754101</v>
      </c>
      <c r="KPZ161" s="2">
        <v>0.46329999999999999</v>
      </c>
      <c r="KQA161">
        <f t="shared" si="1500"/>
        <v>117.70833333333333</v>
      </c>
      <c r="KQB161">
        <f t="shared" si="1501"/>
        <v>-17.708333333333329</v>
      </c>
      <c r="KQF161" s="2">
        <v>-1.22</v>
      </c>
      <c r="KQG161">
        <f t="shared" si="1499"/>
        <v>0.81967213114754101</v>
      </c>
      <c r="KQH161" s="2">
        <v>0.46329999999999999</v>
      </c>
      <c r="KQI161">
        <f t="shared" si="1500"/>
        <v>117.70833333333333</v>
      </c>
      <c r="KQJ161">
        <f t="shared" si="1501"/>
        <v>-17.708333333333329</v>
      </c>
      <c r="KQN161" s="2">
        <v>-1.22</v>
      </c>
      <c r="KQO161">
        <f t="shared" si="1502"/>
        <v>0.81967213114754101</v>
      </c>
      <c r="KQP161" s="2">
        <v>0.46329999999999999</v>
      </c>
      <c r="KQQ161">
        <f t="shared" si="1503"/>
        <v>117.70833333333333</v>
      </c>
      <c r="KQR161">
        <f t="shared" si="1504"/>
        <v>-17.708333333333329</v>
      </c>
      <c r="KQV161" s="2">
        <v>-1.22</v>
      </c>
      <c r="KQW161">
        <f t="shared" si="1502"/>
        <v>0.81967213114754101</v>
      </c>
      <c r="KQX161" s="2">
        <v>0.46329999999999999</v>
      </c>
      <c r="KQY161">
        <f t="shared" si="1503"/>
        <v>117.70833333333333</v>
      </c>
      <c r="KQZ161">
        <f t="shared" si="1504"/>
        <v>-17.708333333333329</v>
      </c>
      <c r="KRD161" s="2">
        <v>-1.22</v>
      </c>
      <c r="KRE161">
        <f t="shared" si="1505"/>
        <v>0.81967213114754101</v>
      </c>
      <c r="KRF161" s="2">
        <v>0.46329999999999999</v>
      </c>
      <c r="KRG161">
        <f t="shared" si="1506"/>
        <v>117.70833333333333</v>
      </c>
      <c r="KRH161">
        <f t="shared" si="1507"/>
        <v>-17.708333333333329</v>
      </c>
      <c r="KRL161" s="2">
        <v>-1.22</v>
      </c>
      <c r="KRM161">
        <f t="shared" si="1505"/>
        <v>0.81967213114754101</v>
      </c>
      <c r="KRN161" s="2">
        <v>0.46329999999999999</v>
      </c>
      <c r="KRO161">
        <f t="shared" si="1506"/>
        <v>117.70833333333333</v>
      </c>
      <c r="KRP161">
        <f t="shared" si="1507"/>
        <v>-17.708333333333329</v>
      </c>
      <c r="KRT161" s="2">
        <v>-1.22</v>
      </c>
      <c r="KRU161">
        <f t="shared" si="1508"/>
        <v>0.81967213114754101</v>
      </c>
      <c r="KRV161" s="2">
        <v>0.46329999999999999</v>
      </c>
      <c r="KRW161">
        <f t="shared" si="1509"/>
        <v>117.70833333333333</v>
      </c>
      <c r="KRX161">
        <f t="shared" si="1510"/>
        <v>-17.708333333333329</v>
      </c>
      <c r="KSB161" s="2">
        <v>-1.22</v>
      </c>
      <c r="KSC161">
        <f t="shared" si="1508"/>
        <v>0.81967213114754101</v>
      </c>
      <c r="KSD161" s="2">
        <v>0.46329999999999999</v>
      </c>
      <c r="KSE161">
        <f t="shared" si="1509"/>
        <v>117.70833333333333</v>
      </c>
      <c r="KSF161">
        <f t="shared" si="1510"/>
        <v>-17.708333333333329</v>
      </c>
      <c r="KSJ161" s="2">
        <v>-1.22</v>
      </c>
      <c r="KSK161">
        <f t="shared" si="1511"/>
        <v>0.81967213114754101</v>
      </c>
      <c r="KSL161" s="2">
        <v>0.46329999999999999</v>
      </c>
      <c r="KSM161">
        <f t="shared" si="1512"/>
        <v>117.70833333333333</v>
      </c>
      <c r="KSN161">
        <f t="shared" si="1513"/>
        <v>-17.708333333333329</v>
      </c>
      <c r="KSR161" s="2">
        <v>-1.22</v>
      </c>
      <c r="KSS161">
        <f t="shared" si="1511"/>
        <v>0.81967213114754101</v>
      </c>
      <c r="KST161" s="2">
        <v>0.46329999999999999</v>
      </c>
      <c r="KSU161">
        <f t="shared" si="1512"/>
        <v>117.70833333333333</v>
      </c>
      <c r="KSV161">
        <f t="shared" si="1513"/>
        <v>-17.708333333333329</v>
      </c>
      <c r="KSZ161" s="2">
        <v>-1.22</v>
      </c>
      <c r="KTA161">
        <f t="shared" si="1514"/>
        <v>0.81967213114754101</v>
      </c>
      <c r="KTB161" s="2">
        <v>0.46329999999999999</v>
      </c>
      <c r="KTC161">
        <f t="shared" si="1515"/>
        <v>117.70833333333333</v>
      </c>
      <c r="KTD161">
        <f t="shared" si="1516"/>
        <v>-17.708333333333329</v>
      </c>
      <c r="KTH161" s="2">
        <v>-1.22</v>
      </c>
      <c r="KTI161">
        <f t="shared" si="1514"/>
        <v>0.81967213114754101</v>
      </c>
      <c r="KTJ161" s="2">
        <v>0.46329999999999999</v>
      </c>
      <c r="KTK161">
        <f t="shared" si="1515"/>
        <v>117.70833333333333</v>
      </c>
      <c r="KTL161">
        <f t="shared" si="1516"/>
        <v>-17.708333333333329</v>
      </c>
      <c r="KTP161" s="2">
        <v>-1.22</v>
      </c>
      <c r="KTQ161">
        <f t="shared" si="1517"/>
        <v>0.81967213114754101</v>
      </c>
      <c r="KTR161" s="2">
        <v>0.46329999999999999</v>
      </c>
      <c r="KTS161">
        <f t="shared" si="1518"/>
        <v>117.70833333333333</v>
      </c>
      <c r="KTT161">
        <f t="shared" si="1519"/>
        <v>-17.708333333333329</v>
      </c>
      <c r="KTX161" s="2">
        <v>-1.22</v>
      </c>
      <c r="KTY161">
        <f t="shared" si="1517"/>
        <v>0.81967213114754101</v>
      </c>
      <c r="KTZ161" s="2">
        <v>0.46329999999999999</v>
      </c>
      <c r="KUA161">
        <f t="shared" si="1518"/>
        <v>117.70833333333333</v>
      </c>
      <c r="KUB161">
        <f t="shared" si="1519"/>
        <v>-17.708333333333329</v>
      </c>
      <c r="KUF161" s="2">
        <v>-1.22</v>
      </c>
      <c r="KUG161">
        <f t="shared" si="1520"/>
        <v>0.81967213114754101</v>
      </c>
      <c r="KUH161" s="2">
        <v>0.46329999999999999</v>
      </c>
      <c r="KUI161">
        <f t="shared" si="1521"/>
        <v>117.70833333333333</v>
      </c>
      <c r="KUJ161">
        <f t="shared" si="1522"/>
        <v>-17.708333333333329</v>
      </c>
      <c r="KUN161" s="2">
        <v>-1.22</v>
      </c>
      <c r="KUO161">
        <f t="shared" si="1520"/>
        <v>0.81967213114754101</v>
      </c>
      <c r="KUP161" s="2">
        <v>0.46329999999999999</v>
      </c>
      <c r="KUQ161">
        <f t="shared" si="1521"/>
        <v>117.70833333333333</v>
      </c>
      <c r="KUR161">
        <f t="shared" si="1522"/>
        <v>-17.708333333333329</v>
      </c>
      <c r="KUV161" s="2">
        <v>-1.22</v>
      </c>
      <c r="KUW161">
        <f t="shared" si="1523"/>
        <v>0.81967213114754101</v>
      </c>
      <c r="KUX161" s="2">
        <v>0.46329999999999999</v>
      </c>
      <c r="KUY161">
        <f t="shared" si="1524"/>
        <v>117.70833333333333</v>
      </c>
      <c r="KUZ161">
        <f t="shared" si="1525"/>
        <v>-17.708333333333329</v>
      </c>
      <c r="KVD161" s="2">
        <v>-1.22</v>
      </c>
      <c r="KVE161">
        <f t="shared" si="1523"/>
        <v>0.81967213114754101</v>
      </c>
      <c r="KVF161" s="2">
        <v>0.46329999999999999</v>
      </c>
      <c r="KVG161">
        <f t="shared" si="1524"/>
        <v>117.70833333333333</v>
      </c>
      <c r="KVH161">
        <f t="shared" si="1525"/>
        <v>-17.708333333333329</v>
      </c>
      <c r="KVL161" s="2">
        <v>-1.22</v>
      </c>
      <c r="KVM161">
        <f t="shared" si="1526"/>
        <v>0.81967213114754101</v>
      </c>
      <c r="KVN161" s="2">
        <v>0.46329999999999999</v>
      </c>
      <c r="KVO161">
        <f t="shared" si="1527"/>
        <v>117.70833333333333</v>
      </c>
      <c r="KVP161">
        <f t="shared" si="1528"/>
        <v>-17.708333333333329</v>
      </c>
      <c r="KVT161" s="2">
        <v>-1.22</v>
      </c>
      <c r="KVU161">
        <f t="shared" si="1526"/>
        <v>0.81967213114754101</v>
      </c>
      <c r="KVV161" s="2">
        <v>0.46329999999999999</v>
      </c>
      <c r="KVW161">
        <f t="shared" si="1527"/>
        <v>117.70833333333333</v>
      </c>
      <c r="KVX161">
        <f t="shared" si="1528"/>
        <v>-17.708333333333329</v>
      </c>
      <c r="KWB161" s="2">
        <v>-1.22</v>
      </c>
      <c r="KWC161">
        <f t="shared" si="1529"/>
        <v>0.81967213114754101</v>
      </c>
      <c r="KWD161" s="2">
        <v>0.46329999999999999</v>
      </c>
      <c r="KWE161">
        <f t="shared" si="1530"/>
        <v>117.70833333333333</v>
      </c>
      <c r="KWF161">
        <f t="shared" si="1531"/>
        <v>-17.708333333333329</v>
      </c>
      <c r="KWJ161" s="2">
        <v>-1.22</v>
      </c>
      <c r="KWK161">
        <f t="shared" si="1529"/>
        <v>0.81967213114754101</v>
      </c>
      <c r="KWL161" s="2">
        <v>0.46329999999999999</v>
      </c>
      <c r="KWM161">
        <f t="shared" si="1530"/>
        <v>117.70833333333333</v>
      </c>
      <c r="KWN161">
        <f t="shared" si="1531"/>
        <v>-17.708333333333329</v>
      </c>
      <c r="KWR161" s="2">
        <v>-1.22</v>
      </c>
      <c r="KWS161">
        <f t="shared" si="1532"/>
        <v>0.81967213114754101</v>
      </c>
      <c r="KWT161" s="2">
        <v>0.46329999999999999</v>
      </c>
      <c r="KWU161">
        <f t="shared" si="1533"/>
        <v>117.70833333333333</v>
      </c>
      <c r="KWV161">
        <f t="shared" si="1534"/>
        <v>-17.708333333333329</v>
      </c>
      <c r="KWZ161" s="2">
        <v>-1.22</v>
      </c>
      <c r="KXA161">
        <f t="shared" si="1532"/>
        <v>0.81967213114754101</v>
      </c>
      <c r="KXB161" s="2">
        <v>0.46329999999999999</v>
      </c>
      <c r="KXC161">
        <f t="shared" si="1533"/>
        <v>117.70833333333333</v>
      </c>
      <c r="KXD161">
        <f t="shared" si="1534"/>
        <v>-17.708333333333329</v>
      </c>
      <c r="KXH161" s="2">
        <v>-1.22</v>
      </c>
      <c r="KXI161">
        <f t="shared" si="1535"/>
        <v>0.81967213114754101</v>
      </c>
      <c r="KXJ161" s="2">
        <v>0.46329999999999999</v>
      </c>
      <c r="KXK161">
        <f t="shared" si="1536"/>
        <v>117.70833333333333</v>
      </c>
      <c r="KXL161">
        <f t="shared" si="1537"/>
        <v>-17.708333333333329</v>
      </c>
      <c r="KXP161" s="2">
        <v>-1.22</v>
      </c>
      <c r="KXQ161">
        <f t="shared" si="1535"/>
        <v>0.81967213114754101</v>
      </c>
      <c r="KXR161" s="2">
        <v>0.46329999999999999</v>
      </c>
      <c r="KXS161">
        <f t="shared" si="1536"/>
        <v>117.70833333333333</v>
      </c>
      <c r="KXT161">
        <f t="shared" si="1537"/>
        <v>-17.708333333333329</v>
      </c>
      <c r="KXX161" s="2">
        <v>-1.22</v>
      </c>
      <c r="KXY161">
        <f t="shared" si="1538"/>
        <v>0.81967213114754101</v>
      </c>
      <c r="KXZ161" s="2">
        <v>0.46329999999999999</v>
      </c>
      <c r="KYA161">
        <f t="shared" si="1539"/>
        <v>117.70833333333333</v>
      </c>
      <c r="KYB161">
        <f t="shared" si="1540"/>
        <v>-17.708333333333329</v>
      </c>
      <c r="KYF161" s="2">
        <v>-1.22</v>
      </c>
      <c r="KYG161">
        <f t="shared" si="1538"/>
        <v>0.81967213114754101</v>
      </c>
      <c r="KYH161" s="2">
        <v>0.46329999999999999</v>
      </c>
      <c r="KYI161">
        <f t="shared" si="1539"/>
        <v>117.70833333333333</v>
      </c>
      <c r="KYJ161">
        <f t="shared" si="1540"/>
        <v>-17.708333333333329</v>
      </c>
      <c r="KYN161" s="2">
        <v>-1.22</v>
      </c>
      <c r="KYO161">
        <f t="shared" si="1541"/>
        <v>0.81967213114754101</v>
      </c>
      <c r="KYP161" s="2">
        <v>0.46329999999999999</v>
      </c>
      <c r="KYQ161">
        <f t="shared" si="1542"/>
        <v>117.70833333333333</v>
      </c>
      <c r="KYR161">
        <f t="shared" si="1543"/>
        <v>-17.708333333333329</v>
      </c>
      <c r="KYV161" s="2">
        <v>-1.22</v>
      </c>
      <c r="KYW161">
        <f t="shared" si="1541"/>
        <v>0.81967213114754101</v>
      </c>
      <c r="KYX161" s="2">
        <v>0.46329999999999999</v>
      </c>
      <c r="KYY161">
        <f t="shared" si="1542"/>
        <v>117.70833333333333</v>
      </c>
      <c r="KYZ161">
        <f t="shared" si="1543"/>
        <v>-17.708333333333329</v>
      </c>
      <c r="KZD161" s="2">
        <v>-1.22</v>
      </c>
      <c r="KZE161">
        <f t="shared" si="1544"/>
        <v>0.81967213114754101</v>
      </c>
      <c r="KZF161" s="2">
        <v>0.46329999999999999</v>
      </c>
      <c r="KZG161">
        <f t="shared" si="1545"/>
        <v>117.70833333333333</v>
      </c>
      <c r="KZH161">
        <f t="shared" si="1546"/>
        <v>-17.708333333333329</v>
      </c>
      <c r="KZL161" s="2">
        <v>-1.22</v>
      </c>
      <c r="KZM161">
        <f t="shared" si="1544"/>
        <v>0.81967213114754101</v>
      </c>
      <c r="KZN161" s="2">
        <v>0.46329999999999999</v>
      </c>
      <c r="KZO161">
        <f t="shared" si="1545"/>
        <v>117.70833333333333</v>
      </c>
      <c r="KZP161">
        <f t="shared" si="1546"/>
        <v>-17.708333333333329</v>
      </c>
      <c r="KZT161" s="2">
        <v>-1.22</v>
      </c>
      <c r="KZU161">
        <f t="shared" si="1547"/>
        <v>0.81967213114754101</v>
      </c>
      <c r="KZV161" s="2">
        <v>0.46329999999999999</v>
      </c>
      <c r="KZW161">
        <f t="shared" si="1548"/>
        <v>117.70833333333333</v>
      </c>
      <c r="KZX161">
        <f t="shared" si="1549"/>
        <v>-17.708333333333329</v>
      </c>
      <c r="LAB161" s="2">
        <v>-1.22</v>
      </c>
      <c r="LAC161">
        <f t="shared" si="1547"/>
        <v>0.81967213114754101</v>
      </c>
      <c r="LAD161" s="2">
        <v>0.46329999999999999</v>
      </c>
      <c r="LAE161">
        <f t="shared" si="1548"/>
        <v>117.70833333333333</v>
      </c>
      <c r="LAF161">
        <f t="shared" si="1549"/>
        <v>-17.708333333333329</v>
      </c>
      <c r="LAJ161" s="2">
        <v>-1.22</v>
      </c>
      <c r="LAK161">
        <f t="shared" si="1550"/>
        <v>0.81967213114754101</v>
      </c>
      <c r="LAL161" s="2">
        <v>0.46329999999999999</v>
      </c>
      <c r="LAM161">
        <f t="shared" si="1551"/>
        <v>117.70833333333333</v>
      </c>
      <c r="LAN161">
        <f t="shared" si="1552"/>
        <v>-17.708333333333329</v>
      </c>
      <c r="LAR161" s="2">
        <v>-1.22</v>
      </c>
      <c r="LAS161">
        <f t="shared" si="1550"/>
        <v>0.81967213114754101</v>
      </c>
      <c r="LAT161" s="2">
        <v>0.46329999999999999</v>
      </c>
      <c r="LAU161">
        <f t="shared" si="1551"/>
        <v>117.70833333333333</v>
      </c>
      <c r="LAV161">
        <f t="shared" si="1552"/>
        <v>-17.708333333333329</v>
      </c>
      <c r="LAZ161" s="2">
        <v>-1.22</v>
      </c>
      <c r="LBA161">
        <f t="shared" si="1553"/>
        <v>0.81967213114754101</v>
      </c>
      <c r="LBB161" s="2">
        <v>0.46329999999999999</v>
      </c>
      <c r="LBC161">
        <f t="shared" si="1554"/>
        <v>117.70833333333333</v>
      </c>
      <c r="LBD161">
        <f t="shared" si="1555"/>
        <v>-17.708333333333329</v>
      </c>
      <c r="LBH161" s="2">
        <v>-1.22</v>
      </c>
      <c r="LBI161">
        <f t="shared" si="1553"/>
        <v>0.81967213114754101</v>
      </c>
      <c r="LBJ161" s="2">
        <v>0.46329999999999999</v>
      </c>
      <c r="LBK161">
        <f t="shared" si="1554"/>
        <v>117.70833333333333</v>
      </c>
      <c r="LBL161">
        <f t="shared" si="1555"/>
        <v>-17.708333333333329</v>
      </c>
      <c r="LBP161" s="2">
        <v>-1.22</v>
      </c>
      <c r="LBQ161">
        <f t="shared" si="1556"/>
        <v>0.81967213114754101</v>
      </c>
      <c r="LBR161" s="2">
        <v>0.46329999999999999</v>
      </c>
      <c r="LBS161">
        <f t="shared" si="1557"/>
        <v>117.70833333333333</v>
      </c>
      <c r="LBT161">
        <f t="shared" si="1558"/>
        <v>-17.708333333333329</v>
      </c>
      <c r="LBX161" s="2">
        <v>-1.22</v>
      </c>
      <c r="LBY161">
        <f t="shared" si="1556"/>
        <v>0.81967213114754101</v>
      </c>
      <c r="LBZ161" s="2">
        <v>0.46329999999999999</v>
      </c>
      <c r="LCA161">
        <f t="shared" si="1557"/>
        <v>117.70833333333333</v>
      </c>
      <c r="LCB161">
        <f t="shared" si="1558"/>
        <v>-17.708333333333329</v>
      </c>
      <c r="LCF161" s="2">
        <v>-1.22</v>
      </c>
      <c r="LCG161">
        <f t="shared" si="1559"/>
        <v>0.81967213114754101</v>
      </c>
      <c r="LCH161" s="2">
        <v>0.46329999999999999</v>
      </c>
      <c r="LCI161">
        <f t="shared" si="1560"/>
        <v>117.70833333333333</v>
      </c>
      <c r="LCJ161">
        <f t="shared" si="1561"/>
        <v>-17.708333333333329</v>
      </c>
      <c r="LCN161" s="2">
        <v>-1.22</v>
      </c>
      <c r="LCO161">
        <f t="shared" si="1559"/>
        <v>0.81967213114754101</v>
      </c>
      <c r="LCP161" s="2">
        <v>0.46329999999999999</v>
      </c>
      <c r="LCQ161">
        <f t="shared" si="1560"/>
        <v>117.70833333333333</v>
      </c>
      <c r="LCR161">
        <f t="shared" si="1561"/>
        <v>-17.708333333333329</v>
      </c>
      <c r="LCV161" s="2">
        <v>-1.22</v>
      </c>
      <c r="LCW161">
        <f t="shared" si="1562"/>
        <v>0.81967213114754101</v>
      </c>
      <c r="LCX161" s="2">
        <v>0.46329999999999999</v>
      </c>
      <c r="LCY161">
        <f t="shared" si="1563"/>
        <v>117.70833333333333</v>
      </c>
      <c r="LCZ161">
        <f t="shared" si="1564"/>
        <v>-17.708333333333329</v>
      </c>
      <c r="LDD161" s="2">
        <v>-1.22</v>
      </c>
      <c r="LDE161">
        <f t="shared" si="1562"/>
        <v>0.81967213114754101</v>
      </c>
      <c r="LDF161" s="2">
        <v>0.46329999999999999</v>
      </c>
      <c r="LDG161">
        <f t="shared" si="1563"/>
        <v>117.70833333333333</v>
      </c>
      <c r="LDH161">
        <f t="shared" si="1564"/>
        <v>-17.708333333333329</v>
      </c>
      <c r="LDL161" s="2">
        <v>-1.22</v>
      </c>
      <c r="LDM161">
        <f t="shared" si="1565"/>
        <v>0.81967213114754101</v>
      </c>
      <c r="LDN161" s="2">
        <v>0.46329999999999999</v>
      </c>
      <c r="LDO161">
        <f t="shared" si="1566"/>
        <v>117.70833333333333</v>
      </c>
      <c r="LDP161">
        <f t="shared" si="1567"/>
        <v>-17.708333333333329</v>
      </c>
      <c r="LDT161" s="2">
        <v>-1.22</v>
      </c>
      <c r="LDU161">
        <f t="shared" si="1565"/>
        <v>0.81967213114754101</v>
      </c>
      <c r="LDV161" s="2">
        <v>0.46329999999999999</v>
      </c>
      <c r="LDW161">
        <f t="shared" si="1566"/>
        <v>117.70833333333333</v>
      </c>
      <c r="LDX161">
        <f t="shared" si="1567"/>
        <v>-17.708333333333329</v>
      </c>
      <c r="LEB161" s="2">
        <v>-1.22</v>
      </c>
      <c r="LEC161">
        <f t="shared" si="1568"/>
        <v>0.81967213114754101</v>
      </c>
      <c r="LED161" s="2">
        <v>0.46329999999999999</v>
      </c>
      <c r="LEE161">
        <f t="shared" si="1569"/>
        <v>117.70833333333333</v>
      </c>
      <c r="LEF161">
        <f t="shared" si="1570"/>
        <v>-17.708333333333329</v>
      </c>
      <c r="LEJ161" s="2">
        <v>-1.22</v>
      </c>
      <c r="LEK161">
        <f t="shared" si="1568"/>
        <v>0.81967213114754101</v>
      </c>
      <c r="LEL161" s="2">
        <v>0.46329999999999999</v>
      </c>
      <c r="LEM161">
        <f t="shared" si="1569"/>
        <v>117.70833333333333</v>
      </c>
      <c r="LEN161">
        <f t="shared" si="1570"/>
        <v>-17.708333333333329</v>
      </c>
      <c r="LER161" s="2">
        <v>-1.22</v>
      </c>
      <c r="LES161">
        <f t="shared" si="1571"/>
        <v>0.81967213114754101</v>
      </c>
      <c r="LET161" s="2">
        <v>0.46329999999999999</v>
      </c>
      <c r="LEU161">
        <f t="shared" si="1572"/>
        <v>117.70833333333333</v>
      </c>
      <c r="LEV161">
        <f t="shared" si="1573"/>
        <v>-17.708333333333329</v>
      </c>
      <c r="LEZ161" s="2">
        <v>-1.22</v>
      </c>
      <c r="LFA161">
        <f t="shared" si="1571"/>
        <v>0.81967213114754101</v>
      </c>
      <c r="LFB161" s="2">
        <v>0.46329999999999999</v>
      </c>
      <c r="LFC161">
        <f t="shared" si="1572"/>
        <v>117.70833333333333</v>
      </c>
      <c r="LFD161">
        <f t="shared" si="1573"/>
        <v>-17.708333333333329</v>
      </c>
      <c r="LFH161" s="2">
        <v>-1.22</v>
      </c>
      <c r="LFI161">
        <f t="shared" si="1574"/>
        <v>0.81967213114754101</v>
      </c>
      <c r="LFJ161" s="2">
        <v>0.46329999999999999</v>
      </c>
      <c r="LFK161">
        <f t="shared" si="1575"/>
        <v>117.70833333333333</v>
      </c>
      <c r="LFL161">
        <f t="shared" si="1576"/>
        <v>-17.708333333333329</v>
      </c>
      <c r="LFP161" s="2">
        <v>-1.22</v>
      </c>
      <c r="LFQ161">
        <f t="shared" si="1574"/>
        <v>0.81967213114754101</v>
      </c>
      <c r="LFR161" s="2">
        <v>0.46329999999999999</v>
      </c>
      <c r="LFS161">
        <f t="shared" si="1575"/>
        <v>117.70833333333333</v>
      </c>
      <c r="LFT161">
        <f t="shared" si="1576"/>
        <v>-17.708333333333329</v>
      </c>
      <c r="LFX161" s="2">
        <v>-1.22</v>
      </c>
      <c r="LFY161">
        <f t="shared" si="1577"/>
        <v>0.81967213114754101</v>
      </c>
      <c r="LFZ161" s="2">
        <v>0.46329999999999999</v>
      </c>
      <c r="LGA161">
        <f t="shared" si="1578"/>
        <v>117.70833333333333</v>
      </c>
      <c r="LGB161">
        <f t="shared" si="1579"/>
        <v>-17.708333333333329</v>
      </c>
      <c r="LGF161" s="2">
        <v>-1.22</v>
      </c>
      <c r="LGG161">
        <f t="shared" si="1577"/>
        <v>0.81967213114754101</v>
      </c>
      <c r="LGH161" s="2">
        <v>0.46329999999999999</v>
      </c>
      <c r="LGI161">
        <f t="shared" si="1578"/>
        <v>117.70833333333333</v>
      </c>
      <c r="LGJ161">
        <f t="shared" si="1579"/>
        <v>-17.708333333333329</v>
      </c>
      <c r="LGN161" s="2">
        <v>-1.22</v>
      </c>
      <c r="LGO161">
        <f t="shared" si="1580"/>
        <v>0.81967213114754101</v>
      </c>
      <c r="LGP161" s="2">
        <v>0.46329999999999999</v>
      </c>
      <c r="LGQ161">
        <f t="shared" si="1581"/>
        <v>117.70833333333333</v>
      </c>
      <c r="LGR161">
        <f t="shared" si="1582"/>
        <v>-17.708333333333329</v>
      </c>
      <c r="LGV161" s="2">
        <v>-1.22</v>
      </c>
      <c r="LGW161">
        <f t="shared" si="1580"/>
        <v>0.81967213114754101</v>
      </c>
      <c r="LGX161" s="2">
        <v>0.46329999999999999</v>
      </c>
      <c r="LGY161">
        <f t="shared" si="1581"/>
        <v>117.70833333333333</v>
      </c>
      <c r="LGZ161">
        <f t="shared" si="1582"/>
        <v>-17.708333333333329</v>
      </c>
      <c r="LHD161" s="2">
        <v>-1.22</v>
      </c>
      <c r="LHE161">
        <f t="shared" si="1583"/>
        <v>0.81967213114754101</v>
      </c>
      <c r="LHF161" s="2">
        <v>0.46329999999999999</v>
      </c>
      <c r="LHG161">
        <f t="shared" si="1584"/>
        <v>117.70833333333333</v>
      </c>
      <c r="LHH161">
        <f t="shared" si="1585"/>
        <v>-17.708333333333329</v>
      </c>
      <c r="LHL161" s="2">
        <v>-1.22</v>
      </c>
      <c r="LHM161">
        <f t="shared" si="1583"/>
        <v>0.81967213114754101</v>
      </c>
      <c r="LHN161" s="2">
        <v>0.46329999999999999</v>
      </c>
      <c r="LHO161">
        <f t="shared" si="1584"/>
        <v>117.70833333333333</v>
      </c>
      <c r="LHP161">
        <f t="shared" si="1585"/>
        <v>-17.708333333333329</v>
      </c>
      <c r="LHT161" s="2">
        <v>-1.22</v>
      </c>
      <c r="LHU161">
        <f t="shared" si="1586"/>
        <v>0.81967213114754101</v>
      </c>
      <c r="LHV161" s="2">
        <v>0.46329999999999999</v>
      </c>
      <c r="LHW161">
        <f t="shared" si="1587"/>
        <v>117.70833333333333</v>
      </c>
      <c r="LHX161">
        <f t="shared" si="1588"/>
        <v>-17.708333333333329</v>
      </c>
      <c r="LIB161" s="2">
        <v>-1.22</v>
      </c>
      <c r="LIC161">
        <f t="shared" si="1586"/>
        <v>0.81967213114754101</v>
      </c>
      <c r="LID161" s="2">
        <v>0.46329999999999999</v>
      </c>
      <c r="LIE161">
        <f t="shared" si="1587"/>
        <v>117.70833333333333</v>
      </c>
      <c r="LIF161">
        <f t="shared" si="1588"/>
        <v>-17.708333333333329</v>
      </c>
      <c r="LIJ161" s="2">
        <v>-1.22</v>
      </c>
      <c r="LIK161">
        <f t="shared" si="1589"/>
        <v>0.81967213114754101</v>
      </c>
      <c r="LIL161" s="2">
        <v>0.46329999999999999</v>
      </c>
      <c r="LIM161">
        <f t="shared" si="1590"/>
        <v>117.70833333333333</v>
      </c>
      <c r="LIN161">
        <f t="shared" si="1591"/>
        <v>-17.708333333333329</v>
      </c>
      <c r="LIR161" s="2">
        <v>-1.22</v>
      </c>
      <c r="LIS161">
        <f t="shared" si="1589"/>
        <v>0.81967213114754101</v>
      </c>
      <c r="LIT161" s="2">
        <v>0.46329999999999999</v>
      </c>
      <c r="LIU161">
        <f t="shared" si="1590"/>
        <v>117.70833333333333</v>
      </c>
      <c r="LIV161">
        <f t="shared" si="1591"/>
        <v>-17.708333333333329</v>
      </c>
      <c r="LIZ161" s="2">
        <v>-1.22</v>
      </c>
      <c r="LJA161">
        <f t="shared" si="1592"/>
        <v>0.81967213114754101</v>
      </c>
      <c r="LJB161" s="2">
        <v>0.46329999999999999</v>
      </c>
      <c r="LJC161">
        <f t="shared" si="1593"/>
        <v>117.70833333333333</v>
      </c>
      <c r="LJD161">
        <f t="shared" si="1594"/>
        <v>-17.708333333333329</v>
      </c>
      <c r="LJH161" s="2">
        <v>-1.22</v>
      </c>
      <c r="LJI161">
        <f t="shared" si="1592"/>
        <v>0.81967213114754101</v>
      </c>
      <c r="LJJ161" s="2">
        <v>0.46329999999999999</v>
      </c>
      <c r="LJK161">
        <f t="shared" si="1593"/>
        <v>117.70833333333333</v>
      </c>
      <c r="LJL161">
        <f t="shared" si="1594"/>
        <v>-17.708333333333329</v>
      </c>
      <c r="LJP161" s="2">
        <v>-1.22</v>
      </c>
      <c r="LJQ161">
        <f t="shared" si="1595"/>
        <v>0.81967213114754101</v>
      </c>
      <c r="LJR161" s="2">
        <v>0.46329999999999999</v>
      </c>
      <c r="LJS161">
        <f t="shared" si="1596"/>
        <v>117.70833333333333</v>
      </c>
      <c r="LJT161">
        <f t="shared" si="1597"/>
        <v>-17.708333333333329</v>
      </c>
      <c r="LJX161" s="2">
        <v>-1.22</v>
      </c>
      <c r="LJY161">
        <f t="shared" si="1595"/>
        <v>0.81967213114754101</v>
      </c>
      <c r="LJZ161" s="2">
        <v>0.46329999999999999</v>
      </c>
      <c r="LKA161">
        <f t="shared" si="1596"/>
        <v>117.70833333333333</v>
      </c>
      <c r="LKB161">
        <f t="shared" si="1597"/>
        <v>-17.708333333333329</v>
      </c>
      <c r="LKF161" s="2">
        <v>-1.22</v>
      </c>
      <c r="LKG161">
        <f t="shared" si="1598"/>
        <v>0.81967213114754101</v>
      </c>
      <c r="LKH161" s="2">
        <v>0.46329999999999999</v>
      </c>
      <c r="LKI161">
        <f t="shared" si="1599"/>
        <v>117.70833333333333</v>
      </c>
      <c r="LKJ161">
        <f t="shared" si="1600"/>
        <v>-17.708333333333329</v>
      </c>
      <c r="LKN161" s="2">
        <v>-1.22</v>
      </c>
      <c r="LKO161">
        <f t="shared" si="1598"/>
        <v>0.81967213114754101</v>
      </c>
      <c r="LKP161" s="2">
        <v>0.46329999999999999</v>
      </c>
      <c r="LKQ161">
        <f t="shared" si="1599"/>
        <v>117.70833333333333</v>
      </c>
      <c r="LKR161">
        <f t="shared" si="1600"/>
        <v>-17.708333333333329</v>
      </c>
      <c r="LKV161" s="2">
        <v>-1.22</v>
      </c>
      <c r="LKW161">
        <f t="shared" si="1601"/>
        <v>0.81967213114754101</v>
      </c>
      <c r="LKX161" s="2">
        <v>0.46329999999999999</v>
      </c>
      <c r="LKY161">
        <f t="shared" si="1602"/>
        <v>117.70833333333333</v>
      </c>
      <c r="LKZ161">
        <f t="shared" si="1603"/>
        <v>-17.708333333333329</v>
      </c>
      <c r="LLD161" s="2">
        <v>-1.22</v>
      </c>
      <c r="LLE161">
        <f t="shared" si="1601"/>
        <v>0.81967213114754101</v>
      </c>
      <c r="LLF161" s="2">
        <v>0.46329999999999999</v>
      </c>
      <c r="LLG161">
        <f t="shared" si="1602"/>
        <v>117.70833333333333</v>
      </c>
      <c r="LLH161">
        <f t="shared" si="1603"/>
        <v>-17.708333333333329</v>
      </c>
      <c r="LLL161" s="2">
        <v>-1.22</v>
      </c>
      <c r="LLM161">
        <f t="shared" si="1604"/>
        <v>0.81967213114754101</v>
      </c>
      <c r="LLN161" s="2">
        <v>0.46329999999999999</v>
      </c>
      <c r="LLO161">
        <f t="shared" si="1605"/>
        <v>117.70833333333333</v>
      </c>
      <c r="LLP161">
        <f t="shared" si="1606"/>
        <v>-17.708333333333329</v>
      </c>
      <c r="LLT161" s="2">
        <v>-1.22</v>
      </c>
      <c r="LLU161">
        <f t="shared" si="1604"/>
        <v>0.81967213114754101</v>
      </c>
      <c r="LLV161" s="2">
        <v>0.46329999999999999</v>
      </c>
      <c r="LLW161">
        <f t="shared" si="1605"/>
        <v>117.70833333333333</v>
      </c>
      <c r="LLX161">
        <f t="shared" si="1606"/>
        <v>-17.708333333333329</v>
      </c>
      <c r="LMB161" s="2">
        <v>-1.22</v>
      </c>
      <c r="LMC161">
        <f t="shared" si="1607"/>
        <v>0.81967213114754101</v>
      </c>
      <c r="LMD161" s="2">
        <v>0.46329999999999999</v>
      </c>
      <c r="LME161">
        <f t="shared" si="1608"/>
        <v>117.70833333333333</v>
      </c>
      <c r="LMF161">
        <f t="shared" si="1609"/>
        <v>-17.708333333333329</v>
      </c>
      <c r="LMJ161" s="2">
        <v>-1.22</v>
      </c>
      <c r="LMK161">
        <f t="shared" si="1607"/>
        <v>0.81967213114754101</v>
      </c>
      <c r="LML161" s="2">
        <v>0.46329999999999999</v>
      </c>
      <c r="LMM161">
        <f t="shared" si="1608"/>
        <v>117.70833333333333</v>
      </c>
      <c r="LMN161">
        <f t="shared" si="1609"/>
        <v>-17.708333333333329</v>
      </c>
      <c r="LMR161" s="2">
        <v>-1.22</v>
      </c>
      <c r="LMS161">
        <f t="shared" si="1610"/>
        <v>0.81967213114754101</v>
      </c>
      <c r="LMT161" s="2">
        <v>0.46329999999999999</v>
      </c>
      <c r="LMU161">
        <f t="shared" si="1611"/>
        <v>117.70833333333333</v>
      </c>
      <c r="LMV161">
        <f t="shared" si="1612"/>
        <v>-17.708333333333329</v>
      </c>
      <c r="LMZ161" s="2">
        <v>-1.22</v>
      </c>
      <c r="LNA161">
        <f t="shared" si="1610"/>
        <v>0.81967213114754101</v>
      </c>
      <c r="LNB161" s="2">
        <v>0.46329999999999999</v>
      </c>
      <c r="LNC161">
        <f t="shared" si="1611"/>
        <v>117.70833333333333</v>
      </c>
      <c r="LND161">
        <f t="shared" si="1612"/>
        <v>-17.708333333333329</v>
      </c>
      <c r="LNH161" s="2">
        <v>-1.22</v>
      </c>
      <c r="LNI161">
        <f t="shared" si="1613"/>
        <v>0.81967213114754101</v>
      </c>
      <c r="LNJ161" s="2">
        <v>0.46329999999999999</v>
      </c>
      <c r="LNK161">
        <f t="shared" si="1614"/>
        <v>117.70833333333333</v>
      </c>
      <c r="LNL161">
        <f t="shared" si="1615"/>
        <v>-17.708333333333329</v>
      </c>
      <c r="LNP161" s="2">
        <v>-1.22</v>
      </c>
      <c r="LNQ161">
        <f t="shared" si="1613"/>
        <v>0.81967213114754101</v>
      </c>
      <c r="LNR161" s="2">
        <v>0.46329999999999999</v>
      </c>
      <c r="LNS161">
        <f t="shared" si="1614"/>
        <v>117.70833333333333</v>
      </c>
      <c r="LNT161">
        <f t="shared" si="1615"/>
        <v>-17.708333333333329</v>
      </c>
      <c r="LNX161" s="2">
        <v>-1.22</v>
      </c>
      <c r="LNY161">
        <f t="shared" si="1616"/>
        <v>0.81967213114754101</v>
      </c>
      <c r="LNZ161" s="2">
        <v>0.46329999999999999</v>
      </c>
      <c r="LOA161">
        <f t="shared" si="1617"/>
        <v>117.70833333333333</v>
      </c>
      <c r="LOB161">
        <f t="shared" si="1618"/>
        <v>-17.708333333333329</v>
      </c>
      <c r="LOF161" s="2">
        <v>-1.22</v>
      </c>
      <c r="LOG161">
        <f t="shared" si="1616"/>
        <v>0.81967213114754101</v>
      </c>
      <c r="LOH161" s="2">
        <v>0.46329999999999999</v>
      </c>
      <c r="LOI161">
        <f t="shared" si="1617"/>
        <v>117.70833333333333</v>
      </c>
      <c r="LOJ161">
        <f t="shared" si="1618"/>
        <v>-17.708333333333329</v>
      </c>
      <c r="LON161" s="2">
        <v>-1.22</v>
      </c>
      <c r="LOO161">
        <f t="shared" si="1619"/>
        <v>0.81967213114754101</v>
      </c>
      <c r="LOP161" s="2">
        <v>0.46329999999999999</v>
      </c>
      <c r="LOQ161">
        <f t="shared" si="1620"/>
        <v>117.70833333333333</v>
      </c>
      <c r="LOR161">
        <f t="shared" si="1621"/>
        <v>-17.708333333333329</v>
      </c>
      <c r="LOV161" s="2">
        <v>-1.22</v>
      </c>
      <c r="LOW161">
        <f t="shared" si="1619"/>
        <v>0.81967213114754101</v>
      </c>
      <c r="LOX161" s="2">
        <v>0.46329999999999999</v>
      </c>
      <c r="LOY161">
        <f t="shared" si="1620"/>
        <v>117.70833333333333</v>
      </c>
      <c r="LOZ161">
        <f t="shared" si="1621"/>
        <v>-17.708333333333329</v>
      </c>
      <c r="LPD161" s="2">
        <v>-1.22</v>
      </c>
      <c r="LPE161">
        <f t="shared" si="1622"/>
        <v>0.81967213114754101</v>
      </c>
      <c r="LPF161" s="2">
        <v>0.46329999999999999</v>
      </c>
      <c r="LPG161">
        <f t="shared" si="1623"/>
        <v>117.70833333333333</v>
      </c>
      <c r="LPH161">
        <f t="shared" si="1624"/>
        <v>-17.708333333333329</v>
      </c>
      <c r="LPL161" s="2">
        <v>-1.22</v>
      </c>
      <c r="LPM161">
        <f t="shared" si="1622"/>
        <v>0.81967213114754101</v>
      </c>
      <c r="LPN161" s="2">
        <v>0.46329999999999999</v>
      </c>
      <c r="LPO161">
        <f t="shared" si="1623"/>
        <v>117.70833333333333</v>
      </c>
      <c r="LPP161">
        <f t="shared" si="1624"/>
        <v>-17.708333333333329</v>
      </c>
      <c r="LPT161" s="2">
        <v>-1.22</v>
      </c>
      <c r="LPU161">
        <f t="shared" si="1625"/>
        <v>0.81967213114754101</v>
      </c>
      <c r="LPV161" s="2">
        <v>0.46329999999999999</v>
      </c>
      <c r="LPW161">
        <f t="shared" si="1626"/>
        <v>117.70833333333333</v>
      </c>
      <c r="LPX161">
        <f t="shared" si="1627"/>
        <v>-17.708333333333329</v>
      </c>
      <c r="LQB161" s="2">
        <v>-1.22</v>
      </c>
      <c r="LQC161">
        <f t="shared" si="1625"/>
        <v>0.81967213114754101</v>
      </c>
      <c r="LQD161" s="2">
        <v>0.46329999999999999</v>
      </c>
      <c r="LQE161">
        <f t="shared" si="1626"/>
        <v>117.70833333333333</v>
      </c>
      <c r="LQF161">
        <f t="shared" si="1627"/>
        <v>-17.708333333333329</v>
      </c>
      <c r="LQJ161" s="2">
        <v>-1.22</v>
      </c>
      <c r="LQK161">
        <f t="shared" si="1628"/>
        <v>0.81967213114754101</v>
      </c>
      <c r="LQL161" s="2">
        <v>0.46329999999999999</v>
      </c>
      <c r="LQM161">
        <f t="shared" si="1629"/>
        <v>117.70833333333333</v>
      </c>
      <c r="LQN161">
        <f t="shared" si="1630"/>
        <v>-17.708333333333329</v>
      </c>
      <c r="LQR161" s="2">
        <v>-1.22</v>
      </c>
      <c r="LQS161">
        <f t="shared" si="1628"/>
        <v>0.81967213114754101</v>
      </c>
      <c r="LQT161" s="2">
        <v>0.46329999999999999</v>
      </c>
      <c r="LQU161">
        <f t="shared" si="1629"/>
        <v>117.70833333333333</v>
      </c>
      <c r="LQV161">
        <f t="shared" si="1630"/>
        <v>-17.708333333333329</v>
      </c>
      <c r="LQZ161" s="2">
        <v>-1.22</v>
      </c>
      <c r="LRA161">
        <f t="shared" si="1631"/>
        <v>0.81967213114754101</v>
      </c>
      <c r="LRB161" s="2">
        <v>0.46329999999999999</v>
      </c>
      <c r="LRC161">
        <f t="shared" si="1632"/>
        <v>117.70833333333333</v>
      </c>
      <c r="LRD161">
        <f t="shared" si="1633"/>
        <v>-17.708333333333329</v>
      </c>
      <c r="LRH161" s="2">
        <v>-1.22</v>
      </c>
      <c r="LRI161">
        <f t="shared" si="1631"/>
        <v>0.81967213114754101</v>
      </c>
      <c r="LRJ161" s="2">
        <v>0.46329999999999999</v>
      </c>
      <c r="LRK161">
        <f t="shared" si="1632"/>
        <v>117.70833333333333</v>
      </c>
      <c r="LRL161">
        <f t="shared" si="1633"/>
        <v>-17.708333333333329</v>
      </c>
      <c r="LRP161" s="2">
        <v>-1.22</v>
      </c>
      <c r="LRQ161">
        <f t="shared" si="1634"/>
        <v>0.81967213114754101</v>
      </c>
      <c r="LRR161" s="2">
        <v>0.46329999999999999</v>
      </c>
      <c r="LRS161">
        <f t="shared" si="1635"/>
        <v>117.70833333333333</v>
      </c>
      <c r="LRT161">
        <f t="shared" si="1636"/>
        <v>-17.708333333333329</v>
      </c>
      <c r="LRX161" s="2">
        <v>-1.22</v>
      </c>
      <c r="LRY161">
        <f t="shared" si="1634"/>
        <v>0.81967213114754101</v>
      </c>
      <c r="LRZ161" s="2">
        <v>0.46329999999999999</v>
      </c>
      <c r="LSA161">
        <f t="shared" si="1635"/>
        <v>117.70833333333333</v>
      </c>
      <c r="LSB161">
        <f t="shared" si="1636"/>
        <v>-17.708333333333329</v>
      </c>
      <c r="LSF161" s="2">
        <v>-1.22</v>
      </c>
      <c r="LSG161">
        <f t="shared" si="1637"/>
        <v>0.81967213114754101</v>
      </c>
      <c r="LSH161" s="2">
        <v>0.46329999999999999</v>
      </c>
      <c r="LSI161">
        <f t="shared" si="1638"/>
        <v>117.70833333333333</v>
      </c>
      <c r="LSJ161">
        <f t="shared" si="1639"/>
        <v>-17.708333333333329</v>
      </c>
      <c r="LSN161" s="2">
        <v>-1.22</v>
      </c>
      <c r="LSO161">
        <f t="shared" si="1637"/>
        <v>0.81967213114754101</v>
      </c>
      <c r="LSP161" s="2">
        <v>0.46329999999999999</v>
      </c>
      <c r="LSQ161">
        <f t="shared" si="1638"/>
        <v>117.70833333333333</v>
      </c>
      <c r="LSR161">
        <f t="shared" si="1639"/>
        <v>-17.708333333333329</v>
      </c>
      <c r="LSV161" s="2">
        <v>-1.22</v>
      </c>
      <c r="LSW161">
        <f t="shared" si="1640"/>
        <v>0.81967213114754101</v>
      </c>
      <c r="LSX161" s="2">
        <v>0.46329999999999999</v>
      </c>
      <c r="LSY161">
        <f t="shared" si="1641"/>
        <v>117.70833333333333</v>
      </c>
      <c r="LSZ161">
        <f t="shared" si="1642"/>
        <v>-17.708333333333329</v>
      </c>
      <c r="LTD161" s="2">
        <v>-1.22</v>
      </c>
      <c r="LTE161">
        <f t="shared" si="1640"/>
        <v>0.81967213114754101</v>
      </c>
      <c r="LTF161" s="2">
        <v>0.46329999999999999</v>
      </c>
      <c r="LTG161">
        <f t="shared" si="1641"/>
        <v>117.70833333333333</v>
      </c>
      <c r="LTH161">
        <f t="shared" si="1642"/>
        <v>-17.708333333333329</v>
      </c>
      <c r="LTL161" s="2">
        <v>-1.22</v>
      </c>
      <c r="LTM161">
        <f t="shared" si="1643"/>
        <v>0.81967213114754101</v>
      </c>
      <c r="LTN161" s="2">
        <v>0.46329999999999999</v>
      </c>
      <c r="LTO161">
        <f t="shared" si="1644"/>
        <v>117.70833333333333</v>
      </c>
      <c r="LTP161">
        <f t="shared" si="1645"/>
        <v>-17.708333333333329</v>
      </c>
      <c r="LTT161" s="2">
        <v>-1.22</v>
      </c>
      <c r="LTU161">
        <f t="shared" si="1643"/>
        <v>0.81967213114754101</v>
      </c>
      <c r="LTV161" s="2">
        <v>0.46329999999999999</v>
      </c>
      <c r="LTW161">
        <f t="shared" si="1644"/>
        <v>117.70833333333333</v>
      </c>
      <c r="LTX161">
        <f t="shared" si="1645"/>
        <v>-17.708333333333329</v>
      </c>
      <c r="LUB161" s="2">
        <v>-1.22</v>
      </c>
      <c r="LUC161">
        <f t="shared" si="1646"/>
        <v>0.81967213114754101</v>
      </c>
      <c r="LUD161" s="2">
        <v>0.46329999999999999</v>
      </c>
      <c r="LUE161">
        <f t="shared" si="1647"/>
        <v>117.70833333333333</v>
      </c>
      <c r="LUF161">
        <f t="shared" si="1648"/>
        <v>-17.708333333333329</v>
      </c>
      <c r="LUJ161" s="2">
        <v>-1.22</v>
      </c>
      <c r="LUK161">
        <f t="shared" si="1646"/>
        <v>0.81967213114754101</v>
      </c>
      <c r="LUL161" s="2">
        <v>0.46329999999999999</v>
      </c>
      <c r="LUM161">
        <f t="shared" si="1647"/>
        <v>117.70833333333333</v>
      </c>
      <c r="LUN161">
        <f t="shared" si="1648"/>
        <v>-17.708333333333329</v>
      </c>
      <c r="LUR161" s="2">
        <v>-1.22</v>
      </c>
      <c r="LUS161">
        <f t="shared" si="1649"/>
        <v>0.81967213114754101</v>
      </c>
      <c r="LUT161" s="2">
        <v>0.46329999999999999</v>
      </c>
      <c r="LUU161">
        <f t="shared" si="1650"/>
        <v>117.70833333333333</v>
      </c>
      <c r="LUV161">
        <f t="shared" si="1651"/>
        <v>-17.708333333333329</v>
      </c>
      <c r="LUZ161" s="2">
        <v>-1.22</v>
      </c>
      <c r="LVA161">
        <f t="shared" si="1649"/>
        <v>0.81967213114754101</v>
      </c>
      <c r="LVB161" s="2">
        <v>0.46329999999999999</v>
      </c>
      <c r="LVC161">
        <f t="shared" si="1650"/>
        <v>117.70833333333333</v>
      </c>
      <c r="LVD161">
        <f t="shared" si="1651"/>
        <v>-17.708333333333329</v>
      </c>
      <c r="LVH161" s="2">
        <v>-1.22</v>
      </c>
      <c r="LVI161">
        <f t="shared" si="1652"/>
        <v>0.81967213114754101</v>
      </c>
      <c r="LVJ161" s="2">
        <v>0.46329999999999999</v>
      </c>
      <c r="LVK161">
        <f t="shared" si="1653"/>
        <v>117.70833333333333</v>
      </c>
      <c r="LVL161">
        <f t="shared" si="1654"/>
        <v>-17.708333333333329</v>
      </c>
      <c r="LVP161" s="2">
        <v>-1.22</v>
      </c>
      <c r="LVQ161">
        <f t="shared" si="1652"/>
        <v>0.81967213114754101</v>
      </c>
      <c r="LVR161" s="2">
        <v>0.46329999999999999</v>
      </c>
      <c r="LVS161">
        <f t="shared" si="1653"/>
        <v>117.70833333333333</v>
      </c>
      <c r="LVT161">
        <f t="shared" si="1654"/>
        <v>-17.708333333333329</v>
      </c>
      <c r="LVX161" s="2">
        <v>-1.22</v>
      </c>
      <c r="LVY161">
        <f t="shared" si="1655"/>
        <v>0.81967213114754101</v>
      </c>
      <c r="LVZ161" s="2">
        <v>0.46329999999999999</v>
      </c>
      <c r="LWA161">
        <f t="shared" si="1656"/>
        <v>117.70833333333333</v>
      </c>
      <c r="LWB161">
        <f t="shared" si="1657"/>
        <v>-17.708333333333329</v>
      </c>
      <c r="LWF161" s="2">
        <v>-1.22</v>
      </c>
      <c r="LWG161">
        <f t="shared" si="1655"/>
        <v>0.81967213114754101</v>
      </c>
      <c r="LWH161" s="2">
        <v>0.46329999999999999</v>
      </c>
      <c r="LWI161">
        <f t="shared" si="1656"/>
        <v>117.70833333333333</v>
      </c>
      <c r="LWJ161">
        <f t="shared" si="1657"/>
        <v>-17.708333333333329</v>
      </c>
      <c r="LWN161" s="2">
        <v>-1.22</v>
      </c>
      <c r="LWO161">
        <f t="shared" si="1658"/>
        <v>0.81967213114754101</v>
      </c>
      <c r="LWP161" s="2">
        <v>0.46329999999999999</v>
      </c>
      <c r="LWQ161">
        <f t="shared" si="1659"/>
        <v>117.70833333333333</v>
      </c>
      <c r="LWR161">
        <f t="shared" si="1660"/>
        <v>-17.708333333333329</v>
      </c>
      <c r="LWV161" s="2">
        <v>-1.22</v>
      </c>
      <c r="LWW161">
        <f t="shared" si="1658"/>
        <v>0.81967213114754101</v>
      </c>
      <c r="LWX161" s="2">
        <v>0.46329999999999999</v>
      </c>
      <c r="LWY161">
        <f t="shared" si="1659"/>
        <v>117.70833333333333</v>
      </c>
      <c r="LWZ161">
        <f t="shared" si="1660"/>
        <v>-17.708333333333329</v>
      </c>
      <c r="LXD161" s="2">
        <v>-1.22</v>
      </c>
      <c r="LXE161">
        <f t="shared" si="1661"/>
        <v>0.81967213114754101</v>
      </c>
      <c r="LXF161" s="2">
        <v>0.46329999999999999</v>
      </c>
      <c r="LXG161">
        <f t="shared" si="1662"/>
        <v>117.70833333333333</v>
      </c>
      <c r="LXH161">
        <f t="shared" si="1663"/>
        <v>-17.708333333333329</v>
      </c>
      <c r="LXL161" s="2">
        <v>-1.22</v>
      </c>
      <c r="LXM161">
        <f t="shared" si="1661"/>
        <v>0.81967213114754101</v>
      </c>
      <c r="LXN161" s="2">
        <v>0.46329999999999999</v>
      </c>
      <c r="LXO161">
        <f t="shared" si="1662"/>
        <v>117.70833333333333</v>
      </c>
      <c r="LXP161">
        <f t="shared" si="1663"/>
        <v>-17.708333333333329</v>
      </c>
      <c r="LXT161" s="2">
        <v>-1.22</v>
      </c>
      <c r="LXU161">
        <f t="shared" si="1664"/>
        <v>0.81967213114754101</v>
      </c>
      <c r="LXV161" s="2">
        <v>0.46329999999999999</v>
      </c>
      <c r="LXW161">
        <f t="shared" si="1665"/>
        <v>117.70833333333333</v>
      </c>
      <c r="LXX161">
        <f t="shared" si="1666"/>
        <v>-17.708333333333329</v>
      </c>
      <c r="LYB161" s="2">
        <v>-1.22</v>
      </c>
      <c r="LYC161">
        <f t="shared" si="1664"/>
        <v>0.81967213114754101</v>
      </c>
      <c r="LYD161" s="2">
        <v>0.46329999999999999</v>
      </c>
      <c r="LYE161">
        <f t="shared" si="1665"/>
        <v>117.70833333333333</v>
      </c>
      <c r="LYF161">
        <f t="shared" si="1666"/>
        <v>-17.708333333333329</v>
      </c>
      <c r="LYJ161" s="2">
        <v>-1.22</v>
      </c>
      <c r="LYK161">
        <f t="shared" si="1667"/>
        <v>0.81967213114754101</v>
      </c>
      <c r="LYL161" s="2">
        <v>0.46329999999999999</v>
      </c>
      <c r="LYM161">
        <f t="shared" si="1668"/>
        <v>117.70833333333333</v>
      </c>
      <c r="LYN161">
        <f t="shared" si="1669"/>
        <v>-17.708333333333329</v>
      </c>
      <c r="LYR161" s="2">
        <v>-1.22</v>
      </c>
      <c r="LYS161">
        <f t="shared" si="1667"/>
        <v>0.81967213114754101</v>
      </c>
      <c r="LYT161" s="2">
        <v>0.46329999999999999</v>
      </c>
      <c r="LYU161">
        <f t="shared" si="1668"/>
        <v>117.70833333333333</v>
      </c>
      <c r="LYV161">
        <f t="shared" si="1669"/>
        <v>-17.708333333333329</v>
      </c>
      <c r="LYZ161" s="2">
        <v>-1.22</v>
      </c>
      <c r="LZA161">
        <f t="shared" si="1670"/>
        <v>0.81967213114754101</v>
      </c>
      <c r="LZB161" s="2">
        <v>0.46329999999999999</v>
      </c>
      <c r="LZC161">
        <f t="shared" si="1671"/>
        <v>117.70833333333333</v>
      </c>
      <c r="LZD161">
        <f t="shared" si="1672"/>
        <v>-17.708333333333329</v>
      </c>
      <c r="LZH161" s="2">
        <v>-1.22</v>
      </c>
      <c r="LZI161">
        <f t="shared" si="1670"/>
        <v>0.81967213114754101</v>
      </c>
      <c r="LZJ161" s="2">
        <v>0.46329999999999999</v>
      </c>
      <c r="LZK161">
        <f t="shared" si="1671"/>
        <v>117.70833333333333</v>
      </c>
      <c r="LZL161">
        <f t="shared" si="1672"/>
        <v>-17.708333333333329</v>
      </c>
      <c r="LZP161" s="2">
        <v>-1.22</v>
      </c>
      <c r="LZQ161">
        <f t="shared" si="1673"/>
        <v>0.81967213114754101</v>
      </c>
      <c r="LZR161" s="2">
        <v>0.46329999999999999</v>
      </c>
      <c r="LZS161">
        <f t="shared" si="1674"/>
        <v>117.70833333333333</v>
      </c>
      <c r="LZT161">
        <f t="shared" si="1675"/>
        <v>-17.708333333333329</v>
      </c>
      <c r="LZX161" s="2">
        <v>-1.22</v>
      </c>
      <c r="LZY161">
        <f t="shared" si="1673"/>
        <v>0.81967213114754101</v>
      </c>
      <c r="LZZ161" s="2">
        <v>0.46329999999999999</v>
      </c>
      <c r="MAA161">
        <f t="shared" si="1674"/>
        <v>117.70833333333333</v>
      </c>
      <c r="MAB161">
        <f t="shared" si="1675"/>
        <v>-17.708333333333329</v>
      </c>
      <c r="MAF161" s="2">
        <v>-1.22</v>
      </c>
      <c r="MAG161">
        <f t="shared" si="1676"/>
        <v>0.81967213114754101</v>
      </c>
      <c r="MAH161" s="2">
        <v>0.46329999999999999</v>
      </c>
      <c r="MAI161">
        <f t="shared" si="1677"/>
        <v>117.70833333333333</v>
      </c>
      <c r="MAJ161">
        <f t="shared" si="1678"/>
        <v>-17.708333333333329</v>
      </c>
      <c r="MAN161" s="2">
        <v>-1.22</v>
      </c>
      <c r="MAO161">
        <f t="shared" si="1676"/>
        <v>0.81967213114754101</v>
      </c>
      <c r="MAP161" s="2">
        <v>0.46329999999999999</v>
      </c>
      <c r="MAQ161">
        <f t="shared" si="1677"/>
        <v>117.70833333333333</v>
      </c>
      <c r="MAR161">
        <f t="shared" si="1678"/>
        <v>-17.708333333333329</v>
      </c>
      <c r="MAV161" s="2">
        <v>-1.22</v>
      </c>
      <c r="MAW161">
        <f t="shared" si="1679"/>
        <v>0.81967213114754101</v>
      </c>
      <c r="MAX161" s="2">
        <v>0.46329999999999999</v>
      </c>
      <c r="MAY161">
        <f t="shared" si="1680"/>
        <v>117.70833333333333</v>
      </c>
      <c r="MAZ161">
        <f t="shared" si="1681"/>
        <v>-17.708333333333329</v>
      </c>
      <c r="MBD161" s="2">
        <v>-1.22</v>
      </c>
      <c r="MBE161">
        <f t="shared" si="1679"/>
        <v>0.81967213114754101</v>
      </c>
      <c r="MBF161" s="2">
        <v>0.46329999999999999</v>
      </c>
      <c r="MBG161">
        <f t="shared" si="1680"/>
        <v>117.70833333333333</v>
      </c>
      <c r="MBH161">
        <f t="shared" si="1681"/>
        <v>-17.708333333333329</v>
      </c>
      <c r="MBL161" s="2">
        <v>-1.22</v>
      </c>
      <c r="MBM161">
        <f t="shared" si="1682"/>
        <v>0.81967213114754101</v>
      </c>
      <c r="MBN161" s="2">
        <v>0.46329999999999999</v>
      </c>
      <c r="MBO161">
        <f t="shared" si="1683"/>
        <v>117.70833333333333</v>
      </c>
      <c r="MBP161">
        <f t="shared" si="1684"/>
        <v>-17.708333333333329</v>
      </c>
      <c r="MBT161" s="2">
        <v>-1.22</v>
      </c>
      <c r="MBU161">
        <f t="shared" si="1682"/>
        <v>0.81967213114754101</v>
      </c>
      <c r="MBV161" s="2">
        <v>0.46329999999999999</v>
      </c>
      <c r="MBW161">
        <f t="shared" si="1683"/>
        <v>117.70833333333333</v>
      </c>
      <c r="MBX161">
        <f t="shared" si="1684"/>
        <v>-17.708333333333329</v>
      </c>
      <c r="MCB161" s="2">
        <v>-1.22</v>
      </c>
      <c r="MCC161">
        <f t="shared" si="1685"/>
        <v>0.81967213114754101</v>
      </c>
      <c r="MCD161" s="2">
        <v>0.46329999999999999</v>
      </c>
      <c r="MCE161">
        <f t="shared" si="1686"/>
        <v>117.70833333333333</v>
      </c>
      <c r="MCF161">
        <f t="shared" si="1687"/>
        <v>-17.708333333333329</v>
      </c>
      <c r="MCJ161" s="2">
        <v>-1.22</v>
      </c>
      <c r="MCK161">
        <f t="shared" si="1685"/>
        <v>0.81967213114754101</v>
      </c>
      <c r="MCL161" s="2">
        <v>0.46329999999999999</v>
      </c>
      <c r="MCM161">
        <f t="shared" si="1686"/>
        <v>117.70833333333333</v>
      </c>
      <c r="MCN161">
        <f t="shared" si="1687"/>
        <v>-17.708333333333329</v>
      </c>
      <c r="MCR161" s="2">
        <v>-1.22</v>
      </c>
      <c r="MCS161">
        <f t="shared" si="1688"/>
        <v>0.81967213114754101</v>
      </c>
      <c r="MCT161" s="2">
        <v>0.46329999999999999</v>
      </c>
      <c r="MCU161">
        <f t="shared" si="1689"/>
        <v>117.70833333333333</v>
      </c>
      <c r="MCV161">
        <f t="shared" si="1690"/>
        <v>-17.708333333333329</v>
      </c>
      <c r="MCZ161" s="2">
        <v>-1.22</v>
      </c>
      <c r="MDA161">
        <f t="shared" si="1688"/>
        <v>0.81967213114754101</v>
      </c>
      <c r="MDB161" s="2">
        <v>0.46329999999999999</v>
      </c>
      <c r="MDC161">
        <f t="shared" si="1689"/>
        <v>117.70833333333333</v>
      </c>
      <c r="MDD161">
        <f t="shared" si="1690"/>
        <v>-17.708333333333329</v>
      </c>
      <c r="MDH161" s="2">
        <v>-1.22</v>
      </c>
      <c r="MDI161">
        <f t="shared" si="1691"/>
        <v>0.81967213114754101</v>
      </c>
      <c r="MDJ161" s="2">
        <v>0.46329999999999999</v>
      </c>
      <c r="MDK161">
        <f t="shared" si="1692"/>
        <v>117.70833333333333</v>
      </c>
      <c r="MDL161">
        <f t="shared" si="1693"/>
        <v>-17.708333333333329</v>
      </c>
      <c r="MDP161" s="2">
        <v>-1.22</v>
      </c>
      <c r="MDQ161">
        <f t="shared" si="1691"/>
        <v>0.81967213114754101</v>
      </c>
      <c r="MDR161" s="2">
        <v>0.46329999999999999</v>
      </c>
      <c r="MDS161">
        <f t="shared" si="1692"/>
        <v>117.70833333333333</v>
      </c>
      <c r="MDT161">
        <f t="shared" si="1693"/>
        <v>-17.708333333333329</v>
      </c>
      <c r="MDX161" s="2">
        <v>-1.22</v>
      </c>
      <c r="MDY161">
        <f t="shared" si="1694"/>
        <v>0.81967213114754101</v>
      </c>
      <c r="MDZ161" s="2">
        <v>0.46329999999999999</v>
      </c>
      <c r="MEA161">
        <f t="shared" si="1695"/>
        <v>117.70833333333333</v>
      </c>
      <c r="MEB161">
        <f t="shared" si="1696"/>
        <v>-17.708333333333329</v>
      </c>
      <c r="MEF161" s="2">
        <v>-1.22</v>
      </c>
      <c r="MEG161">
        <f t="shared" si="1694"/>
        <v>0.81967213114754101</v>
      </c>
      <c r="MEH161" s="2">
        <v>0.46329999999999999</v>
      </c>
      <c r="MEI161">
        <f t="shared" si="1695"/>
        <v>117.70833333333333</v>
      </c>
      <c r="MEJ161">
        <f t="shared" si="1696"/>
        <v>-17.708333333333329</v>
      </c>
      <c r="MEN161" s="2">
        <v>-1.22</v>
      </c>
      <c r="MEO161">
        <f t="shared" si="1697"/>
        <v>0.81967213114754101</v>
      </c>
      <c r="MEP161" s="2">
        <v>0.46329999999999999</v>
      </c>
      <c r="MEQ161">
        <f t="shared" si="1698"/>
        <v>117.70833333333333</v>
      </c>
      <c r="MER161">
        <f t="shared" si="1699"/>
        <v>-17.708333333333329</v>
      </c>
      <c r="MEV161" s="2">
        <v>-1.22</v>
      </c>
      <c r="MEW161">
        <f t="shared" si="1697"/>
        <v>0.81967213114754101</v>
      </c>
      <c r="MEX161" s="2">
        <v>0.46329999999999999</v>
      </c>
      <c r="MEY161">
        <f t="shared" si="1698"/>
        <v>117.70833333333333</v>
      </c>
      <c r="MEZ161">
        <f t="shared" si="1699"/>
        <v>-17.708333333333329</v>
      </c>
      <c r="MFD161" s="2">
        <v>-1.22</v>
      </c>
      <c r="MFE161">
        <f t="shared" si="1700"/>
        <v>0.81967213114754101</v>
      </c>
      <c r="MFF161" s="2">
        <v>0.46329999999999999</v>
      </c>
      <c r="MFG161">
        <f t="shared" si="1701"/>
        <v>117.70833333333333</v>
      </c>
      <c r="MFH161">
        <f t="shared" si="1702"/>
        <v>-17.708333333333329</v>
      </c>
      <c r="MFL161" s="2">
        <v>-1.22</v>
      </c>
      <c r="MFM161">
        <f t="shared" si="1700"/>
        <v>0.81967213114754101</v>
      </c>
      <c r="MFN161" s="2">
        <v>0.46329999999999999</v>
      </c>
      <c r="MFO161">
        <f t="shared" si="1701"/>
        <v>117.70833333333333</v>
      </c>
      <c r="MFP161">
        <f t="shared" si="1702"/>
        <v>-17.708333333333329</v>
      </c>
      <c r="MFT161" s="2">
        <v>-1.22</v>
      </c>
      <c r="MFU161">
        <f t="shared" si="1703"/>
        <v>0.81967213114754101</v>
      </c>
      <c r="MFV161" s="2">
        <v>0.46329999999999999</v>
      </c>
      <c r="MFW161">
        <f t="shared" si="1704"/>
        <v>117.70833333333333</v>
      </c>
      <c r="MFX161">
        <f t="shared" si="1705"/>
        <v>-17.708333333333329</v>
      </c>
      <c r="MGB161" s="2">
        <v>-1.22</v>
      </c>
      <c r="MGC161">
        <f t="shared" si="1703"/>
        <v>0.81967213114754101</v>
      </c>
      <c r="MGD161" s="2">
        <v>0.46329999999999999</v>
      </c>
      <c r="MGE161">
        <f t="shared" si="1704"/>
        <v>117.70833333333333</v>
      </c>
      <c r="MGF161">
        <f t="shared" si="1705"/>
        <v>-17.708333333333329</v>
      </c>
      <c r="MGJ161" s="2">
        <v>-1.22</v>
      </c>
      <c r="MGK161">
        <f t="shared" si="1706"/>
        <v>0.81967213114754101</v>
      </c>
      <c r="MGL161" s="2">
        <v>0.46329999999999999</v>
      </c>
      <c r="MGM161">
        <f t="shared" si="1707"/>
        <v>117.70833333333333</v>
      </c>
      <c r="MGN161">
        <f t="shared" si="1708"/>
        <v>-17.708333333333329</v>
      </c>
      <c r="MGR161" s="2">
        <v>-1.22</v>
      </c>
      <c r="MGS161">
        <f t="shared" si="1706"/>
        <v>0.81967213114754101</v>
      </c>
      <c r="MGT161" s="2">
        <v>0.46329999999999999</v>
      </c>
      <c r="MGU161">
        <f t="shared" si="1707"/>
        <v>117.70833333333333</v>
      </c>
      <c r="MGV161">
        <f t="shared" si="1708"/>
        <v>-17.708333333333329</v>
      </c>
      <c r="MGZ161" s="2">
        <v>-1.22</v>
      </c>
      <c r="MHA161">
        <f t="shared" si="1709"/>
        <v>0.81967213114754101</v>
      </c>
      <c r="MHB161" s="2">
        <v>0.46329999999999999</v>
      </c>
      <c r="MHC161">
        <f t="shared" si="1710"/>
        <v>117.70833333333333</v>
      </c>
      <c r="MHD161">
        <f t="shared" si="1711"/>
        <v>-17.708333333333329</v>
      </c>
      <c r="MHH161" s="2">
        <v>-1.22</v>
      </c>
      <c r="MHI161">
        <f t="shared" si="1709"/>
        <v>0.81967213114754101</v>
      </c>
      <c r="MHJ161" s="2">
        <v>0.46329999999999999</v>
      </c>
      <c r="MHK161">
        <f t="shared" si="1710"/>
        <v>117.70833333333333</v>
      </c>
      <c r="MHL161">
        <f t="shared" si="1711"/>
        <v>-17.708333333333329</v>
      </c>
      <c r="MHP161" s="2">
        <v>-1.22</v>
      </c>
      <c r="MHQ161">
        <f t="shared" si="1712"/>
        <v>0.81967213114754101</v>
      </c>
      <c r="MHR161" s="2">
        <v>0.46329999999999999</v>
      </c>
      <c r="MHS161">
        <f t="shared" si="1713"/>
        <v>117.70833333333333</v>
      </c>
      <c r="MHT161">
        <f t="shared" si="1714"/>
        <v>-17.708333333333329</v>
      </c>
      <c r="MHX161" s="2">
        <v>-1.22</v>
      </c>
      <c r="MHY161">
        <f t="shared" si="1712"/>
        <v>0.81967213114754101</v>
      </c>
      <c r="MHZ161" s="2">
        <v>0.46329999999999999</v>
      </c>
      <c r="MIA161">
        <f t="shared" si="1713"/>
        <v>117.70833333333333</v>
      </c>
      <c r="MIB161">
        <f t="shared" si="1714"/>
        <v>-17.708333333333329</v>
      </c>
      <c r="MIF161" s="2">
        <v>-1.22</v>
      </c>
      <c r="MIG161">
        <f t="shared" si="1715"/>
        <v>0.81967213114754101</v>
      </c>
      <c r="MIH161" s="2">
        <v>0.46329999999999999</v>
      </c>
      <c r="MII161">
        <f t="shared" si="1716"/>
        <v>117.70833333333333</v>
      </c>
      <c r="MIJ161">
        <f t="shared" si="1717"/>
        <v>-17.708333333333329</v>
      </c>
      <c r="MIN161" s="2">
        <v>-1.22</v>
      </c>
      <c r="MIO161">
        <f t="shared" si="1715"/>
        <v>0.81967213114754101</v>
      </c>
      <c r="MIP161" s="2">
        <v>0.46329999999999999</v>
      </c>
      <c r="MIQ161">
        <f t="shared" si="1716"/>
        <v>117.70833333333333</v>
      </c>
      <c r="MIR161">
        <f t="shared" si="1717"/>
        <v>-17.708333333333329</v>
      </c>
      <c r="MIV161" s="2">
        <v>-1.22</v>
      </c>
      <c r="MIW161">
        <f t="shared" si="1718"/>
        <v>0.81967213114754101</v>
      </c>
      <c r="MIX161" s="2">
        <v>0.46329999999999999</v>
      </c>
      <c r="MIY161">
        <f t="shared" si="1719"/>
        <v>117.70833333333333</v>
      </c>
      <c r="MIZ161">
        <f t="shared" si="1720"/>
        <v>-17.708333333333329</v>
      </c>
      <c r="MJD161" s="2">
        <v>-1.22</v>
      </c>
      <c r="MJE161">
        <f t="shared" si="1718"/>
        <v>0.81967213114754101</v>
      </c>
      <c r="MJF161" s="2">
        <v>0.46329999999999999</v>
      </c>
      <c r="MJG161">
        <f t="shared" si="1719"/>
        <v>117.70833333333333</v>
      </c>
      <c r="MJH161">
        <f t="shared" si="1720"/>
        <v>-17.708333333333329</v>
      </c>
      <c r="MJL161" s="2">
        <v>-1.22</v>
      </c>
      <c r="MJM161">
        <f t="shared" si="1721"/>
        <v>0.81967213114754101</v>
      </c>
      <c r="MJN161" s="2">
        <v>0.46329999999999999</v>
      </c>
      <c r="MJO161">
        <f t="shared" si="1722"/>
        <v>117.70833333333333</v>
      </c>
      <c r="MJP161">
        <f t="shared" si="1723"/>
        <v>-17.708333333333329</v>
      </c>
      <c r="MJT161" s="2">
        <v>-1.22</v>
      </c>
      <c r="MJU161">
        <f t="shared" si="1721"/>
        <v>0.81967213114754101</v>
      </c>
      <c r="MJV161" s="2">
        <v>0.46329999999999999</v>
      </c>
      <c r="MJW161">
        <f t="shared" si="1722"/>
        <v>117.70833333333333</v>
      </c>
      <c r="MJX161">
        <f t="shared" si="1723"/>
        <v>-17.708333333333329</v>
      </c>
      <c r="MKB161" s="2">
        <v>-1.22</v>
      </c>
      <c r="MKC161">
        <f t="shared" si="1724"/>
        <v>0.81967213114754101</v>
      </c>
      <c r="MKD161" s="2">
        <v>0.46329999999999999</v>
      </c>
      <c r="MKE161">
        <f t="shared" si="1725"/>
        <v>117.70833333333333</v>
      </c>
      <c r="MKF161">
        <f t="shared" si="1726"/>
        <v>-17.708333333333329</v>
      </c>
      <c r="MKJ161" s="2">
        <v>-1.22</v>
      </c>
      <c r="MKK161">
        <f t="shared" si="1724"/>
        <v>0.81967213114754101</v>
      </c>
      <c r="MKL161" s="2">
        <v>0.46329999999999999</v>
      </c>
      <c r="MKM161">
        <f t="shared" si="1725"/>
        <v>117.70833333333333</v>
      </c>
      <c r="MKN161">
        <f t="shared" si="1726"/>
        <v>-17.708333333333329</v>
      </c>
      <c r="MKR161" s="2">
        <v>-1.22</v>
      </c>
      <c r="MKS161">
        <f t="shared" si="1727"/>
        <v>0.81967213114754101</v>
      </c>
      <c r="MKT161" s="2">
        <v>0.46329999999999999</v>
      </c>
      <c r="MKU161">
        <f t="shared" si="1728"/>
        <v>117.70833333333333</v>
      </c>
      <c r="MKV161">
        <f t="shared" si="1729"/>
        <v>-17.708333333333329</v>
      </c>
      <c r="MKZ161" s="2">
        <v>-1.22</v>
      </c>
      <c r="MLA161">
        <f t="shared" si="1727"/>
        <v>0.81967213114754101</v>
      </c>
      <c r="MLB161" s="2">
        <v>0.46329999999999999</v>
      </c>
      <c r="MLC161">
        <f t="shared" si="1728"/>
        <v>117.70833333333333</v>
      </c>
      <c r="MLD161">
        <f t="shared" si="1729"/>
        <v>-17.708333333333329</v>
      </c>
      <c r="MLH161" s="2">
        <v>-1.22</v>
      </c>
      <c r="MLI161">
        <f t="shared" si="1730"/>
        <v>0.81967213114754101</v>
      </c>
      <c r="MLJ161" s="2">
        <v>0.46329999999999999</v>
      </c>
      <c r="MLK161">
        <f t="shared" si="1731"/>
        <v>117.70833333333333</v>
      </c>
      <c r="MLL161">
        <f t="shared" si="1732"/>
        <v>-17.708333333333329</v>
      </c>
      <c r="MLP161" s="2">
        <v>-1.22</v>
      </c>
      <c r="MLQ161">
        <f t="shared" si="1730"/>
        <v>0.81967213114754101</v>
      </c>
      <c r="MLR161" s="2">
        <v>0.46329999999999999</v>
      </c>
      <c r="MLS161">
        <f t="shared" si="1731"/>
        <v>117.70833333333333</v>
      </c>
      <c r="MLT161">
        <f t="shared" si="1732"/>
        <v>-17.708333333333329</v>
      </c>
      <c r="MLX161" s="2">
        <v>-1.22</v>
      </c>
      <c r="MLY161">
        <f t="shared" si="1733"/>
        <v>0.81967213114754101</v>
      </c>
      <c r="MLZ161" s="2">
        <v>0.46329999999999999</v>
      </c>
      <c r="MMA161">
        <f t="shared" si="1734"/>
        <v>117.70833333333333</v>
      </c>
      <c r="MMB161">
        <f t="shared" si="1735"/>
        <v>-17.708333333333329</v>
      </c>
      <c r="MMF161" s="2">
        <v>-1.22</v>
      </c>
      <c r="MMG161">
        <f t="shared" si="1733"/>
        <v>0.81967213114754101</v>
      </c>
      <c r="MMH161" s="2">
        <v>0.46329999999999999</v>
      </c>
      <c r="MMI161">
        <f t="shared" si="1734"/>
        <v>117.70833333333333</v>
      </c>
      <c r="MMJ161">
        <f t="shared" si="1735"/>
        <v>-17.708333333333329</v>
      </c>
      <c r="MMN161" s="2">
        <v>-1.22</v>
      </c>
      <c r="MMO161">
        <f t="shared" si="1736"/>
        <v>0.81967213114754101</v>
      </c>
      <c r="MMP161" s="2">
        <v>0.46329999999999999</v>
      </c>
      <c r="MMQ161">
        <f t="shared" si="1737"/>
        <v>117.70833333333333</v>
      </c>
      <c r="MMR161">
        <f t="shared" si="1738"/>
        <v>-17.708333333333329</v>
      </c>
      <c r="MMV161" s="2">
        <v>-1.22</v>
      </c>
      <c r="MMW161">
        <f t="shared" si="1736"/>
        <v>0.81967213114754101</v>
      </c>
      <c r="MMX161" s="2">
        <v>0.46329999999999999</v>
      </c>
      <c r="MMY161">
        <f t="shared" si="1737"/>
        <v>117.70833333333333</v>
      </c>
      <c r="MMZ161">
        <f t="shared" si="1738"/>
        <v>-17.708333333333329</v>
      </c>
      <c r="MND161" s="2">
        <v>-1.22</v>
      </c>
      <c r="MNE161">
        <f t="shared" si="1739"/>
        <v>0.81967213114754101</v>
      </c>
      <c r="MNF161" s="2">
        <v>0.46329999999999999</v>
      </c>
      <c r="MNG161">
        <f t="shared" si="1740"/>
        <v>117.70833333333333</v>
      </c>
      <c r="MNH161">
        <f t="shared" si="1741"/>
        <v>-17.708333333333329</v>
      </c>
      <c r="MNL161" s="2">
        <v>-1.22</v>
      </c>
      <c r="MNM161">
        <f t="shared" si="1739"/>
        <v>0.81967213114754101</v>
      </c>
      <c r="MNN161" s="2">
        <v>0.46329999999999999</v>
      </c>
      <c r="MNO161">
        <f t="shared" si="1740"/>
        <v>117.70833333333333</v>
      </c>
      <c r="MNP161">
        <f t="shared" si="1741"/>
        <v>-17.708333333333329</v>
      </c>
      <c r="MNT161" s="2">
        <v>-1.22</v>
      </c>
      <c r="MNU161">
        <f t="shared" si="1742"/>
        <v>0.81967213114754101</v>
      </c>
      <c r="MNV161" s="2">
        <v>0.46329999999999999</v>
      </c>
      <c r="MNW161">
        <f t="shared" si="1743"/>
        <v>117.70833333333333</v>
      </c>
      <c r="MNX161">
        <f t="shared" si="1744"/>
        <v>-17.708333333333329</v>
      </c>
      <c r="MOB161" s="2">
        <v>-1.22</v>
      </c>
      <c r="MOC161">
        <f t="shared" si="1742"/>
        <v>0.81967213114754101</v>
      </c>
      <c r="MOD161" s="2">
        <v>0.46329999999999999</v>
      </c>
      <c r="MOE161">
        <f t="shared" si="1743"/>
        <v>117.70833333333333</v>
      </c>
      <c r="MOF161">
        <f t="shared" si="1744"/>
        <v>-17.708333333333329</v>
      </c>
      <c r="MOJ161" s="2">
        <v>-1.22</v>
      </c>
      <c r="MOK161">
        <f t="shared" si="1745"/>
        <v>0.81967213114754101</v>
      </c>
      <c r="MOL161" s="2">
        <v>0.46329999999999999</v>
      </c>
      <c r="MOM161">
        <f t="shared" si="1746"/>
        <v>117.70833333333333</v>
      </c>
      <c r="MON161">
        <f t="shared" si="1747"/>
        <v>-17.708333333333329</v>
      </c>
      <c r="MOR161" s="2">
        <v>-1.22</v>
      </c>
      <c r="MOS161">
        <f t="shared" si="1745"/>
        <v>0.81967213114754101</v>
      </c>
      <c r="MOT161" s="2">
        <v>0.46329999999999999</v>
      </c>
      <c r="MOU161">
        <f t="shared" si="1746"/>
        <v>117.70833333333333</v>
      </c>
      <c r="MOV161">
        <f t="shared" si="1747"/>
        <v>-17.708333333333329</v>
      </c>
      <c r="MOZ161" s="2">
        <v>-1.22</v>
      </c>
      <c r="MPA161">
        <f t="shared" si="1748"/>
        <v>0.81967213114754101</v>
      </c>
      <c r="MPB161" s="2">
        <v>0.46329999999999999</v>
      </c>
      <c r="MPC161">
        <f t="shared" si="1749"/>
        <v>117.70833333333333</v>
      </c>
      <c r="MPD161">
        <f t="shared" si="1750"/>
        <v>-17.708333333333329</v>
      </c>
      <c r="MPH161" s="2">
        <v>-1.22</v>
      </c>
      <c r="MPI161">
        <f t="shared" si="1748"/>
        <v>0.81967213114754101</v>
      </c>
      <c r="MPJ161" s="2">
        <v>0.46329999999999999</v>
      </c>
      <c r="MPK161">
        <f t="shared" si="1749"/>
        <v>117.70833333333333</v>
      </c>
      <c r="MPL161">
        <f t="shared" si="1750"/>
        <v>-17.708333333333329</v>
      </c>
      <c r="MPP161" s="2">
        <v>-1.22</v>
      </c>
      <c r="MPQ161">
        <f t="shared" si="1751"/>
        <v>0.81967213114754101</v>
      </c>
      <c r="MPR161" s="2">
        <v>0.46329999999999999</v>
      </c>
      <c r="MPS161">
        <f t="shared" si="1752"/>
        <v>117.70833333333333</v>
      </c>
      <c r="MPT161">
        <f t="shared" si="1753"/>
        <v>-17.708333333333329</v>
      </c>
      <c r="MPX161" s="2">
        <v>-1.22</v>
      </c>
      <c r="MPY161">
        <f t="shared" si="1751"/>
        <v>0.81967213114754101</v>
      </c>
      <c r="MPZ161" s="2">
        <v>0.46329999999999999</v>
      </c>
      <c r="MQA161">
        <f t="shared" si="1752"/>
        <v>117.70833333333333</v>
      </c>
      <c r="MQB161">
        <f t="shared" si="1753"/>
        <v>-17.708333333333329</v>
      </c>
      <c r="MQF161" s="2">
        <v>-1.22</v>
      </c>
      <c r="MQG161">
        <f t="shared" si="1754"/>
        <v>0.81967213114754101</v>
      </c>
      <c r="MQH161" s="2">
        <v>0.46329999999999999</v>
      </c>
      <c r="MQI161">
        <f t="shared" si="1755"/>
        <v>117.70833333333333</v>
      </c>
      <c r="MQJ161">
        <f t="shared" si="1756"/>
        <v>-17.708333333333329</v>
      </c>
      <c r="MQN161" s="2">
        <v>-1.22</v>
      </c>
      <c r="MQO161">
        <f t="shared" si="1754"/>
        <v>0.81967213114754101</v>
      </c>
      <c r="MQP161" s="2">
        <v>0.46329999999999999</v>
      </c>
      <c r="MQQ161">
        <f t="shared" si="1755"/>
        <v>117.70833333333333</v>
      </c>
      <c r="MQR161">
        <f t="shared" si="1756"/>
        <v>-17.708333333333329</v>
      </c>
      <c r="MQV161" s="2">
        <v>-1.22</v>
      </c>
      <c r="MQW161">
        <f t="shared" si="1757"/>
        <v>0.81967213114754101</v>
      </c>
      <c r="MQX161" s="2">
        <v>0.46329999999999999</v>
      </c>
      <c r="MQY161">
        <f t="shared" si="1758"/>
        <v>117.70833333333333</v>
      </c>
      <c r="MQZ161">
        <f t="shared" si="1759"/>
        <v>-17.708333333333329</v>
      </c>
      <c r="MRD161" s="2">
        <v>-1.22</v>
      </c>
      <c r="MRE161">
        <f t="shared" si="1757"/>
        <v>0.81967213114754101</v>
      </c>
      <c r="MRF161" s="2">
        <v>0.46329999999999999</v>
      </c>
      <c r="MRG161">
        <f t="shared" si="1758"/>
        <v>117.70833333333333</v>
      </c>
      <c r="MRH161">
        <f t="shared" si="1759"/>
        <v>-17.708333333333329</v>
      </c>
      <c r="MRL161" s="2">
        <v>-1.22</v>
      </c>
      <c r="MRM161">
        <f t="shared" si="1760"/>
        <v>0.81967213114754101</v>
      </c>
      <c r="MRN161" s="2">
        <v>0.46329999999999999</v>
      </c>
      <c r="MRO161">
        <f t="shared" si="1761"/>
        <v>117.70833333333333</v>
      </c>
      <c r="MRP161">
        <f t="shared" si="1762"/>
        <v>-17.708333333333329</v>
      </c>
      <c r="MRT161" s="2">
        <v>-1.22</v>
      </c>
      <c r="MRU161">
        <f t="shared" si="1760"/>
        <v>0.81967213114754101</v>
      </c>
      <c r="MRV161" s="2">
        <v>0.46329999999999999</v>
      </c>
      <c r="MRW161">
        <f t="shared" si="1761"/>
        <v>117.70833333333333</v>
      </c>
      <c r="MRX161">
        <f t="shared" si="1762"/>
        <v>-17.708333333333329</v>
      </c>
      <c r="MSB161" s="2">
        <v>-1.22</v>
      </c>
      <c r="MSC161">
        <f t="shared" si="1763"/>
        <v>0.81967213114754101</v>
      </c>
      <c r="MSD161" s="2">
        <v>0.46329999999999999</v>
      </c>
      <c r="MSE161">
        <f t="shared" si="1764"/>
        <v>117.70833333333333</v>
      </c>
      <c r="MSF161">
        <f t="shared" si="1765"/>
        <v>-17.708333333333329</v>
      </c>
      <c r="MSJ161" s="2">
        <v>-1.22</v>
      </c>
      <c r="MSK161">
        <f t="shared" si="1763"/>
        <v>0.81967213114754101</v>
      </c>
      <c r="MSL161" s="2">
        <v>0.46329999999999999</v>
      </c>
      <c r="MSM161">
        <f t="shared" si="1764"/>
        <v>117.70833333333333</v>
      </c>
      <c r="MSN161">
        <f t="shared" si="1765"/>
        <v>-17.708333333333329</v>
      </c>
      <c r="MSR161" s="2">
        <v>-1.22</v>
      </c>
      <c r="MSS161">
        <f t="shared" si="1766"/>
        <v>0.81967213114754101</v>
      </c>
      <c r="MST161" s="2">
        <v>0.46329999999999999</v>
      </c>
      <c r="MSU161">
        <f t="shared" si="1767"/>
        <v>117.70833333333333</v>
      </c>
      <c r="MSV161">
        <f t="shared" si="1768"/>
        <v>-17.708333333333329</v>
      </c>
      <c r="MSZ161" s="2">
        <v>-1.22</v>
      </c>
      <c r="MTA161">
        <f t="shared" si="1766"/>
        <v>0.81967213114754101</v>
      </c>
      <c r="MTB161" s="2">
        <v>0.46329999999999999</v>
      </c>
      <c r="MTC161">
        <f t="shared" si="1767"/>
        <v>117.70833333333333</v>
      </c>
      <c r="MTD161">
        <f t="shared" si="1768"/>
        <v>-17.708333333333329</v>
      </c>
      <c r="MTH161" s="2">
        <v>-1.22</v>
      </c>
      <c r="MTI161">
        <f t="shared" si="1769"/>
        <v>0.81967213114754101</v>
      </c>
      <c r="MTJ161" s="2">
        <v>0.46329999999999999</v>
      </c>
      <c r="MTK161">
        <f t="shared" si="1770"/>
        <v>117.70833333333333</v>
      </c>
      <c r="MTL161">
        <f t="shared" si="1771"/>
        <v>-17.708333333333329</v>
      </c>
      <c r="MTP161" s="2">
        <v>-1.22</v>
      </c>
      <c r="MTQ161">
        <f t="shared" si="1769"/>
        <v>0.81967213114754101</v>
      </c>
      <c r="MTR161" s="2">
        <v>0.46329999999999999</v>
      </c>
      <c r="MTS161">
        <f t="shared" si="1770"/>
        <v>117.70833333333333</v>
      </c>
      <c r="MTT161">
        <f t="shared" si="1771"/>
        <v>-17.708333333333329</v>
      </c>
      <c r="MTX161" s="2">
        <v>-1.22</v>
      </c>
      <c r="MTY161">
        <f t="shared" si="1772"/>
        <v>0.81967213114754101</v>
      </c>
      <c r="MTZ161" s="2">
        <v>0.46329999999999999</v>
      </c>
      <c r="MUA161">
        <f t="shared" si="1773"/>
        <v>117.70833333333333</v>
      </c>
      <c r="MUB161">
        <f t="shared" si="1774"/>
        <v>-17.708333333333329</v>
      </c>
      <c r="MUF161" s="2">
        <v>-1.22</v>
      </c>
      <c r="MUG161">
        <f t="shared" si="1772"/>
        <v>0.81967213114754101</v>
      </c>
      <c r="MUH161" s="2">
        <v>0.46329999999999999</v>
      </c>
      <c r="MUI161">
        <f t="shared" si="1773"/>
        <v>117.70833333333333</v>
      </c>
      <c r="MUJ161">
        <f t="shared" si="1774"/>
        <v>-17.708333333333329</v>
      </c>
      <c r="MUN161" s="2">
        <v>-1.22</v>
      </c>
      <c r="MUO161">
        <f t="shared" si="1775"/>
        <v>0.81967213114754101</v>
      </c>
      <c r="MUP161" s="2">
        <v>0.46329999999999999</v>
      </c>
      <c r="MUQ161">
        <f t="shared" si="1776"/>
        <v>117.70833333333333</v>
      </c>
      <c r="MUR161">
        <f t="shared" si="1777"/>
        <v>-17.708333333333329</v>
      </c>
      <c r="MUV161" s="2">
        <v>-1.22</v>
      </c>
      <c r="MUW161">
        <f t="shared" si="1775"/>
        <v>0.81967213114754101</v>
      </c>
      <c r="MUX161" s="2">
        <v>0.46329999999999999</v>
      </c>
      <c r="MUY161">
        <f t="shared" si="1776"/>
        <v>117.70833333333333</v>
      </c>
      <c r="MUZ161">
        <f t="shared" si="1777"/>
        <v>-17.708333333333329</v>
      </c>
      <c r="MVD161" s="2">
        <v>-1.22</v>
      </c>
      <c r="MVE161">
        <f t="shared" si="1778"/>
        <v>0.81967213114754101</v>
      </c>
      <c r="MVF161" s="2">
        <v>0.46329999999999999</v>
      </c>
      <c r="MVG161">
        <f t="shared" si="1779"/>
        <v>117.70833333333333</v>
      </c>
      <c r="MVH161">
        <f t="shared" si="1780"/>
        <v>-17.708333333333329</v>
      </c>
      <c r="MVL161" s="2">
        <v>-1.22</v>
      </c>
      <c r="MVM161">
        <f t="shared" si="1778"/>
        <v>0.81967213114754101</v>
      </c>
      <c r="MVN161" s="2">
        <v>0.46329999999999999</v>
      </c>
      <c r="MVO161">
        <f t="shared" si="1779"/>
        <v>117.70833333333333</v>
      </c>
      <c r="MVP161">
        <f t="shared" si="1780"/>
        <v>-17.708333333333329</v>
      </c>
      <c r="MVT161" s="2">
        <v>-1.22</v>
      </c>
      <c r="MVU161">
        <f t="shared" si="1781"/>
        <v>0.81967213114754101</v>
      </c>
      <c r="MVV161" s="2">
        <v>0.46329999999999999</v>
      </c>
      <c r="MVW161">
        <f t="shared" si="1782"/>
        <v>117.70833333333333</v>
      </c>
      <c r="MVX161">
        <f t="shared" si="1783"/>
        <v>-17.708333333333329</v>
      </c>
      <c r="MWB161" s="2">
        <v>-1.22</v>
      </c>
      <c r="MWC161">
        <f t="shared" si="1781"/>
        <v>0.81967213114754101</v>
      </c>
      <c r="MWD161" s="2">
        <v>0.46329999999999999</v>
      </c>
      <c r="MWE161">
        <f t="shared" si="1782"/>
        <v>117.70833333333333</v>
      </c>
      <c r="MWF161">
        <f t="shared" si="1783"/>
        <v>-17.708333333333329</v>
      </c>
      <c r="MWJ161" s="2">
        <v>-1.22</v>
      </c>
      <c r="MWK161">
        <f t="shared" si="1784"/>
        <v>0.81967213114754101</v>
      </c>
      <c r="MWL161" s="2">
        <v>0.46329999999999999</v>
      </c>
      <c r="MWM161">
        <f t="shared" si="1785"/>
        <v>117.70833333333333</v>
      </c>
      <c r="MWN161">
        <f t="shared" si="1786"/>
        <v>-17.708333333333329</v>
      </c>
      <c r="MWR161" s="2">
        <v>-1.22</v>
      </c>
      <c r="MWS161">
        <f t="shared" si="1784"/>
        <v>0.81967213114754101</v>
      </c>
      <c r="MWT161" s="2">
        <v>0.46329999999999999</v>
      </c>
      <c r="MWU161">
        <f t="shared" si="1785"/>
        <v>117.70833333333333</v>
      </c>
      <c r="MWV161">
        <f t="shared" si="1786"/>
        <v>-17.708333333333329</v>
      </c>
      <c r="MWZ161" s="2">
        <v>-1.22</v>
      </c>
      <c r="MXA161">
        <f t="shared" si="1787"/>
        <v>0.81967213114754101</v>
      </c>
      <c r="MXB161" s="2">
        <v>0.46329999999999999</v>
      </c>
      <c r="MXC161">
        <f t="shared" si="1788"/>
        <v>117.70833333333333</v>
      </c>
      <c r="MXD161">
        <f t="shared" si="1789"/>
        <v>-17.708333333333329</v>
      </c>
      <c r="MXH161" s="2">
        <v>-1.22</v>
      </c>
      <c r="MXI161">
        <f t="shared" si="1787"/>
        <v>0.81967213114754101</v>
      </c>
      <c r="MXJ161" s="2">
        <v>0.46329999999999999</v>
      </c>
      <c r="MXK161">
        <f t="shared" si="1788"/>
        <v>117.70833333333333</v>
      </c>
      <c r="MXL161">
        <f t="shared" si="1789"/>
        <v>-17.708333333333329</v>
      </c>
      <c r="MXP161" s="2">
        <v>-1.22</v>
      </c>
      <c r="MXQ161">
        <f t="shared" si="1790"/>
        <v>0.81967213114754101</v>
      </c>
      <c r="MXR161" s="2">
        <v>0.46329999999999999</v>
      </c>
      <c r="MXS161">
        <f t="shared" si="1791"/>
        <v>117.70833333333333</v>
      </c>
      <c r="MXT161">
        <f t="shared" si="1792"/>
        <v>-17.708333333333329</v>
      </c>
      <c r="MXX161" s="2">
        <v>-1.22</v>
      </c>
      <c r="MXY161">
        <f t="shared" si="1790"/>
        <v>0.81967213114754101</v>
      </c>
      <c r="MXZ161" s="2">
        <v>0.46329999999999999</v>
      </c>
      <c r="MYA161">
        <f t="shared" si="1791"/>
        <v>117.70833333333333</v>
      </c>
      <c r="MYB161">
        <f t="shared" si="1792"/>
        <v>-17.708333333333329</v>
      </c>
      <c r="MYF161" s="2">
        <v>-1.22</v>
      </c>
      <c r="MYG161">
        <f t="shared" si="1793"/>
        <v>0.81967213114754101</v>
      </c>
      <c r="MYH161" s="2">
        <v>0.46329999999999999</v>
      </c>
      <c r="MYI161">
        <f t="shared" si="1794"/>
        <v>117.70833333333333</v>
      </c>
      <c r="MYJ161">
        <f t="shared" si="1795"/>
        <v>-17.708333333333329</v>
      </c>
      <c r="MYN161" s="2">
        <v>-1.22</v>
      </c>
      <c r="MYO161">
        <f t="shared" si="1793"/>
        <v>0.81967213114754101</v>
      </c>
      <c r="MYP161" s="2">
        <v>0.46329999999999999</v>
      </c>
      <c r="MYQ161">
        <f t="shared" si="1794"/>
        <v>117.70833333333333</v>
      </c>
      <c r="MYR161">
        <f t="shared" si="1795"/>
        <v>-17.708333333333329</v>
      </c>
      <c r="MYV161" s="2">
        <v>-1.22</v>
      </c>
      <c r="MYW161">
        <f t="shared" si="1796"/>
        <v>0.81967213114754101</v>
      </c>
      <c r="MYX161" s="2">
        <v>0.46329999999999999</v>
      </c>
      <c r="MYY161">
        <f t="shared" si="1797"/>
        <v>117.70833333333333</v>
      </c>
      <c r="MYZ161">
        <f t="shared" si="1798"/>
        <v>-17.708333333333329</v>
      </c>
      <c r="MZD161" s="2">
        <v>-1.22</v>
      </c>
      <c r="MZE161">
        <f t="shared" si="1796"/>
        <v>0.81967213114754101</v>
      </c>
      <c r="MZF161" s="2">
        <v>0.46329999999999999</v>
      </c>
      <c r="MZG161">
        <f t="shared" si="1797"/>
        <v>117.70833333333333</v>
      </c>
      <c r="MZH161">
        <f t="shared" si="1798"/>
        <v>-17.708333333333329</v>
      </c>
      <c r="MZL161" s="2">
        <v>-1.22</v>
      </c>
      <c r="MZM161">
        <f t="shared" si="1799"/>
        <v>0.81967213114754101</v>
      </c>
      <c r="MZN161" s="2">
        <v>0.46329999999999999</v>
      </c>
      <c r="MZO161">
        <f t="shared" si="1800"/>
        <v>117.70833333333333</v>
      </c>
      <c r="MZP161">
        <f t="shared" si="1801"/>
        <v>-17.708333333333329</v>
      </c>
      <c r="MZT161" s="2">
        <v>-1.22</v>
      </c>
      <c r="MZU161">
        <f t="shared" si="1799"/>
        <v>0.81967213114754101</v>
      </c>
      <c r="MZV161" s="2">
        <v>0.46329999999999999</v>
      </c>
      <c r="MZW161">
        <f t="shared" si="1800"/>
        <v>117.70833333333333</v>
      </c>
      <c r="MZX161">
        <f t="shared" si="1801"/>
        <v>-17.708333333333329</v>
      </c>
      <c r="NAB161" s="2">
        <v>-1.22</v>
      </c>
      <c r="NAC161">
        <f t="shared" si="1802"/>
        <v>0.81967213114754101</v>
      </c>
      <c r="NAD161" s="2">
        <v>0.46329999999999999</v>
      </c>
      <c r="NAE161">
        <f t="shared" si="1803"/>
        <v>117.70833333333333</v>
      </c>
      <c r="NAF161">
        <f t="shared" si="1804"/>
        <v>-17.708333333333329</v>
      </c>
      <c r="NAJ161" s="2">
        <v>-1.22</v>
      </c>
      <c r="NAK161">
        <f t="shared" si="1802"/>
        <v>0.81967213114754101</v>
      </c>
      <c r="NAL161" s="2">
        <v>0.46329999999999999</v>
      </c>
      <c r="NAM161">
        <f t="shared" si="1803"/>
        <v>117.70833333333333</v>
      </c>
      <c r="NAN161">
        <f t="shared" si="1804"/>
        <v>-17.708333333333329</v>
      </c>
      <c r="NAR161" s="2">
        <v>-1.22</v>
      </c>
      <c r="NAS161">
        <f t="shared" si="1805"/>
        <v>0.81967213114754101</v>
      </c>
      <c r="NAT161" s="2">
        <v>0.46329999999999999</v>
      </c>
      <c r="NAU161">
        <f t="shared" si="1806"/>
        <v>117.70833333333333</v>
      </c>
      <c r="NAV161">
        <f t="shared" si="1807"/>
        <v>-17.708333333333329</v>
      </c>
      <c r="NAZ161" s="2">
        <v>-1.22</v>
      </c>
      <c r="NBA161">
        <f t="shared" si="1805"/>
        <v>0.81967213114754101</v>
      </c>
      <c r="NBB161" s="2">
        <v>0.46329999999999999</v>
      </c>
      <c r="NBC161">
        <f t="shared" si="1806"/>
        <v>117.70833333333333</v>
      </c>
      <c r="NBD161">
        <f t="shared" si="1807"/>
        <v>-17.708333333333329</v>
      </c>
      <c r="NBH161" s="2">
        <v>-1.22</v>
      </c>
      <c r="NBI161">
        <f t="shared" si="1808"/>
        <v>0.81967213114754101</v>
      </c>
      <c r="NBJ161" s="2">
        <v>0.46329999999999999</v>
      </c>
      <c r="NBK161">
        <f t="shared" si="1809"/>
        <v>117.70833333333333</v>
      </c>
      <c r="NBL161">
        <f t="shared" si="1810"/>
        <v>-17.708333333333329</v>
      </c>
      <c r="NBP161" s="2">
        <v>-1.22</v>
      </c>
      <c r="NBQ161">
        <f t="shared" si="1808"/>
        <v>0.81967213114754101</v>
      </c>
      <c r="NBR161" s="2">
        <v>0.46329999999999999</v>
      </c>
      <c r="NBS161">
        <f t="shared" si="1809"/>
        <v>117.70833333333333</v>
      </c>
      <c r="NBT161">
        <f t="shared" si="1810"/>
        <v>-17.708333333333329</v>
      </c>
      <c r="NBX161" s="2">
        <v>-1.22</v>
      </c>
      <c r="NBY161">
        <f t="shared" si="1811"/>
        <v>0.81967213114754101</v>
      </c>
      <c r="NBZ161" s="2">
        <v>0.46329999999999999</v>
      </c>
      <c r="NCA161">
        <f t="shared" si="1812"/>
        <v>117.70833333333333</v>
      </c>
      <c r="NCB161">
        <f t="shared" si="1813"/>
        <v>-17.708333333333329</v>
      </c>
      <c r="NCF161" s="2">
        <v>-1.22</v>
      </c>
      <c r="NCG161">
        <f t="shared" si="1811"/>
        <v>0.81967213114754101</v>
      </c>
      <c r="NCH161" s="2">
        <v>0.46329999999999999</v>
      </c>
      <c r="NCI161">
        <f t="shared" si="1812"/>
        <v>117.70833333333333</v>
      </c>
      <c r="NCJ161">
        <f t="shared" si="1813"/>
        <v>-17.708333333333329</v>
      </c>
      <c r="NCN161" s="2">
        <v>-1.22</v>
      </c>
      <c r="NCO161">
        <f t="shared" si="1814"/>
        <v>0.81967213114754101</v>
      </c>
      <c r="NCP161" s="2">
        <v>0.46329999999999999</v>
      </c>
      <c r="NCQ161">
        <f t="shared" si="1815"/>
        <v>117.70833333333333</v>
      </c>
      <c r="NCR161">
        <f t="shared" si="1816"/>
        <v>-17.708333333333329</v>
      </c>
      <c r="NCV161" s="2">
        <v>-1.22</v>
      </c>
      <c r="NCW161">
        <f t="shared" si="1814"/>
        <v>0.81967213114754101</v>
      </c>
      <c r="NCX161" s="2">
        <v>0.46329999999999999</v>
      </c>
      <c r="NCY161">
        <f t="shared" si="1815"/>
        <v>117.70833333333333</v>
      </c>
      <c r="NCZ161">
        <f t="shared" si="1816"/>
        <v>-17.708333333333329</v>
      </c>
      <c r="NDD161" s="2">
        <v>-1.22</v>
      </c>
      <c r="NDE161">
        <f t="shared" si="1817"/>
        <v>0.81967213114754101</v>
      </c>
      <c r="NDF161" s="2">
        <v>0.46329999999999999</v>
      </c>
      <c r="NDG161">
        <f t="shared" si="1818"/>
        <v>117.70833333333333</v>
      </c>
      <c r="NDH161">
        <f t="shared" si="1819"/>
        <v>-17.708333333333329</v>
      </c>
      <c r="NDL161" s="2">
        <v>-1.22</v>
      </c>
      <c r="NDM161">
        <f t="shared" si="1817"/>
        <v>0.81967213114754101</v>
      </c>
      <c r="NDN161" s="2">
        <v>0.46329999999999999</v>
      </c>
      <c r="NDO161">
        <f t="shared" si="1818"/>
        <v>117.70833333333333</v>
      </c>
      <c r="NDP161">
        <f t="shared" si="1819"/>
        <v>-17.708333333333329</v>
      </c>
      <c r="NDT161" s="2">
        <v>-1.22</v>
      </c>
      <c r="NDU161">
        <f t="shared" si="1820"/>
        <v>0.81967213114754101</v>
      </c>
      <c r="NDV161" s="2">
        <v>0.46329999999999999</v>
      </c>
      <c r="NDW161">
        <f t="shared" si="1821"/>
        <v>117.70833333333333</v>
      </c>
      <c r="NDX161">
        <f t="shared" si="1822"/>
        <v>-17.708333333333329</v>
      </c>
      <c r="NEB161" s="2">
        <v>-1.22</v>
      </c>
      <c r="NEC161">
        <f t="shared" si="1820"/>
        <v>0.81967213114754101</v>
      </c>
      <c r="NED161" s="2">
        <v>0.46329999999999999</v>
      </c>
      <c r="NEE161">
        <f t="shared" si="1821"/>
        <v>117.70833333333333</v>
      </c>
      <c r="NEF161">
        <f t="shared" si="1822"/>
        <v>-17.708333333333329</v>
      </c>
      <c r="NEJ161" s="2">
        <v>-1.22</v>
      </c>
      <c r="NEK161">
        <f t="shared" si="1823"/>
        <v>0.81967213114754101</v>
      </c>
      <c r="NEL161" s="2">
        <v>0.46329999999999999</v>
      </c>
      <c r="NEM161">
        <f t="shared" si="1824"/>
        <v>117.70833333333333</v>
      </c>
      <c r="NEN161">
        <f t="shared" si="1825"/>
        <v>-17.708333333333329</v>
      </c>
      <c r="NER161" s="2">
        <v>-1.22</v>
      </c>
      <c r="NES161">
        <f t="shared" si="1823"/>
        <v>0.81967213114754101</v>
      </c>
      <c r="NET161" s="2">
        <v>0.46329999999999999</v>
      </c>
      <c r="NEU161">
        <f t="shared" si="1824"/>
        <v>117.70833333333333</v>
      </c>
      <c r="NEV161">
        <f t="shared" si="1825"/>
        <v>-17.708333333333329</v>
      </c>
      <c r="NEZ161" s="2">
        <v>-1.22</v>
      </c>
      <c r="NFA161">
        <f t="shared" si="1826"/>
        <v>0.81967213114754101</v>
      </c>
      <c r="NFB161" s="2">
        <v>0.46329999999999999</v>
      </c>
      <c r="NFC161">
        <f t="shared" si="1827"/>
        <v>117.70833333333333</v>
      </c>
      <c r="NFD161">
        <f t="shared" si="1828"/>
        <v>-17.708333333333329</v>
      </c>
      <c r="NFH161" s="2">
        <v>-1.22</v>
      </c>
      <c r="NFI161">
        <f t="shared" si="1826"/>
        <v>0.81967213114754101</v>
      </c>
      <c r="NFJ161" s="2">
        <v>0.46329999999999999</v>
      </c>
      <c r="NFK161">
        <f t="shared" si="1827"/>
        <v>117.70833333333333</v>
      </c>
      <c r="NFL161">
        <f t="shared" si="1828"/>
        <v>-17.708333333333329</v>
      </c>
      <c r="NFP161" s="2">
        <v>-1.22</v>
      </c>
      <c r="NFQ161">
        <f t="shared" si="1829"/>
        <v>0.81967213114754101</v>
      </c>
      <c r="NFR161" s="2">
        <v>0.46329999999999999</v>
      </c>
      <c r="NFS161">
        <f t="shared" si="1830"/>
        <v>117.70833333333333</v>
      </c>
      <c r="NFT161">
        <f t="shared" si="1831"/>
        <v>-17.708333333333329</v>
      </c>
      <c r="NFX161" s="2">
        <v>-1.22</v>
      </c>
      <c r="NFY161">
        <f t="shared" si="1829"/>
        <v>0.81967213114754101</v>
      </c>
      <c r="NFZ161" s="2">
        <v>0.46329999999999999</v>
      </c>
      <c r="NGA161">
        <f t="shared" si="1830"/>
        <v>117.70833333333333</v>
      </c>
      <c r="NGB161">
        <f t="shared" si="1831"/>
        <v>-17.708333333333329</v>
      </c>
      <c r="NGF161" s="2">
        <v>-1.22</v>
      </c>
      <c r="NGG161">
        <f t="shared" si="1832"/>
        <v>0.81967213114754101</v>
      </c>
      <c r="NGH161" s="2">
        <v>0.46329999999999999</v>
      </c>
      <c r="NGI161">
        <f t="shared" si="1833"/>
        <v>117.70833333333333</v>
      </c>
      <c r="NGJ161">
        <f t="shared" si="1834"/>
        <v>-17.708333333333329</v>
      </c>
      <c r="NGN161" s="2">
        <v>-1.22</v>
      </c>
      <c r="NGO161">
        <f t="shared" si="1832"/>
        <v>0.81967213114754101</v>
      </c>
      <c r="NGP161" s="2">
        <v>0.46329999999999999</v>
      </c>
      <c r="NGQ161">
        <f t="shared" si="1833"/>
        <v>117.70833333333333</v>
      </c>
      <c r="NGR161">
        <f t="shared" si="1834"/>
        <v>-17.708333333333329</v>
      </c>
      <c r="NGV161" s="2">
        <v>-1.22</v>
      </c>
      <c r="NGW161">
        <f t="shared" si="1835"/>
        <v>0.81967213114754101</v>
      </c>
      <c r="NGX161" s="2">
        <v>0.46329999999999999</v>
      </c>
      <c r="NGY161">
        <f t="shared" si="1836"/>
        <v>117.70833333333333</v>
      </c>
      <c r="NGZ161">
        <f t="shared" si="1837"/>
        <v>-17.708333333333329</v>
      </c>
      <c r="NHD161" s="2">
        <v>-1.22</v>
      </c>
      <c r="NHE161">
        <f t="shared" si="1835"/>
        <v>0.81967213114754101</v>
      </c>
      <c r="NHF161" s="2">
        <v>0.46329999999999999</v>
      </c>
      <c r="NHG161">
        <f t="shared" si="1836"/>
        <v>117.70833333333333</v>
      </c>
      <c r="NHH161">
        <f t="shared" si="1837"/>
        <v>-17.708333333333329</v>
      </c>
      <c r="NHL161" s="2">
        <v>-1.22</v>
      </c>
      <c r="NHM161">
        <f t="shared" si="1838"/>
        <v>0.81967213114754101</v>
      </c>
      <c r="NHN161" s="2">
        <v>0.46329999999999999</v>
      </c>
      <c r="NHO161">
        <f t="shared" si="1839"/>
        <v>117.70833333333333</v>
      </c>
      <c r="NHP161">
        <f t="shared" si="1840"/>
        <v>-17.708333333333329</v>
      </c>
      <c r="NHT161" s="2">
        <v>-1.22</v>
      </c>
      <c r="NHU161">
        <f t="shared" si="1838"/>
        <v>0.81967213114754101</v>
      </c>
      <c r="NHV161" s="2">
        <v>0.46329999999999999</v>
      </c>
      <c r="NHW161">
        <f t="shared" si="1839"/>
        <v>117.70833333333333</v>
      </c>
      <c r="NHX161">
        <f t="shared" si="1840"/>
        <v>-17.708333333333329</v>
      </c>
      <c r="NIB161" s="2">
        <v>-1.22</v>
      </c>
      <c r="NIC161">
        <f t="shared" si="1841"/>
        <v>0.81967213114754101</v>
      </c>
      <c r="NID161" s="2">
        <v>0.46329999999999999</v>
      </c>
      <c r="NIE161">
        <f t="shared" si="1842"/>
        <v>117.70833333333333</v>
      </c>
      <c r="NIF161">
        <f t="shared" si="1843"/>
        <v>-17.708333333333329</v>
      </c>
      <c r="NIJ161" s="2">
        <v>-1.22</v>
      </c>
      <c r="NIK161">
        <f t="shared" si="1841"/>
        <v>0.81967213114754101</v>
      </c>
      <c r="NIL161" s="2">
        <v>0.46329999999999999</v>
      </c>
      <c r="NIM161">
        <f t="shared" si="1842"/>
        <v>117.70833333333333</v>
      </c>
      <c r="NIN161">
        <f t="shared" si="1843"/>
        <v>-17.708333333333329</v>
      </c>
      <c r="NIR161" s="2">
        <v>-1.22</v>
      </c>
      <c r="NIS161">
        <f t="shared" si="1844"/>
        <v>0.81967213114754101</v>
      </c>
      <c r="NIT161" s="2">
        <v>0.46329999999999999</v>
      </c>
      <c r="NIU161">
        <f t="shared" si="1845"/>
        <v>117.70833333333333</v>
      </c>
      <c r="NIV161">
        <f t="shared" si="1846"/>
        <v>-17.708333333333329</v>
      </c>
      <c r="NIZ161" s="2">
        <v>-1.22</v>
      </c>
      <c r="NJA161">
        <f t="shared" si="1844"/>
        <v>0.81967213114754101</v>
      </c>
      <c r="NJB161" s="2">
        <v>0.46329999999999999</v>
      </c>
      <c r="NJC161">
        <f t="shared" si="1845"/>
        <v>117.70833333333333</v>
      </c>
      <c r="NJD161">
        <f t="shared" si="1846"/>
        <v>-17.708333333333329</v>
      </c>
      <c r="NJH161" s="2">
        <v>-1.22</v>
      </c>
      <c r="NJI161">
        <f t="shared" si="1847"/>
        <v>0.81967213114754101</v>
      </c>
      <c r="NJJ161" s="2">
        <v>0.46329999999999999</v>
      </c>
      <c r="NJK161">
        <f t="shared" si="1848"/>
        <v>117.70833333333333</v>
      </c>
      <c r="NJL161">
        <f t="shared" si="1849"/>
        <v>-17.708333333333329</v>
      </c>
      <c r="NJP161" s="2">
        <v>-1.22</v>
      </c>
      <c r="NJQ161">
        <f t="shared" si="1847"/>
        <v>0.81967213114754101</v>
      </c>
      <c r="NJR161" s="2">
        <v>0.46329999999999999</v>
      </c>
      <c r="NJS161">
        <f t="shared" si="1848"/>
        <v>117.70833333333333</v>
      </c>
      <c r="NJT161">
        <f t="shared" si="1849"/>
        <v>-17.708333333333329</v>
      </c>
      <c r="NJX161" s="2">
        <v>-1.22</v>
      </c>
      <c r="NJY161">
        <f t="shared" si="1850"/>
        <v>0.81967213114754101</v>
      </c>
      <c r="NJZ161" s="2">
        <v>0.46329999999999999</v>
      </c>
      <c r="NKA161">
        <f t="shared" si="1851"/>
        <v>117.70833333333333</v>
      </c>
      <c r="NKB161">
        <f t="shared" si="1852"/>
        <v>-17.708333333333329</v>
      </c>
      <c r="NKF161" s="2">
        <v>-1.22</v>
      </c>
      <c r="NKG161">
        <f t="shared" si="1850"/>
        <v>0.81967213114754101</v>
      </c>
      <c r="NKH161" s="2">
        <v>0.46329999999999999</v>
      </c>
      <c r="NKI161">
        <f t="shared" si="1851"/>
        <v>117.70833333333333</v>
      </c>
      <c r="NKJ161">
        <f t="shared" si="1852"/>
        <v>-17.708333333333329</v>
      </c>
      <c r="NKN161" s="2">
        <v>-1.22</v>
      </c>
      <c r="NKO161">
        <f t="shared" si="1853"/>
        <v>0.81967213114754101</v>
      </c>
      <c r="NKP161" s="2">
        <v>0.46329999999999999</v>
      </c>
      <c r="NKQ161">
        <f t="shared" si="1854"/>
        <v>117.70833333333333</v>
      </c>
      <c r="NKR161">
        <f t="shared" si="1855"/>
        <v>-17.708333333333329</v>
      </c>
      <c r="NKV161" s="2">
        <v>-1.22</v>
      </c>
      <c r="NKW161">
        <f t="shared" si="1853"/>
        <v>0.81967213114754101</v>
      </c>
      <c r="NKX161" s="2">
        <v>0.46329999999999999</v>
      </c>
      <c r="NKY161">
        <f t="shared" si="1854"/>
        <v>117.70833333333333</v>
      </c>
      <c r="NKZ161">
        <f t="shared" si="1855"/>
        <v>-17.708333333333329</v>
      </c>
      <c r="NLD161" s="2">
        <v>-1.22</v>
      </c>
      <c r="NLE161">
        <f t="shared" si="1856"/>
        <v>0.81967213114754101</v>
      </c>
      <c r="NLF161" s="2">
        <v>0.46329999999999999</v>
      </c>
      <c r="NLG161">
        <f t="shared" si="1857"/>
        <v>117.70833333333333</v>
      </c>
      <c r="NLH161">
        <f t="shared" si="1858"/>
        <v>-17.708333333333329</v>
      </c>
      <c r="NLL161" s="2">
        <v>-1.22</v>
      </c>
      <c r="NLM161">
        <f t="shared" si="1856"/>
        <v>0.81967213114754101</v>
      </c>
      <c r="NLN161" s="2">
        <v>0.46329999999999999</v>
      </c>
      <c r="NLO161">
        <f t="shared" si="1857"/>
        <v>117.70833333333333</v>
      </c>
      <c r="NLP161">
        <f t="shared" si="1858"/>
        <v>-17.708333333333329</v>
      </c>
      <c r="NLT161" s="2">
        <v>-1.22</v>
      </c>
      <c r="NLU161">
        <f t="shared" si="1859"/>
        <v>0.81967213114754101</v>
      </c>
      <c r="NLV161" s="2">
        <v>0.46329999999999999</v>
      </c>
      <c r="NLW161">
        <f t="shared" si="1860"/>
        <v>117.70833333333333</v>
      </c>
      <c r="NLX161">
        <f t="shared" si="1861"/>
        <v>-17.708333333333329</v>
      </c>
      <c r="NMB161" s="2">
        <v>-1.22</v>
      </c>
      <c r="NMC161">
        <f t="shared" si="1859"/>
        <v>0.81967213114754101</v>
      </c>
      <c r="NMD161" s="2">
        <v>0.46329999999999999</v>
      </c>
      <c r="NME161">
        <f t="shared" si="1860"/>
        <v>117.70833333333333</v>
      </c>
      <c r="NMF161">
        <f t="shared" si="1861"/>
        <v>-17.708333333333329</v>
      </c>
      <c r="NMJ161" s="2">
        <v>-1.22</v>
      </c>
      <c r="NMK161">
        <f t="shared" si="1862"/>
        <v>0.81967213114754101</v>
      </c>
      <c r="NML161" s="2">
        <v>0.46329999999999999</v>
      </c>
      <c r="NMM161">
        <f t="shared" si="1863"/>
        <v>117.70833333333333</v>
      </c>
      <c r="NMN161">
        <f t="shared" si="1864"/>
        <v>-17.708333333333329</v>
      </c>
      <c r="NMR161" s="2">
        <v>-1.22</v>
      </c>
      <c r="NMS161">
        <f t="shared" si="1862"/>
        <v>0.81967213114754101</v>
      </c>
      <c r="NMT161" s="2">
        <v>0.46329999999999999</v>
      </c>
      <c r="NMU161">
        <f t="shared" si="1863"/>
        <v>117.70833333333333</v>
      </c>
      <c r="NMV161">
        <f t="shared" si="1864"/>
        <v>-17.708333333333329</v>
      </c>
      <c r="NMZ161" s="2">
        <v>-1.22</v>
      </c>
      <c r="NNA161">
        <f t="shared" si="1865"/>
        <v>0.81967213114754101</v>
      </c>
      <c r="NNB161" s="2">
        <v>0.46329999999999999</v>
      </c>
      <c r="NNC161">
        <f t="shared" si="1866"/>
        <v>117.70833333333333</v>
      </c>
      <c r="NND161">
        <f t="shared" si="1867"/>
        <v>-17.708333333333329</v>
      </c>
      <c r="NNH161" s="2">
        <v>-1.22</v>
      </c>
      <c r="NNI161">
        <f t="shared" si="1865"/>
        <v>0.81967213114754101</v>
      </c>
      <c r="NNJ161" s="2">
        <v>0.46329999999999999</v>
      </c>
      <c r="NNK161">
        <f t="shared" si="1866"/>
        <v>117.70833333333333</v>
      </c>
      <c r="NNL161">
        <f t="shared" si="1867"/>
        <v>-17.708333333333329</v>
      </c>
      <c r="NNP161" s="2">
        <v>-1.22</v>
      </c>
      <c r="NNQ161">
        <f t="shared" si="1868"/>
        <v>0.81967213114754101</v>
      </c>
      <c r="NNR161" s="2">
        <v>0.46329999999999999</v>
      </c>
      <c r="NNS161">
        <f t="shared" si="1869"/>
        <v>117.70833333333333</v>
      </c>
      <c r="NNT161">
        <f t="shared" si="1870"/>
        <v>-17.708333333333329</v>
      </c>
      <c r="NNX161" s="2">
        <v>-1.22</v>
      </c>
      <c r="NNY161">
        <f t="shared" si="1868"/>
        <v>0.81967213114754101</v>
      </c>
      <c r="NNZ161" s="2">
        <v>0.46329999999999999</v>
      </c>
      <c r="NOA161">
        <f t="shared" si="1869"/>
        <v>117.70833333333333</v>
      </c>
      <c r="NOB161">
        <f t="shared" si="1870"/>
        <v>-17.708333333333329</v>
      </c>
      <c r="NOF161" s="2">
        <v>-1.22</v>
      </c>
      <c r="NOG161">
        <f t="shared" si="1871"/>
        <v>0.81967213114754101</v>
      </c>
      <c r="NOH161" s="2">
        <v>0.46329999999999999</v>
      </c>
      <c r="NOI161">
        <f t="shared" si="1872"/>
        <v>117.70833333333333</v>
      </c>
      <c r="NOJ161">
        <f t="shared" si="1873"/>
        <v>-17.708333333333329</v>
      </c>
      <c r="NON161" s="2">
        <v>-1.22</v>
      </c>
      <c r="NOO161">
        <f t="shared" si="1871"/>
        <v>0.81967213114754101</v>
      </c>
      <c r="NOP161" s="2">
        <v>0.46329999999999999</v>
      </c>
      <c r="NOQ161">
        <f t="shared" si="1872"/>
        <v>117.70833333333333</v>
      </c>
      <c r="NOR161">
        <f t="shared" si="1873"/>
        <v>-17.708333333333329</v>
      </c>
      <c r="NOV161" s="2">
        <v>-1.22</v>
      </c>
      <c r="NOW161">
        <f t="shared" si="1874"/>
        <v>0.81967213114754101</v>
      </c>
      <c r="NOX161" s="2">
        <v>0.46329999999999999</v>
      </c>
      <c r="NOY161">
        <f t="shared" si="1875"/>
        <v>117.70833333333333</v>
      </c>
      <c r="NOZ161">
        <f t="shared" si="1876"/>
        <v>-17.708333333333329</v>
      </c>
      <c r="NPD161" s="2">
        <v>-1.22</v>
      </c>
      <c r="NPE161">
        <f t="shared" si="1874"/>
        <v>0.81967213114754101</v>
      </c>
      <c r="NPF161" s="2">
        <v>0.46329999999999999</v>
      </c>
      <c r="NPG161">
        <f t="shared" si="1875"/>
        <v>117.70833333333333</v>
      </c>
      <c r="NPH161">
        <f t="shared" si="1876"/>
        <v>-17.708333333333329</v>
      </c>
      <c r="NPL161" s="2">
        <v>-1.22</v>
      </c>
      <c r="NPM161">
        <f t="shared" si="1877"/>
        <v>0.81967213114754101</v>
      </c>
      <c r="NPN161" s="2">
        <v>0.46329999999999999</v>
      </c>
      <c r="NPO161">
        <f t="shared" si="1878"/>
        <v>117.70833333333333</v>
      </c>
      <c r="NPP161">
        <f t="shared" si="1879"/>
        <v>-17.708333333333329</v>
      </c>
      <c r="NPT161" s="2">
        <v>-1.22</v>
      </c>
      <c r="NPU161">
        <f t="shared" si="1877"/>
        <v>0.81967213114754101</v>
      </c>
      <c r="NPV161" s="2">
        <v>0.46329999999999999</v>
      </c>
      <c r="NPW161">
        <f t="shared" si="1878"/>
        <v>117.70833333333333</v>
      </c>
      <c r="NPX161">
        <f t="shared" si="1879"/>
        <v>-17.708333333333329</v>
      </c>
      <c r="NQB161" s="2">
        <v>-1.22</v>
      </c>
      <c r="NQC161">
        <f t="shared" si="1880"/>
        <v>0.81967213114754101</v>
      </c>
      <c r="NQD161" s="2">
        <v>0.46329999999999999</v>
      </c>
      <c r="NQE161">
        <f t="shared" si="1881"/>
        <v>117.70833333333333</v>
      </c>
      <c r="NQF161">
        <f t="shared" si="1882"/>
        <v>-17.708333333333329</v>
      </c>
      <c r="NQJ161" s="2">
        <v>-1.22</v>
      </c>
      <c r="NQK161">
        <f t="shared" si="1880"/>
        <v>0.81967213114754101</v>
      </c>
      <c r="NQL161" s="2">
        <v>0.46329999999999999</v>
      </c>
      <c r="NQM161">
        <f t="shared" si="1881"/>
        <v>117.70833333333333</v>
      </c>
      <c r="NQN161">
        <f t="shared" si="1882"/>
        <v>-17.708333333333329</v>
      </c>
      <c r="NQR161" s="2">
        <v>-1.22</v>
      </c>
      <c r="NQS161">
        <f t="shared" si="1883"/>
        <v>0.81967213114754101</v>
      </c>
      <c r="NQT161" s="2">
        <v>0.46329999999999999</v>
      </c>
      <c r="NQU161">
        <f t="shared" si="1884"/>
        <v>117.70833333333333</v>
      </c>
      <c r="NQV161">
        <f t="shared" si="1885"/>
        <v>-17.708333333333329</v>
      </c>
      <c r="NQZ161" s="2">
        <v>-1.22</v>
      </c>
      <c r="NRA161">
        <f t="shared" si="1883"/>
        <v>0.81967213114754101</v>
      </c>
      <c r="NRB161" s="2">
        <v>0.46329999999999999</v>
      </c>
      <c r="NRC161">
        <f t="shared" si="1884"/>
        <v>117.70833333333333</v>
      </c>
      <c r="NRD161">
        <f t="shared" si="1885"/>
        <v>-17.708333333333329</v>
      </c>
      <c r="NRH161" s="2">
        <v>-1.22</v>
      </c>
      <c r="NRI161">
        <f t="shared" si="1886"/>
        <v>0.81967213114754101</v>
      </c>
      <c r="NRJ161" s="2">
        <v>0.46329999999999999</v>
      </c>
      <c r="NRK161">
        <f t="shared" si="1887"/>
        <v>117.70833333333333</v>
      </c>
      <c r="NRL161">
        <f t="shared" si="1888"/>
        <v>-17.708333333333329</v>
      </c>
      <c r="NRP161" s="2">
        <v>-1.22</v>
      </c>
      <c r="NRQ161">
        <f t="shared" si="1886"/>
        <v>0.81967213114754101</v>
      </c>
      <c r="NRR161" s="2">
        <v>0.46329999999999999</v>
      </c>
      <c r="NRS161">
        <f t="shared" si="1887"/>
        <v>117.70833333333333</v>
      </c>
      <c r="NRT161">
        <f t="shared" si="1888"/>
        <v>-17.708333333333329</v>
      </c>
      <c r="NRX161" s="2">
        <v>-1.22</v>
      </c>
      <c r="NRY161">
        <f t="shared" si="1889"/>
        <v>0.81967213114754101</v>
      </c>
      <c r="NRZ161" s="2">
        <v>0.46329999999999999</v>
      </c>
      <c r="NSA161">
        <f t="shared" si="1890"/>
        <v>117.70833333333333</v>
      </c>
      <c r="NSB161">
        <f t="shared" si="1891"/>
        <v>-17.708333333333329</v>
      </c>
      <c r="NSF161" s="2">
        <v>-1.22</v>
      </c>
      <c r="NSG161">
        <f t="shared" si="1889"/>
        <v>0.81967213114754101</v>
      </c>
      <c r="NSH161" s="2">
        <v>0.46329999999999999</v>
      </c>
      <c r="NSI161">
        <f t="shared" si="1890"/>
        <v>117.70833333333333</v>
      </c>
      <c r="NSJ161">
        <f t="shared" si="1891"/>
        <v>-17.708333333333329</v>
      </c>
      <c r="NSN161" s="2">
        <v>-1.22</v>
      </c>
      <c r="NSO161">
        <f t="shared" si="1892"/>
        <v>0.81967213114754101</v>
      </c>
      <c r="NSP161" s="2">
        <v>0.46329999999999999</v>
      </c>
      <c r="NSQ161">
        <f t="shared" si="1893"/>
        <v>117.70833333333333</v>
      </c>
      <c r="NSR161">
        <f t="shared" si="1894"/>
        <v>-17.708333333333329</v>
      </c>
      <c r="NSV161" s="2">
        <v>-1.22</v>
      </c>
      <c r="NSW161">
        <f t="shared" si="1892"/>
        <v>0.81967213114754101</v>
      </c>
      <c r="NSX161" s="2">
        <v>0.46329999999999999</v>
      </c>
      <c r="NSY161">
        <f t="shared" si="1893"/>
        <v>117.70833333333333</v>
      </c>
      <c r="NSZ161">
        <f t="shared" si="1894"/>
        <v>-17.708333333333329</v>
      </c>
      <c r="NTD161" s="2">
        <v>-1.22</v>
      </c>
      <c r="NTE161">
        <f t="shared" si="1895"/>
        <v>0.81967213114754101</v>
      </c>
      <c r="NTF161" s="2">
        <v>0.46329999999999999</v>
      </c>
      <c r="NTG161">
        <f t="shared" si="1896"/>
        <v>117.70833333333333</v>
      </c>
      <c r="NTH161">
        <f t="shared" si="1897"/>
        <v>-17.708333333333329</v>
      </c>
      <c r="NTL161" s="2">
        <v>-1.22</v>
      </c>
      <c r="NTM161">
        <f t="shared" si="1895"/>
        <v>0.81967213114754101</v>
      </c>
      <c r="NTN161" s="2">
        <v>0.46329999999999999</v>
      </c>
      <c r="NTO161">
        <f t="shared" si="1896"/>
        <v>117.70833333333333</v>
      </c>
      <c r="NTP161">
        <f t="shared" si="1897"/>
        <v>-17.708333333333329</v>
      </c>
      <c r="NTT161" s="2">
        <v>-1.22</v>
      </c>
      <c r="NTU161">
        <f t="shared" si="1898"/>
        <v>0.81967213114754101</v>
      </c>
      <c r="NTV161" s="2">
        <v>0.46329999999999999</v>
      </c>
      <c r="NTW161">
        <f t="shared" si="1899"/>
        <v>117.70833333333333</v>
      </c>
      <c r="NTX161">
        <f t="shared" si="1900"/>
        <v>-17.708333333333329</v>
      </c>
      <c r="NUB161" s="2">
        <v>-1.22</v>
      </c>
      <c r="NUC161">
        <f t="shared" si="1898"/>
        <v>0.81967213114754101</v>
      </c>
      <c r="NUD161" s="2">
        <v>0.46329999999999999</v>
      </c>
      <c r="NUE161">
        <f t="shared" si="1899"/>
        <v>117.70833333333333</v>
      </c>
      <c r="NUF161">
        <f t="shared" si="1900"/>
        <v>-17.708333333333329</v>
      </c>
      <c r="NUJ161" s="2">
        <v>-1.22</v>
      </c>
      <c r="NUK161">
        <f t="shared" si="1901"/>
        <v>0.81967213114754101</v>
      </c>
      <c r="NUL161" s="2">
        <v>0.46329999999999999</v>
      </c>
      <c r="NUM161">
        <f t="shared" si="1902"/>
        <v>117.70833333333333</v>
      </c>
      <c r="NUN161">
        <f t="shared" si="1903"/>
        <v>-17.708333333333329</v>
      </c>
      <c r="NUR161" s="2">
        <v>-1.22</v>
      </c>
      <c r="NUS161">
        <f t="shared" si="1901"/>
        <v>0.81967213114754101</v>
      </c>
      <c r="NUT161" s="2">
        <v>0.46329999999999999</v>
      </c>
      <c r="NUU161">
        <f t="shared" si="1902"/>
        <v>117.70833333333333</v>
      </c>
      <c r="NUV161">
        <f t="shared" si="1903"/>
        <v>-17.708333333333329</v>
      </c>
      <c r="NUZ161" s="2">
        <v>-1.22</v>
      </c>
      <c r="NVA161">
        <f t="shared" si="1904"/>
        <v>0.81967213114754101</v>
      </c>
      <c r="NVB161" s="2">
        <v>0.46329999999999999</v>
      </c>
      <c r="NVC161">
        <f t="shared" si="1905"/>
        <v>117.70833333333333</v>
      </c>
      <c r="NVD161">
        <f t="shared" si="1906"/>
        <v>-17.708333333333329</v>
      </c>
      <c r="NVH161" s="2">
        <v>-1.22</v>
      </c>
      <c r="NVI161">
        <f t="shared" si="1904"/>
        <v>0.81967213114754101</v>
      </c>
      <c r="NVJ161" s="2">
        <v>0.46329999999999999</v>
      </c>
      <c r="NVK161">
        <f t="shared" si="1905"/>
        <v>117.70833333333333</v>
      </c>
      <c r="NVL161">
        <f t="shared" si="1906"/>
        <v>-17.708333333333329</v>
      </c>
      <c r="NVP161" s="2">
        <v>-1.22</v>
      </c>
      <c r="NVQ161">
        <f t="shared" si="1907"/>
        <v>0.81967213114754101</v>
      </c>
      <c r="NVR161" s="2">
        <v>0.46329999999999999</v>
      </c>
      <c r="NVS161">
        <f t="shared" si="1908"/>
        <v>117.70833333333333</v>
      </c>
      <c r="NVT161">
        <f t="shared" si="1909"/>
        <v>-17.708333333333329</v>
      </c>
      <c r="NVX161" s="2">
        <v>-1.22</v>
      </c>
      <c r="NVY161">
        <f t="shared" si="1907"/>
        <v>0.81967213114754101</v>
      </c>
      <c r="NVZ161" s="2">
        <v>0.46329999999999999</v>
      </c>
      <c r="NWA161">
        <f t="shared" si="1908"/>
        <v>117.70833333333333</v>
      </c>
      <c r="NWB161">
        <f t="shared" si="1909"/>
        <v>-17.708333333333329</v>
      </c>
      <c r="NWF161" s="2">
        <v>-1.22</v>
      </c>
      <c r="NWG161">
        <f t="shared" si="1910"/>
        <v>0.81967213114754101</v>
      </c>
      <c r="NWH161" s="2">
        <v>0.46329999999999999</v>
      </c>
      <c r="NWI161">
        <f t="shared" si="1911"/>
        <v>117.70833333333333</v>
      </c>
      <c r="NWJ161">
        <f t="shared" si="1912"/>
        <v>-17.708333333333329</v>
      </c>
      <c r="NWN161" s="2">
        <v>-1.22</v>
      </c>
      <c r="NWO161">
        <f t="shared" si="1910"/>
        <v>0.81967213114754101</v>
      </c>
      <c r="NWP161" s="2">
        <v>0.46329999999999999</v>
      </c>
      <c r="NWQ161">
        <f t="shared" si="1911"/>
        <v>117.70833333333333</v>
      </c>
      <c r="NWR161">
        <f t="shared" si="1912"/>
        <v>-17.708333333333329</v>
      </c>
      <c r="NWV161" s="2">
        <v>-1.22</v>
      </c>
      <c r="NWW161">
        <f t="shared" si="1913"/>
        <v>0.81967213114754101</v>
      </c>
      <c r="NWX161" s="2">
        <v>0.46329999999999999</v>
      </c>
      <c r="NWY161">
        <f t="shared" si="1914"/>
        <v>117.70833333333333</v>
      </c>
      <c r="NWZ161">
        <f t="shared" si="1915"/>
        <v>-17.708333333333329</v>
      </c>
      <c r="NXD161" s="2">
        <v>-1.22</v>
      </c>
      <c r="NXE161">
        <f t="shared" si="1913"/>
        <v>0.81967213114754101</v>
      </c>
      <c r="NXF161" s="2">
        <v>0.46329999999999999</v>
      </c>
      <c r="NXG161">
        <f t="shared" si="1914"/>
        <v>117.70833333333333</v>
      </c>
      <c r="NXH161">
        <f t="shared" si="1915"/>
        <v>-17.708333333333329</v>
      </c>
      <c r="NXL161" s="2">
        <v>-1.22</v>
      </c>
      <c r="NXM161">
        <f t="shared" si="1916"/>
        <v>0.81967213114754101</v>
      </c>
      <c r="NXN161" s="2">
        <v>0.46329999999999999</v>
      </c>
      <c r="NXO161">
        <f t="shared" si="1917"/>
        <v>117.70833333333333</v>
      </c>
      <c r="NXP161">
        <f t="shared" si="1918"/>
        <v>-17.708333333333329</v>
      </c>
      <c r="NXT161" s="2">
        <v>-1.22</v>
      </c>
      <c r="NXU161">
        <f t="shared" si="1916"/>
        <v>0.81967213114754101</v>
      </c>
      <c r="NXV161" s="2">
        <v>0.46329999999999999</v>
      </c>
      <c r="NXW161">
        <f t="shared" si="1917"/>
        <v>117.70833333333333</v>
      </c>
      <c r="NXX161">
        <f t="shared" si="1918"/>
        <v>-17.708333333333329</v>
      </c>
      <c r="NYB161" s="2">
        <v>-1.22</v>
      </c>
      <c r="NYC161">
        <f t="shared" si="1919"/>
        <v>0.81967213114754101</v>
      </c>
      <c r="NYD161" s="2">
        <v>0.46329999999999999</v>
      </c>
      <c r="NYE161">
        <f t="shared" si="1920"/>
        <v>117.70833333333333</v>
      </c>
      <c r="NYF161">
        <f t="shared" si="1921"/>
        <v>-17.708333333333329</v>
      </c>
      <c r="NYJ161" s="2">
        <v>-1.22</v>
      </c>
      <c r="NYK161">
        <f t="shared" si="1919"/>
        <v>0.81967213114754101</v>
      </c>
      <c r="NYL161" s="2">
        <v>0.46329999999999999</v>
      </c>
      <c r="NYM161">
        <f t="shared" si="1920"/>
        <v>117.70833333333333</v>
      </c>
      <c r="NYN161">
        <f t="shared" si="1921"/>
        <v>-17.708333333333329</v>
      </c>
      <c r="NYR161" s="2">
        <v>-1.22</v>
      </c>
      <c r="NYS161">
        <f t="shared" si="1922"/>
        <v>0.81967213114754101</v>
      </c>
      <c r="NYT161" s="2">
        <v>0.46329999999999999</v>
      </c>
      <c r="NYU161">
        <f t="shared" si="1923"/>
        <v>117.70833333333333</v>
      </c>
      <c r="NYV161">
        <f t="shared" si="1924"/>
        <v>-17.708333333333329</v>
      </c>
      <c r="NYZ161" s="2">
        <v>-1.22</v>
      </c>
      <c r="NZA161">
        <f t="shared" si="1922"/>
        <v>0.81967213114754101</v>
      </c>
      <c r="NZB161" s="2">
        <v>0.46329999999999999</v>
      </c>
      <c r="NZC161">
        <f t="shared" si="1923"/>
        <v>117.70833333333333</v>
      </c>
      <c r="NZD161">
        <f t="shared" si="1924"/>
        <v>-17.708333333333329</v>
      </c>
      <c r="NZH161" s="2">
        <v>-1.22</v>
      </c>
      <c r="NZI161">
        <f t="shared" si="1925"/>
        <v>0.81967213114754101</v>
      </c>
      <c r="NZJ161" s="2">
        <v>0.46329999999999999</v>
      </c>
      <c r="NZK161">
        <f t="shared" si="1926"/>
        <v>117.70833333333333</v>
      </c>
      <c r="NZL161">
        <f t="shared" si="1927"/>
        <v>-17.708333333333329</v>
      </c>
      <c r="NZP161" s="2">
        <v>-1.22</v>
      </c>
      <c r="NZQ161">
        <f t="shared" si="1925"/>
        <v>0.81967213114754101</v>
      </c>
      <c r="NZR161" s="2">
        <v>0.46329999999999999</v>
      </c>
      <c r="NZS161">
        <f t="shared" si="1926"/>
        <v>117.70833333333333</v>
      </c>
      <c r="NZT161">
        <f t="shared" si="1927"/>
        <v>-17.708333333333329</v>
      </c>
      <c r="NZX161" s="2">
        <v>-1.22</v>
      </c>
      <c r="NZY161">
        <f t="shared" si="1928"/>
        <v>0.81967213114754101</v>
      </c>
      <c r="NZZ161" s="2">
        <v>0.46329999999999999</v>
      </c>
      <c r="OAA161">
        <f t="shared" si="1929"/>
        <v>117.70833333333333</v>
      </c>
      <c r="OAB161">
        <f t="shared" si="1930"/>
        <v>-17.708333333333329</v>
      </c>
      <c r="OAF161" s="2">
        <v>-1.22</v>
      </c>
      <c r="OAG161">
        <f t="shared" si="1928"/>
        <v>0.81967213114754101</v>
      </c>
      <c r="OAH161" s="2">
        <v>0.46329999999999999</v>
      </c>
      <c r="OAI161">
        <f t="shared" si="1929"/>
        <v>117.70833333333333</v>
      </c>
      <c r="OAJ161">
        <f t="shared" si="1930"/>
        <v>-17.708333333333329</v>
      </c>
      <c r="OAN161" s="2">
        <v>-1.22</v>
      </c>
      <c r="OAO161">
        <f t="shared" si="1931"/>
        <v>0.81967213114754101</v>
      </c>
      <c r="OAP161" s="2">
        <v>0.46329999999999999</v>
      </c>
      <c r="OAQ161">
        <f t="shared" si="1932"/>
        <v>117.70833333333333</v>
      </c>
      <c r="OAR161">
        <f t="shared" si="1933"/>
        <v>-17.708333333333329</v>
      </c>
      <c r="OAV161" s="2">
        <v>-1.22</v>
      </c>
      <c r="OAW161">
        <f t="shared" si="1931"/>
        <v>0.81967213114754101</v>
      </c>
      <c r="OAX161" s="2">
        <v>0.46329999999999999</v>
      </c>
      <c r="OAY161">
        <f t="shared" si="1932"/>
        <v>117.70833333333333</v>
      </c>
      <c r="OAZ161">
        <f t="shared" si="1933"/>
        <v>-17.708333333333329</v>
      </c>
      <c r="OBD161" s="2">
        <v>-1.22</v>
      </c>
      <c r="OBE161">
        <f t="shared" si="1934"/>
        <v>0.81967213114754101</v>
      </c>
      <c r="OBF161" s="2">
        <v>0.46329999999999999</v>
      </c>
      <c r="OBG161">
        <f t="shared" si="1935"/>
        <v>117.70833333333333</v>
      </c>
      <c r="OBH161">
        <f t="shared" si="1936"/>
        <v>-17.708333333333329</v>
      </c>
      <c r="OBL161" s="2">
        <v>-1.22</v>
      </c>
      <c r="OBM161">
        <f t="shared" si="1934"/>
        <v>0.81967213114754101</v>
      </c>
      <c r="OBN161" s="2">
        <v>0.46329999999999999</v>
      </c>
      <c r="OBO161">
        <f t="shared" si="1935"/>
        <v>117.70833333333333</v>
      </c>
      <c r="OBP161">
        <f t="shared" si="1936"/>
        <v>-17.708333333333329</v>
      </c>
      <c r="OBT161" s="2">
        <v>-1.22</v>
      </c>
      <c r="OBU161">
        <f t="shared" si="1937"/>
        <v>0.81967213114754101</v>
      </c>
      <c r="OBV161" s="2">
        <v>0.46329999999999999</v>
      </c>
      <c r="OBW161">
        <f t="shared" si="1938"/>
        <v>117.70833333333333</v>
      </c>
      <c r="OBX161">
        <f t="shared" si="1939"/>
        <v>-17.708333333333329</v>
      </c>
      <c r="OCB161" s="2">
        <v>-1.22</v>
      </c>
      <c r="OCC161">
        <f t="shared" si="1937"/>
        <v>0.81967213114754101</v>
      </c>
      <c r="OCD161" s="2">
        <v>0.46329999999999999</v>
      </c>
      <c r="OCE161">
        <f t="shared" si="1938"/>
        <v>117.70833333333333</v>
      </c>
      <c r="OCF161">
        <f t="shared" si="1939"/>
        <v>-17.708333333333329</v>
      </c>
      <c r="OCJ161" s="2">
        <v>-1.22</v>
      </c>
      <c r="OCK161">
        <f t="shared" si="1940"/>
        <v>0.81967213114754101</v>
      </c>
      <c r="OCL161" s="2">
        <v>0.46329999999999999</v>
      </c>
      <c r="OCM161">
        <f t="shared" si="1941"/>
        <v>117.70833333333333</v>
      </c>
      <c r="OCN161">
        <f t="shared" si="1942"/>
        <v>-17.708333333333329</v>
      </c>
      <c r="OCR161" s="2">
        <v>-1.22</v>
      </c>
      <c r="OCS161">
        <f t="shared" si="1940"/>
        <v>0.81967213114754101</v>
      </c>
      <c r="OCT161" s="2">
        <v>0.46329999999999999</v>
      </c>
      <c r="OCU161">
        <f t="shared" si="1941"/>
        <v>117.70833333333333</v>
      </c>
      <c r="OCV161">
        <f t="shared" si="1942"/>
        <v>-17.708333333333329</v>
      </c>
      <c r="OCZ161" s="2">
        <v>-1.22</v>
      </c>
      <c r="ODA161">
        <f t="shared" si="1943"/>
        <v>0.81967213114754101</v>
      </c>
      <c r="ODB161" s="2">
        <v>0.46329999999999999</v>
      </c>
      <c r="ODC161">
        <f t="shared" si="1944"/>
        <v>117.70833333333333</v>
      </c>
      <c r="ODD161">
        <f t="shared" si="1945"/>
        <v>-17.708333333333329</v>
      </c>
      <c r="ODH161" s="2">
        <v>-1.22</v>
      </c>
      <c r="ODI161">
        <f t="shared" si="1943"/>
        <v>0.81967213114754101</v>
      </c>
      <c r="ODJ161" s="2">
        <v>0.46329999999999999</v>
      </c>
      <c r="ODK161">
        <f t="shared" si="1944"/>
        <v>117.70833333333333</v>
      </c>
      <c r="ODL161">
        <f t="shared" si="1945"/>
        <v>-17.708333333333329</v>
      </c>
      <c r="ODP161" s="2">
        <v>-1.22</v>
      </c>
      <c r="ODQ161">
        <f t="shared" si="1946"/>
        <v>0.81967213114754101</v>
      </c>
      <c r="ODR161" s="2">
        <v>0.46329999999999999</v>
      </c>
      <c r="ODS161">
        <f t="shared" si="1947"/>
        <v>117.70833333333333</v>
      </c>
      <c r="ODT161">
        <f t="shared" si="1948"/>
        <v>-17.708333333333329</v>
      </c>
      <c r="ODX161" s="2">
        <v>-1.22</v>
      </c>
      <c r="ODY161">
        <f t="shared" si="1946"/>
        <v>0.81967213114754101</v>
      </c>
      <c r="ODZ161" s="2">
        <v>0.46329999999999999</v>
      </c>
      <c r="OEA161">
        <f t="shared" si="1947"/>
        <v>117.70833333333333</v>
      </c>
      <c r="OEB161">
        <f t="shared" si="1948"/>
        <v>-17.708333333333329</v>
      </c>
      <c r="OEF161" s="2">
        <v>-1.22</v>
      </c>
      <c r="OEG161">
        <f t="shared" si="1949"/>
        <v>0.81967213114754101</v>
      </c>
      <c r="OEH161" s="2">
        <v>0.46329999999999999</v>
      </c>
      <c r="OEI161">
        <f t="shared" si="1950"/>
        <v>117.70833333333333</v>
      </c>
      <c r="OEJ161">
        <f t="shared" si="1951"/>
        <v>-17.708333333333329</v>
      </c>
      <c r="OEN161" s="2">
        <v>-1.22</v>
      </c>
      <c r="OEO161">
        <f t="shared" si="1949"/>
        <v>0.81967213114754101</v>
      </c>
      <c r="OEP161" s="2">
        <v>0.46329999999999999</v>
      </c>
      <c r="OEQ161">
        <f t="shared" si="1950"/>
        <v>117.70833333333333</v>
      </c>
      <c r="OER161">
        <f t="shared" si="1951"/>
        <v>-17.708333333333329</v>
      </c>
      <c r="OEV161" s="2">
        <v>-1.22</v>
      </c>
      <c r="OEW161">
        <f t="shared" si="1952"/>
        <v>0.81967213114754101</v>
      </c>
      <c r="OEX161" s="2">
        <v>0.46329999999999999</v>
      </c>
      <c r="OEY161">
        <f t="shared" si="1953"/>
        <v>117.70833333333333</v>
      </c>
      <c r="OEZ161">
        <f t="shared" si="1954"/>
        <v>-17.708333333333329</v>
      </c>
      <c r="OFD161" s="2">
        <v>-1.22</v>
      </c>
      <c r="OFE161">
        <f t="shared" si="1952"/>
        <v>0.81967213114754101</v>
      </c>
      <c r="OFF161" s="2">
        <v>0.46329999999999999</v>
      </c>
      <c r="OFG161">
        <f t="shared" si="1953"/>
        <v>117.70833333333333</v>
      </c>
      <c r="OFH161">
        <f t="shared" si="1954"/>
        <v>-17.708333333333329</v>
      </c>
      <c r="OFL161" s="2">
        <v>-1.22</v>
      </c>
      <c r="OFM161">
        <f t="shared" si="1955"/>
        <v>0.81967213114754101</v>
      </c>
      <c r="OFN161" s="2">
        <v>0.46329999999999999</v>
      </c>
      <c r="OFO161">
        <f t="shared" si="1956"/>
        <v>117.70833333333333</v>
      </c>
      <c r="OFP161">
        <f t="shared" si="1957"/>
        <v>-17.708333333333329</v>
      </c>
      <c r="OFT161" s="2">
        <v>-1.22</v>
      </c>
      <c r="OFU161">
        <f t="shared" si="1955"/>
        <v>0.81967213114754101</v>
      </c>
      <c r="OFV161" s="2">
        <v>0.46329999999999999</v>
      </c>
      <c r="OFW161">
        <f t="shared" si="1956"/>
        <v>117.70833333333333</v>
      </c>
      <c r="OFX161">
        <f t="shared" si="1957"/>
        <v>-17.708333333333329</v>
      </c>
      <c r="OGB161" s="2">
        <v>-1.22</v>
      </c>
      <c r="OGC161">
        <f t="shared" si="1958"/>
        <v>0.81967213114754101</v>
      </c>
      <c r="OGD161" s="2">
        <v>0.46329999999999999</v>
      </c>
      <c r="OGE161">
        <f t="shared" si="1959"/>
        <v>117.70833333333333</v>
      </c>
      <c r="OGF161">
        <f t="shared" si="1960"/>
        <v>-17.708333333333329</v>
      </c>
      <c r="OGJ161" s="2">
        <v>-1.22</v>
      </c>
      <c r="OGK161">
        <f t="shared" si="1958"/>
        <v>0.81967213114754101</v>
      </c>
      <c r="OGL161" s="2">
        <v>0.46329999999999999</v>
      </c>
      <c r="OGM161">
        <f t="shared" si="1959"/>
        <v>117.70833333333333</v>
      </c>
      <c r="OGN161">
        <f t="shared" si="1960"/>
        <v>-17.708333333333329</v>
      </c>
      <c r="OGR161" s="2">
        <v>-1.22</v>
      </c>
      <c r="OGS161">
        <f t="shared" si="1961"/>
        <v>0.81967213114754101</v>
      </c>
      <c r="OGT161" s="2">
        <v>0.46329999999999999</v>
      </c>
      <c r="OGU161">
        <f t="shared" si="1962"/>
        <v>117.70833333333333</v>
      </c>
      <c r="OGV161">
        <f t="shared" si="1963"/>
        <v>-17.708333333333329</v>
      </c>
      <c r="OGZ161" s="2">
        <v>-1.22</v>
      </c>
      <c r="OHA161">
        <f t="shared" si="1961"/>
        <v>0.81967213114754101</v>
      </c>
      <c r="OHB161" s="2">
        <v>0.46329999999999999</v>
      </c>
      <c r="OHC161">
        <f t="shared" si="1962"/>
        <v>117.70833333333333</v>
      </c>
      <c r="OHD161">
        <f t="shared" si="1963"/>
        <v>-17.708333333333329</v>
      </c>
      <c r="OHH161" s="2">
        <v>-1.22</v>
      </c>
      <c r="OHI161">
        <f t="shared" si="1964"/>
        <v>0.81967213114754101</v>
      </c>
      <c r="OHJ161" s="2">
        <v>0.46329999999999999</v>
      </c>
      <c r="OHK161">
        <f t="shared" si="1965"/>
        <v>117.70833333333333</v>
      </c>
      <c r="OHL161">
        <f t="shared" si="1966"/>
        <v>-17.708333333333329</v>
      </c>
      <c r="OHP161" s="2">
        <v>-1.22</v>
      </c>
      <c r="OHQ161">
        <f t="shared" si="1964"/>
        <v>0.81967213114754101</v>
      </c>
      <c r="OHR161" s="2">
        <v>0.46329999999999999</v>
      </c>
      <c r="OHS161">
        <f t="shared" si="1965"/>
        <v>117.70833333333333</v>
      </c>
      <c r="OHT161">
        <f t="shared" si="1966"/>
        <v>-17.708333333333329</v>
      </c>
      <c r="OHX161" s="2">
        <v>-1.22</v>
      </c>
      <c r="OHY161">
        <f t="shared" si="1967"/>
        <v>0.81967213114754101</v>
      </c>
      <c r="OHZ161" s="2">
        <v>0.46329999999999999</v>
      </c>
      <c r="OIA161">
        <f t="shared" si="1968"/>
        <v>117.70833333333333</v>
      </c>
      <c r="OIB161">
        <f t="shared" si="1969"/>
        <v>-17.708333333333329</v>
      </c>
      <c r="OIF161" s="2">
        <v>-1.22</v>
      </c>
      <c r="OIG161">
        <f t="shared" si="1967"/>
        <v>0.81967213114754101</v>
      </c>
      <c r="OIH161" s="2">
        <v>0.46329999999999999</v>
      </c>
      <c r="OII161">
        <f t="shared" si="1968"/>
        <v>117.70833333333333</v>
      </c>
      <c r="OIJ161">
        <f t="shared" si="1969"/>
        <v>-17.708333333333329</v>
      </c>
      <c r="OIN161" s="2">
        <v>-1.22</v>
      </c>
      <c r="OIO161">
        <f t="shared" si="1970"/>
        <v>0.81967213114754101</v>
      </c>
      <c r="OIP161" s="2">
        <v>0.46329999999999999</v>
      </c>
      <c r="OIQ161">
        <f t="shared" si="1971"/>
        <v>117.70833333333333</v>
      </c>
      <c r="OIR161">
        <f t="shared" si="1972"/>
        <v>-17.708333333333329</v>
      </c>
      <c r="OIV161" s="2">
        <v>-1.22</v>
      </c>
      <c r="OIW161">
        <f t="shared" si="1970"/>
        <v>0.81967213114754101</v>
      </c>
      <c r="OIX161" s="2">
        <v>0.46329999999999999</v>
      </c>
      <c r="OIY161">
        <f t="shared" si="1971"/>
        <v>117.70833333333333</v>
      </c>
      <c r="OIZ161">
        <f t="shared" si="1972"/>
        <v>-17.708333333333329</v>
      </c>
      <c r="OJD161" s="2">
        <v>-1.22</v>
      </c>
      <c r="OJE161">
        <f t="shared" si="1973"/>
        <v>0.81967213114754101</v>
      </c>
      <c r="OJF161" s="2">
        <v>0.46329999999999999</v>
      </c>
      <c r="OJG161">
        <f t="shared" si="1974"/>
        <v>117.70833333333333</v>
      </c>
      <c r="OJH161">
        <f t="shared" si="1975"/>
        <v>-17.708333333333329</v>
      </c>
      <c r="OJL161" s="2">
        <v>-1.22</v>
      </c>
      <c r="OJM161">
        <f t="shared" si="1973"/>
        <v>0.81967213114754101</v>
      </c>
      <c r="OJN161" s="2">
        <v>0.46329999999999999</v>
      </c>
      <c r="OJO161">
        <f t="shared" si="1974"/>
        <v>117.70833333333333</v>
      </c>
      <c r="OJP161">
        <f t="shared" si="1975"/>
        <v>-17.708333333333329</v>
      </c>
      <c r="OJT161" s="2">
        <v>-1.22</v>
      </c>
      <c r="OJU161">
        <f t="shared" si="1976"/>
        <v>0.81967213114754101</v>
      </c>
      <c r="OJV161" s="2">
        <v>0.46329999999999999</v>
      </c>
      <c r="OJW161">
        <f t="shared" si="1977"/>
        <v>117.70833333333333</v>
      </c>
      <c r="OJX161">
        <f t="shared" si="1978"/>
        <v>-17.708333333333329</v>
      </c>
      <c r="OKB161" s="2">
        <v>-1.22</v>
      </c>
      <c r="OKC161">
        <f t="shared" si="1976"/>
        <v>0.81967213114754101</v>
      </c>
      <c r="OKD161" s="2">
        <v>0.46329999999999999</v>
      </c>
      <c r="OKE161">
        <f t="shared" si="1977"/>
        <v>117.70833333333333</v>
      </c>
      <c r="OKF161">
        <f t="shared" si="1978"/>
        <v>-17.708333333333329</v>
      </c>
      <c r="OKJ161" s="2">
        <v>-1.22</v>
      </c>
      <c r="OKK161">
        <f t="shared" si="1979"/>
        <v>0.81967213114754101</v>
      </c>
      <c r="OKL161" s="2">
        <v>0.46329999999999999</v>
      </c>
      <c r="OKM161">
        <f t="shared" si="1980"/>
        <v>117.70833333333333</v>
      </c>
      <c r="OKN161">
        <f t="shared" si="1981"/>
        <v>-17.708333333333329</v>
      </c>
      <c r="OKR161" s="2">
        <v>-1.22</v>
      </c>
      <c r="OKS161">
        <f t="shared" si="1979"/>
        <v>0.81967213114754101</v>
      </c>
      <c r="OKT161" s="2">
        <v>0.46329999999999999</v>
      </c>
      <c r="OKU161">
        <f t="shared" si="1980"/>
        <v>117.70833333333333</v>
      </c>
      <c r="OKV161">
        <f t="shared" si="1981"/>
        <v>-17.708333333333329</v>
      </c>
      <c r="OKZ161" s="2">
        <v>-1.22</v>
      </c>
      <c r="OLA161">
        <f t="shared" si="1982"/>
        <v>0.81967213114754101</v>
      </c>
      <c r="OLB161" s="2">
        <v>0.46329999999999999</v>
      </c>
      <c r="OLC161">
        <f t="shared" si="1983"/>
        <v>117.70833333333333</v>
      </c>
      <c r="OLD161">
        <f t="shared" si="1984"/>
        <v>-17.708333333333329</v>
      </c>
      <c r="OLH161" s="2">
        <v>-1.22</v>
      </c>
      <c r="OLI161">
        <f t="shared" si="1982"/>
        <v>0.81967213114754101</v>
      </c>
      <c r="OLJ161" s="2">
        <v>0.46329999999999999</v>
      </c>
      <c r="OLK161">
        <f t="shared" si="1983"/>
        <v>117.70833333333333</v>
      </c>
      <c r="OLL161">
        <f t="shared" si="1984"/>
        <v>-17.708333333333329</v>
      </c>
      <c r="OLP161" s="2">
        <v>-1.22</v>
      </c>
      <c r="OLQ161">
        <f t="shared" si="1985"/>
        <v>0.81967213114754101</v>
      </c>
      <c r="OLR161" s="2">
        <v>0.46329999999999999</v>
      </c>
      <c r="OLS161">
        <f t="shared" si="1986"/>
        <v>117.70833333333333</v>
      </c>
      <c r="OLT161">
        <f t="shared" si="1987"/>
        <v>-17.708333333333329</v>
      </c>
      <c r="OLX161" s="2">
        <v>-1.22</v>
      </c>
      <c r="OLY161">
        <f t="shared" si="1985"/>
        <v>0.81967213114754101</v>
      </c>
      <c r="OLZ161" s="2">
        <v>0.46329999999999999</v>
      </c>
      <c r="OMA161">
        <f t="shared" si="1986"/>
        <v>117.70833333333333</v>
      </c>
      <c r="OMB161">
        <f t="shared" si="1987"/>
        <v>-17.708333333333329</v>
      </c>
      <c r="OMF161" s="2">
        <v>-1.22</v>
      </c>
      <c r="OMG161">
        <f t="shared" si="1988"/>
        <v>0.81967213114754101</v>
      </c>
      <c r="OMH161" s="2">
        <v>0.46329999999999999</v>
      </c>
      <c r="OMI161">
        <f t="shared" si="1989"/>
        <v>117.70833333333333</v>
      </c>
      <c r="OMJ161">
        <f t="shared" si="1990"/>
        <v>-17.708333333333329</v>
      </c>
      <c r="OMN161" s="2">
        <v>-1.22</v>
      </c>
      <c r="OMO161">
        <f t="shared" si="1988"/>
        <v>0.81967213114754101</v>
      </c>
      <c r="OMP161" s="2">
        <v>0.46329999999999999</v>
      </c>
      <c r="OMQ161">
        <f t="shared" si="1989"/>
        <v>117.70833333333333</v>
      </c>
      <c r="OMR161">
        <f t="shared" si="1990"/>
        <v>-17.708333333333329</v>
      </c>
      <c r="OMV161" s="2">
        <v>-1.22</v>
      </c>
      <c r="OMW161">
        <f t="shared" si="1991"/>
        <v>0.81967213114754101</v>
      </c>
      <c r="OMX161" s="2">
        <v>0.46329999999999999</v>
      </c>
      <c r="OMY161">
        <f t="shared" si="1992"/>
        <v>117.70833333333333</v>
      </c>
      <c r="OMZ161">
        <f t="shared" si="1993"/>
        <v>-17.708333333333329</v>
      </c>
      <c r="OND161" s="2">
        <v>-1.22</v>
      </c>
      <c r="ONE161">
        <f t="shared" si="1991"/>
        <v>0.81967213114754101</v>
      </c>
      <c r="ONF161" s="2">
        <v>0.46329999999999999</v>
      </c>
      <c r="ONG161">
        <f t="shared" si="1992"/>
        <v>117.70833333333333</v>
      </c>
      <c r="ONH161">
        <f t="shared" si="1993"/>
        <v>-17.708333333333329</v>
      </c>
      <c r="ONL161" s="2">
        <v>-1.22</v>
      </c>
      <c r="ONM161">
        <f t="shared" si="1994"/>
        <v>0.81967213114754101</v>
      </c>
      <c r="ONN161" s="2">
        <v>0.46329999999999999</v>
      </c>
      <c r="ONO161">
        <f t="shared" si="1995"/>
        <v>117.70833333333333</v>
      </c>
      <c r="ONP161">
        <f t="shared" si="1996"/>
        <v>-17.708333333333329</v>
      </c>
      <c r="ONT161" s="2">
        <v>-1.22</v>
      </c>
      <c r="ONU161">
        <f t="shared" si="1994"/>
        <v>0.81967213114754101</v>
      </c>
      <c r="ONV161" s="2">
        <v>0.46329999999999999</v>
      </c>
      <c r="ONW161">
        <f t="shared" si="1995"/>
        <v>117.70833333333333</v>
      </c>
      <c r="ONX161">
        <f t="shared" si="1996"/>
        <v>-17.708333333333329</v>
      </c>
      <c r="OOB161" s="2">
        <v>-1.22</v>
      </c>
      <c r="OOC161">
        <f t="shared" si="1997"/>
        <v>0.81967213114754101</v>
      </c>
      <c r="OOD161" s="2">
        <v>0.46329999999999999</v>
      </c>
      <c r="OOE161">
        <f t="shared" si="1998"/>
        <v>117.70833333333333</v>
      </c>
      <c r="OOF161">
        <f t="shared" si="1999"/>
        <v>-17.708333333333329</v>
      </c>
      <c r="OOJ161" s="2">
        <v>-1.22</v>
      </c>
      <c r="OOK161">
        <f t="shared" si="1997"/>
        <v>0.81967213114754101</v>
      </c>
      <c r="OOL161" s="2">
        <v>0.46329999999999999</v>
      </c>
      <c r="OOM161">
        <f t="shared" si="1998"/>
        <v>117.70833333333333</v>
      </c>
      <c r="OON161">
        <f t="shared" si="1999"/>
        <v>-17.708333333333329</v>
      </c>
      <c r="OOR161" s="2">
        <v>-1.22</v>
      </c>
      <c r="OOS161">
        <f t="shared" si="2000"/>
        <v>0.81967213114754101</v>
      </c>
      <c r="OOT161" s="2">
        <v>0.46329999999999999</v>
      </c>
      <c r="OOU161">
        <f t="shared" si="2001"/>
        <v>117.70833333333333</v>
      </c>
      <c r="OOV161">
        <f t="shared" si="2002"/>
        <v>-17.708333333333329</v>
      </c>
      <c r="OOZ161" s="2">
        <v>-1.22</v>
      </c>
      <c r="OPA161">
        <f t="shared" si="2000"/>
        <v>0.81967213114754101</v>
      </c>
      <c r="OPB161" s="2">
        <v>0.46329999999999999</v>
      </c>
      <c r="OPC161">
        <f t="shared" si="2001"/>
        <v>117.70833333333333</v>
      </c>
      <c r="OPD161">
        <f t="shared" si="2002"/>
        <v>-17.708333333333329</v>
      </c>
      <c r="OPH161" s="2">
        <v>-1.22</v>
      </c>
      <c r="OPI161">
        <f t="shared" si="2003"/>
        <v>0.81967213114754101</v>
      </c>
      <c r="OPJ161" s="2">
        <v>0.46329999999999999</v>
      </c>
      <c r="OPK161">
        <f t="shared" si="2004"/>
        <v>117.70833333333333</v>
      </c>
      <c r="OPL161">
        <f t="shared" si="2005"/>
        <v>-17.708333333333329</v>
      </c>
      <c r="OPP161" s="2">
        <v>-1.22</v>
      </c>
      <c r="OPQ161">
        <f t="shared" si="2003"/>
        <v>0.81967213114754101</v>
      </c>
      <c r="OPR161" s="2">
        <v>0.46329999999999999</v>
      </c>
      <c r="OPS161">
        <f t="shared" si="2004"/>
        <v>117.70833333333333</v>
      </c>
      <c r="OPT161">
        <f t="shared" si="2005"/>
        <v>-17.708333333333329</v>
      </c>
      <c r="OPX161" s="2">
        <v>-1.22</v>
      </c>
      <c r="OPY161">
        <f t="shared" si="2006"/>
        <v>0.81967213114754101</v>
      </c>
      <c r="OPZ161" s="2">
        <v>0.46329999999999999</v>
      </c>
      <c r="OQA161">
        <f t="shared" si="2007"/>
        <v>117.70833333333333</v>
      </c>
      <c r="OQB161">
        <f t="shared" si="2008"/>
        <v>-17.708333333333329</v>
      </c>
      <c r="OQF161" s="2">
        <v>-1.22</v>
      </c>
      <c r="OQG161">
        <f t="shared" si="2006"/>
        <v>0.81967213114754101</v>
      </c>
      <c r="OQH161" s="2">
        <v>0.46329999999999999</v>
      </c>
      <c r="OQI161">
        <f t="shared" si="2007"/>
        <v>117.70833333333333</v>
      </c>
      <c r="OQJ161">
        <f t="shared" si="2008"/>
        <v>-17.708333333333329</v>
      </c>
      <c r="OQN161" s="2">
        <v>-1.22</v>
      </c>
      <c r="OQO161">
        <f t="shared" si="2009"/>
        <v>0.81967213114754101</v>
      </c>
      <c r="OQP161" s="2">
        <v>0.46329999999999999</v>
      </c>
      <c r="OQQ161">
        <f t="shared" si="2010"/>
        <v>117.70833333333333</v>
      </c>
      <c r="OQR161">
        <f t="shared" si="2011"/>
        <v>-17.708333333333329</v>
      </c>
      <c r="OQV161" s="2">
        <v>-1.22</v>
      </c>
      <c r="OQW161">
        <f t="shared" si="2009"/>
        <v>0.81967213114754101</v>
      </c>
      <c r="OQX161" s="2">
        <v>0.46329999999999999</v>
      </c>
      <c r="OQY161">
        <f t="shared" si="2010"/>
        <v>117.70833333333333</v>
      </c>
      <c r="OQZ161">
        <f t="shared" si="2011"/>
        <v>-17.708333333333329</v>
      </c>
      <c r="ORD161" s="2">
        <v>-1.22</v>
      </c>
      <c r="ORE161">
        <f t="shared" si="2012"/>
        <v>0.81967213114754101</v>
      </c>
      <c r="ORF161" s="2">
        <v>0.46329999999999999</v>
      </c>
      <c r="ORG161">
        <f t="shared" si="2013"/>
        <v>117.70833333333333</v>
      </c>
      <c r="ORH161">
        <f t="shared" si="2014"/>
        <v>-17.708333333333329</v>
      </c>
      <c r="ORL161" s="2">
        <v>-1.22</v>
      </c>
      <c r="ORM161">
        <f t="shared" si="2012"/>
        <v>0.81967213114754101</v>
      </c>
      <c r="ORN161" s="2">
        <v>0.46329999999999999</v>
      </c>
      <c r="ORO161">
        <f t="shared" si="2013"/>
        <v>117.70833333333333</v>
      </c>
      <c r="ORP161">
        <f t="shared" si="2014"/>
        <v>-17.708333333333329</v>
      </c>
      <c r="ORT161" s="2">
        <v>-1.22</v>
      </c>
      <c r="ORU161">
        <f t="shared" si="2015"/>
        <v>0.81967213114754101</v>
      </c>
      <c r="ORV161" s="2">
        <v>0.46329999999999999</v>
      </c>
      <c r="ORW161">
        <f t="shared" si="2016"/>
        <v>117.70833333333333</v>
      </c>
      <c r="ORX161">
        <f t="shared" si="2017"/>
        <v>-17.708333333333329</v>
      </c>
      <c r="OSB161" s="2">
        <v>-1.22</v>
      </c>
      <c r="OSC161">
        <f t="shared" si="2015"/>
        <v>0.81967213114754101</v>
      </c>
      <c r="OSD161" s="2">
        <v>0.46329999999999999</v>
      </c>
      <c r="OSE161">
        <f t="shared" si="2016"/>
        <v>117.70833333333333</v>
      </c>
      <c r="OSF161">
        <f t="shared" si="2017"/>
        <v>-17.708333333333329</v>
      </c>
      <c r="OSJ161" s="2">
        <v>-1.22</v>
      </c>
      <c r="OSK161">
        <f t="shared" si="2018"/>
        <v>0.81967213114754101</v>
      </c>
      <c r="OSL161" s="2">
        <v>0.46329999999999999</v>
      </c>
      <c r="OSM161">
        <f t="shared" si="2019"/>
        <v>117.70833333333333</v>
      </c>
      <c r="OSN161">
        <f t="shared" si="2020"/>
        <v>-17.708333333333329</v>
      </c>
      <c r="OSR161" s="2">
        <v>-1.22</v>
      </c>
      <c r="OSS161">
        <f t="shared" si="2018"/>
        <v>0.81967213114754101</v>
      </c>
      <c r="OST161" s="2">
        <v>0.46329999999999999</v>
      </c>
      <c r="OSU161">
        <f t="shared" si="2019"/>
        <v>117.70833333333333</v>
      </c>
      <c r="OSV161">
        <f t="shared" si="2020"/>
        <v>-17.708333333333329</v>
      </c>
      <c r="OSZ161" s="2">
        <v>-1.22</v>
      </c>
      <c r="OTA161">
        <f t="shared" si="2021"/>
        <v>0.81967213114754101</v>
      </c>
      <c r="OTB161" s="2">
        <v>0.46329999999999999</v>
      </c>
      <c r="OTC161">
        <f t="shared" si="2022"/>
        <v>117.70833333333333</v>
      </c>
      <c r="OTD161">
        <f t="shared" si="2023"/>
        <v>-17.708333333333329</v>
      </c>
      <c r="OTH161" s="2">
        <v>-1.22</v>
      </c>
      <c r="OTI161">
        <f t="shared" si="2021"/>
        <v>0.81967213114754101</v>
      </c>
      <c r="OTJ161" s="2">
        <v>0.46329999999999999</v>
      </c>
      <c r="OTK161">
        <f t="shared" si="2022"/>
        <v>117.70833333333333</v>
      </c>
      <c r="OTL161">
        <f t="shared" si="2023"/>
        <v>-17.708333333333329</v>
      </c>
      <c r="OTP161" s="2">
        <v>-1.22</v>
      </c>
      <c r="OTQ161">
        <f t="shared" si="2024"/>
        <v>0.81967213114754101</v>
      </c>
      <c r="OTR161" s="2">
        <v>0.46329999999999999</v>
      </c>
      <c r="OTS161">
        <f t="shared" si="2025"/>
        <v>117.70833333333333</v>
      </c>
      <c r="OTT161">
        <f t="shared" si="2026"/>
        <v>-17.708333333333329</v>
      </c>
      <c r="OTX161" s="2">
        <v>-1.22</v>
      </c>
      <c r="OTY161">
        <f t="shared" si="2024"/>
        <v>0.81967213114754101</v>
      </c>
      <c r="OTZ161" s="2">
        <v>0.46329999999999999</v>
      </c>
      <c r="OUA161">
        <f t="shared" si="2025"/>
        <v>117.70833333333333</v>
      </c>
      <c r="OUB161">
        <f t="shared" si="2026"/>
        <v>-17.708333333333329</v>
      </c>
      <c r="OUF161" s="2">
        <v>-1.22</v>
      </c>
      <c r="OUG161">
        <f t="shared" si="2027"/>
        <v>0.81967213114754101</v>
      </c>
      <c r="OUH161" s="2">
        <v>0.46329999999999999</v>
      </c>
      <c r="OUI161">
        <f t="shared" si="2028"/>
        <v>117.70833333333333</v>
      </c>
      <c r="OUJ161">
        <f t="shared" si="2029"/>
        <v>-17.708333333333329</v>
      </c>
      <c r="OUN161" s="2">
        <v>-1.22</v>
      </c>
      <c r="OUO161">
        <f t="shared" si="2027"/>
        <v>0.81967213114754101</v>
      </c>
      <c r="OUP161" s="2">
        <v>0.46329999999999999</v>
      </c>
      <c r="OUQ161">
        <f t="shared" si="2028"/>
        <v>117.70833333333333</v>
      </c>
      <c r="OUR161">
        <f t="shared" si="2029"/>
        <v>-17.708333333333329</v>
      </c>
      <c r="OUV161" s="2">
        <v>-1.22</v>
      </c>
      <c r="OUW161">
        <f t="shared" si="2030"/>
        <v>0.81967213114754101</v>
      </c>
      <c r="OUX161" s="2">
        <v>0.46329999999999999</v>
      </c>
      <c r="OUY161">
        <f t="shared" si="2031"/>
        <v>117.70833333333333</v>
      </c>
      <c r="OUZ161">
        <f t="shared" si="2032"/>
        <v>-17.708333333333329</v>
      </c>
      <c r="OVD161" s="2">
        <v>-1.22</v>
      </c>
      <c r="OVE161">
        <f t="shared" si="2030"/>
        <v>0.81967213114754101</v>
      </c>
      <c r="OVF161" s="2">
        <v>0.46329999999999999</v>
      </c>
      <c r="OVG161">
        <f t="shared" si="2031"/>
        <v>117.70833333333333</v>
      </c>
      <c r="OVH161">
        <f t="shared" si="2032"/>
        <v>-17.708333333333329</v>
      </c>
      <c r="OVL161" s="2">
        <v>-1.22</v>
      </c>
      <c r="OVM161">
        <f t="shared" si="2033"/>
        <v>0.81967213114754101</v>
      </c>
      <c r="OVN161" s="2">
        <v>0.46329999999999999</v>
      </c>
      <c r="OVO161">
        <f t="shared" si="2034"/>
        <v>117.70833333333333</v>
      </c>
      <c r="OVP161">
        <f t="shared" si="2035"/>
        <v>-17.708333333333329</v>
      </c>
      <c r="OVT161" s="2">
        <v>-1.22</v>
      </c>
      <c r="OVU161">
        <f t="shared" si="2033"/>
        <v>0.81967213114754101</v>
      </c>
      <c r="OVV161" s="2">
        <v>0.46329999999999999</v>
      </c>
      <c r="OVW161">
        <f t="shared" si="2034"/>
        <v>117.70833333333333</v>
      </c>
      <c r="OVX161">
        <f t="shared" si="2035"/>
        <v>-17.708333333333329</v>
      </c>
      <c r="OWB161" s="2">
        <v>-1.22</v>
      </c>
      <c r="OWC161">
        <f t="shared" si="2036"/>
        <v>0.81967213114754101</v>
      </c>
      <c r="OWD161" s="2">
        <v>0.46329999999999999</v>
      </c>
      <c r="OWE161">
        <f t="shared" si="2037"/>
        <v>117.70833333333333</v>
      </c>
      <c r="OWF161">
        <f t="shared" si="2038"/>
        <v>-17.708333333333329</v>
      </c>
      <c r="OWJ161" s="2">
        <v>-1.22</v>
      </c>
      <c r="OWK161">
        <f t="shared" si="2036"/>
        <v>0.81967213114754101</v>
      </c>
      <c r="OWL161" s="2">
        <v>0.46329999999999999</v>
      </c>
      <c r="OWM161">
        <f t="shared" si="2037"/>
        <v>117.70833333333333</v>
      </c>
      <c r="OWN161">
        <f t="shared" si="2038"/>
        <v>-17.708333333333329</v>
      </c>
      <c r="OWR161" s="2">
        <v>-1.22</v>
      </c>
      <c r="OWS161">
        <f t="shared" si="2039"/>
        <v>0.81967213114754101</v>
      </c>
      <c r="OWT161" s="2">
        <v>0.46329999999999999</v>
      </c>
      <c r="OWU161">
        <f t="shared" si="2040"/>
        <v>117.70833333333333</v>
      </c>
      <c r="OWV161">
        <f t="shared" si="2041"/>
        <v>-17.708333333333329</v>
      </c>
      <c r="OWZ161" s="2">
        <v>-1.22</v>
      </c>
      <c r="OXA161">
        <f t="shared" si="2039"/>
        <v>0.81967213114754101</v>
      </c>
      <c r="OXB161" s="2">
        <v>0.46329999999999999</v>
      </c>
      <c r="OXC161">
        <f t="shared" si="2040"/>
        <v>117.70833333333333</v>
      </c>
      <c r="OXD161">
        <f t="shared" si="2041"/>
        <v>-17.708333333333329</v>
      </c>
      <c r="OXH161" s="2">
        <v>-1.22</v>
      </c>
      <c r="OXI161">
        <f t="shared" si="2042"/>
        <v>0.81967213114754101</v>
      </c>
      <c r="OXJ161" s="2">
        <v>0.46329999999999999</v>
      </c>
      <c r="OXK161">
        <f t="shared" si="2043"/>
        <v>117.70833333333333</v>
      </c>
      <c r="OXL161">
        <f t="shared" si="2044"/>
        <v>-17.708333333333329</v>
      </c>
      <c r="OXP161" s="2">
        <v>-1.22</v>
      </c>
      <c r="OXQ161">
        <f t="shared" si="2042"/>
        <v>0.81967213114754101</v>
      </c>
      <c r="OXR161" s="2">
        <v>0.46329999999999999</v>
      </c>
      <c r="OXS161">
        <f t="shared" si="2043"/>
        <v>117.70833333333333</v>
      </c>
      <c r="OXT161">
        <f t="shared" si="2044"/>
        <v>-17.708333333333329</v>
      </c>
      <c r="OXX161" s="2">
        <v>-1.22</v>
      </c>
      <c r="OXY161">
        <f t="shared" si="2045"/>
        <v>0.81967213114754101</v>
      </c>
      <c r="OXZ161" s="2">
        <v>0.46329999999999999</v>
      </c>
      <c r="OYA161">
        <f t="shared" si="2046"/>
        <v>117.70833333333333</v>
      </c>
      <c r="OYB161">
        <f t="shared" si="2047"/>
        <v>-17.708333333333329</v>
      </c>
      <c r="OYF161" s="2">
        <v>-1.22</v>
      </c>
      <c r="OYG161">
        <f t="shared" si="2045"/>
        <v>0.81967213114754101</v>
      </c>
      <c r="OYH161" s="2">
        <v>0.46329999999999999</v>
      </c>
      <c r="OYI161">
        <f t="shared" si="2046"/>
        <v>117.70833333333333</v>
      </c>
      <c r="OYJ161">
        <f t="shared" si="2047"/>
        <v>-17.708333333333329</v>
      </c>
      <c r="OYN161" s="2">
        <v>-1.22</v>
      </c>
      <c r="OYO161">
        <f t="shared" si="2048"/>
        <v>0.81967213114754101</v>
      </c>
      <c r="OYP161" s="2">
        <v>0.46329999999999999</v>
      </c>
      <c r="OYQ161">
        <f t="shared" si="2049"/>
        <v>117.70833333333333</v>
      </c>
      <c r="OYR161">
        <f t="shared" si="2050"/>
        <v>-17.708333333333329</v>
      </c>
      <c r="OYV161" s="2">
        <v>-1.22</v>
      </c>
      <c r="OYW161">
        <f t="shared" si="2048"/>
        <v>0.81967213114754101</v>
      </c>
      <c r="OYX161" s="2">
        <v>0.46329999999999999</v>
      </c>
      <c r="OYY161">
        <f t="shared" si="2049"/>
        <v>117.70833333333333</v>
      </c>
      <c r="OYZ161">
        <f t="shared" si="2050"/>
        <v>-17.708333333333329</v>
      </c>
      <c r="OZD161" s="2">
        <v>-1.22</v>
      </c>
      <c r="OZE161">
        <f t="shared" si="2051"/>
        <v>0.81967213114754101</v>
      </c>
      <c r="OZF161" s="2">
        <v>0.46329999999999999</v>
      </c>
      <c r="OZG161">
        <f t="shared" si="2052"/>
        <v>117.70833333333333</v>
      </c>
      <c r="OZH161">
        <f t="shared" si="2053"/>
        <v>-17.708333333333329</v>
      </c>
      <c r="OZL161" s="2">
        <v>-1.22</v>
      </c>
      <c r="OZM161">
        <f t="shared" si="2051"/>
        <v>0.81967213114754101</v>
      </c>
      <c r="OZN161" s="2">
        <v>0.46329999999999999</v>
      </c>
      <c r="OZO161">
        <f t="shared" si="2052"/>
        <v>117.70833333333333</v>
      </c>
      <c r="OZP161">
        <f t="shared" si="2053"/>
        <v>-17.708333333333329</v>
      </c>
      <c r="OZT161" s="2">
        <v>-1.22</v>
      </c>
      <c r="OZU161">
        <f t="shared" si="2054"/>
        <v>0.81967213114754101</v>
      </c>
      <c r="OZV161" s="2">
        <v>0.46329999999999999</v>
      </c>
      <c r="OZW161">
        <f t="shared" si="2055"/>
        <v>117.70833333333333</v>
      </c>
      <c r="OZX161">
        <f t="shared" si="2056"/>
        <v>-17.708333333333329</v>
      </c>
      <c r="PAB161" s="2">
        <v>-1.22</v>
      </c>
      <c r="PAC161">
        <f t="shared" si="2054"/>
        <v>0.81967213114754101</v>
      </c>
      <c r="PAD161" s="2">
        <v>0.46329999999999999</v>
      </c>
      <c r="PAE161">
        <f t="shared" si="2055"/>
        <v>117.70833333333333</v>
      </c>
      <c r="PAF161">
        <f t="shared" si="2056"/>
        <v>-17.708333333333329</v>
      </c>
      <c r="PAJ161" s="2">
        <v>-1.22</v>
      </c>
      <c r="PAK161">
        <f t="shared" si="2057"/>
        <v>0.81967213114754101</v>
      </c>
      <c r="PAL161" s="2">
        <v>0.46329999999999999</v>
      </c>
      <c r="PAM161">
        <f t="shared" si="2058"/>
        <v>117.70833333333333</v>
      </c>
      <c r="PAN161">
        <f t="shared" si="2059"/>
        <v>-17.708333333333329</v>
      </c>
      <c r="PAR161" s="2">
        <v>-1.22</v>
      </c>
      <c r="PAS161">
        <f t="shared" si="2057"/>
        <v>0.81967213114754101</v>
      </c>
      <c r="PAT161" s="2">
        <v>0.46329999999999999</v>
      </c>
      <c r="PAU161">
        <f t="shared" si="2058"/>
        <v>117.70833333333333</v>
      </c>
      <c r="PAV161">
        <f t="shared" si="2059"/>
        <v>-17.708333333333329</v>
      </c>
      <c r="PAZ161" s="2">
        <v>-1.22</v>
      </c>
      <c r="PBA161">
        <f t="shared" si="2060"/>
        <v>0.81967213114754101</v>
      </c>
      <c r="PBB161" s="2">
        <v>0.46329999999999999</v>
      </c>
      <c r="PBC161">
        <f t="shared" si="2061"/>
        <v>117.70833333333333</v>
      </c>
      <c r="PBD161">
        <f t="shared" si="2062"/>
        <v>-17.708333333333329</v>
      </c>
      <c r="PBH161" s="2">
        <v>-1.22</v>
      </c>
      <c r="PBI161">
        <f t="shared" si="2060"/>
        <v>0.81967213114754101</v>
      </c>
      <c r="PBJ161" s="2">
        <v>0.46329999999999999</v>
      </c>
      <c r="PBK161">
        <f t="shared" si="2061"/>
        <v>117.70833333333333</v>
      </c>
      <c r="PBL161">
        <f t="shared" si="2062"/>
        <v>-17.708333333333329</v>
      </c>
      <c r="PBP161" s="2">
        <v>-1.22</v>
      </c>
      <c r="PBQ161">
        <f t="shared" si="2063"/>
        <v>0.81967213114754101</v>
      </c>
      <c r="PBR161" s="2">
        <v>0.46329999999999999</v>
      </c>
      <c r="PBS161">
        <f t="shared" si="2064"/>
        <v>117.70833333333333</v>
      </c>
      <c r="PBT161">
        <f t="shared" si="2065"/>
        <v>-17.708333333333329</v>
      </c>
      <c r="PBX161" s="2">
        <v>-1.22</v>
      </c>
      <c r="PBY161">
        <f t="shared" si="2063"/>
        <v>0.81967213114754101</v>
      </c>
      <c r="PBZ161" s="2">
        <v>0.46329999999999999</v>
      </c>
      <c r="PCA161">
        <f t="shared" si="2064"/>
        <v>117.70833333333333</v>
      </c>
      <c r="PCB161">
        <f t="shared" si="2065"/>
        <v>-17.708333333333329</v>
      </c>
      <c r="PCF161" s="2">
        <v>-1.22</v>
      </c>
      <c r="PCG161">
        <f t="shared" si="2066"/>
        <v>0.81967213114754101</v>
      </c>
      <c r="PCH161" s="2">
        <v>0.46329999999999999</v>
      </c>
      <c r="PCI161">
        <f t="shared" si="2067"/>
        <v>117.70833333333333</v>
      </c>
      <c r="PCJ161">
        <f t="shared" si="2068"/>
        <v>-17.708333333333329</v>
      </c>
      <c r="PCN161" s="2">
        <v>-1.22</v>
      </c>
      <c r="PCO161">
        <f t="shared" si="2066"/>
        <v>0.81967213114754101</v>
      </c>
      <c r="PCP161" s="2">
        <v>0.46329999999999999</v>
      </c>
      <c r="PCQ161">
        <f t="shared" si="2067"/>
        <v>117.70833333333333</v>
      </c>
      <c r="PCR161">
        <f t="shared" si="2068"/>
        <v>-17.708333333333329</v>
      </c>
      <c r="PCV161" s="2">
        <v>-1.22</v>
      </c>
      <c r="PCW161">
        <f t="shared" si="2069"/>
        <v>0.81967213114754101</v>
      </c>
      <c r="PCX161" s="2">
        <v>0.46329999999999999</v>
      </c>
      <c r="PCY161">
        <f t="shared" si="2070"/>
        <v>117.70833333333333</v>
      </c>
      <c r="PCZ161">
        <f t="shared" si="2071"/>
        <v>-17.708333333333329</v>
      </c>
      <c r="PDD161" s="2">
        <v>-1.22</v>
      </c>
      <c r="PDE161">
        <f t="shared" si="2069"/>
        <v>0.81967213114754101</v>
      </c>
      <c r="PDF161" s="2">
        <v>0.46329999999999999</v>
      </c>
      <c r="PDG161">
        <f t="shared" si="2070"/>
        <v>117.70833333333333</v>
      </c>
      <c r="PDH161">
        <f t="shared" si="2071"/>
        <v>-17.708333333333329</v>
      </c>
      <c r="PDL161" s="2">
        <v>-1.22</v>
      </c>
      <c r="PDM161">
        <f t="shared" si="2072"/>
        <v>0.81967213114754101</v>
      </c>
      <c r="PDN161" s="2">
        <v>0.46329999999999999</v>
      </c>
      <c r="PDO161">
        <f t="shared" si="2073"/>
        <v>117.70833333333333</v>
      </c>
      <c r="PDP161">
        <f t="shared" si="2074"/>
        <v>-17.708333333333329</v>
      </c>
      <c r="PDT161" s="2">
        <v>-1.22</v>
      </c>
      <c r="PDU161">
        <f t="shared" si="2072"/>
        <v>0.81967213114754101</v>
      </c>
      <c r="PDV161" s="2">
        <v>0.46329999999999999</v>
      </c>
      <c r="PDW161">
        <f t="shared" si="2073"/>
        <v>117.70833333333333</v>
      </c>
      <c r="PDX161">
        <f t="shared" si="2074"/>
        <v>-17.708333333333329</v>
      </c>
      <c r="PEB161" s="2">
        <v>-1.22</v>
      </c>
      <c r="PEC161">
        <f t="shared" si="2075"/>
        <v>0.81967213114754101</v>
      </c>
      <c r="PED161" s="2">
        <v>0.46329999999999999</v>
      </c>
      <c r="PEE161">
        <f t="shared" si="2076"/>
        <v>117.70833333333333</v>
      </c>
      <c r="PEF161">
        <f t="shared" si="2077"/>
        <v>-17.708333333333329</v>
      </c>
      <c r="PEJ161" s="2">
        <v>-1.22</v>
      </c>
      <c r="PEK161">
        <f t="shared" si="2075"/>
        <v>0.81967213114754101</v>
      </c>
      <c r="PEL161" s="2">
        <v>0.46329999999999999</v>
      </c>
      <c r="PEM161">
        <f t="shared" si="2076"/>
        <v>117.70833333333333</v>
      </c>
      <c r="PEN161">
        <f t="shared" si="2077"/>
        <v>-17.708333333333329</v>
      </c>
      <c r="PER161" s="2">
        <v>-1.22</v>
      </c>
      <c r="PES161">
        <f t="shared" si="2078"/>
        <v>0.81967213114754101</v>
      </c>
      <c r="PET161" s="2">
        <v>0.46329999999999999</v>
      </c>
      <c r="PEU161">
        <f t="shared" si="2079"/>
        <v>117.70833333333333</v>
      </c>
      <c r="PEV161">
        <f t="shared" si="2080"/>
        <v>-17.708333333333329</v>
      </c>
      <c r="PEZ161" s="2">
        <v>-1.22</v>
      </c>
      <c r="PFA161">
        <f t="shared" si="2078"/>
        <v>0.81967213114754101</v>
      </c>
      <c r="PFB161" s="2">
        <v>0.46329999999999999</v>
      </c>
      <c r="PFC161">
        <f t="shared" si="2079"/>
        <v>117.70833333333333</v>
      </c>
      <c r="PFD161">
        <f t="shared" si="2080"/>
        <v>-17.708333333333329</v>
      </c>
      <c r="PFH161" s="2">
        <v>-1.22</v>
      </c>
      <c r="PFI161">
        <f t="shared" si="2081"/>
        <v>0.81967213114754101</v>
      </c>
      <c r="PFJ161" s="2">
        <v>0.46329999999999999</v>
      </c>
      <c r="PFK161">
        <f t="shared" si="2082"/>
        <v>117.70833333333333</v>
      </c>
      <c r="PFL161">
        <f t="shared" si="2083"/>
        <v>-17.708333333333329</v>
      </c>
      <c r="PFP161" s="2">
        <v>-1.22</v>
      </c>
      <c r="PFQ161">
        <f t="shared" si="2081"/>
        <v>0.81967213114754101</v>
      </c>
      <c r="PFR161" s="2">
        <v>0.46329999999999999</v>
      </c>
      <c r="PFS161">
        <f t="shared" si="2082"/>
        <v>117.70833333333333</v>
      </c>
      <c r="PFT161">
        <f t="shared" si="2083"/>
        <v>-17.708333333333329</v>
      </c>
      <c r="PFX161" s="2">
        <v>-1.22</v>
      </c>
      <c r="PFY161">
        <f t="shared" si="2084"/>
        <v>0.81967213114754101</v>
      </c>
      <c r="PFZ161" s="2">
        <v>0.46329999999999999</v>
      </c>
      <c r="PGA161">
        <f t="shared" si="2085"/>
        <v>117.70833333333333</v>
      </c>
      <c r="PGB161">
        <f t="shared" si="2086"/>
        <v>-17.708333333333329</v>
      </c>
      <c r="PGF161" s="2">
        <v>-1.22</v>
      </c>
      <c r="PGG161">
        <f t="shared" si="2084"/>
        <v>0.81967213114754101</v>
      </c>
      <c r="PGH161" s="2">
        <v>0.46329999999999999</v>
      </c>
      <c r="PGI161">
        <f t="shared" si="2085"/>
        <v>117.70833333333333</v>
      </c>
      <c r="PGJ161">
        <f t="shared" si="2086"/>
        <v>-17.708333333333329</v>
      </c>
      <c r="PGN161" s="2">
        <v>-1.22</v>
      </c>
      <c r="PGO161">
        <f t="shared" si="2087"/>
        <v>0.81967213114754101</v>
      </c>
      <c r="PGP161" s="2">
        <v>0.46329999999999999</v>
      </c>
      <c r="PGQ161">
        <f t="shared" si="2088"/>
        <v>117.70833333333333</v>
      </c>
      <c r="PGR161">
        <f t="shared" si="2089"/>
        <v>-17.708333333333329</v>
      </c>
      <c r="PGV161" s="2">
        <v>-1.22</v>
      </c>
      <c r="PGW161">
        <f t="shared" si="2087"/>
        <v>0.81967213114754101</v>
      </c>
      <c r="PGX161" s="2">
        <v>0.46329999999999999</v>
      </c>
      <c r="PGY161">
        <f t="shared" si="2088"/>
        <v>117.70833333333333</v>
      </c>
      <c r="PGZ161">
        <f t="shared" si="2089"/>
        <v>-17.708333333333329</v>
      </c>
      <c r="PHD161" s="2">
        <v>-1.22</v>
      </c>
      <c r="PHE161">
        <f t="shared" si="2090"/>
        <v>0.81967213114754101</v>
      </c>
      <c r="PHF161" s="2">
        <v>0.46329999999999999</v>
      </c>
      <c r="PHG161">
        <f t="shared" si="2091"/>
        <v>117.70833333333333</v>
      </c>
      <c r="PHH161">
        <f t="shared" si="2092"/>
        <v>-17.708333333333329</v>
      </c>
      <c r="PHL161" s="2">
        <v>-1.22</v>
      </c>
      <c r="PHM161">
        <f t="shared" si="2090"/>
        <v>0.81967213114754101</v>
      </c>
      <c r="PHN161" s="2">
        <v>0.46329999999999999</v>
      </c>
      <c r="PHO161">
        <f t="shared" si="2091"/>
        <v>117.70833333333333</v>
      </c>
      <c r="PHP161">
        <f t="shared" si="2092"/>
        <v>-17.708333333333329</v>
      </c>
      <c r="PHT161" s="2">
        <v>-1.22</v>
      </c>
      <c r="PHU161">
        <f t="shared" si="2093"/>
        <v>0.81967213114754101</v>
      </c>
      <c r="PHV161" s="2">
        <v>0.46329999999999999</v>
      </c>
      <c r="PHW161">
        <f t="shared" si="2094"/>
        <v>117.70833333333333</v>
      </c>
      <c r="PHX161">
        <f t="shared" si="2095"/>
        <v>-17.708333333333329</v>
      </c>
      <c r="PIB161" s="2">
        <v>-1.22</v>
      </c>
      <c r="PIC161">
        <f t="shared" si="2093"/>
        <v>0.81967213114754101</v>
      </c>
      <c r="PID161" s="2">
        <v>0.46329999999999999</v>
      </c>
      <c r="PIE161">
        <f t="shared" si="2094"/>
        <v>117.70833333333333</v>
      </c>
      <c r="PIF161">
        <f t="shared" si="2095"/>
        <v>-17.708333333333329</v>
      </c>
      <c r="PIJ161" s="2">
        <v>-1.22</v>
      </c>
      <c r="PIK161">
        <f t="shared" si="2096"/>
        <v>0.81967213114754101</v>
      </c>
      <c r="PIL161" s="2">
        <v>0.46329999999999999</v>
      </c>
      <c r="PIM161">
        <f t="shared" si="2097"/>
        <v>117.70833333333333</v>
      </c>
      <c r="PIN161">
        <f t="shared" si="2098"/>
        <v>-17.708333333333329</v>
      </c>
      <c r="PIR161" s="2">
        <v>-1.22</v>
      </c>
      <c r="PIS161">
        <f t="shared" si="2096"/>
        <v>0.81967213114754101</v>
      </c>
      <c r="PIT161" s="2">
        <v>0.46329999999999999</v>
      </c>
      <c r="PIU161">
        <f t="shared" si="2097"/>
        <v>117.70833333333333</v>
      </c>
      <c r="PIV161">
        <f t="shared" si="2098"/>
        <v>-17.708333333333329</v>
      </c>
      <c r="PIZ161" s="2">
        <v>-1.22</v>
      </c>
      <c r="PJA161">
        <f t="shared" si="2099"/>
        <v>0.81967213114754101</v>
      </c>
      <c r="PJB161" s="2">
        <v>0.46329999999999999</v>
      </c>
      <c r="PJC161">
        <f t="shared" si="2100"/>
        <v>117.70833333333333</v>
      </c>
      <c r="PJD161">
        <f t="shared" si="2101"/>
        <v>-17.708333333333329</v>
      </c>
      <c r="PJH161" s="2">
        <v>-1.22</v>
      </c>
      <c r="PJI161">
        <f t="shared" si="2099"/>
        <v>0.81967213114754101</v>
      </c>
      <c r="PJJ161" s="2">
        <v>0.46329999999999999</v>
      </c>
      <c r="PJK161">
        <f t="shared" si="2100"/>
        <v>117.70833333333333</v>
      </c>
      <c r="PJL161">
        <f t="shared" si="2101"/>
        <v>-17.708333333333329</v>
      </c>
      <c r="PJP161" s="2">
        <v>-1.22</v>
      </c>
      <c r="PJQ161">
        <f t="shared" si="2102"/>
        <v>0.81967213114754101</v>
      </c>
      <c r="PJR161" s="2">
        <v>0.46329999999999999</v>
      </c>
      <c r="PJS161">
        <f t="shared" si="2103"/>
        <v>117.70833333333333</v>
      </c>
      <c r="PJT161">
        <f t="shared" si="2104"/>
        <v>-17.708333333333329</v>
      </c>
      <c r="PJX161" s="2">
        <v>-1.22</v>
      </c>
      <c r="PJY161">
        <f t="shared" si="2102"/>
        <v>0.81967213114754101</v>
      </c>
      <c r="PJZ161" s="2">
        <v>0.46329999999999999</v>
      </c>
      <c r="PKA161">
        <f t="shared" si="2103"/>
        <v>117.70833333333333</v>
      </c>
      <c r="PKB161">
        <f t="shared" si="2104"/>
        <v>-17.708333333333329</v>
      </c>
      <c r="PKF161" s="2">
        <v>-1.22</v>
      </c>
      <c r="PKG161">
        <f t="shared" si="2105"/>
        <v>0.81967213114754101</v>
      </c>
      <c r="PKH161" s="2">
        <v>0.46329999999999999</v>
      </c>
      <c r="PKI161">
        <f t="shared" si="2106"/>
        <v>117.70833333333333</v>
      </c>
      <c r="PKJ161">
        <f t="shared" si="2107"/>
        <v>-17.708333333333329</v>
      </c>
      <c r="PKN161" s="2">
        <v>-1.22</v>
      </c>
      <c r="PKO161">
        <f t="shared" si="2105"/>
        <v>0.81967213114754101</v>
      </c>
      <c r="PKP161" s="2">
        <v>0.46329999999999999</v>
      </c>
      <c r="PKQ161">
        <f t="shared" si="2106"/>
        <v>117.70833333333333</v>
      </c>
      <c r="PKR161">
        <f t="shared" si="2107"/>
        <v>-17.708333333333329</v>
      </c>
      <c r="PKV161" s="2">
        <v>-1.22</v>
      </c>
      <c r="PKW161">
        <f t="shared" si="2108"/>
        <v>0.81967213114754101</v>
      </c>
      <c r="PKX161" s="2">
        <v>0.46329999999999999</v>
      </c>
      <c r="PKY161">
        <f t="shared" si="2109"/>
        <v>117.70833333333333</v>
      </c>
      <c r="PKZ161">
        <f t="shared" si="2110"/>
        <v>-17.708333333333329</v>
      </c>
      <c r="PLD161" s="2">
        <v>-1.22</v>
      </c>
      <c r="PLE161">
        <f t="shared" si="2108"/>
        <v>0.81967213114754101</v>
      </c>
      <c r="PLF161" s="2">
        <v>0.46329999999999999</v>
      </c>
      <c r="PLG161">
        <f t="shared" si="2109"/>
        <v>117.70833333333333</v>
      </c>
      <c r="PLH161">
        <f t="shared" si="2110"/>
        <v>-17.708333333333329</v>
      </c>
      <c r="PLL161" s="2">
        <v>-1.22</v>
      </c>
      <c r="PLM161">
        <f t="shared" si="2111"/>
        <v>0.81967213114754101</v>
      </c>
      <c r="PLN161" s="2">
        <v>0.46329999999999999</v>
      </c>
      <c r="PLO161">
        <f t="shared" si="2112"/>
        <v>117.70833333333333</v>
      </c>
      <c r="PLP161">
        <f t="shared" si="2113"/>
        <v>-17.708333333333329</v>
      </c>
      <c r="PLT161" s="2">
        <v>-1.22</v>
      </c>
      <c r="PLU161">
        <f t="shared" si="2111"/>
        <v>0.81967213114754101</v>
      </c>
      <c r="PLV161" s="2">
        <v>0.46329999999999999</v>
      </c>
      <c r="PLW161">
        <f t="shared" si="2112"/>
        <v>117.70833333333333</v>
      </c>
      <c r="PLX161">
        <f t="shared" si="2113"/>
        <v>-17.708333333333329</v>
      </c>
      <c r="PMB161" s="2">
        <v>-1.22</v>
      </c>
      <c r="PMC161">
        <f t="shared" si="2114"/>
        <v>0.81967213114754101</v>
      </c>
      <c r="PMD161" s="2">
        <v>0.46329999999999999</v>
      </c>
      <c r="PME161">
        <f t="shared" si="2115"/>
        <v>117.70833333333333</v>
      </c>
      <c r="PMF161">
        <f t="shared" si="2116"/>
        <v>-17.708333333333329</v>
      </c>
      <c r="PMJ161" s="2">
        <v>-1.22</v>
      </c>
      <c r="PMK161">
        <f t="shared" si="2114"/>
        <v>0.81967213114754101</v>
      </c>
      <c r="PML161" s="2">
        <v>0.46329999999999999</v>
      </c>
      <c r="PMM161">
        <f t="shared" si="2115"/>
        <v>117.70833333333333</v>
      </c>
      <c r="PMN161">
        <f t="shared" si="2116"/>
        <v>-17.708333333333329</v>
      </c>
      <c r="PMR161" s="2">
        <v>-1.22</v>
      </c>
      <c r="PMS161">
        <f t="shared" si="2117"/>
        <v>0.81967213114754101</v>
      </c>
      <c r="PMT161" s="2">
        <v>0.46329999999999999</v>
      </c>
      <c r="PMU161">
        <f t="shared" si="2118"/>
        <v>117.70833333333333</v>
      </c>
      <c r="PMV161">
        <f t="shared" si="2119"/>
        <v>-17.708333333333329</v>
      </c>
      <c r="PMZ161" s="2">
        <v>-1.22</v>
      </c>
      <c r="PNA161">
        <f t="shared" si="2117"/>
        <v>0.81967213114754101</v>
      </c>
      <c r="PNB161" s="2">
        <v>0.46329999999999999</v>
      </c>
      <c r="PNC161">
        <f t="shared" si="2118"/>
        <v>117.70833333333333</v>
      </c>
      <c r="PND161">
        <f t="shared" si="2119"/>
        <v>-17.708333333333329</v>
      </c>
      <c r="PNH161" s="2">
        <v>-1.22</v>
      </c>
      <c r="PNI161">
        <f t="shared" si="2120"/>
        <v>0.81967213114754101</v>
      </c>
      <c r="PNJ161" s="2">
        <v>0.46329999999999999</v>
      </c>
      <c r="PNK161">
        <f t="shared" si="2121"/>
        <v>117.70833333333333</v>
      </c>
      <c r="PNL161">
        <f t="shared" si="2122"/>
        <v>-17.708333333333329</v>
      </c>
      <c r="PNP161" s="2">
        <v>-1.22</v>
      </c>
      <c r="PNQ161">
        <f t="shared" si="2120"/>
        <v>0.81967213114754101</v>
      </c>
      <c r="PNR161" s="2">
        <v>0.46329999999999999</v>
      </c>
      <c r="PNS161">
        <f t="shared" si="2121"/>
        <v>117.70833333333333</v>
      </c>
      <c r="PNT161">
        <f t="shared" si="2122"/>
        <v>-17.708333333333329</v>
      </c>
      <c r="PNX161" s="2">
        <v>-1.22</v>
      </c>
      <c r="PNY161">
        <f t="shared" si="2123"/>
        <v>0.81967213114754101</v>
      </c>
      <c r="PNZ161" s="2">
        <v>0.46329999999999999</v>
      </c>
      <c r="POA161">
        <f t="shared" si="2124"/>
        <v>117.70833333333333</v>
      </c>
      <c r="POB161">
        <f t="shared" si="2125"/>
        <v>-17.708333333333329</v>
      </c>
      <c r="POF161" s="2">
        <v>-1.22</v>
      </c>
      <c r="POG161">
        <f t="shared" si="2123"/>
        <v>0.81967213114754101</v>
      </c>
      <c r="POH161" s="2">
        <v>0.46329999999999999</v>
      </c>
      <c r="POI161">
        <f t="shared" si="2124"/>
        <v>117.70833333333333</v>
      </c>
      <c r="POJ161">
        <f t="shared" si="2125"/>
        <v>-17.708333333333329</v>
      </c>
      <c r="PON161" s="2">
        <v>-1.22</v>
      </c>
      <c r="POO161">
        <f t="shared" si="2126"/>
        <v>0.81967213114754101</v>
      </c>
      <c r="POP161" s="2">
        <v>0.46329999999999999</v>
      </c>
      <c r="POQ161">
        <f t="shared" si="2127"/>
        <v>117.70833333333333</v>
      </c>
      <c r="POR161">
        <f t="shared" si="2128"/>
        <v>-17.708333333333329</v>
      </c>
      <c r="POV161" s="2">
        <v>-1.22</v>
      </c>
      <c r="POW161">
        <f t="shared" si="2126"/>
        <v>0.81967213114754101</v>
      </c>
      <c r="POX161" s="2">
        <v>0.46329999999999999</v>
      </c>
      <c r="POY161">
        <f t="shared" si="2127"/>
        <v>117.70833333333333</v>
      </c>
      <c r="POZ161">
        <f t="shared" si="2128"/>
        <v>-17.708333333333329</v>
      </c>
      <c r="PPD161" s="2">
        <v>-1.22</v>
      </c>
      <c r="PPE161">
        <f t="shared" si="2129"/>
        <v>0.81967213114754101</v>
      </c>
      <c r="PPF161" s="2">
        <v>0.46329999999999999</v>
      </c>
      <c r="PPG161">
        <f t="shared" si="2130"/>
        <v>117.70833333333333</v>
      </c>
      <c r="PPH161">
        <f t="shared" si="2131"/>
        <v>-17.708333333333329</v>
      </c>
      <c r="PPL161" s="2">
        <v>-1.22</v>
      </c>
      <c r="PPM161">
        <f t="shared" si="2129"/>
        <v>0.81967213114754101</v>
      </c>
      <c r="PPN161" s="2">
        <v>0.46329999999999999</v>
      </c>
      <c r="PPO161">
        <f t="shared" si="2130"/>
        <v>117.70833333333333</v>
      </c>
      <c r="PPP161">
        <f t="shared" si="2131"/>
        <v>-17.708333333333329</v>
      </c>
      <c r="PPT161" s="2">
        <v>-1.22</v>
      </c>
      <c r="PPU161">
        <f t="shared" si="2132"/>
        <v>0.81967213114754101</v>
      </c>
      <c r="PPV161" s="2">
        <v>0.46329999999999999</v>
      </c>
      <c r="PPW161">
        <f t="shared" si="2133"/>
        <v>117.70833333333333</v>
      </c>
      <c r="PPX161">
        <f t="shared" si="2134"/>
        <v>-17.708333333333329</v>
      </c>
      <c r="PQB161" s="2">
        <v>-1.22</v>
      </c>
      <c r="PQC161">
        <f t="shared" si="2132"/>
        <v>0.81967213114754101</v>
      </c>
      <c r="PQD161" s="2">
        <v>0.46329999999999999</v>
      </c>
      <c r="PQE161">
        <f t="shared" si="2133"/>
        <v>117.70833333333333</v>
      </c>
      <c r="PQF161">
        <f t="shared" si="2134"/>
        <v>-17.708333333333329</v>
      </c>
      <c r="PQJ161" s="2">
        <v>-1.22</v>
      </c>
      <c r="PQK161">
        <f t="shared" si="2135"/>
        <v>0.81967213114754101</v>
      </c>
      <c r="PQL161" s="2">
        <v>0.46329999999999999</v>
      </c>
      <c r="PQM161">
        <f t="shared" si="2136"/>
        <v>117.70833333333333</v>
      </c>
      <c r="PQN161">
        <f t="shared" si="2137"/>
        <v>-17.708333333333329</v>
      </c>
      <c r="PQR161" s="2">
        <v>-1.22</v>
      </c>
      <c r="PQS161">
        <f t="shared" si="2135"/>
        <v>0.81967213114754101</v>
      </c>
      <c r="PQT161" s="2">
        <v>0.46329999999999999</v>
      </c>
      <c r="PQU161">
        <f t="shared" si="2136"/>
        <v>117.70833333333333</v>
      </c>
      <c r="PQV161">
        <f t="shared" si="2137"/>
        <v>-17.708333333333329</v>
      </c>
      <c r="PQZ161" s="2">
        <v>-1.22</v>
      </c>
      <c r="PRA161">
        <f t="shared" si="2138"/>
        <v>0.81967213114754101</v>
      </c>
      <c r="PRB161" s="2">
        <v>0.46329999999999999</v>
      </c>
      <c r="PRC161">
        <f t="shared" si="2139"/>
        <v>117.70833333333333</v>
      </c>
      <c r="PRD161">
        <f t="shared" si="2140"/>
        <v>-17.708333333333329</v>
      </c>
      <c r="PRH161" s="2">
        <v>-1.22</v>
      </c>
      <c r="PRI161">
        <f t="shared" si="2138"/>
        <v>0.81967213114754101</v>
      </c>
      <c r="PRJ161" s="2">
        <v>0.46329999999999999</v>
      </c>
      <c r="PRK161">
        <f t="shared" si="2139"/>
        <v>117.70833333333333</v>
      </c>
      <c r="PRL161">
        <f t="shared" si="2140"/>
        <v>-17.708333333333329</v>
      </c>
      <c r="PRP161" s="2">
        <v>-1.22</v>
      </c>
      <c r="PRQ161">
        <f t="shared" si="2141"/>
        <v>0.81967213114754101</v>
      </c>
      <c r="PRR161" s="2">
        <v>0.46329999999999999</v>
      </c>
      <c r="PRS161">
        <f t="shared" si="2142"/>
        <v>117.70833333333333</v>
      </c>
      <c r="PRT161">
        <f t="shared" si="2143"/>
        <v>-17.708333333333329</v>
      </c>
      <c r="PRX161" s="2">
        <v>-1.22</v>
      </c>
      <c r="PRY161">
        <f t="shared" si="2141"/>
        <v>0.81967213114754101</v>
      </c>
      <c r="PRZ161" s="2">
        <v>0.46329999999999999</v>
      </c>
      <c r="PSA161">
        <f t="shared" si="2142"/>
        <v>117.70833333333333</v>
      </c>
      <c r="PSB161">
        <f t="shared" si="2143"/>
        <v>-17.708333333333329</v>
      </c>
      <c r="PSF161" s="2">
        <v>-1.22</v>
      </c>
      <c r="PSG161">
        <f t="shared" si="2144"/>
        <v>0.81967213114754101</v>
      </c>
      <c r="PSH161" s="2">
        <v>0.46329999999999999</v>
      </c>
      <c r="PSI161">
        <f t="shared" si="2145"/>
        <v>117.70833333333333</v>
      </c>
      <c r="PSJ161">
        <f t="shared" si="2146"/>
        <v>-17.708333333333329</v>
      </c>
      <c r="PSN161" s="2">
        <v>-1.22</v>
      </c>
      <c r="PSO161">
        <f t="shared" si="2144"/>
        <v>0.81967213114754101</v>
      </c>
      <c r="PSP161" s="2">
        <v>0.46329999999999999</v>
      </c>
      <c r="PSQ161">
        <f t="shared" si="2145"/>
        <v>117.70833333333333</v>
      </c>
      <c r="PSR161">
        <f t="shared" si="2146"/>
        <v>-17.708333333333329</v>
      </c>
      <c r="PSV161" s="2">
        <v>-1.22</v>
      </c>
      <c r="PSW161">
        <f t="shared" si="2147"/>
        <v>0.81967213114754101</v>
      </c>
      <c r="PSX161" s="2">
        <v>0.46329999999999999</v>
      </c>
      <c r="PSY161">
        <f t="shared" si="2148"/>
        <v>117.70833333333333</v>
      </c>
      <c r="PSZ161">
        <f t="shared" si="2149"/>
        <v>-17.708333333333329</v>
      </c>
      <c r="PTD161" s="2">
        <v>-1.22</v>
      </c>
      <c r="PTE161">
        <f t="shared" si="2147"/>
        <v>0.81967213114754101</v>
      </c>
      <c r="PTF161" s="2">
        <v>0.46329999999999999</v>
      </c>
      <c r="PTG161">
        <f t="shared" si="2148"/>
        <v>117.70833333333333</v>
      </c>
      <c r="PTH161">
        <f t="shared" si="2149"/>
        <v>-17.708333333333329</v>
      </c>
      <c r="PTL161" s="2">
        <v>-1.22</v>
      </c>
      <c r="PTM161">
        <f t="shared" si="2150"/>
        <v>0.81967213114754101</v>
      </c>
      <c r="PTN161" s="2">
        <v>0.46329999999999999</v>
      </c>
      <c r="PTO161">
        <f t="shared" si="2151"/>
        <v>117.70833333333333</v>
      </c>
      <c r="PTP161">
        <f t="shared" si="2152"/>
        <v>-17.708333333333329</v>
      </c>
      <c r="PTT161" s="2">
        <v>-1.22</v>
      </c>
      <c r="PTU161">
        <f t="shared" si="2150"/>
        <v>0.81967213114754101</v>
      </c>
      <c r="PTV161" s="2">
        <v>0.46329999999999999</v>
      </c>
      <c r="PTW161">
        <f t="shared" si="2151"/>
        <v>117.70833333333333</v>
      </c>
      <c r="PTX161">
        <f t="shared" si="2152"/>
        <v>-17.708333333333329</v>
      </c>
      <c r="PUB161" s="2">
        <v>-1.22</v>
      </c>
      <c r="PUC161">
        <f t="shared" si="2153"/>
        <v>0.81967213114754101</v>
      </c>
      <c r="PUD161" s="2">
        <v>0.46329999999999999</v>
      </c>
      <c r="PUE161">
        <f t="shared" si="2154"/>
        <v>117.70833333333333</v>
      </c>
      <c r="PUF161">
        <f t="shared" si="2155"/>
        <v>-17.708333333333329</v>
      </c>
      <c r="PUJ161" s="2">
        <v>-1.22</v>
      </c>
      <c r="PUK161">
        <f t="shared" si="2153"/>
        <v>0.81967213114754101</v>
      </c>
      <c r="PUL161" s="2">
        <v>0.46329999999999999</v>
      </c>
      <c r="PUM161">
        <f t="shared" si="2154"/>
        <v>117.70833333333333</v>
      </c>
      <c r="PUN161">
        <f t="shared" si="2155"/>
        <v>-17.708333333333329</v>
      </c>
      <c r="PUR161" s="2">
        <v>-1.22</v>
      </c>
      <c r="PUS161">
        <f t="shared" si="2156"/>
        <v>0.81967213114754101</v>
      </c>
      <c r="PUT161" s="2">
        <v>0.46329999999999999</v>
      </c>
      <c r="PUU161">
        <f t="shared" si="2157"/>
        <v>117.70833333333333</v>
      </c>
      <c r="PUV161">
        <f t="shared" si="2158"/>
        <v>-17.708333333333329</v>
      </c>
      <c r="PUZ161" s="2">
        <v>-1.22</v>
      </c>
      <c r="PVA161">
        <f t="shared" si="2156"/>
        <v>0.81967213114754101</v>
      </c>
      <c r="PVB161" s="2">
        <v>0.46329999999999999</v>
      </c>
      <c r="PVC161">
        <f t="shared" si="2157"/>
        <v>117.70833333333333</v>
      </c>
      <c r="PVD161">
        <f t="shared" si="2158"/>
        <v>-17.708333333333329</v>
      </c>
      <c r="PVH161" s="2">
        <v>-1.22</v>
      </c>
      <c r="PVI161">
        <f t="shared" si="2159"/>
        <v>0.81967213114754101</v>
      </c>
      <c r="PVJ161" s="2">
        <v>0.46329999999999999</v>
      </c>
      <c r="PVK161">
        <f t="shared" si="2160"/>
        <v>117.70833333333333</v>
      </c>
      <c r="PVL161">
        <f t="shared" si="2161"/>
        <v>-17.708333333333329</v>
      </c>
      <c r="PVP161" s="2">
        <v>-1.22</v>
      </c>
      <c r="PVQ161">
        <f t="shared" si="2159"/>
        <v>0.81967213114754101</v>
      </c>
      <c r="PVR161" s="2">
        <v>0.46329999999999999</v>
      </c>
      <c r="PVS161">
        <f t="shared" si="2160"/>
        <v>117.70833333333333</v>
      </c>
      <c r="PVT161">
        <f t="shared" si="2161"/>
        <v>-17.708333333333329</v>
      </c>
      <c r="PVX161" s="2">
        <v>-1.22</v>
      </c>
      <c r="PVY161">
        <f t="shared" si="2162"/>
        <v>0.81967213114754101</v>
      </c>
      <c r="PVZ161" s="2">
        <v>0.46329999999999999</v>
      </c>
      <c r="PWA161">
        <f t="shared" si="2163"/>
        <v>117.70833333333333</v>
      </c>
      <c r="PWB161">
        <f t="shared" si="2164"/>
        <v>-17.708333333333329</v>
      </c>
      <c r="PWF161" s="2">
        <v>-1.22</v>
      </c>
      <c r="PWG161">
        <f t="shared" si="2162"/>
        <v>0.81967213114754101</v>
      </c>
      <c r="PWH161" s="2">
        <v>0.46329999999999999</v>
      </c>
      <c r="PWI161">
        <f t="shared" si="2163"/>
        <v>117.70833333333333</v>
      </c>
      <c r="PWJ161">
        <f t="shared" si="2164"/>
        <v>-17.708333333333329</v>
      </c>
      <c r="PWN161" s="2">
        <v>-1.22</v>
      </c>
      <c r="PWO161">
        <f t="shared" si="2165"/>
        <v>0.81967213114754101</v>
      </c>
      <c r="PWP161" s="2">
        <v>0.46329999999999999</v>
      </c>
      <c r="PWQ161">
        <f t="shared" si="2166"/>
        <v>117.70833333333333</v>
      </c>
      <c r="PWR161">
        <f t="shared" si="2167"/>
        <v>-17.708333333333329</v>
      </c>
      <c r="PWV161" s="2">
        <v>-1.22</v>
      </c>
      <c r="PWW161">
        <f t="shared" si="2165"/>
        <v>0.81967213114754101</v>
      </c>
      <c r="PWX161" s="2">
        <v>0.46329999999999999</v>
      </c>
      <c r="PWY161">
        <f t="shared" si="2166"/>
        <v>117.70833333333333</v>
      </c>
      <c r="PWZ161">
        <f t="shared" si="2167"/>
        <v>-17.708333333333329</v>
      </c>
      <c r="PXD161" s="2">
        <v>-1.22</v>
      </c>
      <c r="PXE161">
        <f t="shared" si="2168"/>
        <v>0.81967213114754101</v>
      </c>
      <c r="PXF161" s="2">
        <v>0.46329999999999999</v>
      </c>
      <c r="PXG161">
        <f t="shared" si="2169"/>
        <v>117.70833333333333</v>
      </c>
      <c r="PXH161">
        <f t="shared" si="2170"/>
        <v>-17.708333333333329</v>
      </c>
      <c r="PXL161" s="2">
        <v>-1.22</v>
      </c>
      <c r="PXM161">
        <f t="shared" si="2168"/>
        <v>0.81967213114754101</v>
      </c>
      <c r="PXN161" s="2">
        <v>0.46329999999999999</v>
      </c>
      <c r="PXO161">
        <f t="shared" si="2169"/>
        <v>117.70833333333333</v>
      </c>
      <c r="PXP161">
        <f t="shared" si="2170"/>
        <v>-17.708333333333329</v>
      </c>
      <c r="PXT161" s="2">
        <v>-1.22</v>
      </c>
      <c r="PXU161">
        <f t="shared" si="2171"/>
        <v>0.81967213114754101</v>
      </c>
      <c r="PXV161" s="2">
        <v>0.46329999999999999</v>
      </c>
      <c r="PXW161">
        <f t="shared" si="2172"/>
        <v>117.70833333333333</v>
      </c>
      <c r="PXX161">
        <f t="shared" si="2173"/>
        <v>-17.708333333333329</v>
      </c>
      <c r="PYB161" s="2">
        <v>-1.22</v>
      </c>
      <c r="PYC161">
        <f t="shared" si="2171"/>
        <v>0.81967213114754101</v>
      </c>
      <c r="PYD161" s="2">
        <v>0.46329999999999999</v>
      </c>
      <c r="PYE161">
        <f t="shared" si="2172"/>
        <v>117.70833333333333</v>
      </c>
      <c r="PYF161">
        <f t="shared" si="2173"/>
        <v>-17.708333333333329</v>
      </c>
      <c r="PYJ161" s="2">
        <v>-1.22</v>
      </c>
      <c r="PYK161">
        <f t="shared" si="2174"/>
        <v>0.81967213114754101</v>
      </c>
      <c r="PYL161" s="2">
        <v>0.46329999999999999</v>
      </c>
      <c r="PYM161">
        <f t="shared" si="2175"/>
        <v>117.70833333333333</v>
      </c>
      <c r="PYN161">
        <f t="shared" si="2176"/>
        <v>-17.708333333333329</v>
      </c>
      <c r="PYR161" s="2">
        <v>-1.22</v>
      </c>
      <c r="PYS161">
        <f t="shared" si="2174"/>
        <v>0.81967213114754101</v>
      </c>
      <c r="PYT161" s="2">
        <v>0.46329999999999999</v>
      </c>
      <c r="PYU161">
        <f t="shared" si="2175"/>
        <v>117.70833333333333</v>
      </c>
      <c r="PYV161">
        <f t="shared" si="2176"/>
        <v>-17.708333333333329</v>
      </c>
      <c r="PYZ161" s="2">
        <v>-1.22</v>
      </c>
      <c r="PZA161">
        <f t="shared" si="2177"/>
        <v>0.81967213114754101</v>
      </c>
      <c r="PZB161" s="2">
        <v>0.46329999999999999</v>
      </c>
      <c r="PZC161">
        <f t="shared" si="2178"/>
        <v>117.70833333333333</v>
      </c>
      <c r="PZD161">
        <f t="shared" si="2179"/>
        <v>-17.708333333333329</v>
      </c>
      <c r="PZH161" s="2">
        <v>-1.22</v>
      </c>
      <c r="PZI161">
        <f t="shared" si="2177"/>
        <v>0.81967213114754101</v>
      </c>
      <c r="PZJ161" s="2">
        <v>0.46329999999999999</v>
      </c>
      <c r="PZK161">
        <f t="shared" si="2178"/>
        <v>117.70833333333333</v>
      </c>
      <c r="PZL161">
        <f t="shared" si="2179"/>
        <v>-17.708333333333329</v>
      </c>
      <c r="PZP161" s="2">
        <v>-1.22</v>
      </c>
      <c r="PZQ161">
        <f t="shared" si="2180"/>
        <v>0.81967213114754101</v>
      </c>
      <c r="PZR161" s="2">
        <v>0.46329999999999999</v>
      </c>
      <c r="PZS161">
        <f t="shared" si="2181"/>
        <v>117.70833333333333</v>
      </c>
      <c r="PZT161">
        <f t="shared" si="2182"/>
        <v>-17.708333333333329</v>
      </c>
      <c r="PZX161" s="2">
        <v>-1.22</v>
      </c>
      <c r="PZY161">
        <f t="shared" si="2180"/>
        <v>0.81967213114754101</v>
      </c>
      <c r="PZZ161" s="2">
        <v>0.46329999999999999</v>
      </c>
      <c r="QAA161">
        <f t="shared" si="2181"/>
        <v>117.70833333333333</v>
      </c>
      <c r="QAB161">
        <f t="shared" si="2182"/>
        <v>-17.708333333333329</v>
      </c>
      <c r="QAF161" s="2">
        <v>-1.22</v>
      </c>
      <c r="QAG161">
        <f t="shared" si="2183"/>
        <v>0.81967213114754101</v>
      </c>
      <c r="QAH161" s="2">
        <v>0.46329999999999999</v>
      </c>
      <c r="QAI161">
        <f t="shared" si="2184"/>
        <v>117.70833333333333</v>
      </c>
      <c r="QAJ161">
        <f t="shared" si="2185"/>
        <v>-17.708333333333329</v>
      </c>
      <c r="QAN161" s="2">
        <v>-1.22</v>
      </c>
      <c r="QAO161">
        <f t="shared" si="2183"/>
        <v>0.81967213114754101</v>
      </c>
      <c r="QAP161" s="2">
        <v>0.46329999999999999</v>
      </c>
      <c r="QAQ161">
        <f t="shared" si="2184"/>
        <v>117.70833333333333</v>
      </c>
      <c r="QAR161">
        <f t="shared" si="2185"/>
        <v>-17.708333333333329</v>
      </c>
      <c r="QAV161" s="2">
        <v>-1.22</v>
      </c>
      <c r="QAW161">
        <f t="shared" si="2186"/>
        <v>0.81967213114754101</v>
      </c>
      <c r="QAX161" s="2">
        <v>0.46329999999999999</v>
      </c>
      <c r="QAY161">
        <f t="shared" si="2187"/>
        <v>117.70833333333333</v>
      </c>
      <c r="QAZ161">
        <f t="shared" si="2188"/>
        <v>-17.708333333333329</v>
      </c>
      <c r="QBD161" s="2">
        <v>-1.22</v>
      </c>
      <c r="QBE161">
        <f t="shared" si="2186"/>
        <v>0.81967213114754101</v>
      </c>
      <c r="QBF161" s="2">
        <v>0.46329999999999999</v>
      </c>
      <c r="QBG161">
        <f t="shared" si="2187"/>
        <v>117.70833333333333</v>
      </c>
      <c r="QBH161">
        <f t="shared" si="2188"/>
        <v>-17.708333333333329</v>
      </c>
      <c r="QBL161" s="2">
        <v>-1.22</v>
      </c>
      <c r="QBM161">
        <f t="shared" si="2189"/>
        <v>0.81967213114754101</v>
      </c>
      <c r="QBN161" s="2">
        <v>0.46329999999999999</v>
      </c>
      <c r="QBO161">
        <f t="shared" si="2190"/>
        <v>117.70833333333333</v>
      </c>
      <c r="QBP161">
        <f t="shared" si="2191"/>
        <v>-17.708333333333329</v>
      </c>
      <c r="QBT161" s="2">
        <v>-1.22</v>
      </c>
      <c r="QBU161">
        <f t="shared" si="2189"/>
        <v>0.81967213114754101</v>
      </c>
      <c r="QBV161" s="2">
        <v>0.46329999999999999</v>
      </c>
      <c r="QBW161">
        <f t="shared" si="2190"/>
        <v>117.70833333333333</v>
      </c>
      <c r="QBX161">
        <f t="shared" si="2191"/>
        <v>-17.708333333333329</v>
      </c>
      <c r="QCB161" s="2">
        <v>-1.22</v>
      </c>
      <c r="QCC161">
        <f t="shared" si="2192"/>
        <v>0.81967213114754101</v>
      </c>
      <c r="QCD161" s="2">
        <v>0.46329999999999999</v>
      </c>
      <c r="QCE161">
        <f t="shared" si="2193"/>
        <v>117.70833333333333</v>
      </c>
      <c r="QCF161">
        <f t="shared" si="2194"/>
        <v>-17.708333333333329</v>
      </c>
      <c r="QCJ161" s="2">
        <v>-1.22</v>
      </c>
      <c r="QCK161">
        <f t="shared" si="2192"/>
        <v>0.81967213114754101</v>
      </c>
      <c r="QCL161" s="2">
        <v>0.46329999999999999</v>
      </c>
      <c r="QCM161">
        <f t="shared" si="2193"/>
        <v>117.70833333333333</v>
      </c>
      <c r="QCN161">
        <f t="shared" si="2194"/>
        <v>-17.708333333333329</v>
      </c>
      <c r="QCR161" s="2">
        <v>-1.22</v>
      </c>
      <c r="QCS161">
        <f t="shared" si="2195"/>
        <v>0.81967213114754101</v>
      </c>
      <c r="QCT161" s="2">
        <v>0.46329999999999999</v>
      </c>
      <c r="QCU161">
        <f t="shared" si="2196"/>
        <v>117.70833333333333</v>
      </c>
      <c r="QCV161">
        <f t="shared" si="2197"/>
        <v>-17.708333333333329</v>
      </c>
      <c r="QCZ161" s="2">
        <v>-1.22</v>
      </c>
      <c r="QDA161">
        <f t="shared" si="2195"/>
        <v>0.81967213114754101</v>
      </c>
      <c r="QDB161" s="2">
        <v>0.46329999999999999</v>
      </c>
      <c r="QDC161">
        <f t="shared" si="2196"/>
        <v>117.70833333333333</v>
      </c>
      <c r="QDD161">
        <f t="shared" si="2197"/>
        <v>-17.708333333333329</v>
      </c>
      <c r="QDH161" s="2">
        <v>-1.22</v>
      </c>
      <c r="QDI161">
        <f t="shared" si="2198"/>
        <v>0.81967213114754101</v>
      </c>
      <c r="QDJ161" s="2">
        <v>0.46329999999999999</v>
      </c>
      <c r="QDK161">
        <f t="shared" si="2199"/>
        <v>117.70833333333333</v>
      </c>
      <c r="QDL161">
        <f t="shared" si="2200"/>
        <v>-17.708333333333329</v>
      </c>
      <c r="QDP161" s="2">
        <v>-1.22</v>
      </c>
      <c r="QDQ161">
        <f t="shared" si="2198"/>
        <v>0.81967213114754101</v>
      </c>
      <c r="QDR161" s="2">
        <v>0.46329999999999999</v>
      </c>
      <c r="QDS161">
        <f t="shared" si="2199"/>
        <v>117.70833333333333</v>
      </c>
      <c r="QDT161">
        <f t="shared" si="2200"/>
        <v>-17.708333333333329</v>
      </c>
      <c r="QDX161" s="2">
        <v>-1.22</v>
      </c>
      <c r="QDY161">
        <f t="shared" si="2201"/>
        <v>0.81967213114754101</v>
      </c>
      <c r="QDZ161" s="2">
        <v>0.46329999999999999</v>
      </c>
      <c r="QEA161">
        <f t="shared" si="2202"/>
        <v>117.70833333333333</v>
      </c>
      <c r="QEB161">
        <f t="shared" si="2203"/>
        <v>-17.708333333333329</v>
      </c>
      <c r="QEF161" s="2">
        <v>-1.22</v>
      </c>
      <c r="QEG161">
        <f t="shared" si="2201"/>
        <v>0.81967213114754101</v>
      </c>
      <c r="QEH161" s="2">
        <v>0.46329999999999999</v>
      </c>
      <c r="QEI161">
        <f t="shared" si="2202"/>
        <v>117.70833333333333</v>
      </c>
      <c r="QEJ161">
        <f t="shared" si="2203"/>
        <v>-17.708333333333329</v>
      </c>
      <c r="QEN161" s="2">
        <v>-1.22</v>
      </c>
      <c r="QEO161">
        <f t="shared" si="2204"/>
        <v>0.81967213114754101</v>
      </c>
      <c r="QEP161" s="2">
        <v>0.46329999999999999</v>
      </c>
      <c r="QEQ161">
        <f t="shared" si="2205"/>
        <v>117.70833333333333</v>
      </c>
      <c r="QER161">
        <f t="shared" si="2206"/>
        <v>-17.708333333333329</v>
      </c>
      <c r="QEV161" s="2">
        <v>-1.22</v>
      </c>
      <c r="QEW161">
        <f t="shared" si="2204"/>
        <v>0.81967213114754101</v>
      </c>
      <c r="QEX161" s="2">
        <v>0.46329999999999999</v>
      </c>
      <c r="QEY161">
        <f t="shared" si="2205"/>
        <v>117.70833333333333</v>
      </c>
      <c r="QEZ161">
        <f t="shared" si="2206"/>
        <v>-17.708333333333329</v>
      </c>
      <c r="QFD161" s="2">
        <v>-1.22</v>
      </c>
      <c r="QFE161">
        <f t="shared" si="2207"/>
        <v>0.81967213114754101</v>
      </c>
      <c r="QFF161" s="2">
        <v>0.46329999999999999</v>
      </c>
      <c r="QFG161">
        <f t="shared" si="2208"/>
        <v>117.70833333333333</v>
      </c>
      <c r="QFH161">
        <f t="shared" si="2209"/>
        <v>-17.708333333333329</v>
      </c>
      <c r="QFL161" s="2">
        <v>-1.22</v>
      </c>
      <c r="QFM161">
        <f t="shared" si="2207"/>
        <v>0.81967213114754101</v>
      </c>
      <c r="QFN161" s="2">
        <v>0.46329999999999999</v>
      </c>
      <c r="QFO161">
        <f t="shared" si="2208"/>
        <v>117.70833333333333</v>
      </c>
      <c r="QFP161">
        <f t="shared" si="2209"/>
        <v>-17.708333333333329</v>
      </c>
      <c r="QFT161" s="2">
        <v>-1.22</v>
      </c>
      <c r="QFU161">
        <f t="shared" si="2210"/>
        <v>0.81967213114754101</v>
      </c>
      <c r="QFV161" s="2">
        <v>0.46329999999999999</v>
      </c>
      <c r="QFW161">
        <f t="shared" si="2211"/>
        <v>117.70833333333333</v>
      </c>
      <c r="QFX161">
        <f t="shared" si="2212"/>
        <v>-17.708333333333329</v>
      </c>
      <c r="QGB161" s="2">
        <v>-1.22</v>
      </c>
      <c r="QGC161">
        <f t="shared" si="2210"/>
        <v>0.81967213114754101</v>
      </c>
      <c r="QGD161" s="2">
        <v>0.46329999999999999</v>
      </c>
      <c r="QGE161">
        <f t="shared" si="2211"/>
        <v>117.70833333333333</v>
      </c>
      <c r="QGF161">
        <f t="shared" si="2212"/>
        <v>-17.708333333333329</v>
      </c>
      <c r="QGJ161" s="2">
        <v>-1.22</v>
      </c>
      <c r="QGK161">
        <f t="shared" si="2213"/>
        <v>0.81967213114754101</v>
      </c>
      <c r="QGL161" s="2">
        <v>0.46329999999999999</v>
      </c>
      <c r="QGM161">
        <f t="shared" si="2214"/>
        <v>117.70833333333333</v>
      </c>
      <c r="QGN161">
        <f t="shared" si="2215"/>
        <v>-17.708333333333329</v>
      </c>
      <c r="QGR161" s="2">
        <v>-1.22</v>
      </c>
      <c r="QGS161">
        <f t="shared" si="2213"/>
        <v>0.81967213114754101</v>
      </c>
      <c r="QGT161" s="2">
        <v>0.46329999999999999</v>
      </c>
      <c r="QGU161">
        <f t="shared" si="2214"/>
        <v>117.70833333333333</v>
      </c>
      <c r="QGV161">
        <f t="shared" si="2215"/>
        <v>-17.708333333333329</v>
      </c>
      <c r="QGZ161" s="2">
        <v>-1.22</v>
      </c>
      <c r="QHA161">
        <f t="shared" si="2216"/>
        <v>0.81967213114754101</v>
      </c>
      <c r="QHB161" s="2">
        <v>0.46329999999999999</v>
      </c>
      <c r="QHC161">
        <f t="shared" si="2217"/>
        <v>117.70833333333333</v>
      </c>
      <c r="QHD161">
        <f t="shared" si="2218"/>
        <v>-17.708333333333329</v>
      </c>
      <c r="QHH161" s="2">
        <v>-1.22</v>
      </c>
      <c r="QHI161">
        <f t="shared" si="2216"/>
        <v>0.81967213114754101</v>
      </c>
      <c r="QHJ161" s="2">
        <v>0.46329999999999999</v>
      </c>
      <c r="QHK161">
        <f t="shared" si="2217"/>
        <v>117.70833333333333</v>
      </c>
      <c r="QHL161">
        <f t="shared" si="2218"/>
        <v>-17.708333333333329</v>
      </c>
      <c r="QHP161" s="2">
        <v>-1.22</v>
      </c>
      <c r="QHQ161">
        <f t="shared" si="2219"/>
        <v>0.81967213114754101</v>
      </c>
      <c r="QHR161" s="2">
        <v>0.46329999999999999</v>
      </c>
      <c r="QHS161">
        <f t="shared" si="2220"/>
        <v>117.70833333333333</v>
      </c>
      <c r="QHT161">
        <f t="shared" si="2221"/>
        <v>-17.708333333333329</v>
      </c>
      <c r="QHX161" s="2">
        <v>-1.22</v>
      </c>
      <c r="QHY161">
        <f t="shared" si="2219"/>
        <v>0.81967213114754101</v>
      </c>
      <c r="QHZ161" s="2">
        <v>0.46329999999999999</v>
      </c>
      <c r="QIA161">
        <f t="shared" si="2220"/>
        <v>117.70833333333333</v>
      </c>
      <c r="QIB161">
        <f t="shared" si="2221"/>
        <v>-17.708333333333329</v>
      </c>
      <c r="QIF161" s="2">
        <v>-1.22</v>
      </c>
      <c r="QIG161">
        <f t="shared" si="2222"/>
        <v>0.81967213114754101</v>
      </c>
      <c r="QIH161" s="2">
        <v>0.46329999999999999</v>
      </c>
      <c r="QII161">
        <f t="shared" si="2223"/>
        <v>117.70833333333333</v>
      </c>
      <c r="QIJ161">
        <f t="shared" si="2224"/>
        <v>-17.708333333333329</v>
      </c>
      <c r="QIN161" s="2">
        <v>-1.22</v>
      </c>
      <c r="QIO161">
        <f t="shared" si="2222"/>
        <v>0.81967213114754101</v>
      </c>
      <c r="QIP161" s="2">
        <v>0.46329999999999999</v>
      </c>
      <c r="QIQ161">
        <f t="shared" si="2223"/>
        <v>117.70833333333333</v>
      </c>
      <c r="QIR161">
        <f t="shared" si="2224"/>
        <v>-17.708333333333329</v>
      </c>
      <c r="QIV161" s="2">
        <v>-1.22</v>
      </c>
      <c r="QIW161">
        <f t="shared" si="2225"/>
        <v>0.81967213114754101</v>
      </c>
      <c r="QIX161" s="2">
        <v>0.46329999999999999</v>
      </c>
      <c r="QIY161">
        <f t="shared" si="2226"/>
        <v>117.70833333333333</v>
      </c>
      <c r="QIZ161">
        <f t="shared" si="2227"/>
        <v>-17.708333333333329</v>
      </c>
      <c r="QJD161" s="2">
        <v>-1.22</v>
      </c>
      <c r="QJE161">
        <f t="shared" si="2225"/>
        <v>0.81967213114754101</v>
      </c>
      <c r="QJF161" s="2">
        <v>0.46329999999999999</v>
      </c>
      <c r="QJG161">
        <f t="shared" si="2226"/>
        <v>117.70833333333333</v>
      </c>
      <c r="QJH161">
        <f t="shared" si="2227"/>
        <v>-17.708333333333329</v>
      </c>
      <c r="QJL161" s="2">
        <v>-1.22</v>
      </c>
      <c r="QJM161">
        <f t="shared" si="2228"/>
        <v>0.81967213114754101</v>
      </c>
      <c r="QJN161" s="2">
        <v>0.46329999999999999</v>
      </c>
      <c r="QJO161">
        <f t="shared" si="2229"/>
        <v>117.70833333333333</v>
      </c>
      <c r="QJP161">
        <f t="shared" si="2230"/>
        <v>-17.708333333333329</v>
      </c>
      <c r="QJT161" s="2">
        <v>-1.22</v>
      </c>
      <c r="QJU161">
        <f t="shared" si="2228"/>
        <v>0.81967213114754101</v>
      </c>
      <c r="QJV161" s="2">
        <v>0.46329999999999999</v>
      </c>
      <c r="QJW161">
        <f t="shared" si="2229"/>
        <v>117.70833333333333</v>
      </c>
      <c r="QJX161">
        <f t="shared" si="2230"/>
        <v>-17.708333333333329</v>
      </c>
      <c r="QKB161" s="2">
        <v>-1.22</v>
      </c>
      <c r="QKC161">
        <f t="shared" si="2231"/>
        <v>0.81967213114754101</v>
      </c>
      <c r="QKD161" s="2">
        <v>0.46329999999999999</v>
      </c>
      <c r="QKE161">
        <f t="shared" si="2232"/>
        <v>117.70833333333333</v>
      </c>
      <c r="QKF161">
        <f t="shared" si="2233"/>
        <v>-17.708333333333329</v>
      </c>
      <c r="QKJ161" s="2">
        <v>-1.22</v>
      </c>
      <c r="QKK161">
        <f t="shared" si="2231"/>
        <v>0.81967213114754101</v>
      </c>
      <c r="QKL161" s="2">
        <v>0.46329999999999999</v>
      </c>
      <c r="QKM161">
        <f t="shared" si="2232"/>
        <v>117.70833333333333</v>
      </c>
      <c r="QKN161">
        <f t="shared" si="2233"/>
        <v>-17.708333333333329</v>
      </c>
      <c r="QKR161" s="2">
        <v>-1.22</v>
      </c>
      <c r="QKS161">
        <f t="shared" si="2234"/>
        <v>0.81967213114754101</v>
      </c>
      <c r="QKT161" s="2">
        <v>0.46329999999999999</v>
      </c>
      <c r="QKU161">
        <f t="shared" si="2235"/>
        <v>117.70833333333333</v>
      </c>
      <c r="QKV161">
        <f t="shared" si="2236"/>
        <v>-17.708333333333329</v>
      </c>
      <c r="QKZ161" s="2">
        <v>-1.22</v>
      </c>
      <c r="QLA161">
        <f t="shared" si="2234"/>
        <v>0.81967213114754101</v>
      </c>
      <c r="QLB161" s="2">
        <v>0.46329999999999999</v>
      </c>
      <c r="QLC161">
        <f t="shared" si="2235"/>
        <v>117.70833333333333</v>
      </c>
      <c r="QLD161">
        <f t="shared" si="2236"/>
        <v>-17.708333333333329</v>
      </c>
      <c r="QLH161" s="2">
        <v>-1.22</v>
      </c>
      <c r="QLI161">
        <f t="shared" si="2237"/>
        <v>0.81967213114754101</v>
      </c>
      <c r="QLJ161" s="2">
        <v>0.46329999999999999</v>
      </c>
      <c r="QLK161">
        <f t="shared" si="2238"/>
        <v>117.70833333333333</v>
      </c>
      <c r="QLL161">
        <f t="shared" si="2239"/>
        <v>-17.708333333333329</v>
      </c>
      <c r="QLP161" s="2">
        <v>-1.22</v>
      </c>
      <c r="QLQ161">
        <f t="shared" si="2237"/>
        <v>0.81967213114754101</v>
      </c>
      <c r="QLR161" s="2">
        <v>0.46329999999999999</v>
      </c>
      <c r="QLS161">
        <f t="shared" si="2238"/>
        <v>117.70833333333333</v>
      </c>
      <c r="QLT161">
        <f t="shared" si="2239"/>
        <v>-17.708333333333329</v>
      </c>
      <c r="QLX161" s="2">
        <v>-1.22</v>
      </c>
      <c r="QLY161">
        <f t="shared" si="2240"/>
        <v>0.81967213114754101</v>
      </c>
      <c r="QLZ161" s="2">
        <v>0.46329999999999999</v>
      </c>
      <c r="QMA161">
        <f t="shared" si="2241"/>
        <v>117.70833333333333</v>
      </c>
      <c r="QMB161">
        <f t="shared" si="2242"/>
        <v>-17.708333333333329</v>
      </c>
      <c r="QMF161" s="2">
        <v>-1.22</v>
      </c>
      <c r="QMG161">
        <f t="shared" si="2240"/>
        <v>0.81967213114754101</v>
      </c>
      <c r="QMH161" s="2">
        <v>0.46329999999999999</v>
      </c>
      <c r="QMI161">
        <f t="shared" si="2241"/>
        <v>117.70833333333333</v>
      </c>
      <c r="QMJ161">
        <f t="shared" si="2242"/>
        <v>-17.708333333333329</v>
      </c>
      <c r="QMN161" s="2">
        <v>-1.22</v>
      </c>
      <c r="QMO161">
        <f t="shared" si="2243"/>
        <v>0.81967213114754101</v>
      </c>
      <c r="QMP161" s="2">
        <v>0.46329999999999999</v>
      </c>
      <c r="QMQ161">
        <f t="shared" si="2244"/>
        <v>117.70833333333333</v>
      </c>
      <c r="QMR161">
        <f t="shared" si="2245"/>
        <v>-17.708333333333329</v>
      </c>
      <c r="QMV161" s="2">
        <v>-1.22</v>
      </c>
      <c r="QMW161">
        <f t="shared" si="2243"/>
        <v>0.81967213114754101</v>
      </c>
      <c r="QMX161" s="2">
        <v>0.46329999999999999</v>
      </c>
      <c r="QMY161">
        <f t="shared" si="2244"/>
        <v>117.70833333333333</v>
      </c>
      <c r="QMZ161">
        <f t="shared" si="2245"/>
        <v>-17.708333333333329</v>
      </c>
      <c r="QND161" s="2">
        <v>-1.22</v>
      </c>
      <c r="QNE161">
        <f t="shared" si="2246"/>
        <v>0.81967213114754101</v>
      </c>
      <c r="QNF161" s="2">
        <v>0.46329999999999999</v>
      </c>
      <c r="QNG161">
        <f t="shared" si="2247"/>
        <v>117.70833333333333</v>
      </c>
      <c r="QNH161">
        <f t="shared" si="2248"/>
        <v>-17.708333333333329</v>
      </c>
      <c r="QNL161" s="2">
        <v>-1.22</v>
      </c>
      <c r="QNM161">
        <f t="shared" si="2246"/>
        <v>0.81967213114754101</v>
      </c>
      <c r="QNN161" s="2">
        <v>0.46329999999999999</v>
      </c>
      <c r="QNO161">
        <f t="shared" si="2247"/>
        <v>117.70833333333333</v>
      </c>
      <c r="QNP161">
        <f t="shared" si="2248"/>
        <v>-17.708333333333329</v>
      </c>
      <c r="QNT161" s="2">
        <v>-1.22</v>
      </c>
      <c r="QNU161">
        <f t="shared" si="2249"/>
        <v>0.81967213114754101</v>
      </c>
      <c r="QNV161" s="2">
        <v>0.46329999999999999</v>
      </c>
      <c r="QNW161">
        <f t="shared" si="2250"/>
        <v>117.70833333333333</v>
      </c>
      <c r="QNX161">
        <f t="shared" si="2251"/>
        <v>-17.708333333333329</v>
      </c>
      <c r="QOB161" s="2">
        <v>-1.22</v>
      </c>
      <c r="QOC161">
        <f t="shared" si="2249"/>
        <v>0.81967213114754101</v>
      </c>
      <c r="QOD161" s="2">
        <v>0.46329999999999999</v>
      </c>
      <c r="QOE161">
        <f t="shared" si="2250"/>
        <v>117.70833333333333</v>
      </c>
      <c r="QOF161">
        <f t="shared" si="2251"/>
        <v>-17.708333333333329</v>
      </c>
      <c r="QOJ161" s="2">
        <v>-1.22</v>
      </c>
      <c r="QOK161">
        <f t="shared" si="2252"/>
        <v>0.81967213114754101</v>
      </c>
      <c r="QOL161" s="2">
        <v>0.46329999999999999</v>
      </c>
      <c r="QOM161">
        <f t="shared" si="2253"/>
        <v>117.70833333333333</v>
      </c>
      <c r="QON161">
        <f t="shared" si="2254"/>
        <v>-17.708333333333329</v>
      </c>
      <c r="QOR161" s="2">
        <v>-1.22</v>
      </c>
      <c r="QOS161">
        <f t="shared" si="2252"/>
        <v>0.81967213114754101</v>
      </c>
      <c r="QOT161" s="2">
        <v>0.46329999999999999</v>
      </c>
      <c r="QOU161">
        <f t="shared" si="2253"/>
        <v>117.70833333333333</v>
      </c>
      <c r="QOV161">
        <f t="shared" si="2254"/>
        <v>-17.708333333333329</v>
      </c>
      <c r="QOZ161" s="2">
        <v>-1.22</v>
      </c>
      <c r="QPA161">
        <f t="shared" si="2255"/>
        <v>0.81967213114754101</v>
      </c>
      <c r="QPB161" s="2">
        <v>0.46329999999999999</v>
      </c>
      <c r="QPC161">
        <f t="shared" si="2256"/>
        <v>117.70833333333333</v>
      </c>
      <c r="QPD161">
        <f t="shared" si="2257"/>
        <v>-17.708333333333329</v>
      </c>
      <c r="QPH161" s="2">
        <v>-1.22</v>
      </c>
      <c r="QPI161">
        <f t="shared" si="2255"/>
        <v>0.81967213114754101</v>
      </c>
      <c r="QPJ161" s="2">
        <v>0.46329999999999999</v>
      </c>
      <c r="QPK161">
        <f t="shared" si="2256"/>
        <v>117.70833333333333</v>
      </c>
      <c r="QPL161">
        <f t="shared" si="2257"/>
        <v>-17.708333333333329</v>
      </c>
      <c r="QPP161" s="2">
        <v>-1.22</v>
      </c>
      <c r="QPQ161">
        <f t="shared" si="2258"/>
        <v>0.81967213114754101</v>
      </c>
      <c r="QPR161" s="2">
        <v>0.46329999999999999</v>
      </c>
      <c r="QPS161">
        <f t="shared" si="2259"/>
        <v>117.70833333333333</v>
      </c>
      <c r="QPT161">
        <f t="shared" si="2260"/>
        <v>-17.708333333333329</v>
      </c>
      <c r="QPX161" s="2">
        <v>-1.22</v>
      </c>
      <c r="QPY161">
        <f t="shared" si="2258"/>
        <v>0.81967213114754101</v>
      </c>
      <c r="QPZ161" s="2">
        <v>0.46329999999999999</v>
      </c>
      <c r="QQA161">
        <f t="shared" si="2259"/>
        <v>117.70833333333333</v>
      </c>
      <c r="QQB161">
        <f t="shared" si="2260"/>
        <v>-17.708333333333329</v>
      </c>
      <c r="QQF161" s="2">
        <v>-1.22</v>
      </c>
      <c r="QQG161">
        <f t="shared" si="2261"/>
        <v>0.81967213114754101</v>
      </c>
      <c r="QQH161" s="2">
        <v>0.46329999999999999</v>
      </c>
      <c r="QQI161">
        <f t="shared" si="2262"/>
        <v>117.70833333333333</v>
      </c>
      <c r="QQJ161">
        <f t="shared" si="2263"/>
        <v>-17.708333333333329</v>
      </c>
      <c r="QQN161" s="2">
        <v>-1.22</v>
      </c>
      <c r="QQO161">
        <f t="shared" si="2261"/>
        <v>0.81967213114754101</v>
      </c>
      <c r="QQP161" s="2">
        <v>0.46329999999999999</v>
      </c>
      <c r="QQQ161">
        <f t="shared" si="2262"/>
        <v>117.70833333333333</v>
      </c>
      <c r="QQR161">
        <f t="shared" si="2263"/>
        <v>-17.708333333333329</v>
      </c>
      <c r="QQV161" s="2">
        <v>-1.22</v>
      </c>
      <c r="QQW161">
        <f t="shared" si="2264"/>
        <v>0.81967213114754101</v>
      </c>
      <c r="QQX161" s="2">
        <v>0.46329999999999999</v>
      </c>
      <c r="QQY161">
        <f t="shared" si="2265"/>
        <v>117.70833333333333</v>
      </c>
      <c r="QQZ161">
        <f t="shared" si="2266"/>
        <v>-17.708333333333329</v>
      </c>
      <c r="QRD161" s="2">
        <v>-1.22</v>
      </c>
      <c r="QRE161">
        <f t="shared" si="2264"/>
        <v>0.81967213114754101</v>
      </c>
      <c r="QRF161" s="2">
        <v>0.46329999999999999</v>
      </c>
      <c r="QRG161">
        <f t="shared" si="2265"/>
        <v>117.70833333333333</v>
      </c>
      <c r="QRH161">
        <f t="shared" si="2266"/>
        <v>-17.708333333333329</v>
      </c>
      <c r="QRL161" s="2">
        <v>-1.22</v>
      </c>
      <c r="QRM161">
        <f t="shared" si="2267"/>
        <v>0.81967213114754101</v>
      </c>
      <c r="QRN161" s="2">
        <v>0.46329999999999999</v>
      </c>
      <c r="QRO161">
        <f t="shared" si="2268"/>
        <v>117.70833333333333</v>
      </c>
      <c r="QRP161">
        <f t="shared" si="2269"/>
        <v>-17.708333333333329</v>
      </c>
      <c r="QRT161" s="2">
        <v>-1.22</v>
      </c>
      <c r="QRU161">
        <f t="shared" si="2267"/>
        <v>0.81967213114754101</v>
      </c>
      <c r="QRV161" s="2">
        <v>0.46329999999999999</v>
      </c>
      <c r="QRW161">
        <f t="shared" si="2268"/>
        <v>117.70833333333333</v>
      </c>
      <c r="QRX161">
        <f t="shared" si="2269"/>
        <v>-17.708333333333329</v>
      </c>
      <c r="QSB161" s="2">
        <v>-1.22</v>
      </c>
      <c r="QSC161">
        <f t="shared" si="2270"/>
        <v>0.81967213114754101</v>
      </c>
      <c r="QSD161" s="2">
        <v>0.46329999999999999</v>
      </c>
      <c r="QSE161">
        <f t="shared" si="2271"/>
        <v>117.70833333333333</v>
      </c>
      <c r="QSF161">
        <f t="shared" si="2272"/>
        <v>-17.708333333333329</v>
      </c>
      <c r="QSJ161" s="2">
        <v>-1.22</v>
      </c>
      <c r="QSK161">
        <f t="shared" si="2270"/>
        <v>0.81967213114754101</v>
      </c>
      <c r="QSL161" s="2">
        <v>0.46329999999999999</v>
      </c>
      <c r="QSM161">
        <f t="shared" si="2271"/>
        <v>117.70833333333333</v>
      </c>
      <c r="QSN161">
        <f t="shared" si="2272"/>
        <v>-17.708333333333329</v>
      </c>
      <c r="QSR161" s="2">
        <v>-1.22</v>
      </c>
      <c r="QSS161">
        <f t="shared" si="2273"/>
        <v>0.81967213114754101</v>
      </c>
      <c r="QST161" s="2">
        <v>0.46329999999999999</v>
      </c>
      <c r="QSU161">
        <f t="shared" si="2274"/>
        <v>117.70833333333333</v>
      </c>
      <c r="QSV161">
        <f t="shared" si="2275"/>
        <v>-17.708333333333329</v>
      </c>
      <c r="QSZ161" s="2">
        <v>-1.22</v>
      </c>
      <c r="QTA161">
        <f t="shared" si="2273"/>
        <v>0.81967213114754101</v>
      </c>
      <c r="QTB161" s="2">
        <v>0.46329999999999999</v>
      </c>
      <c r="QTC161">
        <f t="shared" si="2274"/>
        <v>117.70833333333333</v>
      </c>
      <c r="QTD161">
        <f t="shared" si="2275"/>
        <v>-17.708333333333329</v>
      </c>
      <c r="QTH161" s="2">
        <v>-1.22</v>
      </c>
      <c r="QTI161">
        <f t="shared" si="2276"/>
        <v>0.81967213114754101</v>
      </c>
      <c r="QTJ161" s="2">
        <v>0.46329999999999999</v>
      </c>
      <c r="QTK161">
        <f t="shared" si="2277"/>
        <v>117.70833333333333</v>
      </c>
      <c r="QTL161">
        <f t="shared" si="2278"/>
        <v>-17.708333333333329</v>
      </c>
      <c r="QTP161" s="2">
        <v>-1.22</v>
      </c>
      <c r="QTQ161">
        <f t="shared" si="2276"/>
        <v>0.81967213114754101</v>
      </c>
      <c r="QTR161" s="2">
        <v>0.46329999999999999</v>
      </c>
      <c r="QTS161">
        <f t="shared" si="2277"/>
        <v>117.70833333333333</v>
      </c>
      <c r="QTT161">
        <f t="shared" si="2278"/>
        <v>-17.708333333333329</v>
      </c>
      <c r="QTX161" s="2">
        <v>-1.22</v>
      </c>
      <c r="QTY161">
        <f t="shared" si="2279"/>
        <v>0.81967213114754101</v>
      </c>
      <c r="QTZ161" s="2">
        <v>0.46329999999999999</v>
      </c>
      <c r="QUA161">
        <f t="shared" si="2280"/>
        <v>117.70833333333333</v>
      </c>
      <c r="QUB161">
        <f t="shared" si="2281"/>
        <v>-17.708333333333329</v>
      </c>
      <c r="QUF161" s="2">
        <v>-1.22</v>
      </c>
      <c r="QUG161">
        <f t="shared" si="2279"/>
        <v>0.81967213114754101</v>
      </c>
      <c r="QUH161" s="2">
        <v>0.46329999999999999</v>
      </c>
      <c r="QUI161">
        <f t="shared" si="2280"/>
        <v>117.70833333333333</v>
      </c>
      <c r="QUJ161">
        <f t="shared" si="2281"/>
        <v>-17.708333333333329</v>
      </c>
      <c r="QUN161" s="2">
        <v>-1.22</v>
      </c>
      <c r="QUO161">
        <f t="shared" si="2282"/>
        <v>0.81967213114754101</v>
      </c>
      <c r="QUP161" s="2">
        <v>0.46329999999999999</v>
      </c>
      <c r="QUQ161">
        <f t="shared" si="2283"/>
        <v>117.70833333333333</v>
      </c>
      <c r="QUR161">
        <f t="shared" si="2284"/>
        <v>-17.708333333333329</v>
      </c>
      <c r="QUV161" s="2">
        <v>-1.22</v>
      </c>
      <c r="QUW161">
        <f t="shared" si="2282"/>
        <v>0.81967213114754101</v>
      </c>
      <c r="QUX161" s="2">
        <v>0.46329999999999999</v>
      </c>
      <c r="QUY161">
        <f t="shared" si="2283"/>
        <v>117.70833333333333</v>
      </c>
      <c r="QUZ161">
        <f t="shared" si="2284"/>
        <v>-17.708333333333329</v>
      </c>
      <c r="QVD161" s="2">
        <v>-1.22</v>
      </c>
      <c r="QVE161">
        <f t="shared" si="2285"/>
        <v>0.81967213114754101</v>
      </c>
      <c r="QVF161" s="2">
        <v>0.46329999999999999</v>
      </c>
      <c r="QVG161">
        <f t="shared" si="2286"/>
        <v>117.70833333333333</v>
      </c>
      <c r="QVH161">
        <f t="shared" si="2287"/>
        <v>-17.708333333333329</v>
      </c>
      <c r="QVL161" s="2">
        <v>-1.22</v>
      </c>
      <c r="QVM161">
        <f t="shared" si="2285"/>
        <v>0.81967213114754101</v>
      </c>
      <c r="QVN161" s="2">
        <v>0.46329999999999999</v>
      </c>
      <c r="QVO161">
        <f t="shared" si="2286"/>
        <v>117.70833333333333</v>
      </c>
      <c r="QVP161">
        <f t="shared" si="2287"/>
        <v>-17.708333333333329</v>
      </c>
      <c r="QVT161" s="2">
        <v>-1.22</v>
      </c>
      <c r="QVU161">
        <f t="shared" si="2288"/>
        <v>0.81967213114754101</v>
      </c>
      <c r="QVV161" s="2">
        <v>0.46329999999999999</v>
      </c>
      <c r="QVW161">
        <f t="shared" si="2289"/>
        <v>117.70833333333333</v>
      </c>
      <c r="QVX161">
        <f t="shared" si="2290"/>
        <v>-17.708333333333329</v>
      </c>
      <c r="QWB161" s="2">
        <v>-1.22</v>
      </c>
      <c r="QWC161">
        <f t="shared" si="2288"/>
        <v>0.81967213114754101</v>
      </c>
      <c r="QWD161" s="2">
        <v>0.46329999999999999</v>
      </c>
      <c r="QWE161">
        <f t="shared" si="2289"/>
        <v>117.70833333333333</v>
      </c>
      <c r="QWF161">
        <f t="shared" si="2290"/>
        <v>-17.708333333333329</v>
      </c>
      <c r="QWJ161" s="2">
        <v>-1.22</v>
      </c>
      <c r="QWK161">
        <f t="shared" si="2291"/>
        <v>0.81967213114754101</v>
      </c>
      <c r="QWL161" s="2">
        <v>0.46329999999999999</v>
      </c>
      <c r="QWM161">
        <f t="shared" si="2292"/>
        <v>117.70833333333333</v>
      </c>
      <c r="QWN161">
        <f t="shared" si="2293"/>
        <v>-17.708333333333329</v>
      </c>
      <c r="QWR161" s="2">
        <v>-1.22</v>
      </c>
      <c r="QWS161">
        <f t="shared" si="2291"/>
        <v>0.81967213114754101</v>
      </c>
      <c r="QWT161" s="2">
        <v>0.46329999999999999</v>
      </c>
      <c r="QWU161">
        <f t="shared" si="2292"/>
        <v>117.70833333333333</v>
      </c>
      <c r="QWV161">
        <f t="shared" si="2293"/>
        <v>-17.708333333333329</v>
      </c>
      <c r="QWZ161" s="2">
        <v>-1.22</v>
      </c>
      <c r="QXA161">
        <f t="shared" si="2294"/>
        <v>0.81967213114754101</v>
      </c>
      <c r="QXB161" s="2">
        <v>0.46329999999999999</v>
      </c>
      <c r="QXC161">
        <f t="shared" si="2295"/>
        <v>117.70833333333333</v>
      </c>
      <c r="QXD161">
        <f t="shared" si="2296"/>
        <v>-17.708333333333329</v>
      </c>
      <c r="QXH161" s="2">
        <v>-1.22</v>
      </c>
      <c r="QXI161">
        <f t="shared" si="2294"/>
        <v>0.81967213114754101</v>
      </c>
      <c r="QXJ161" s="2">
        <v>0.46329999999999999</v>
      </c>
      <c r="QXK161">
        <f t="shared" si="2295"/>
        <v>117.70833333333333</v>
      </c>
      <c r="QXL161">
        <f t="shared" si="2296"/>
        <v>-17.708333333333329</v>
      </c>
      <c r="QXP161" s="2">
        <v>-1.22</v>
      </c>
      <c r="QXQ161">
        <f t="shared" si="2297"/>
        <v>0.81967213114754101</v>
      </c>
      <c r="QXR161" s="2">
        <v>0.46329999999999999</v>
      </c>
      <c r="QXS161">
        <f t="shared" si="2298"/>
        <v>117.70833333333333</v>
      </c>
      <c r="QXT161">
        <f t="shared" si="2299"/>
        <v>-17.708333333333329</v>
      </c>
      <c r="QXX161" s="2">
        <v>-1.22</v>
      </c>
      <c r="QXY161">
        <f t="shared" si="2297"/>
        <v>0.81967213114754101</v>
      </c>
      <c r="QXZ161" s="2">
        <v>0.46329999999999999</v>
      </c>
      <c r="QYA161">
        <f t="shared" si="2298"/>
        <v>117.70833333333333</v>
      </c>
      <c r="QYB161">
        <f t="shared" si="2299"/>
        <v>-17.708333333333329</v>
      </c>
      <c r="QYF161" s="2">
        <v>-1.22</v>
      </c>
      <c r="QYG161">
        <f t="shared" si="2300"/>
        <v>0.81967213114754101</v>
      </c>
      <c r="QYH161" s="2">
        <v>0.46329999999999999</v>
      </c>
      <c r="QYI161">
        <f t="shared" si="2301"/>
        <v>117.70833333333333</v>
      </c>
      <c r="QYJ161">
        <f t="shared" si="2302"/>
        <v>-17.708333333333329</v>
      </c>
      <c r="QYN161" s="2">
        <v>-1.22</v>
      </c>
      <c r="QYO161">
        <f t="shared" si="2300"/>
        <v>0.81967213114754101</v>
      </c>
      <c r="QYP161" s="2">
        <v>0.46329999999999999</v>
      </c>
      <c r="QYQ161">
        <f t="shared" si="2301"/>
        <v>117.70833333333333</v>
      </c>
      <c r="QYR161">
        <f t="shared" si="2302"/>
        <v>-17.708333333333329</v>
      </c>
      <c r="QYV161" s="2">
        <v>-1.22</v>
      </c>
      <c r="QYW161">
        <f t="shared" si="2303"/>
        <v>0.81967213114754101</v>
      </c>
      <c r="QYX161" s="2">
        <v>0.46329999999999999</v>
      </c>
      <c r="QYY161">
        <f t="shared" si="2304"/>
        <v>117.70833333333333</v>
      </c>
      <c r="QYZ161">
        <f t="shared" si="2305"/>
        <v>-17.708333333333329</v>
      </c>
      <c r="QZD161" s="2">
        <v>-1.22</v>
      </c>
      <c r="QZE161">
        <f t="shared" si="2303"/>
        <v>0.81967213114754101</v>
      </c>
      <c r="QZF161" s="2">
        <v>0.46329999999999999</v>
      </c>
      <c r="QZG161">
        <f t="shared" si="2304"/>
        <v>117.70833333333333</v>
      </c>
      <c r="QZH161">
        <f t="shared" si="2305"/>
        <v>-17.708333333333329</v>
      </c>
      <c r="QZL161" s="2">
        <v>-1.22</v>
      </c>
      <c r="QZM161">
        <f t="shared" si="2306"/>
        <v>0.81967213114754101</v>
      </c>
      <c r="QZN161" s="2">
        <v>0.46329999999999999</v>
      </c>
      <c r="QZO161">
        <f t="shared" si="2307"/>
        <v>117.70833333333333</v>
      </c>
      <c r="QZP161">
        <f t="shared" si="2308"/>
        <v>-17.708333333333329</v>
      </c>
      <c r="QZT161" s="2">
        <v>-1.22</v>
      </c>
      <c r="QZU161">
        <f t="shared" si="2306"/>
        <v>0.81967213114754101</v>
      </c>
      <c r="QZV161" s="2">
        <v>0.46329999999999999</v>
      </c>
      <c r="QZW161">
        <f t="shared" si="2307"/>
        <v>117.70833333333333</v>
      </c>
      <c r="QZX161">
        <f t="shared" si="2308"/>
        <v>-17.708333333333329</v>
      </c>
      <c r="RAB161" s="2">
        <v>-1.22</v>
      </c>
      <c r="RAC161">
        <f t="shared" si="2309"/>
        <v>0.81967213114754101</v>
      </c>
      <c r="RAD161" s="2">
        <v>0.46329999999999999</v>
      </c>
      <c r="RAE161">
        <f t="shared" si="2310"/>
        <v>117.70833333333333</v>
      </c>
      <c r="RAF161">
        <f t="shared" si="2311"/>
        <v>-17.708333333333329</v>
      </c>
      <c r="RAJ161" s="2">
        <v>-1.22</v>
      </c>
      <c r="RAK161">
        <f t="shared" si="2309"/>
        <v>0.81967213114754101</v>
      </c>
      <c r="RAL161" s="2">
        <v>0.46329999999999999</v>
      </c>
      <c r="RAM161">
        <f t="shared" si="2310"/>
        <v>117.70833333333333</v>
      </c>
      <c r="RAN161">
        <f t="shared" si="2311"/>
        <v>-17.708333333333329</v>
      </c>
      <c r="RAR161" s="2">
        <v>-1.22</v>
      </c>
      <c r="RAS161">
        <f t="shared" si="2312"/>
        <v>0.81967213114754101</v>
      </c>
      <c r="RAT161" s="2">
        <v>0.46329999999999999</v>
      </c>
      <c r="RAU161">
        <f t="shared" si="2313"/>
        <v>117.70833333333333</v>
      </c>
      <c r="RAV161">
        <f t="shared" si="2314"/>
        <v>-17.708333333333329</v>
      </c>
      <c r="RAZ161" s="2">
        <v>-1.22</v>
      </c>
      <c r="RBA161">
        <f t="shared" si="2312"/>
        <v>0.81967213114754101</v>
      </c>
      <c r="RBB161" s="2">
        <v>0.46329999999999999</v>
      </c>
      <c r="RBC161">
        <f t="shared" si="2313"/>
        <v>117.70833333333333</v>
      </c>
      <c r="RBD161">
        <f t="shared" si="2314"/>
        <v>-17.708333333333329</v>
      </c>
      <c r="RBH161" s="2">
        <v>-1.22</v>
      </c>
      <c r="RBI161">
        <f t="shared" si="2315"/>
        <v>0.81967213114754101</v>
      </c>
      <c r="RBJ161" s="2">
        <v>0.46329999999999999</v>
      </c>
      <c r="RBK161">
        <f t="shared" si="2316"/>
        <v>117.70833333333333</v>
      </c>
      <c r="RBL161">
        <f t="shared" si="2317"/>
        <v>-17.708333333333329</v>
      </c>
      <c r="RBP161" s="2">
        <v>-1.22</v>
      </c>
      <c r="RBQ161">
        <f t="shared" si="2315"/>
        <v>0.81967213114754101</v>
      </c>
      <c r="RBR161" s="2">
        <v>0.46329999999999999</v>
      </c>
      <c r="RBS161">
        <f t="shared" si="2316"/>
        <v>117.70833333333333</v>
      </c>
      <c r="RBT161">
        <f t="shared" si="2317"/>
        <v>-17.708333333333329</v>
      </c>
      <c r="RBX161" s="2">
        <v>-1.22</v>
      </c>
      <c r="RBY161">
        <f t="shared" si="2318"/>
        <v>0.81967213114754101</v>
      </c>
      <c r="RBZ161" s="2">
        <v>0.46329999999999999</v>
      </c>
      <c r="RCA161">
        <f t="shared" si="2319"/>
        <v>117.70833333333333</v>
      </c>
      <c r="RCB161">
        <f t="shared" si="2320"/>
        <v>-17.708333333333329</v>
      </c>
      <c r="RCF161" s="2">
        <v>-1.22</v>
      </c>
      <c r="RCG161">
        <f t="shared" si="2318"/>
        <v>0.81967213114754101</v>
      </c>
      <c r="RCH161" s="2">
        <v>0.46329999999999999</v>
      </c>
      <c r="RCI161">
        <f t="shared" si="2319"/>
        <v>117.70833333333333</v>
      </c>
      <c r="RCJ161">
        <f t="shared" si="2320"/>
        <v>-17.708333333333329</v>
      </c>
      <c r="RCN161" s="2">
        <v>-1.22</v>
      </c>
      <c r="RCO161">
        <f t="shared" si="2321"/>
        <v>0.81967213114754101</v>
      </c>
      <c r="RCP161" s="2">
        <v>0.46329999999999999</v>
      </c>
      <c r="RCQ161">
        <f t="shared" si="2322"/>
        <v>117.70833333333333</v>
      </c>
      <c r="RCR161">
        <f t="shared" si="2323"/>
        <v>-17.708333333333329</v>
      </c>
      <c r="RCV161" s="2">
        <v>-1.22</v>
      </c>
      <c r="RCW161">
        <f t="shared" si="2321"/>
        <v>0.81967213114754101</v>
      </c>
      <c r="RCX161" s="2">
        <v>0.46329999999999999</v>
      </c>
      <c r="RCY161">
        <f t="shared" si="2322"/>
        <v>117.70833333333333</v>
      </c>
      <c r="RCZ161">
        <f t="shared" si="2323"/>
        <v>-17.708333333333329</v>
      </c>
      <c r="RDD161" s="2">
        <v>-1.22</v>
      </c>
      <c r="RDE161">
        <f t="shared" si="2324"/>
        <v>0.81967213114754101</v>
      </c>
      <c r="RDF161" s="2">
        <v>0.46329999999999999</v>
      </c>
      <c r="RDG161">
        <f t="shared" si="2325"/>
        <v>117.70833333333333</v>
      </c>
      <c r="RDH161">
        <f t="shared" si="2326"/>
        <v>-17.708333333333329</v>
      </c>
      <c r="RDL161" s="2">
        <v>-1.22</v>
      </c>
      <c r="RDM161">
        <f t="shared" si="2324"/>
        <v>0.81967213114754101</v>
      </c>
      <c r="RDN161" s="2">
        <v>0.46329999999999999</v>
      </c>
      <c r="RDO161">
        <f t="shared" si="2325"/>
        <v>117.70833333333333</v>
      </c>
      <c r="RDP161">
        <f t="shared" si="2326"/>
        <v>-17.708333333333329</v>
      </c>
      <c r="RDT161" s="2">
        <v>-1.22</v>
      </c>
      <c r="RDU161">
        <f t="shared" si="2327"/>
        <v>0.81967213114754101</v>
      </c>
      <c r="RDV161" s="2">
        <v>0.46329999999999999</v>
      </c>
      <c r="RDW161">
        <f t="shared" si="2328"/>
        <v>117.70833333333333</v>
      </c>
      <c r="RDX161">
        <f t="shared" si="2329"/>
        <v>-17.708333333333329</v>
      </c>
      <c r="REB161" s="2">
        <v>-1.22</v>
      </c>
      <c r="REC161">
        <f t="shared" si="2327"/>
        <v>0.81967213114754101</v>
      </c>
      <c r="RED161" s="2">
        <v>0.46329999999999999</v>
      </c>
      <c r="REE161">
        <f t="shared" si="2328"/>
        <v>117.70833333333333</v>
      </c>
      <c r="REF161">
        <f t="shared" si="2329"/>
        <v>-17.708333333333329</v>
      </c>
      <c r="REJ161" s="2">
        <v>-1.22</v>
      </c>
      <c r="REK161">
        <f t="shared" si="2330"/>
        <v>0.81967213114754101</v>
      </c>
      <c r="REL161" s="2">
        <v>0.46329999999999999</v>
      </c>
      <c r="REM161">
        <f t="shared" si="2331"/>
        <v>117.70833333333333</v>
      </c>
      <c r="REN161">
        <f t="shared" si="2332"/>
        <v>-17.708333333333329</v>
      </c>
      <c r="RER161" s="2">
        <v>-1.22</v>
      </c>
      <c r="RES161">
        <f t="shared" si="2330"/>
        <v>0.81967213114754101</v>
      </c>
      <c r="RET161" s="2">
        <v>0.46329999999999999</v>
      </c>
      <c r="REU161">
        <f t="shared" si="2331"/>
        <v>117.70833333333333</v>
      </c>
      <c r="REV161">
        <f t="shared" si="2332"/>
        <v>-17.708333333333329</v>
      </c>
      <c r="REZ161" s="2">
        <v>-1.22</v>
      </c>
      <c r="RFA161">
        <f t="shared" si="2333"/>
        <v>0.81967213114754101</v>
      </c>
      <c r="RFB161" s="2">
        <v>0.46329999999999999</v>
      </c>
      <c r="RFC161">
        <f t="shared" si="2334"/>
        <v>117.70833333333333</v>
      </c>
      <c r="RFD161">
        <f t="shared" si="2335"/>
        <v>-17.708333333333329</v>
      </c>
      <c r="RFH161" s="2">
        <v>-1.22</v>
      </c>
      <c r="RFI161">
        <f t="shared" si="2333"/>
        <v>0.81967213114754101</v>
      </c>
      <c r="RFJ161" s="2">
        <v>0.46329999999999999</v>
      </c>
      <c r="RFK161">
        <f t="shared" si="2334"/>
        <v>117.70833333333333</v>
      </c>
      <c r="RFL161">
        <f t="shared" si="2335"/>
        <v>-17.708333333333329</v>
      </c>
      <c r="RFP161" s="2">
        <v>-1.22</v>
      </c>
      <c r="RFQ161">
        <f t="shared" si="2336"/>
        <v>0.81967213114754101</v>
      </c>
      <c r="RFR161" s="2">
        <v>0.46329999999999999</v>
      </c>
      <c r="RFS161">
        <f t="shared" si="2337"/>
        <v>117.70833333333333</v>
      </c>
      <c r="RFT161">
        <f t="shared" si="2338"/>
        <v>-17.708333333333329</v>
      </c>
      <c r="RFX161" s="2">
        <v>-1.22</v>
      </c>
      <c r="RFY161">
        <f t="shared" si="2336"/>
        <v>0.81967213114754101</v>
      </c>
      <c r="RFZ161" s="2">
        <v>0.46329999999999999</v>
      </c>
      <c r="RGA161">
        <f t="shared" si="2337"/>
        <v>117.70833333333333</v>
      </c>
      <c r="RGB161">
        <f t="shared" si="2338"/>
        <v>-17.708333333333329</v>
      </c>
      <c r="RGF161" s="2">
        <v>-1.22</v>
      </c>
      <c r="RGG161">
        <f t="shared" si="2339"/>
        <v>0.81967213114754101</v>
      </c>
      <c r="RGH161" s="2">
        <v>0.46329999999999999</v>
      </c>
      <c r="RGI161">
        <f t="shared" si="2340"/>
        <v>117.70833333333333</v>
      </c>
      <c r="RGJ161">
        <f t="shared" si="2341"/>
        <v>-17.708333333333329</v>
      </c>
      <c r="RGN161" s="2">
        <v>-1.22</v>
      </c>
      <c r="RGO161">
        <f t="shared" si="2339"/>
        <v>0.81967213114754101</v>
      </c>
      <c r="RGP161" s="2">
        <v>0.46329999999999999</v>
      </c>
      <c r="RGQ161">
        <f t="shared" si="2340"/>
        <v>117.70833333333333</v>
      </c>
      <c r="RGR161">
        <f t="shared" si="2341"/>
        <v>-17.708333333333329</v>
      </c>
      <c r="RGV161" s="2">
        <v>-1.22</v>
      </c>
      <c r="RGW161">
        <f t="shared" si="2342"/>
        <v>0.81967213114754101</v>
      </c>
      <c r="RGX161" s="2">
        <v>0.46329999999999999</v>
      </c>
      <c r="RGY161">
        <f t="shared" si="2343"/>
        <v>117.70833333333333</v>
      </c>
      <c r="RGZ161">
        <f t="shared" si="2344"/>
        <v>-17.708333333333329</v>
      </c>
      <c r="RHD161" s="2">
        <v>-1.22</v>
      </c>
      <c r="RHE161">
        <f t="shared" si="2342"/>
        <v>0.81967213114754101</v>
      </c>
      <c r="RHF161" s="2">
        <v>0.46329999999999999</v>
      </c>
      <c r="RHG161">
        <f t="shared" si="2343"/>
        <v>117.70833333333333</v>
      </c>
      <c r="RHH161">
        <f t="shared" si="2344"/>
        <v>-17.708333333333329</v>
      </c>
      <c r="RHL161" s="2">
        <v>-1.22</v>
      </c>
      <c r="RHM161">
        <f t="shared" si="2345"/>
        <v>0.81967213114754101</v>
      </c>
      <c r="RHN161" s="2">
        <v>0.46329999999999999</v>
      </c>
      <c r="RHO161">
        <f t="shared" si="2346"/>
        <v>117.70833333333333</v>
      </c>
      <c r="RHP161">
        <f t="shared" si="2347"/>
        <v>-17.708333333333329</v>
      </c>
      <c r="RHT161" s="2">
        <v>-1.22</v>
      </c>
      <c r="RHU161">
        <f t="shared" si="2345"/>
        <v>0.81967213114754101</v>
      </c>
      <c r="RHV161" s="2">
        <v>0.46329999999999999</v>
      </c>
      <c r="RHW161">
        <f t="shared" si="2346"/>
        <v>117.70833333333333</v>
      </c>
      <c r="RHX161">
        <f t="shared" si="2347"/>
        <v>-17.708333333333329</v>
      </c>
      <c r="RIB161" s="2">
        <v>-1.22</v>
      </c>
      <c r="RIC161">
        <f t="shared" si="2348"/>
        <v>0.81967213114754101</v>
      </c>
      <c r="RID161" s="2">
        <v>0.46329999999999999</v>
      </c>
      <c r="RIE161">
        <f t="shared" si="2349"/>
        <v>117.70833333333333</v>
      </c>
      <c r="RIF161">
        <f t="shared" si="2350"/>
        <v>-17.708333333333329</v>
      </c>
      <c r="RIJ161" s="2">
        <v>-1.22</v>
      </c>
      <c r="RIK161">
        <f t="shared" si="2348"/>
        <v>0.81967213114754101</v>
      </c>
      <c r="RIL161" s="2">
        <v>0.46329999999999999</v>
      </c>
      <c r="RIM161">
        <f t="shared" si="2349"/>
        <v>117.70833333333333</v>
      </c>
      <c r="RIN161">
        <f t="shared" si="2350"/>
        <v>-17.708333333333329</v>
      </c>
      <c r="RIR161" s="2">
        <v>-1.22</v>
      </c>
      <c r="RIS161">
        <f t="shared" si="2351"/>
        <v>0.81967213114754101</v>
      </c>
      <c r="RIT161" s="2">
        <v>0.46329999999999999</v>
      </c>
      <c r="RIU161">
        <f t="shared" si="2352"/>
        <v>117.70833333333333</v>
      </c>
      <c r="RIV161">
        <f t="shared" si="2353"/>
        <v>-17.708333333333329</v>
      </c>
      <c r="RIZ161" s="2">
        <v>-1.22</v>
      </c>
      <c r="RJA161">
        <f t="shared" si="2351"/>
        <v>0.81967213114754101</v>
      </c>
      <c r="RJB161" s="2">
        <v>0.46329999999999999</v>
      </c>
      <c r="RJC161">
        <f t="shared" si="2352"/>
        <v>117.70833333333333</v>
      </c>
      <c r="RJD161">
        <f t="shared" si="2353"/>
        <v>-17.708333333333329</v>
      </c>
      <c r="RJH161" s="2">
        <v>-1.22</v>
      </c>
      <c r="RJI161">
        <f t="shared" si="2354"/>
        <v>0.81967213114754101</v>
      </c>
      <c r="RJJ161" s="2">
        <v>0.46329999999999999</v>
      </c>
      <c r="RJK161">
        <f t="shared" si="2355"/>
        <v>117.70833333333333</v>
      </c>
      <c r="RJL161">
        <f t="shared" si="2356"/>
        <v>-17.708333333333329</v>
      </c>
      <c r="RJP161" s="2">
        <v>-1.22</v>
      </c>
      <c r="RJQ161">
        <f t="shared" si="2354"/>
        <v>0.81967213114754101</v>
      </c>
      <c r="RJR161" s="2">
        <v>0.46329999999999999</v>
      </c>
      <c r="RJS161">
        <f t="shared" si="2355"/>
        <v>117.70833333333333</v>
      </c>
      <c r="RJT161">
        <f t="shared" si="2356"/>
        <v>-17.708333333333329</v>
      </c>
      <c r="RJX161" s="2">
        <v>-1.22</v>
      </c>
      <c r="RJY161">
        <f t="shared" si="2357"/>
        <v>0.81967213114754101</v>
      </c>
      <c r="RJZ161" s="2">
        <v>0.46329999999999999</v>
      </c>
      <c r="RKA161">
        <f t="shared" si="2358"/>
        <v>117.70833333333333</v>
      </c>
      <c r="RKB161">
        <f t="shared" si="2359"/>
        <v>-17.708333333333329</v>
      </c>
      <c r="RKF161" s="2">
        <v>-1.22</v>
      </c>
      <c r="RKG161">
        <f t="shared" si="2357"/>
        <v>0.81967213114754101</v>
      </c>
      <c r="RKH161" s="2">
        <v>0.46329999999999999</v>
      </c>
      <c r="RKI161">
        <f t="shared" si="2358"/>
        <v>117.70833333333333</v>
      </c>
      <c r="RKJ161">
        <f t="shared" si="2359"/>
        <v>-17.708333333333329</v>
      </c>
      <c r="RKN161" s="2">
        <v>-1.22</v>
      </c>
      <c r="RKO161">
        <f t="shared" si="2360"/>
        <v>0.81967213114754101</v>
      </c>
      <c r="RKP161" s="2">
        <v>0.46329999999999999</v>
      </c>
      <c r="RKQ161">
        <f t="shared" si="2361"/>
        <v>117.70833333333333</v>
      </c>
      <c r="RKR161">
        <f t="shared" si="2362"/>
        <v>-17.708333333333329</v>
      </c>
      <c r="RKV161" s="2">
        <v>-1.22</v>
      </c>
      <c r="RKW161">
        <f t="shared" si="2360"/>
        <v>0.81967213114754101</v>
      </c>
      <c r="RKX161" s="2">
        <v>0.46329999999999999</v>
      </c>
      <c r="RKY161">
        <f t="shared" si="2361"/>
        <v>117.70833333333333</v>
      </c>
      <c r="RKZ161">
        <f t="shared" si="2362"/>
        <v>-17.708333333333329</v>
      </c>
      <c r="RLD161" s="2">
        <v>-1.22</v>
      </c>
      <c r="RLE161">
        <f t="shared" si="2363"/>
        <v>0.81967213114754101</v>
      </c>
      <c r="RLF161" s="2">
        <v>0.46329999999999999</v>
      </c>
      <c r="RLG161">
        <f t="shared" si="2364"/>
        <v>117.70833333333333</v>
      </c>
      <c r="RLH161">
        <f t="shared" si="2365"/>
        <v>-17.708333333333329</v>
      </c>
      <c r="RLL161" s="2">
        <v>-1.22</v>
      </c>
      <c r="RLM161">
        <f t="shared" si="2363"/>
        <v>0.81967213114754101</v>
      </c>
      <c r="RLN161" s="2">
        <v>0.46329999999999999</v>
      </c>
      <c r="RLO161">
        <f t="shared" si="2364"/>
        <v>117.70833333333333</v>
      </c>
      <c r="RLP161">
        <f t="shared" si="2365"/>
        <v>-17.708333333333329</v>
      </c>
      <c r="RLT161" s="2">
        <v>-1.22</v>
      </c>
      <c r="RLU161">
        <f t="shared" si="2366"/>
        <v>0.81967213114754101</v>
      </c>
      <c r="RLV161" s="2">
        <v>0.46329999999999999</v>
      </c>
      <c r="RLW161">
        <f t="shared" si="2367"/>
        <v>117.70833333333333</v>
      </c>
      <c r="RLX161">
        <f t="shared" si="2368"/>
        <v>-17.708333333333329</v>
      </c>
      <c r="RMB161" s="2">
        <v>-1.22</v>
      </c>
      <c r="RMC161">
        <f t="shared" si="2366"/>
        <v>0.81967213114754101</v>
      </c>
      <c r="RMD161" s="2">
        <v>0.46329999999999999</v>
      </c>
      <c r="RME161">
        <f t="shared" si="2367"/>
        <v>117.70833333333333</v>
      </c>
      <c r="RMF161">
        <f t="shared" si="2368"/>
        <v>-17.708333333333329</v>
      </c>
      <c r="RMJ161" s="2">
        <v>-1.22</v>
      </c>
      <c r="RMK161">
        <f t="shared" si="2369"/>
        <v>0.81967213114754101</v>
      </c>
      <c r="RML161" s="2">
        <v>0.46329999999999999</v>
      </c>
      <c r="RMM161">
        <f t="shared" si="2370"/>
        <v>117.70833333333333</v>
      </c>
      <c r="RMN161">
        <f t="shared" si="2371"/>
        <v>-17.708333333333329</v>
      </c>
      <c r="RMR161" s="2">
        <v>-1.22</v>
      </c>
      <c r="RMS161">
        <f t="shared" si="2369"/>
        <v>0.81967213114754101</v>
      </c>
      <c r="RMT161" s="2">
        <v>0.46329999999999999</v>
      </c>
      <c r="RMU161">
        <f t="shared" si="2370"/>
        <v>117.70833333333333</v>
      </c>
      <c r="RMV161">
        <f t="shared" si="2371"/>
        <v>-17.708333333333329</v>
      </c>
      <c r="RMZ161" s="2">
        <v>-1.22</v>
      </c>
      <c r="RNA161">
        <f t="shared" si="2372"/>
        <v>0.81967213114754101</v>
      </c>
      <c r="RNB161" s="2">
        <v>0.46329999999999999</v>
      </c>
      <c r="RNC161">
        <f t="shared" si="2373"/>
        <v>117.70833333333333</v>
      </c>
      <c r="RND161">
        <f t="shared" si="2374"/>
        <v>-17.708333333333329</v>
      </c>
      <c r="RNH161" s="2">
        <v>-1.22</v>
      </c>
      <c r="RNI161">
        <f t="shared" si="2372"/>
        <v>0.81967213114754101</v>
      </c>
      <c r="RNJ161" s="2">
        <v>0.46329999999999999</v>
      </c>
      <c r="RNK161">
        <f t="shared" si="2373"/>
        <v>117.70833333333333</v>
      </c>
      <c r="RNL161">
        <f t="shared" si="2374"/>
        <v>-17.708333333333329</v>
      </c>
      <c r="RNP161" s="2">
        <v>-1.22</v>
      </c>
      <c r="RNQ161">
        <f t="shared" si="2375"/>
        <v>0.81967213114754101</v>
      </c>
      <c r="RNR161" s="2">
        <v>0.46329999999999999</v>
      </c>
      <c r="RNS161">
        <f t="shared" si="2376"/>
        <v>117.70833333333333</v>
      </c>
      <c r="RNT161">
        <f t="shared" si="2377"/>
        <v>-17.708333333333329</v>
      </c>
      <c r="RNX161" s="2">
        <v>-1.22</v>
      </c>
      <c r="RNY161">
        <f t="shared" si="2375"/>
        <v>0.81967213114754101</v>
      </c>
      <c r="RNZ161" s="2">
        <v>0.46329999999999999</v>
      </c>
      <c r="ROA161">
        <f t="shared" si="2376"/>
        <v>117.70833333333333</v>
      </c>
      <c r="ROB161">
        <f t="shared" si="2377"/>
        <v>-17.708333333333329</v>
      </c>
      <c r="ROF161" s="2">
        <v>-1.22</v>
      </c>
      <c r="ROG161">
        <f t="shared" si="2378"/>
        <v>0.81967213114754101</v>
      </c>
      <c r="ROH161" s="2">
        <v>0.46329999999999999</v>
      </c>
      <c r="ROI161">
        <f t="shared" si="2379"/>
        <v>117.70833333333333</v>
      </c>
      <c r="ROJ161">
        <f t="shared" si="2380"/>
        <v>-17.708333333333329</v>
      </c>
      <c r="RON161" s="2">
        <v>-1.22</v>
      </c>
      <c r="ROO161">
        <f t="shared" si="2378"/>
        <v>0.81967213114754101</v>
      </c>
      <c r="ROP161" s="2">
        <v>0.46329999999999999</v>
      </c>
      <c r="ROQ161">
        <f t="shared" si="2379"/>
        <v>117.70833333333333</v>
      </c>
      <c r="ROR161">
        <f t="shared" si="2380"/>
        <v>-17.708333333333329</v>
      </c>
      <c r="ROV161" s="2">
        <v>-1.22</v>
      </c>
      <c r="ROW161">
        <f t="shared" si="2381"/>
        <v>0.81967213114754101</v>
      </c>
      <c r="ROX161" s="2">
        <v>0.46329999999999999</v>
      </c>
      <c r="ROY161">
        <f t="shared" si="2382"/>
        <v>117.70833333333333</v>
      </c>
      <c r="ROZ161">
        <f t="shared" si="2383"/>
        <v>-17.708333333333329</v>
      </c>
      <c r="RPD161" s="2">
        <v>-1.22</v>
      </c>
      <c r="RPE161">
        <f t="shared" si="2381"/>
        <v>0.81967213114754101</v>
      </c>
      <c r="RPF161" s="2">
        <v>0.46329999999999999</v>
      </c>
      <c r="RPG161">
        <f t="shared" si="2382"/>
        <v>117.70833333333333</v>
      </c>
      <c r="RPH161">
        <f t="shared" si="2383"/>
        <v>-17.708333333333329</v>
      </c>
      <c r="RPL161" s="2">
        <v>-1.22</v>
      </c>
      <c r="RPM161">
        <f t="shared" si="2384"/>
        <v>0.81967213114754101</v>
      </c>
      <c r="RPN161" s="2">
        <v>0.46329999999999999</v>
      </c>
      <c r="RPO161">
        <f t="shared" si="2385"/>
        <v>117.70833333333333</v>
      </c>
      <c r="RPP161">
        <f t="shared" si="2386"/>
        <v>-17.708333333333329</v>
      </c>
      <c r="RPT161" s="2">
        <v>-1.22</v>
      </c>
      <c r="RPU161">
        <f t="shared" si="2384"/>
        <v>0.81967213114754101</v>
      </c>
      <c r="RPV161" s="2">
        <v>0.46329999999999999</v>
      </c>
      <c r="RPW161">
        <f t="shared" si="2385"/>
        <v>117.70833333333333</v>
      </c>
      <c r="RPX161">
        <f t="shared" si="2386"/>
        <v>-17.708333333333329</v>
      </c>
      <c r="RQB161" s="2">
        <v>-1.22</v>
      </c>
      <c r="RQC161">
        <f t="shared" si="2387"/>
        <v>0.81967213114754101</v>
      </c>
      <c r="RQD161" s="2">
        <v>0.46329999999999999</v>
      </c>
      <c r="RQE161">
        <f t="shared" si="2388"/>
        <v>117.70833333333333</v>
      </c>
      <c r="RQF161">
        <f t="shared" si="2389"/>
        <v>-17.708333333333329</v>
      </c>
      <c r="RQJ161" s="2">
        <v>-1.22</v>
      </c>
      <c r="RQK161">
        <f t="shared" si="2387"/>
        <v>0.81967213114754101</v>
      </c>
      <c r="RQL161" s="2">
        <v>0.46329999999999999</v>
      </c>
      <c r="RQM161">
        <f t="shared" si="2388"/>
        <v>117.70833333333333</v>
      </c>
      <c r="RQN161">
        <f t="shared" si="2389"/>
        <v>-17.708333333333329</v>
      </c>
      <c r="RQR161" s="2">
        <v>-1.22</v>
      </c>
      <c r="RQS161">
        <f t="shared" si="2390"/>
        <v>0.81967213114754101</v>
      </c>
      <c r="RQT161" s="2">
        <v>0.46329999999999999</v>
      </c>
      <c r="RQU161">
        <f t="shared" si="2391"/>
        <v>117.70833333333333</v>
      </c>
      <c r="RQV161">
        <f t="shared" si="2392"/>
        <v>-17.708333333333329</v>
      </c>
      <c r="RQZ161" s="2">
        <v>-1.22</v>
      </c>
      <c r="RRA161">
        <f t="shared" si="2390"/>
        <v>0.81967213114754101</v>
      </c>
      <c r="RRB161" s="2">
        <v>0.46329999999999999</v>
      </c>
      <c r="RRC161">
        <f t="shared" si="2391"/>
        <v>117.70833333333333</v>
      </c>
      <c r="RRD161">
        <f t="shared" si="2392"/>
        <v>-17.708333333333329</v>
      </c>
      <c r="RRH161" s="2">
        <v>-1.22</v>
      </c>
      <c r="RRI161">
        <f t="shared" si="2393"/>
        <v>0.81967213114754101</v>
      </c>
      <c r="RRJ161" s="2">
        <v>0.46329999999999999</v>
      </c>
      <c r="RRK161">
        <f t="shared" si="2394"/>
        <v>117.70833333333333</v>
      </c>
      <c r="RRL161">
        <f t="shared" si="2395"/>
        <v>-17.708333333333329</v>
      </c>
      <c r="RRP161" s="2">
        <v>-1.22</v>
      </c>
      <c r="RRQ161">
        <f t="shared" si="2393"/>
        <v>0.81967213114754101</v>
      </c>
      <c r="RRR161" s="2">
        <v>0.46329999999999999</v>
      </c>
      <c r="RRS161">
        <f t="shared" si="2394"/>
        <v>117.70833333333333</v>
      </c>
      <c r="RRT161">
        <f t="shared" si="2395"/>
        <v>-17.708333333333329</v>
      </c>
      <c r="RRX161" s="2">
        <v>-1.22</v>
      </c>
      <c r="RRY161">
        <f t="shared" si="2396"/>
        <v>0.81967213114754101</v>
      </c>
      <c r="RRZ161" s="2">
        <v>0.46329999999999999</v>
      </c>
      <c r="RSA161">
        <f t="shared" si="2397"/>
        <v>117.70833333333333</v>
      </c>
      <c r="RSB161">
        <f t="shared" si="2398"/>
        <v>-17.708333333333329</v>
      </c>
      <c r="RSF161" s="2">
        <v>-1.22</v>
      </c>
      <c r="RSG161">
        <f t="shared" si="2396"/>
        <v>0.81967213114754101</v>
      </c>
      <c r="RSH161" s="2">
        <v>0.46329999999999999</v>
      </c>
      <c r="RSI161">
        <f t="shared" si="2397"/>
        <v>117.70833333333333</v>
      </c>
      <c r="RSJ161">
        <f t="shared" si="2398"/>
        <v>-17.708333333333329</v>
      </c>
      <c r="RSN161" s="2">
        <v>-1.22</v>
      </c>
      <c r="RSO161">
        <f t="shared" si="2399"/>
        <v>0.81967213114754101</v>
      </c>
      <c r="RSP161" s="2">
        <v>0.46329999999999999</v>
      </c>
      <c r="RSQ161">
        <f t="shared" si="2400"/>
        <v>117.70833333333333</v>
      </c>
      <c r="RSR161">
        <f t="shared" si="2401"/>
        <v>-17.708333333333329</v>
      </c>
      <c r="RSV161" s="2">
        <v>-1.22</v>
      </c>
      <c r="RSW161">
        <f t="shared" si="2399"/>
        <v>0.81967213114754101</v>
      </c>
      <c r="RSX161" s="2">
        <v>0.46329999999999999</v>
      </c>
      <c r="RSY161">
        <f t="shared" si="2400"/>
        <v>117.70833333333333</v>
      </c>
      <c r="RSZ161">
        <f t="shared" si="2401"/>
        <v>-17.708333333333329</v>
      </c>
      <c r="RTD161" s="2">
        <v>-1.22</v>
      </c>
      <c r="RTE161">
        <f t="shared" si="2402"/>
        <v>0.81967213114754101</v>
      </c>
      <c r="RTF161" s="2">
        <v>0.46329999999999999</v>
      </c>
      <c r="RTG161">
        <f t="shared" si="2403"/>
        <v>117.70833333333333</v>
      </c>
      <c r="RTH161">
        <f t="shared" si="2404"/>
        <v>-17.708333333333329</v>
      </c>
      <c r="RTL161" s="2">
        <v>-1.22</v>
      </c>
      <c r="RTM161">
        <f t="shared" si="2402"/>
        <v>0.81967213114754101</v>
      </c>
      <c r="RTN161" s="2">
        <v>0.46329999999999999</v>
      </c>
      <c r="RTO161">
        <f t="shared" si="2403"/>
        <v>117.70833333333333</v>
      </c>
      <c r="RTP161">
        <f t="shared" si="2404"/>
        <v>-17.708333333333329</v>
      </c>
      <c r="RTT161" s="2">
        <v>-1.22</v>
      </c>
      <c r="RTU161">
        <f t="shared" si="2405"/>
        <v>0.81967213114754101</v>
      </c>
      <c r="RTV161" s="2">
        <v>0.46329999999999999</v>
      </c>
      <c r="RTW161">
        <f t="shared" si="2406"/>
        <v>117.70833333333333</v>
      </c>
      <c r="RTX161">
        <f t="shared" si="2407"/>
        <v>-17.708333333333329</v>
      </c>
      <c r="RUB161" s="2">
        <v>-1.22</v>
      </c>
      <c r="RUC161">
        <f t="shared" si="2405"/>
        <v>0.81967213114754101</v>
      </c>
      <c r="RUD161" s="2">
        <v>0.46329999999999999</v>
      </c>
      <c r="RUE161">
        <f t="shared" si="2406"/>
        <v>117.70833333333333</v>
      </c>
      <c r="RUF161">
        <f t="shared" si="2407"/>
        <v>-17.708333333333329</v>
      </c>
      <c r="RUJ161" s="2">
        <v>-1.22</v>
      </c>
      <c r="RUK161">
        <f t="shared" si="2408"/>
        <v>0.81967213114754101</v>
      </c>
      <c r="RUL161" s="2">
        <v>0.46329999999999999</v>
      </c>
      <c r="RUM161">
        <f t="shared" si="2409"/>
        <v>117.70833333333333</v>
      </c>
      <c r="RUN161">
        <f t="shared" si="2410"/>
        <v>-17.708333333333329</v>
      </c>
      <c r="RUR161" s="2">
        <v>-1.22</v>
      </c>
      <c r="RUS161">
        <f t="shared" si="2408"/>
        <v>0.81967213114754101</v>
      </c>
      <c r="RUT161" s="2">
        <v>0.46329999999999999</v>
      </c>
      <c r="RUU161">
        <f t="shared" si="2409"/>
        <v>117.70833333333333</v>
      </c>
      <c r="RUV161">
        <f t="shared" si="2410"/>
        <v>-17.708333333333329</v>
      </c>
      <c r="RUZ161" s="2">
        <v>-1.22</v>
      </c>
      <c r="RVA161">
        <f t="shared" si="2411"/>
        <v>0.81967213114754101</v>
      </c>
      <c r="RVB161" s="2">
        <v>0.46329999999999999</v>
      </c>
      <c r="RVC161">
        <f t="shared" si="2412"/>
        <v>117.70833333333333</v>
      </c>
      <c r="RVD161">
        <f t="shared" si="2413"/>
        <v>-17.708333333333329</v>
      </c>
      <c r="RVH161" s="2">
        <v>-1.22</v>
      </c>
      <c r="RVI161">
        <f t="shared" si="2411"/>
        <v>0.81967213114754101</v>
      </c>
      <c r="RVJ161" s="2">
        <v>0.46329999999999999</v>
      </c>
      <c r="RVK161">
        <f t="shared" si="2412"/>
        <v>117.70833333333333</v>
      </c>
      <c r="RVL161">
        <f t="shared" si="2413"/>
        <v>-17.708333333333329</v>
      </c>
      <c r="RVP161" s="2">
        <v>-1.22</v>
      </c>
      <c r="RVQ161">
        <f t="shared" si="2414"/>
        <v>0.81967213114754101</v>
      </c>
      <c r="RVR161" s="2">
        <v>0.46329999999999999</v>
      </c>
      <c r="RVS161">
        <f t="shared" si="2415"/>
        <v>117.70833333333333</v>
      </c>
      <c r="RVT161">
        <f t="shared" si="2416"/>
        <v>-17.708333333333329</v>
      </c>
      <c r="RVX161" s="2">
        <v>-1.22</v>
      </c>
      <c r="RVY161">
        <f t="shared" si="2414"/>
        <v>0.81967213114754101</v>
      </c>
      <c r="RVZ161" s="2">
        <v>0.46329999999999999</v>
      </c>
      <c r="RWA161">
        <f t="shared" si="2415"/>
        <v>117.70833333333333</v>
      </c>
      <c r="RWB161">
        <f t="shared" si="2416"/>
        <v>-17.708333333333329</v>
      </c>
      <c r="RWF161" s="2">
        <v>-1.22</v>
      </c>
      <c r="RWG161">
        <f t="shared" si="2417"/>
        <v>0.81967213114754101</v>
      </c>
      <c r="RWH161" s="2">
        <v>0.46329999999999999</v>
      </c>
      <c r="RWI161">
        <f t="shared" si="2418"/>
        <v>117.70833333333333</v>
      </c>
      <c r="RWJ161">
        <f t="shared" si="2419"/>
        <v>-17.708333333333329</v>
      </c>
      <c r="RWN161" s="2">
        <v>-1.22</v>
      </c>
      <c r="RWO161">
        <f t="shared" si="2417"/>
        <v>0.81967213114754101</v>
      </c>
      <c r="RWP161" s="2">
        <v>0.46329999999999999</v>
      </c>
      <c r="RWQ161">
        <f t="shared" si="2418"/>
        <v>117.70833333333333</v>
      </c>
      <c r="RWR161">
        <f t="shared" si="2419"/>
        <v>-17.708333333333329</v>
      </c>
      <c r="RWV161" s="2">
        <v>-1.22</v>
      </c>
      <c r="RWW161">
        <f t="shared" si="2420"/>
        <v>0.81967213114754101</v>
      </c>
      <c r="RWX161" s="2">
        <v>0.46329999999999999</v>
      </c>
      <c r="RWY161">
        <f t="shared" si="2421"/>
        <v>117.70833333333333</v>
      </c>
      <c r="RWZ161">
        <f t="shared" si="2422"/>
        <v>-17.708333333333329</v>
      </c>
      <c r="RXD161" s="2">
        <v>-1.22</v>
      </c>
      <c r="RXE161">
        <f t="shared" si="2420"/>
        <v>0.81967213114754101</v>
      </c>
      <c r="RXF161" s="2">
        <v>0.46329999999999999</v>
      </c>
      <c r="RXG161">
        <f t="shared" si="2421"/>
        <v>117.70833333333333</v>
      </c>
      <c r="RXH161">
        <f t="shared" si="2422"/>
        <v>-17.708333333333329</v>
      </c>
      <c r="RXL161" s="2">
        <v>-1.22</v>
      </c>
      <c r="RXM161">
        <f t="shared" si="2423"/>
        <v>0.81967213114754101</v>
      </c>
      <c r="RXN161" s="2">
        <v>0.46329999999999999</v>
      </c>
      <c r="RXO161">
        <f t="shared" si="2424"/>
        <v>117.70833333333333</v>
      </c>
      <c r="RXP161">
        <f t="shared" si="2425"/>
        <v>-17.708333333333329</v>
      </c>
      <c r="RXT161" s="2">
        <v>-1.22</v>
      </c>
      <c r="RXU161">
        <f t="shared" si="2423"/>
        <v>0.81967213114754101</v>
      </c>
      <c r="RXV161" s="2">
        <v>0.46329999999999999</v>
      </c>
      <c r="RXW161">
        <f t="shared" si="2424"/>
        <v>117.70833333333333</v>
      </c>
      <c r="RXX161">
        <f t="shared" si="2425"/>
        <v>-17.708333333333329</v>
      </c>
      <c r="RYB161" s="2">
        <v>-1.22</v>
      </c>
      <c r="RYC161">
        <f t="shared" si="2426"/>
        <v>0.81967213114754101</v>
      </c>
      <c r="RYD161" s="2">
        <v>0.46329999999999999</v>
      </c>
      <c r="RYE161">
        <f t="shared" si="2427"/>
        <v>117.70833333333333</v>
      </c>
      <c r="RYF161">
        <f t="shared" si="2428"/>
        <v>-17.708333333333329</v>
      </c>
      <c r="RYJ161" s="2">
        <v>-1.22</v>
      </c>
      <c r="RYK161">
        <f t="shared" si="2426"/>
        <v>0.81967213114754101</v>
      </c>
      <c r="RYL161" s="2">
        <v>0.46329999999999999</v>
      </c>
      <c r="RYM161">
        <f t="shared" si="2427"/>
        <v>117.70833333333333</v>
      </c>
      <c r="RYN161">
        <f t="shared" si="2428"/>
        <v>-17.708333333333329</v>
      </c>
      <c r="RYR161" s="2">
        <v>-1.22</v>
      </c>
      <c r="RYS161">
        <f t="shared" si="2429"/>
        <v>0.81967213114754101</v>
      </c>
      <c r="RYT161" s="2">
        <v>0.46329999999999999</v>
      </c>
      <c r="RYU161">
        <f t="shared" si="2430"/>
        <v>117.70833333333333</v>
      </c>
      <c r="RYV161">
        <f t="shared" si="2431"/>
        <v>-17.708333333333329</v>
      </c>
      <c r="RYZ161" s="2">
        <v>-1.22</v>
      </c>
      <c r="RZA161">
        <f t="shared" si="2429"/>
        <v>0.81967213114754101</v>
      </c>
      <c r="RZB161" s="2">
        <v>0.46329999999999999</v>
      </c>
      <c r="RZC161">
        <f t="shared" si="2430"/>
        <v>117.70833333333333</v>
      </c>
      <c r="RZD161">
        <f t="shared" si="2431"/>
        <v>-17.708333333333329</v>
      </c>
      <c r="RZH161" s="2">
        <v>-1.22</v>
      </c>
      <c r="RZI161">
        <f t="shared" si="2432"/>
        <v>0.81967213114754101</v>
      </c>
      <c r="RZJ161" s="2">
        <v>0.46329999999999999</v>
      </c>
      <c r="RZK161">
        <f t="shared" si="2433"/>
        <v>117.70833333333333</v>
      </c>
      <c r="RZL161">
        <f t="shared" si="2434"/>
        <v>-17.708333333333329</v>
      </c>
      <c r="RZP161" s="2">
        <v>-1.22</v>
      </c>
      <c r="RZQ161">
        <f t="shared" si="2432"/>
        <v>0.81967213114754101</v>
      </c>
      <c r="RZR161" s="2">
        <v>0.46329999999999999</v>
      </c>
      <c r="RZS161">
        <f t="shared" si="2433"/>
        <v>117.70833333333333</v>
      </c>
      <c r="RZT161">
        <f t="shared" si="2434"/>
        <v>-17.708333333333329</v>
      </c>
      <c r="RZX161" s="2">
        <v>-1.22</v>
      </c>
      <c r="RZY161">
        <f t="shared" si="2435"/>
        <v>0.81967213114754101</v>
      </c>
      <c r="RZZ161" s="2">
        <v>0.46329999999999999</v>
      </c>
      <c r="SAA161">
        <f t="shared" si="2436"/>
        <v>117.70833333333333</v>
      </c>
      <c r="SAB161">
        <f t="shared" si="2437"/>
        <v>-17.708333333333329</v>
      </c>
      <c r="SAF161" s="2">
        <v>-1.22</v>
      </c>
      <c r="SAG161">
        <f t="shared" si="2435"/>
        <v>0.81967213114754101</v>
      </c>
      <c r="SAH161" s="2">
        <v>0.46329999999999999</v>
      </c>
      <c r="SAI161">
        <f t="shared" si="2436"/>
        <v>117.70833333333333</v>
      </c>
      <c r="SAJ161">
        <f t="shared" si="2437"/>
        <v>-17.708333333333329</v>
      </c>
      <c r="SAN161" s="2">
        <v>-1.22</v>
      </c>
      <c r="SAO161">
        <f t="shared" si="2438"/>
        <v>0.81967213114754101</v>
      </c>
      <c r="SAP161" s="2">
        <v>0.46329999999999999</v>
      </c>
      <c r="SAQ161">
        <f t="shared" si="2439"/>
        <v>117.70833333333333</v>
      </c>
      <c r="SAR161">
        <f t="shared" si="2440"/>
        <v>-17.708333333333329</v>
      </c>
      <c r="SAV161" s="2">
        <v>-1.22</v>
      </c>
      <c r="SAW161">
        <f t="shared" si="2438"/>
        <v>0.81967213114754101</v>
      </c>
      <c r="SAX161" s="2">
        <v>0.46329999999999999</v>
      </c>
      <c r="SAY161">
        <f t="shared" si="2439"/>
        <v>117.70833333333333</v>
      </c>
      <c r="SAZ161">
        <f t="shared" si="2440"/>
        <v>-17.708333333333329</v>
      </c>
      <c r="SBD161" s="2">
        <v>-1.22</v>
      </c>
      <c r="SBE161">
        <f t="shared" si="2441"/>
        <v>0.81967213114754101</v>
      </c>
      <c r="SBF161" s="2">
        <v>0.46329999999999999</v>
      </c>
      <c r="SBG161">
        <f t="shared" si="2442"/>
        <v>117.70833333333333</v>
      </c>
      <c r="SBH161">
        <f t="shared" si="2443"/>
        <v>-17.708333333333329</v>
      </c>
      <c r="SBL161" s="2">
        <v>-1.22</v>
      </c>
      <c r="SBM161">
        <f t="shared" si="2441"/>
        <v>0.81967213114754101</v>
      </c>
      <c r="SBN161" s="2">
        <v>0.46329999999999999</v>
      </c>
      <c r="SBO161">
        <f t="shared" si="2442"/>
        <v>117.70833333333333</v>
      </c>
      <c r="SBP161">
        <f t="shared" si="2443"/>
        <v>-17.708333333333329</v>
      </c>
      <c r="SBT161" s="2">
        <v>-1.22</v>
      </c>
      <c r="SBU161">
        <f t="shared" si="2444"/>
        <v>0.81967213114754101</v>
      </c>
      <c r="SBV161" s="2">
        <v>0.46329999999999999</v>
      </c>
      <c r="SBW161">
        <f t="shared" si="2445"/>
        <v>117.70833333333333</v>
      </c>
      <c r="SBX161">
        <f t="shared" si="2446"/>
        <v>-17.708333333333329</v>
      </c>
      <c r="SCB161" s="2">
        <v>-1.22</v>
      </c>
      <c r="SCC161">
        <f t="shared" si="2444"/>
        <v>0.81967213114754101</v>
      </c>
      <c r="SCD161" s="2">
        <v>0.46329999999999999</v>
      </c>
      <c r="SCE161">
        <f t="shared" si="2445"/>
        <v>117.70833333333333</v>
      </c>
      <c r="SCF161">
        <f t="shared" si="2446"/>
        <v>-17.708333333333329</v>
      </c>
      <c r="SCJ161" s="2">
        <v>-1.22</v>
      </c>
      <c r="SCK161">
        <f t="shared" si="2447"/>
        <v>0.81967213114754101</v>
      </c>
      <c r="SCL161" s="2">
        <v>0.46329999999999999</v>
      </c>
      <c r="SCM161">
        <f t="shared" si="2448"/>
        <v>117.70833333333333</v>
      </c>
      <c r="SCN161">
        <f t="shared" si="2449"/>
        <v>-17.708333333333329</v>
      </c>
      <c r="SCR161" s="2">
        <v>-1.22</v>
      </c>
      <c r="SCS161">
        <f t="shared" si="2447"/>
        <v>0.81967213114754101</v>
      </c>
      <c r="SCT161" s="2">
        <v>0.46329999999999999</v>
      </c>
      <c r="SCU161">
        <f t="shared" si="2448"/>
        <v>117.70833333333333</v>
      </c>
      <c r="SCV161">
        <f t="shared" si="2449"/>
        <v>-17.708333333333329</v>
      </c>
      <c r="SCZ161" s="2">
        <v>-1.22</v>
      </c>
      <c r="SDA161">
        <f t="shared" si="2450"/>
        <v>0.81967213114754101</v>
      </c>
      <c r="SDB161" s="2">
        <v>0.46329999999999999</v>
      </c>
      <c r="SDC161">
        <f t="shared" si="2451"/>
        <v>117.70833333333333</v>
      </c>
      <c r="SDD161">
        <f t="shared" si="2452"/>
        <v>-17.708333333333329</v>
      </c>
      <c r="SDH161" s="2">
        <v>-1.22</v>
      </c>
      <c r="SDI161">
        <f t="shared" si="2450"/>
        <v>0.81967213114754101</v>
      </c>
      <c r="SDJ161" s="2">
        <v>0.46329999999999999</v>
      </c>
      <c r="SDK161">
        <f t="shared" si="2451"/>
        <v>117.70833333333333</v>
      </c>
      <c r="SDL161">
        <f t="shared" si="2452"/>
        <v>-17.708333333333329</v>
      </c>
      <c r="SDP161" s="2">
        <v>-1.22</v>
      </c>
      <c r="SDQ161">
        <f t="shared" si="2453"/>
        <v>0.81967213114754101</v>
      </c>
      <c r="SDR161" s="2">
        <v>0.46329999999999999</v>
      </c>
      <c r="SDS161">
        <f t="shared" si="2454"/>
        <v>117.70833333333333</v>
      </c>
      <c r="SDT161">
        <f t="shared" si="2455"/>
        <v>-17.708333333333329</v>
      </c>
      <c r="SDX161" s="2">
        <v>-1.22</v>
      </c>
      <c r="SDY161">
        <f t="shared" si="2453"/>
        <v>0.81967213114754101</v>
      </c>
      <c r="SDZ161" s="2">
        <v>0.46329999999999999</v>
      </c>
      <c r="SEA161">
        <f t="shared" si="2454"/>
        <v>117.70833333333333</v>
      </c>
      <c r="SEB161">
        <f t="shared" si="2455"/>
        <v>-17.708333333333329</v>
      </c>
      <c r="SEF161" s="2">
        <v>-1.22</v>
      </c>
      <c r="SEG161">
        <f t="shared" si="2456"/>
        <v>0.81967213114754101</v>
      </c>
      <c r="SEH161" s="2">
        <v>0.46329999999999999</v>
      </c>
      <c r="SEI161">
        <f t="shared" si="2457"/>
        <v>117.70833333333333</v>
      </c>
      <c r="SEJ161">
        <f t="shared" si="2458"/>
        <v>-17.708333333333329</v>
      </c>
      <c r="SEN161" s="2">
        <v>-1.22</v>
      </c>
      <c r="SEO161">
        <f t="shared" si="2456"/>
        <v>0.81967213114754101</v>
      </c>
      <c r="SEP161" s="2">
        <v>0.46329999999999999</v>
      </c>
      <c r="SEQ161">
        <f t="shared" si="2457"/>
        <v>117.70833333333333</v>
      </c>
      <c r="SER161">
        <f t="shared" si="2458"/>
        <v>-17.708333333333329</v>
      </c>
      <c r="SEV161" s="2">
        <v>-1.22</v>
      </c>
      <c r="SEW161">
        <f t="shared" si="2459"/>
        <v>0.81967213114754101</v>
      </c>
      <c r="SEX161" s="2">
        <v>0.46329999999999999</v>
      </c>
      <c r="SEY161">
        <f t="shared" si="2460"/>
        <v>117.70833333333333</v>
      </c>
      <c r="SEZ161">
        <f t="shared" si="2461"/>
        <v>-17.708333333333329</v>
      </c>
      <c r="SFD161" s="2">
        <v>-1.22</v>
      </c>
      <c r="SFE161">
        <f t="shared" si="2459"/>
        <v>0.81967213114754101</v>
      </c>
      <c r="SFF161" s="2">
        <v>0.46329999999999999</v>
      </c>
      <c r="SFG161">
        <f t="shared" si="2460"/>
        <v>117.70833333333333</v>
      </c>
      <c r="SFH161">
        <f t="shared" si="2461"/>
        <v>-17.708333333333329</v>
      </c>
      <c r="SFL161" s="2">
        <v>-1.22</v>
      </c>
      <c r="SFM161">
        <f t="shared" si="2462"/>
        <v>0.81967213114754101</v>
      </c>
      <c r="SFN161" s="2">
        <v>0.46329999999999999</v>
      </c>
      <c r="SFO161">
        <f t="shared" si="2463"/>
        <v>117.70833333333333</v>
      </c>
      <c r="SFP161">
        <f t="shared" si="2464"/>
        <v>-17.708333333333329</v>
      </c>
      <c r="SFT161" s="2">
        <v>-1.22</v>
      </c>
      <c r="SFU161">
        <f t="shared" si="2462"/>
        <v>0.81967213114754101</v>
      </c>
      <c r="SFV161" s="2">
        <v>0.46329999999999999</v>
      </c>
      <c r="SFW161">
        <f t="shared" si="2463"/>
        <v>117.70833333333333</v>
      </c>
      <c r="SFX161">
        <f t="shared" si="2464"/>
        <v>-17.708333333333329</v>
      </c>
      <c r="SGB161" s="2">
        <v>-1.22</v>
      </c>
      <c r="SGC161">
        <f t="shared" si="2465"/>
        <v>0.81967213114754101</v>
      </c>
      <c r="SGD161" s="2">
        <v>0.46329999999999999</v>
      </c>
      <c r="SGE161">
        <f t="shared" si="2466"/>
        <v>117.70833333333333</v>
      </c>
      <c r="SGF161">
        <f t="shared" si="2467"/>
        <v>-17.708333333333329</v>
      </c>
      <c r="SGJ161" s="2">
        <v>-1.22</v>
      </c>
      <c r="SGK161">
        <f t="shared" si="2465"/>
        <v>0.81967213114754101</v>
      </c>
      <c r="SGL161" s="2">
        <v>0.46329999999999999</v>
      </c>
      <c r="SGM161">
        <f t="shared" si="2466"/>
        <v>117.70833333333333</v>
      </c>
      <c r="SGN161">
        <f t="shared" si="2467"/>
        <v>-17.708333333333329</v>
      </c>
      <c r="SGR161" s="2">
        <v>-1.22</v>
      </c>
      <c r="SGS161">
        <f t="shared" si="2468"/>
        <v>0.81967213114754101</v>
      </c>
      <c r="SGT161" s="2">
        <v>0.46329999999999999</v>
      </c>
      <c r="SGU161">
        <f t="shared" si="2469"/>
        <v>117.70833333333333</v>
      </c>
      <c r="SGV161">
        <f t="shared" si="2470"/>
        <v>-17.708333333333329</v>
      </c>
      <c r="SGZ161" s="2">
        <v>-1.22</v>
      </c>
      <c r="SHA161">
        <f t="shared" si="2468"/>
        <v>0.81967213114754101</v>
      </c>
      <c r="SHB161" s="2">
        <v>0.46329999999999999</v>
      </c>
      <c r="SHC161">
        <f t="shared" si="2469"/>
        <v>117.70833333333333</v>
      </c>
      <c r="SHD161">
        <f t="shared" si="2470"/>
        <v>-17.708333333333329</v>
      </c>
      <c r="SHH161" s="2">
        <v>-1.22</v>
      </c>
      <c r="SHI161">
        <f t="shared" si="2471"/>
        <v>0.81967213114754101</v>
      </c>
      <c r="SHJ161" s="2">
        <v>0.46329999999999999</v>
      </c>
      <c r="SHK161">
        <f t="shared" si="2472"/>
        <v>117.70833333333333</v>
      </c>
      <c r="SHL161">
        <f t="shared" si="2473"/>
        <v>-17.708333333333329</v>
      </c>
      <c r="SHP161" s="2">
        <v>-1.22</v>
      </c>
      <c r="SHQ161">
        <f t="shared" si="2471"/>
        <v>0.81967213114754101</v>
      </c>
      <c r="SHR161" s="2">
        <v>0.46329999999999999</v>
      </c>
      <c r="SHS161">
        <f t="shared" si="2472"/>
        <v>117.70833333333333</v>
      </c>
      <c r="SHT161">
        <f t="shared" si="2473"/>
        <v>-17.708333333333329</v>
      </c>
      <c r="SHX161" s="2">
        <v>-1.22</v>
      </c>
      <c r="SHY161">
        <f t="shared" si="2474"/>
        <v>0.81967213114754101</v>
      </c>
      <c r="SHZ161" s="2">
        <v>0.46329999999999999</v>
      </c>
      <c r="SIA161">
        <f t="shared" si="2475"/>
        <v>117.70833333333333</v>
      </c>
      <c r="SIB161">
        <f t="shared" si="2476"/>
        <v>-17.708333333333329</v>
      </c>
      <c r="SIF161" s="2">
        <v>-1.22</v>
      </c>
      <c r="SIG161">
        <f t="shared" si="2474"/>
        <v>0.81967213114754101</v>
      </c>
      <c r="SIH161" s="2">
        <v>0.46329999999999999</v>
      </c>
      <c r="SII161">
        <f t="shared" si="2475"/>
        <v>117.70833333333333</v>
      </c>
      <c r="SIJ161">
        <f t="shared" si="2476"/>
        <v>-17.708333333333329</v>
      </c>
      <c r="SIN161" s="2">
        <v>-1.22</v>
      </c>
      <c r="SIO161">
        <f t="shared" si="2477"/>
        <v>0.81967213114754101</v>
      </c>
      <c r="SIP161" s="2">
        <v>0.46329999999999999</v>
      </c>
      <c r="SIQ161">
        <f t="shared" si="2478"/>
        <v>117.70833333333333</v>
      </c>
      <c r="SIR161">
        <f t="shared" si="2479"/>
        <v>-17.708333333333329</v>
      </c>
      <c r="SIV161" s="2">
        <v>-1.22</v>
      </c>
      <c r="SIW161">
        <f t="shared" si="2477"/>
        <v>0.81967213114754101</v>
      </c>
      <c r="SIX161" s="2">
        <v>0.46329999999999999</v>
      </c>
      <c r="SIY161">
        <f t="shared" si="2478"/>
        <v>117.70833333333333</v>
      </c>
      <c r="SIZ161">
        <f t="shared" si="2479"/>
        <v>-17.708333333333329</v>
      </c>
      <c r="SJD161" s="2">
        <v>-1.22</v>
      </c>
      <c r="SJE161">
        <f t="shared" si="2480"/>
        <v>0.81967213114754101</v>
      </c>
      <c r="SJF161" s="2">
        <v>0.46329999999999999</v>
      </c>
      <c r="SJG161">
        <f t="shared" si="2481"/>
        <v>117.70833333333333</v>
      </c>
      <c r="SJH161">
        <f t="shared" si="2482"/>
        <v>-17.708333333333329</v>
      </c>
      <c r="SJL161" s="2">
        <v>-1.22</v>
      </c>
      <c r="SJM161">
        <f t="shared" si="2480"/>
        <v>0.81967213114754101</v>
      </c>
      <c r="SJN161" s="2">
        <v>0.46329999999999999</v>
      </c>
      <c r="SJO161">
        <f t="shared" si="2481"/>
        <v>117.70833333333333</v>
      </c>
      <c r="SJP161">
        <f t="shared" si="2482"/>
        <v>-17.708333333333329</v>
      </c>
      <c r="SJT161" s="2">
        <v>-1.22</v>
      </c>
      <c r="SJU161">
        <f t="shared" si="2483"/>
        <v>0.81967213114754101</v>
      </c>
      <c r="SJV161" s="2">
        <v>0.46329999999999999</v>
      </c>
      <c r="SJW161">
        <f t="shared" si="2484"/>
        <v>117.70833333333333</v>
      </c>
      <c r="SJX161">
        <f t="shared" si="2485"/>
        <v>-17.708333333333329</v>
      </c>
      <c r="SKB161" s="2">
        <v>-1.22</v>
      </c>
      <c r="SKC161">
        <f t="shared" si="2483"/>
        <v>0.81967213114754101</v>
      </c>
      <c r="SKD161" s="2">
        <v>0.46329999999999999</v>
      </c>
      <c r="SKE161">
        <f t="shared" si="2484"/>
        <v>117.70833333333333</v>
      </c>
      <c r="SKF161">
        <f t="shared" si="2485"/>
        <v>-17.708333333333329</v>
      </c>
      <c r="SKJ161" s="2">
        <v>-1.22</v>
      </c>
      <c r="SKK161">
        <f t="shared" si="2486"/>
        <v>0.81967213114754101</v>
      </c>
      <c r="SKL161" s="2">
        <v>0.46329999999999999</v>
      </c>
      <c r="SKM161">
        <f t="shared" si="2487"/>
        <v>117.70833333333333</v>
      </c>
      <c r="SKN161">
        <f t="shared" si="2488"/>
        <v>-17.708333333333329</v>
      </c>
      <c r="SKR161" s="2">
        <v>-1.22</v>
      </c>
      <c r="SKS161">
        <f t="shared" si="2486"/>
        <v>0.81967213114754101</v>
      </c>
      <c r="SKT161" s="2">
        <v>0.46329999999999999</v>
      </c>
      <c r="SKU161">
        <f t="shared" si="2487"/>
        <v>117.70833333333333</v>
      </c>
      <c r="SKV161">
        <f t="shared" si="2488"/>
        <v>-17.708333333333329</v>
      </c>
      <c r="SKZ161" s="2">
        <v>-1.22</v>
      </c>
      <c r="SLA161">
        <f t="shared" si="2489"/>
        <v>0.81967213114754101</v>
      </c>
      <c r="SLB161" s="2">
        <v>0.46329999999999999</v>
      </c>
      <c r="SLC161">
        <f t="shared" si="2490"/>
        <v>117.70833333333333</v>
      </c>
      <c r="SLD161">
        <f t="shared" si="2491"/>
        <v>-17.708333333333329</v>
      </c>
      <c r="SLH161" s="2">
        <v>-1.22</v>
      </c>
      <c r="SLI161">
        <f t="shared" si="2489"/>
        <v>0.81967213114754101</v>
      </c>
      <c r="SLJ161" s="2">
        <v>0.46329999999999999</v>
      </c>
      <c r="SLK161">
        <f t="shared" si="2490"/>
        <v>117.70833333333333</v>
      </c>
      <c r="SLL161">
        <f t="shared" si="2491"/>
        <v>-17.708333333333329</v>
      </c>
      <c r="SLP161" s="2">
        <v>-1.22</v>
      </c>
      <c r="SLQ161">
        <f t="shared" si="2492"/>
        <v>0.81967213114754101</v>
      </c>
      <c r="SLR161" s="2">
        <v>0.46329999999999999</v>
      </c>
      <c r="SLS161">
        <f t="shared" si="2493"/>
        <v>117.70833333333333</v>
      </c>
      <c r="SLT161">
        <f t="shared" si="2494"/>
        <v>-17.708333333333329</v>
      </c>
      <c r="SLX161" s="2">
        <v>-1.22</v>
      </c>
      <c r="SLY161">
        <f t="shared" si="2492"/>
        <v>0.81967213114754101</v>
      </c>
      <c r="SLZ161" s="2">
        <v>0.46329999999999999</v>
      </c>
      <c r="SMA161">
        <f t="shared" si="2493"/>
        <v>117.70833333333333</v>
      </c>
      <c r="SMB161">
        <f t="shared" si="2494"/>
        <v>-17.708333333333329</v>
      </c>
      <c r="SMF161" s="2">
        <v>-1.22</v>
      </c>
      <c r="SMG161">
        <f t="shared" si="2495"/>
        <v>0.81967213114754101</v>
      </c>
      <c r="SMH161" s="2">
        <v>0.46329999999999999</v>
      </c>
      <c r="SMI161">
        <f t="shared" si="2496"/>
        <v>117.70833333333333</v>
      </c>
      <c r="SMJ161">
        <f t="shared" si="2497"/>
        <v>-17.708333333333329</v>
      </c>
      <c r="SMN161" s="2">
        <v>-1.22</v>
      </c>
      <c r="SMO161">
        <f t="shared" si="2495"/>
        <v>0.81967213114754101</v>
      </c>
      <c r="SMP161" s="2">
        <v>0.46329999999999999</v>
      </c>
      <c r="SMQ161">
        <f t="shared" si="2496"/>
        <v>117.70833333333333</v>
      </c>
      <c r="SMR161">
        <f t="shared" si="2497"/>
        <v>-17.708333333333329</v>
      </c>
      <c r="SMV161" s="2">
        <v>-1.22</v>
      </c>
      <c r="SMW161">
        <f t="shared" si="2498"/>
        <v>0.81967213114754101</v>
      </c>
      <c r="SMX161" s="2">
        <v>0.46329999999999999</v>
      </c>
      <c r="SMY161">
        <f t="shared" si="2499"/>
        <v>117.70833333333333</v>
      </c>
      <c r="SMZ161">
        <f t="shared" si="2500"/>
        <v>-17.708333333333329</v>
      </c>
      <c r="SND161" s="2">
        <v>-1.22</v>
      </c>
      <c r="SNE161">
        <f t="shared" si="2498"/>
        <v>0.81967213114754101</v>
      </c>
      <c r="SNF161" s="2">
        <v>0.46329999999999999</v>
      </c>
      <c r="SNG161">
        <f t="shared" si="2499"/>
        <v>117.70833333333333</v>
      </c>
      <c r="SNH161">
        <f t="shared" si="2500"/>
        <v>-17.708333333333329</v>
      </c>
      <c r="SNL161" s="2">
        <v>-1.22</v>
      </c>
      <c r="SNM161">
        <f t="shared" si="2501"/>
        <v>0.81967213114754101</v>
      </c>
      <c r="SNN161" s="2">
        <v>0.46329999999999999</v>
      </c>
      <c r="SNO161">
        <f t="shared" si="2502"/>
        <v>117.70833333333333</v>
      </c>
      <c r="SNP161">
        <f t="shared" si="2503"/>
        <v>-17.708333333333329</v>
      </c>
      <c r="SNT161" s="2">
        <v>-1.22</v>
      </c>
      <c r="SNU161">
        <f t="shared" si="2501"/>
        <v>0.81967213114754101</v>
      </c>
      <c r="SNV161" s="2">
        <v>0.46329999999999999</v>
      </c>
      <c r="SNW161">
        <f t="shared" si="2502"/>
        <v>117.70833333333333</v>
      </c>
      <c r="SNX161">
        <f t="shared" si="2503"/>
        <v>-17.708333333333329</v>
      </c>
      <c r="SOB161" s="2">
        <v>-1.22</v>
      </c>
      <c r="SOC161">
        <f t="shared" si="2504"/>
        <v>0.81967213114754101</v>
      </c>
      <c r="SOD161" s="2">
        <v>0.46329999999999999</v>
      </c>
      <c r="SOE161">
        <f t="shared" si="2505"/>
        <v>117.70833333333333</v>
      </c>
      <c r="SOF161">
        <f t="shared" si="2506"/>
        <v>-17.708333333333329</v>
      </c>
      <c r="SOJ161" s="2">
        <v>-1.22</v>
      </c>
      <c r="SOK161">
        <f t="shared" si="2504"/>
        <v>0.81967213114754101</v>
      </c>
      <c r="SOL161" s="2">
        <v>0.46329999999999999</v>
      </c>
      <c r="SOM161">
        <f t="shared" si="2505"/>
        <v>117.70833333333333</v>
      </c>
      <c r="SON161">
        <f t="shared" si="2506"/>
        <v>-17.708333333333329</v>
      </c>
      <c r="SOR161" s="2">
        <v>-1.22</v>
      </c>
      <c r="SOS161">
        <f t="shared" si="2507"/>
        <v>0.81967213114754101</v>
      </c>
      <c r="SOT161" s="2">
        <v>0.46329999999999999</v>
      </c>
      <c r="SOU161">
        <f t="shared" si="2508"/>
        <v>117.70833333333333</v>
      </c>
      <c r="SOV161">
        <f t="shared" si="2509"/>
        <v>-17.708333333333329</v>
      </c>
      <c r="SOZ161" s="2">
        <v>-1.22</v>
      </c>
      <c r="SPA161">
        <f t="shared" si="2507"/>
        <v>0.81967213114754101</v>
      </c>
      <c r="SPB161" s="2">
        <v>0.46329999999999999</v>
      </c>
      <c r="SPC161">
        <f t="shared" si="2508"/>
        <v>117.70833333333333</v>
      </c>
      <c r="SPD161">
        <f t="shared" si="2509"/>
        <v>-17.708333333333329</v>
      </c>
      <c r="SPH161" s="2">
        <v>-1.22</v>
      </c>
      <c r="SPI161">
        <f t="shared" si="2510"/>
        <v>0.81967213114754101</v>
      </c>
      <c r="SPJ161" s="2">
        <v>0.46329999999999999</v>
      </c>
      <c r="SPK161">
        <f t="shared" si="2511"/>
        <v>117.70833333333333</v>
      </c>
      <c r="SPL161">
        <f t="shared" si="2512"/>
        <v>-17.708333333333329</v>
      </c>
      <c r="SPP161" s="2">
        <v>-1.22</v>
      </c>
      <c r="SPQ161">
        <f t="shared" si="2510"/>
        <v>0.81967213114754101</v>
      </c>
      <c r="SPR161" s="2">
        <v>0.46329999999999999</v>
      </c>
      <c r="SPS161">
        <f t="shared" si="2511"/>
        <v>117.70833333333333</v>
      </c>
      <c r="SPT161">
        <f t="shared" si="2512"/>
        <v>-17.708333333333329</v>
      </c>
      <c r="SPX161" s="2">
        <v>-1.22</v>
      </c>
      <c r="SPY161">
        <f t="shared" si="2513"/>
        <v>0.81967213114754101</v>
      </c>
      <c r="SPZ161" s="2">
        <v>0.46329999999999999</v>
      </c>
      <c r="SQA161">
        <f t="shared" si="2514"/>
        <v>117.70833333333333</v>
      </c>
      <c r="SQB161">
        <f t="shared" si="2515"/>
        <v>-17.708333333333329</v>
      </c>
      <c r="SQF161" s="2">
        <v>-1.22</v>
      </c>
      <c r="SQG161">
        <f t="shared" si="2513"/>
        <v>0.81967213114754101</v>
      </c>
      <c r="SQH161" s="2">
        <v>0.46329999999999999</v>
      </c>
      <c r="SQI161">
        <f t="shared" si="2514"/>
        <v>117.70833333333333</v>
      </c>
      <c r="SQJ161">
        <f t="shared" si="2515"/>
        <v>-17.708333333333329</v>
      </c>
      <c r="SQN161" s="2">
        <v>-1.22</v>
      </c>
      <c r="SQO161">
        <f t="shared" si="2516"/>
        <v>0.81967213114754101</v>
      </c>
      <c r="SQP161" s="2">
        <v>0.46329999999999999</v>
      </c>
      <c r="SQQ161">
        <f t="shared" si="2517"/>
        <v>117.70833333333333</v>
      </c>
      <c r="SQR161">
        <f t="shared" si="2518"/>
        <v>-17.708333333333329</v>
      </c>
      <c r="SQV161" s="2">
        <v>-1.22</v>
      </c>
      <c r="SQW161">
        <f t="shared" si="2516"/>
        <v>0.81967213114754101</v>
      </c>
      <c r="SQX161" s="2">
        <v>0.46329999999999999</v>
      </c>
      <c r="SQY161">
        <f t="shared" si="2517"/>
        <v>117.70833333333333</v>
      </c>
      <c r="SQZ161">
        <f t="shared" si="2518"/>
        <v>-17.708333333333329</v>
      </c>
      <c r="SRD161" s="2">
        <v>-1.22</v>
      </c>
      <c r="SRE161">
        <f t="shared" si="2519"/>
        <v>0.81967213114754101</v>
      </c>
      <c r="SRF161" s="2">
        <v>0.46329999999999999</v>
      </c>
      <c r="SRG161">
        <f t="shared" si="2520"/>
        <v>117.70833333333333</v>
      </c>
      <c r="SRH161">
        <f t="shared" si="2521"/>
        <v>-17.708333333333329</v>
      </c>
      <c r="SRL161" s="2">
        <v>-1.22</v>
      </c>
      <c r="SRM161">
        <f t="shared" si="2519"/>
        <v>0.81967213114754101</v>
      </c>
      <c r="SRN161" s="2">
        <v>0.46329999999999999</v>
      </c>
      <c r="SRO161">
        <f t="shared" si="2520"/>
        <v>117.70833333333333</v>
      </c>
      <c r="SRP161">
        <f t="shared" si="2521"/>
        <v>-17.708333333333329</v>
      </c>
      <c r="SRT161" s="2">
        <v>-1.22</v>
      </c>
      <c r="SRU161">
        <f t="shared" si="2522"/>
        <v>0.81967213114754101</v>
      </c>
      <c r="SRV161" s="2">
        <v>0.46329999999999999</v>
      </c>
      <c r="SRW161">
        <f t="shared" si="2523"/>
        <v>117.70833333333333</v>
      </c>
      <c r="SRX161">
        <f t="shared" si="2524"/>
        <v>-17.708333333333329</v>
      </c>
      <c r="SSB161" s="2">
        <v>-1.22</v>
      </c>
      <c r="SSC161">
        <f t="shared" si="2522"/>
        <v>0.81967213114754101</v>
      </c>
      <c r="SSD161" s="2">
        <v>0.46329999999999999</v>
      </c>
      <c r="SSE161">
        <f t="shared" si="2523"/>
        <v>117.70833333333333</v>
      </c>
      <c r="SSF161">
        <f t="shared" si="2524"/>
        <v>-17.708333333333329</v>
      </c>
      <c r="SSJ161" s="2">
        <v>-1.22</v>
      </c>
      <c r="SSK161">
        <f t="shared" si="2525"/>
        <v>0.81967213114754101</v>
      </c>
      <c r="SSL161" s="2">
        <v>0.46329999999999999</v>
      </c>
      <c r="SSM161">
        <f t="shared" si="2526"/>
        <v>117.70833333333333</v>
      </c>
      <c r="SSN161">
        <f t="shared" si="2527"/>
        <v>-17.708333333333329</v>
      </c>
      <c r="SSR161" s="2">
        <v>-1.22</v>
      </c>
      <c r="SSS161">
        <f t="shared" si="2525"/>
        <v>0.81967213114754101</v>
      </c>
      <c r="SST161" s="2">
        <v>0.46329999999999999</v>
      </c>
      <c r="SSU161">
        <f t="shared" si="2526"/>
        <v>117.70833333333333</v>
      </c>
      <c r="SSV161">
        <f t="shared" si="2527"/>
        <v>-17.708333333333329</v>
      </c>
      <c r="SSZ161" s="2">
        <v>-1.22</v>
      </c>
      <c r="STA161">
        <f t="shared" si="2528"/>
        <v>0.81967213114754101</v>
      </c>
      <c r="STB161" s="2">
        <v>0.46329999999999999</v>
      </c>
      <c r="STC161">
        <f t="shared" si="2529"/>
        <v>117.70833333333333</v>
      </c>
      <c r="STD161">
        <f t="shared" si="2530"/>
        <v>-17.708333333333329</v>
      </c>
      <c r="STH161" s="2">
        <v>-1.22</v>
      </c>
      <c r="STI161">
        <f t="shared" si="2528"/>
        <v>0.81967213114754101</v>
      </c>
      <c r="STJ161" s="2">
        <v>0.46329999999999999</v>
      </c>
      <c r="STK161">
        <f t="shared" si="2529"/>
        <v>117.70833333333333</v>
      </c>
      <c r="STL161">
        <f t="shared" si="2530"/>
        <v>-17.708333333333329</v>
      </c>
      <c r="STP161" s="2">
        <v>-1.22</v>
      </c>
      <c r="STQ161">
        <f t="shared" si="2531"/>
        <v>0.81967213114754101</v>
      </c>
      <c r="STR161" s="2">
        <v>0.46329999999999999</v>
      </c>
      <c r="STS161">
        <f t="shared" si="2532"/>
        <v>117.70833333333333</v>
      </c>
      <c r="STT161">
        <f t="shared" si="2533"/>
        <v>-17.708333333333329</v>
      </c>
      <c r="STX161" s="2">
        <v>-1.22</v>
      </c>
      <c r="STY161">
        <f t="shared" si="2531"/>
        <v>0.81967213114754101</v>
      </c>
      <c r="STZ161" s="2">
        <v>0.46329999999999999</v>
      </c>
      <c r="SUA161">
        <f t="shared" si="2532"/>
        <v>117.70833333333333</v>
      </c>
      <c r="SUB161">
        <f t="shared" si="2533"/>
        <v>-17.708333333333329</v>
      </c>
      <c r="SUF161" s="2">
        <v>-1.22</v>
      </c>
      <c r="SUG161">
        <f t="shared" si="2534"/>
        <v>0.81967213114754101</v>
      </c>
      <c r="SUH161" s="2">
        <v>0.46329999999999999</v>
      </c>
      <c r="SUI161">
        <f t="shared" si="2535"/>
        <v>117.70833333333333</v>
      </c>
      <c r="SUJ161">
        <f t="shared" si="2536"/>
        <v>-17.708333333333329</v>
      </c>
      <c r="SUN161" s="2">
        <v>-1.22</v>
      </c>
      <c r="SUO161">
        <f t="shared" si="2534"/>
        <v>0.81967213114754101</v>
      </c>
      <c r="SUP161" s="2">
        <v>0.46329999999999999</v>
      </c>
      <c r="SUQ161">
        <f t="shared" si="2535"/>
        <v>117.70833333333333</v>
      </c>
      <c r="SUR161">
        <f t="shared" si="2536"/>
        <v>-17.708333333333329</v>
      </c>
      <c r="SUV161" s="2">
        <v>-1.22</v>
      </c>
      <c r="SUW161">
        <f t="shared" si="2537"/>
        <v>0.81967213114754101</v>
      </c>
      <c r="SUX161" s="2">
        <v>0.46329999999999999</v>
      </c>
      <c r="SUY161">
        <f t="shared" si="2538"/>
        <v>117.70833333333333</v>
      </c>
      <c r="SUZ161">
        <f t="shared" si="2539"/>
        <v>-17.708333333333329</v>
      </c>
      <c r="SVD161" s="2">
        <v>-1.22</v>
      </c>
      <c r="SVE161">
        <f t="shared" si="2537"/>
        <v>0.81967213114754101</v>
      </c>
      <c r="SVF161" s="2">
        <v>0.46329999999999999</v>
      </c>
      <c r="SVG161">
        <f t="shared" si="2538"/>
        <v>117.70833333333333</v>
      </c>
      <c r="SVH161">
        <f t="shared" si="2539"/>
        <v>-17.708333333333329</v>
      </c>
      <c r="SVL161" s="2">
        <v>-1.22</v>
      </c>
      <c r="SVM161">
        <f t="shared" si="2540"/>
        <v>0.81967213114754101</v>
      </c>
      <c r="SVN161" s="2">
        <v>0.46329999999999999</v>
      </c>
      <c r="SVO161">
        <f t="shared" si="2541"/>
        <v>117.70833333333333</v>
      </c>
      <c r="SVP161">
        <f t="shared" si="2542"/>
        <v>-17.708333333333329</v>
      </c>
      <c r="SVT161" s="2">
        <v>-1.22</v>
      </c>
      <c r="SVU161">
        <f t="shared" si="2540"/>
        <v>0.81967213114754101</v>
      </c>
      <c r="SVV161" s="2">
        <v>0.46329999999999999</v>
      </c>
      <c r="SVW161">
        <f t="shared" si="2541"/>
        <v>117.70833333333333</v>
      </c>
      <c r="SVX161">
        <f t="shared" si="2542"/>
        <v>-17.708333333333329</v>
      </c>
      <c r="SWB161" s="2">
        <v>-1.22</v>
      </c>
      <c r="SWC161">
        <f t="shared" si="2543"/>
        <v>0.81967213114754101</v>
      </c>
      <c r="SWD161" s="2">
        <v>0.46329999999999999</v>
      </c>
      <c r="SWE161">
        <f t="shared" si="2544"/>
        <v>117.70833333333333</v>
      </c>
      <c r="SWF161">
        <f t="shared" si="2545"/>
        <v>-17.708333333333329</v>
      </c>
      <c r="SWJ161" s="2">
        <v>-1.22</v>
      </c>
      <c r="SWK161">
        <f t="shared" si="2543"/>
        <v>0.81967213114754101</v>
      </c>
      <c r="SWL161" s="2">
        <v>0.46329999999999999</v>
      </c>
      <c r="SWM161">
        <f t="shared" si="2544"/>
        <v>117.70833333333333</v>
      </c>
      <c r="SWN161">
        <f t="shared" si="2545"/>
        <v>-17.708333333333329</v>
      </c>
      <c r="SWR161" s="2">
        <v>-1.22</v>
      </c>
      <c r="SWS161">
        <f t="shared" si="2546"/>
        <v>0.81967213114754101</v>
      </c>
      <c r="SWT161" s="2">
        <v>0.46329999999999999</v>
      </c>
      <c r="SWU161">
        <f t="shared" si="2547"/>
        <v>117.70833333333333</v>
      </c>
      <c r="SWV161">
        <f t="shared" si="2548"/>
        <v>-17.708333333333329</v>
      </c>
      <c r="SWZ161" s="2">
        <v>-1.22</v>
      </c>
      <c r="SXA161">
        <f t="shared" si="2546"/>
        <v>0.81967213114754101</v>
      </c>
      <c r="SXB161" s="2">
        <v>0.46329999999999999</v>
      </c>
      <c r="SXC161">
        <f t="shared" si="2547"/>
        <v>117.70833333333333</v>
      </c>
      <c r="SXD161">
        <f t="shared" si="2548"/>
        <v>-17.708333333333329</v>
      </c>
      <c r="SXH161" s="2">
        <v>-1.22</v>
      </c>
      <c r="SXI161">
        <f t="shared" si="2549"/>
        <v>0.81967213114754101</v>
      </c>
      <c r="SXJ161" s="2">
        <v>0.46329999999999999</v>
      </c>
      <c r="SXK161">
        <f t="shared" si="2550"/>
        <v>117.70833333333333</v>
      </c>
      <c r="SXL161">
        <f t="shared" si="2551"/>
        <v>-17.708333333333329</v>
      </c>
      <c r="SXP161" s="2">
        <v>-1.22</v>
      </c>
      <c r="SXQ161">
        <f t="shared" si="2549"/>
        <v>0.81967213114754101</v>
      </c>
      <c r="SXR161" s="2">
        <v>0.46329999999999999</v>
      </c>
      <c r="SXS161">
        <f t="shared" si="2550"/>
        <v>117.70833333333333</v>
      </c>
      <c r="SXT161">
        <f t="shared" si="2551"/>
        <v>-17.708333333333329</v>
      </c>
      <c r="SXX161" s="2">
        <v>-1.22</v>
      </c>
      <c r="SXY161">
        <f t="shared" si="2552"/>
        <v>0.81967213114754101</v>
      </c>
      <c r="SXZ161" s="2">
        <v>0.46329999999999999</v>
      </c>
      <c r="SYA161">
        <f t="shared" si="2553"/>
        <v>117.70833333333333</v>
      </c>
      <c r="SYB161">
        <f t="shared" si="2554"/>
        <v>-17.708333333333329</v>
      </c>
      <c r="SYF161" s="2">
        <v>-1.22</v>
      </c>
      <c r="SYG161">
        <f t="shared" si="2552"/>
        <v>0.81967213114754101</v>
      </c>
      <c r="SYH161" s="2">
        <v>0.46329999999999999</v>
      </c>
      <c r="SYI161">
        <f t="shared" si="2553"/>
        <v>117.70833333333333</v>
      </c>
      <c r="SYJ161">
        <f t="shared" si="2554"/>
        <v>-17.708333333333329</v>
      </c>
      <c r="SYN161" s="2">
        <v>-1.22</v>
      </c>
      <c r="SYO161">
        <f t="shared" si="2555"/>
        <v>0.81967213114754101</v>
      </c>
      <c r="SYP161" s="2">
        <v>0.46329999999999999</v>
      </c>
      <c r="SYQ161">
        <f t="shared" si="2556"/>
        <v>117.70833333333333</v>
      </c>
      <c r="SYR161">
        <f t="shared" si="2557"/>
        <v>-17.708333333333329</v>
      </c>
      <c r="SYV161" s="2">
        <v>-1.22</v>
      </c>
      <c r="SYW161">
        <f t="shared" si="2555"/>
        <v>0.81967213114754101</v>
      </c>
      <c r="SYX161" s="2">
        <v>0.46329999999999999</v>
      </c>
      <c r="SYY161">
        <f t="shared" si="2556"/>
        <v>117.70833333333333</v>
      </c>
      <c r="SYZ161">
        <f t="shared" si="2557"/>
        <v>-17.708333333333329</v>
      </c>
      <c r="SZD161" s="2">
        <v>-1.22</v>
      </c>
      <c r="SZE161">
        <f t="shared" si="2558"/>
        <v>0.81967213114754101</v>
      </c>
      <c r="SZF161" s="2">
        <v>0.46329999999999999</v>
      </c>
      <c r="SZG161">
        <f t="shared" si="2559"/>
        <v>117.70833333333333</v>
      </c>
      <c r="SZH161">
        <f t="shared" si="2560"/>
        <v>-17.708333333333329</v>
      </c>
      <c r="SZL161" s="2">
        <v>-1.22</v>
      </c>
      <c r="SZM161">
        <f t="shared" si="2558"/>
        <v>0.81967213114754101</v>
      </c>
      <c r="SZN161" s="2">
        <v>0.46329999999999999</v>
      </c>
      <c r="SZO161">
        <f t="shared" si="2559"/>
        <v>117.70833333333333</v>
      </c>
      <c r="SZP161">
        <f t="shared" si="2560"/>
        <v>-17.708333333333329</v>
      </c>
      <c r="SZT161" s="2">
        <v>-1.22</v>
      </c>
      <c r="SZU161">
        <f t="shared" si="2561"/>
        <v>0.81967213114754101</v>
      </c>
      <c r="SZV161" s="2">
        <v>0.46329999999999999</v>
      </c>
      <c r="SZW161">
        <f t="shared" si="2562"/>
        <v>117.70833333333333</v>
      </c>
      <c r="SZX161">
        <f t="shared" si="2563"/>
        <v>-17.708333333333329</v>
      </c>
      <c r="TAB161" s="2">
        <v>-1.22</v>
      </c>
      <c r="TAC161">
        <f t="shared" si="2561"/>
        <v>0.81967213114754101</v>
      </c>
      <c r="TAD161" s="2">
        <v>0.46329999999999999</v>
      </c>
      <c r="TAE161">
        <f t="shared" si="2562"/>
        <v>117.70833333333333</v>
      </c>
      <c r="TAF161">
        <f t="shared" si="2563"/>
        <v>-17.708333333333329</v>
      </c>
      <c r="TAJ161" s="2">
        <v>-1.22</v>
      </c>
      <c r="TAK161">
        <f t="shared" si="2564"/>
        <v>0.81967213114754101</v>
      </c>
      <c r="TAL161" s="2">
        <v>0.46329999999999999</v>
      </c>
      <c r="TAM161">
        <f t="shared" si="2565"/>
        <v>117.70833333333333</v>
      </c>
      <c r="TAN161">
        <f t="shared" si="2566"/>
        <v>-17.708333333333329</v>
      </c>
      <c r="TAR161" s="2">
        <v>-1.22</v>
      </c>
      <c r="TAS161">
        <f t="shared" si="2564"/>
        <v>0.81967213114754101</v>
      </c>
      <c r="TAT161" s="2">
        <v>0.46329999999999999</v>
      </c>
      <c r="TAU161">
        <f t="shared" si="2565"/>
        <v>117.70833333333333</v>
      </c>
      <c r="TAV161">
        <f t="shared" si="2566"/>
        <v>-17.708333333333329</v>
      </c>
      <c r="TAZ161" s="2">
        <v>-1.22</v>
      </c>
      <c r="TBA161">
        <f t="shared" si="2567"/>
        <v>0.81967213114754101</v>
      </c>
      <c r="TBB161" s="2">
        <v>0.46329999999999999</v>
      </c>
      <c r="TBC161">
        <f t="shared" si="2568"/>
        <v>117.70833333333333</v>
      </c>
      <c r="TBD161">
        <f t="shared" si="2569"/>
        <v>-17.708333333333329</v>
      </c>
      <c r="TBH161" s="2">
        <v>-1.22</v>
      </c>
      <c r="TBI161">
        <f t="shared" si="2567"/>
        <v>0.81967213114754101</v>
      </c>
      <c r="TBJ161" s="2">
        <v>0.46329999999999999</v>
      </c>
      <c r="TBK161">
        <f t="shared" si="2568"/>
        <v>117.70833333333333</v>
      </c>
      <c r="TBL161">
        <f t="shared" si="2569"/>
        <v>-17.708333333333329</v>
      </c>
      <c r="TBP161" s="2">
        <v>-1.22</v>
      </c>
      <c r="TBQ161">
        <f t="shared" si="2570"/>
        <v>0.81967213114754101</v>
      </c>
      <c r="TBR161" s="2">
        <v>0.46329999999999999</v>
      </c>
      <c r="TBS161">
        <f t="shared" si="2571"/>
        <v>117.70833333333333</v>
      </c>
      <c r="TBT161">
        <f t="shared" si="2572"/>
        <v>-17.708333333333329</v>
      </c>
      <c r="TBX161" s="2">
        <v>-1.22</v>
      </c>
      <c r="TBY161">
        <f t="shared" si="2570"/>
        <v>0.81967213114754101</v>
      </c>
      <c r="TBZ161" s="2">
        <v>0.46329999999999999</v>
      </c>
      <c r="TCA161">
        <f t="shared" si="2571"/>
        <v>117.70833333333333</v>
      </c>
      <c r="TCB161">
        <f t="shared" si="2572"/>
        <v>-17.708333333333329</v>
      </c>
      <c r="TCF161" s="2">
        <v>-1.22</v>
      </c>
      <c r="TCG161">
        <f t="shared" si="2573"/>
        <v>0.81967213114754101</v>
      </c>
      <c r="TCH161" s="2">
        <v>0.46329999999999999</v>
      </c>
      <c r="TCI161">
        <f t="shared" si="2574"/>
        <v>117.70833333333333</v>
      </c>
      <c r="TCJ161">
        <f t="shared" si="2575"/>
        <v>-17.708333333333329</v>
      </c>
      <c r="TCN161" s="2">
        <v>-1.22</v>
      </c>
      <c r="TCO161">
        <f t="shared" si="2573"/>
        <v>0.81967213114754101</v>
      </c>
      <c r="TCP161" s="2">
        <v>0.46329999999999999</v>
      </c>
      <c r="TCQ161">
        <f t="shared" si="2574"/>
        <v>117.70833333333333</v>
      </c>
      <c r="TCR161">
        <f t="shared" si="2575"/>
        <v>-17.708333333333329</v>
      </c>
      <c r="TCV161" s="2">
        <v>-1.22</v>
      </c>
      <c r="TCW161">
        <f t="shared" si="2576"/>
        <v>0.81967213114754101</v>
      </c>
      <c r="TCX161" s="2">
        <v>0.46329999999999999</v>
      </c>
      <c r="TCY161">
        <f t="shared" si="2577"/>
        <v>117.70833333333333</v>
      </c>
      <c r="TCZ161">
        <f t="shared" si="2578"/>
        <v>-17.708333333333329</v>
      </c>
      <c r="TDD161" s="2">
        <v>-1.22</v>
      </c>
      <c r="TDE161">
        <f t="shared" si="2576"/>
        <v>0.81967213114754101</v>
      </c>
      <c r="TDF161" s="2">
        <v>0.46329999999999999</v>
      </c>
      <c r="TDG161">
        <f t="shared" si="2577"/>
        <v>117.70833333333333</v>
      </c>
      <c r="TDH161">
        <f t="shared" si="2578"/>
        <v>-17.708333333333329</v>
      </c>
      <c r="TDL161" s="2">
        <v>-1.22</v>
      </c>
      <c r="TDM161">
        <f t="shared" si="2579"/>
        <v>0.81967213114754101</v>
      </c>
      <c r="TDN161" s="2">
        <v>0.46329999999999999</v>
      </c>
      <c r="TDO161">
        <f t="shared" si="2580"/>
        <v>117.70833333333333</v>
      </c>
      <c r="TDP161">
        <f t="shared" si="2581"/>
        <v>-17.708333333333329</v>
      </c>
      <c r="TDT161" s="2">
        <v>-1.22</v>
      </c>
      <c r="TDU161">
        <f t="shared" si="2579"/>
        <v>0.81967213114754101</v>
      </c>
      <c r="TDV161" s="2">
        <v>0.46329999999999999</v>
      </c>
      <c r="TDW161">
        <f t="shared" si="2580"/>
        <v>117.70833333333333</v>
      </c>
      <c r="TDX161">
        <f t="shared" si="2581"/>
        <v>-17.708333333333329</v>
      </c>
      <c r="TEB161" s="2">
        <v>-1.22</v>
      </c>
      <c r="TEC161">
        <f t="shared" si="2582"/>
        <v>0.81967213114754101</v>
      </c>
      <c r="TED161" s="2">
        <v>0.46329999999999999</v>
      </c>
      <c r="TEE161">
        <f t="shared" si="2583"/>
        <v>117.70833333333333</v>
      </c>
      <c r="TEF161">
        <f t="shared" si="2584"/>
        <v>-17.708333333333329</v>
      </c>
      <c r="TEJ161" s="2">
        <v>-1.22</v>
      </c>
      <c r="TEK161">
        <f t="shared" si="2582"/>
        <v>0.81967213114754101</v>
      </c>
      <c r="TEL161" s="2">
        <v>0.46329999999999999</v>
      </c>
      <c r="TEM161">
        <f t="shared" si="2583"/>
        <v>117.70833333333333</v>
      </c>
      <c r="TEN161">
        <f t="shared" si="2584"/>
        <v>-17.708333333333329</v>
      </c>
      <c r="TER161" s="2">
        <v>-1.22</v>
      </c>
      <c r="TES161">
        <f t="shared" si="2585"/>
        <v>0.81967213114754101</v>
      </c>
      <c r="TET161" s="2">
        <v>0.46329999999999999</v>
      </c>
      <c r="TEU161">
        <f t="shared" si="2586"/>
        <v>117.70833333333333</v>
      </c>
      <c r="TEV161">
        <f t="shared" si="2587"/>
        <v>-17.708333333333329</v>
      </c>
      <c r="TEZ161" s="2">
        <v>-1.22</v>
      </c>
      <c r="TFA161">
        <f t="shared" si="2585"/>
        <v>0.81967213114754101</v>
      </c>
      <c r="TFB161" s="2">
        <v>0.46329999999999999</v>
      </c>
      <c r="TFC161">
        <f t="shared" si="2586"/>
        <v>117.70833333333333</v>
      </c>
      <c r="TFD161">
        <f t="shared" si="2587"/>
        <v>-17.708333333333329</v>
      </c>
      <c r="TFH161" s="2">
        <v>-1.22</v>
      </c>
      <c r="TFI161">
        <f t="shared" si="2588"/>
        <v>0.81967213114754101</v>
      </c>
      <c r="TFJ161" s="2">
        <v>0.46329999999999999</v>
      </c>
      <c r="TFK161">
        <f t="shared" si="2589"/>
        <v>117.70833333333333</v>
      </c>
      <c r="TFL161">
        <f t="shared" si="2590"/>
        <v>-17.708333333333329</v>
      </c>
      <c r="TFP161" s="2">
        <v>-1.22</v>
      </c>
      <c r="TFQ161">
        <f t="shared" si="2588"/>
        <v>0.81967213114754101</v>
      </c>
      <c r="TFR161" s="2">
        <v>0.46329999999999999</v>
      </c>
      <c r="TFS161">
        <f t="shared" si="2589"/>
        <v>117.70833333333333</v>
      </c>
      <c r="TFT161">
        <f t="shared" si="2590"/>
        <v>-17.708333333333329</v>
      </c>
      <c r="TFX161" s="2">
        <v>-1.22</v>
      </c>
      <c r="TFY161">
        <f t="shared" si="2591"/>
        <v>0.81967213114754101</v>
      </c>
      <c r="TFZ161" s="2">
        <v>0.46329999999999999</v>
      </c>
      <c r="TGA161">
        <f t="shared" si="2592"/>
        <v>117.70833333333333</v>
      </c>
      <c r="TGB161">
        <f t="shared" si="2593"/>
        <v>-17.708333333333329</v>
      </c>
      <c r="TGF161" s="2">
        <v>-1.22</v>
      </c>
      <c r="TGG161">
        <f t="shared" si="2591"/>
        <v>0.81967213114754101</v>
      </c>
      <c r="TGH161" s="2">
        <v>0.46329999999999999</v>
      </c>
      <c r="TGI161">
        <f t="shared" si="2592"/>
        <v>117.70833333333333</v>
      </c>
      <c r="TGJ161">
        <f t="shared" si="2593"/>
        <v>-17.708333333333329</v>
      </c>
      <c r="TGN161" s="2">
        <v>-1.22</v>
      </c>
      <c r="TGO161">
        <f t="shared" si="2594"/>
        <v>0.81967213114754101</v>
      </c>
      <c r="TGP161" s="2">
        <v>0.46329999999999999</v>
      </c>
      <c r="TGQ161">
        <f t="shared" si="2595"/>
        <v>117.70833333333333</v>
      </c>
      <c r="TGR161">
        <f t="shared" si="2596"/>
        <v>-17.708333333333329</v>
      </c>
      <c r="TGV161" s="2">
        <v>-1.22</v>
      </c>
      <c r="TGW161">
        <f t="shared" si="2594"/>
        <v>0.81967213114754101</v>
      </c>
      <c r="TGX161" s="2">
        <v>0.46329999999999999</v>
      </c>
      <c r="TGY161">
        <f t="shared" si="2595"/>
        <v>117.70833333333333</v>
      </c>
      <c r="TGZ161">
        <f t="shared" si="2596"/>
        <v>-17.708333333333329</v>
      </c>
      <c r="THD161" s="2">
        <v>-1.22</v>
      </c>
      <c r="THE161">
        <f t="shared" si="2597"/>
        <v>0.81967213114754101</v>
      </c>
      <c r="THF161" s="2">
        <v>0.46329999999999999</v>
      </c>
      <c r="THG161">
        <f t="shared" si="2598"/>
        <v>117.70833333333333</v>
      </c>
      <c r="THH161">
        <f t="shared" si="2599"/>
        <v>-17.708333333333329</v>
      </c>
      <c r="THL161" s="2">
        <v>-1.22</v>
      </c>
      <c r="THM161">
        <f t="shared" si="2597"/>
        <v>0.81967213114754101</v>
      </c>
      <c r="THN161" s="2">
        <v>0.46329999999999999</v>
      </c>
      <c r="THO161">
        <f t="shared" si="2598"/>
        <v>117.70833333333333</v>
      </c>
      <c r="THP161">
        <f t="shared" si="2599"/>
        <v>-17.708333333333329</v>
      </c>
      <c r="THT161" s="2">
        <v>-1.22</v>
      </c>
      <c r="THU161">
        <f t="shared" si="2600"/>
        <v>0.81967213114754101</v>
      </c>
      <c r="THV161" s="2">
        <v>0.46329999999999999</v>
      </c>
      <c r="THW161">
        <f t="shared" si="2601"/>
        <v>117.70833333333333</v>
      </c>
      <c r="THX161">
        <f t="shared" si="2602"/>
        <v>-17.708333333333329</v>
      </c>
      <c r="TIB161" s="2">
        <v>-1.22</v>
      </c>
      <c r="TIC161">
        <f t="shared" si="2600"/>
        <v>0.81967213114754101</v>
      </c>
      <c r="TID161" s="2">
        <v>0.46329999999999999</v>
      </c>
      <c r="TIE161">
        <f t="shared" si="2601"/>
        <v>117.70833333333333</v>
      </c>
      <c r="TIF161">
        <f t="shared" si="2602"/>
        <v>-17.708333333333329</v>
      </c>
      <c r="TIJ161" s="2">
        <v>-1.22</v>
      </c>
      <c r="TIK161">
        <f t="shared" si="2603"/>
        <v>0.81967213114754101</v>
      </c>
      <c r="TIL161" s="2">
        <v>0.46329999999999999</v>
      </c>
      <c r="TIM161">
        <f t="shared" si="2604"/>
        <v>117.70833333333333</v>
      </c>
      <c r="TIN161">
        <f t="shared" si="2605"/>
        <v>-17.708333333333329</v>
      </c>
      <c r="TIR161" s="2">
        <v>-1.22</v>
      </c>
      <c r="TIS161">
        <f t="shared" si="2603"/>
        <v>0.81967213114754101</v>
      </c>
      <c r="TIT161" s="2">
        <v>0.46329999999999999</v>
      </c>
      <c r="TIU161">
        <f t="shared" si="2604"/>
        <v>117.70833333333333</v>
      </c>
      <c r="TIV161">
        <f t="shared" si="2605"/>
        <v>-17.708333333333329</v>
      </c>
      <c r="TIZ161" s="2">
        <v>-1.22</v>
      </c>
      <c r="TJA161">
        <f t="shared" si="2606"/>
        <v>0.81967213114754101</v>
      </c>
      <c r="TJB161" s="2">
        <v>0.46329999999999999</v>
      </c>
      <c r="TJC161">
        <f t="shared" si="2607"/>
        <v>117.70833333333333</v>
      </c>
      <c r="TJD161">
        <f t="shared" si="2608"/>
        <v>-17.708333333333329</v>
      </c>
      <c r="TJH161" s="2">
        <v>-1.22</v>
      </c>
      <c r="TJI161">
        <f t="shared" si="2606"/>
        <v>0.81967213114754101</v>
      </c>
      <c r="TJJ161" s="2">
        <v>0.46329999999999999</v>
      </c>
      <c r="TJK161">
        <f t="shared" si="2607"/>
        <v>117.70833333333333</v>
      </c>
      <c r="TJL161">
        <f t="shared" si="2608"/>
        <v>-17.708333333333329</v>
      </c>
      <c r="TJP161" s="2">
        <v>-1.22</v>
      </c>
      <c r="TJQ161">
        <f t="shared" si="2609"/>
        <v>0.81967213114754101</v>
      </c>
      <c r="TJR161" s="2">
        <v>0.46329999999999999</v>
      </c>
      <c r="TJS161">
        <f t="shared" si="2610"/>
        <v>117.70833333333333</v>
      </c>
      <c r="TJT161">
        <f t="shared" si="2611"/>
        <v>-17.708333333333329</v>
      </c>
      <c r="TJX161" s="2">
        <v>-1.22</v>
      </c>
      <c r="TJY161">
        <f t="shared" si="2609"/>
        <v>0.81967213114754101</v>
      </c>
      <c r="TJZ161" s="2">
        <v>0.46329999999999999</v>
      </c>
      <c r="TKA161">
        <f t="shared" si="2610"/>
        <v>117.70833333333333</v>
      </c>
      <c r="TKB161">
        <f t="shared" si="2611"/>
        <v>-17.708333333333329</v>
      </c>
      <c r="TKF161" s="2">
        <v>-1.22</v>
      </c>
      <c r="TKG161">
        <f t="shared" si="2612"/>
        <v>0.81967213114754101</v>
      </c>
      <c r="TKH161" s="2">
        <v>0.46329999999999999</v>
      </c>
      <c r="TKI161">
        <f t="shared" si="2613"/>
        <v>117.70833333333333</v>
      </c>
      <c r="TKJ161">
        <f t="shared" si="2614"/>
        <v>-17.708333333333329</v>
      </c>
      <c r="TKN161" s="2">
        <v>-1.22</v>
      </c>
      <c r="TKO161">
        <f t="shared" si="2612"/>
        <v>0.81967213114754101</v>
      </c>
      <c r="TKP161" s="2">
        <v>0.46329999999999999</v>
      </c>
      <c r="TKQ161">
        <f t="shared" si="2613"/>
        <v>117.70833333333333</v>
      </c>
      <c r="TKR161">
        <f t="shared" si="2614"/>
        <v>-17.708333333333329</v>
      </c>
      <c r="TKV161" s="2">
        <v>-1.22</v>
      </c>
      <c r="TKW161">
        <f t="shared" si="2615"/>
        <v>0.81967213114754101</v>
      </c>
      <c r="TKX161" s="2">
        <v>0.46329999999999999</v>
      </c>
      <c r="TKY161">
        <f t="shared" si="2616"/>
        <v>117.70833333333333</v>
      </c>
      <c r="TKZ161">
        <f t="shared" si="2617"/>
        <v>-17.708333333333329</v>
      </c>
      <c r="TLD161" s="2">
        <v>-1.22</v>
      </c>
      <c r="TLE161">
        <f t="shared" si="2615"/>
        <v>0.81967213114754101</v>
      </c>
      <c r="TLF161" s="2">
        <v>0.46329999999999999</v>
      </c>
      <c r="TLG161">
        <f t="shared" si="2616"/>
        <v>117.70833333333333</v>
      </c>
      <c r="TLH161">
        <f t="shared" si="2617"/>
        <v>-17.708333333333329</v>
      </c>
      <c r="TLL161" s="2">
        <v>-1.22</v>
      </c>
      <c r="TLM161">
        <f t="shared" si="2618"/>
        <v>0.81967213114754101</v>
      </c>
      <c r="TLN161" s="2">
        <v>0.46329999999999999</v>
      </c>
      <c r="TLO161">
        <f t="shared" si="2619"/>
        <v>117.70833333333333</v>
      </c>
      <c r="TLP161">
        <f t="shared" si="2620"/>
        <v>-17.708333333333329</v>
      </c>
      <c r="TLT161" s="2">
        <v>-1.22</v>
      </c>
      <c r="TLU161">
        <f t="shared" si="2618"/>
        <v>0.81967213114754101</v>
      </c>
      <c r="TLV161" s="2">
        <v>0.46329999999999999</v>
      </c>
      <c r="TLW161">
        <f t="shared" si="2619"/>
        <v>117.70833333333333</v>
      </c>
      <c r="TLX161">
        <f t="shared" si="2620"/>
        <v>-17.708333333333329</v>
      </c>
      <c r="TMB161" s="2">
        <v>-1.22</v>
      </c>
      <c r="TMC161">
        <f t="shared" si="2621"/>
        <v>0.81967213114754101</v>
      </c>
      <c r="TMD161" s="2">
        <v>0.46329999999999999</v>
      </c>
      <c r="TME161">
        <f t="shared" si="2622"/>
        <v>117.70833333333333</v>
      </c>
      <c r="TMF161">
        <f t="shared" si="2623"/>
        <v>-17.708333333333329</v>
      </c>
      <c r="TMJ161" s="2">
        <v>-1.22</v>
      </c>
      <c r="TMK161">
        <f t="shared" si="2621"/>
        <v>0.81967213114754101</v>
      </c>
      <c r="TML161" s="2">
        <v>0.46329999999999999</v>
      </c>
      <c r="TMM161">
        <f t="shared" si="2622"/>
        <v>117.70833333333333</v>
      </c>
      <c r="TMN161">
        <f t="shared" si="2623"/>
        <v>-17.708333333333329</v>
      </c>
      <c r="TMR161" s="2">
        <v>-1.22</v>
      </c>
      <c r="TMS161">
        <f t="shared" si="2624"/>
        <v>0.81967213114754101</v>
      </c>
      <c r="TMT161" s="2">
        <v>0.46329999999999999</v>
      </c>
      <c r="TMU161">
        <f t="shared" si="2625"/>
        <v>117.70833333333333</v>
      </c>
      <c r="TMV161">
        <f t="shared" si="2626"/>
        <v>-17.708333333333329</v>
      </c>
      <c r="TMZ161" s="2">
        <v>-1.22</v>
      </c>
      <c r="TNA161">
        <f t="shared" si="2624"/>
        <v>0.81967213114754101</v>
      </c>
      <c r="TNB161" s="2">
        <v>0.46329999999999999</v>
      </c>
      <c r="TNC161">
        <f t="shared" si="2625"/>
        <v>117.70833333333333</v>
      </c>
      <c r="TND161">
        <f t="shared" si="2626"/>
        <v>-17.708333333333329</v>
      </c>
      <c r="TNH161" s="2">
        <v>-1.22</v>
      </c>
      <c r="TNI161">
        <f t="shared" si="2627"/>
        <v>0.81967213114754101</v>
      </c>
      <c r="TNJ161" s="2">
        <v>0.46329999999999999</v>
      </c>
      <c r="TNK161">
        <f t="shared" si="2628"/>
        <v>117.70833333333333</v>
      </c>
      <c r="TNL161">
        <f t="shared" si="2629"/>
        <v>-17.708333333333329</v>
      </c>
      <c r="TNP161" s="2">
        <v>-1.22</v>
      </c>
      <c r="TNQ161">
        <f t="shared" si="2627"/>
        <v>0.81967213114754101</v>
      </c>
      <c r="TNR161" s="2">
        <v>0.46329999999999999</v>
      </c>
      <c r="TNS161">
        <f t="shared" si="2628"/>
        <v>117.70833333333333</v>
      </c>
      <c r="TNT161">
        <f t="shared" si="2629"/>
        <v>-17.708333333333329</v>
      </c>
      <c r="TNX161" s="2">
        <v>-1.22</v>
      </c>
      <c r="TNY161">
        <f t="shared" si="2630"/>
        <v>0.81967213114754101</v>
      </c>
      <c r="TNZ161" s="2">
        <v>0.46329999999999999</v>
      </c>
      <c r="TOA161">
        <f t="shared" si="2631"/>
        <v>117.70833333333333</v>
      </c>
      <c r="TOB161">
        <f t="shared" si="2632"/>
        <v>-17.708333333333329</v>
      </c>
      <c r="TOF161" s="2">
        <v>-1.22</v>
      </c>
      <c r="TOG161">
        <f t="shared" si="2630"/>
        <v>0.81967213114754101</v>
      </c>
      <c r="TOH161" s="2">
        <v>0.46329999999999999</v>
      </c>
      <c r="TOI161">
        <f t="shared" si="2631"/>
        <v>117.70833333333333</v>
      </c>
      <c r="TOJ161">
        <f t="shared" si="2632"/>
        <v>-17.708333333333329</v>
      </c>
      <c r="TON161" s="2">
        <v>-1.22</v>
      </c>
      <c r="TOO161">
        <f t="shared" si="2633"/>
        <v>0.81967213114754101</v>
      </c>
      <c r="TOP161" s="2">
        <v>0.46329999999999999</v>
      </c>
      <c r="TOQ161">
        <f t="shared" si="2634"/>
        <v>117.70833333333333</v>
      </c>
      <c r="TOR161">
        <f t="shared" si="2635"/>
        <v>-17.708333333333329</v>
      </c>
      <c r="TOV161" s="2">
        <v>-1.22</v>
      </c>
      <c r="TOW161">
        <f t="shared" si="2633"/>
        <v>0.81967213114754101</v>
      </c>
      <c r="TOX161" s="2">
        <v>0.46329999999999999</v>
      </c>
      <c r="TOY161">
        <f t="shared" si="2634"/>
        <v>117.70833333333333</v>
      </c>
      <c r="TOZ161">
        <f t="shared" si="2635"/>
        <v>-17.708333333333329</v>
      </c>
      <c r="TPD161" s="2">
        <v>-1.22</v>
      </c>
      <c r="TPE161">
        <f t="shared" si="2636"/>
        <v>0.81967213114754101</v>
      </c>
      <c r="TPF161" s="2">
        <v>0.46329999999999999</v>
      </c>
      <c r="TPG161">
        <f t="shared" si="2637"/>
        <v>117.70833333333333</v>
      </c>
      <c r="TPH161">
        <f t="shared" si="2638"/>
        <v>-17.708333333333329</v>
      </c>
      <c r="TPL161" s="2">
        <v>-1.22</v>
      </c>
      <c r="TPM161">
        <f t="shared" si="2636"/>
        <v>0.81967213114754101</v>
      </c>
      <c r="TPN161" s="2">
        <v>0.46329999999999999</v>
      </c>
      <c r="TPO161">
        <f t="shared" si="2637"/>
        <v>117.70833333333333</v>
      </c>
      <c r="TPP161">
        <f t="shared" si="2638"/>
        <v>-17.708333333333329</v>
      </c>
      <c r="TPT161" s="2">
        <v>-1.22</v>
      </c>
      <c r="TPU161">
        <f t="shared" si="2639"/>
        <v>0.81967213114754101</v>
      </c>
      <c r="TPV161" s="2">
        <v>0.46329999999999999</v>
      </c>
      <c r="TPW161">
        <f t="shared" si="2640"/>
        <v>117.70833333333333</v>
      </c>
      <c r="TPX161">
        <f t="shared" si="2641"/>
        <v>-17.708333333333329</v>
      </c>
      <c r="TQB161" s="2">
        <v>-1.22</v>
      </c>
      <c r="TQC161">
        <f t="shared" si="2639"/>
        <v>0.81967213114754101</v>
      </c>
      <c r="TQD161" s="2">
        <v>0.46329999999999999</v>
      </c>
      <c r="TQE161">
        <f t="shared" si="2640"/>
        <v>117.70833333333333</v>
      </c>
      <c r="TQF161">
        <f t="shared" si="2641"/>
        <v>-17.708333333333329</v>
      </c>
      <c r="TQJ161" s="2">
        <v>-1.22</v>
      </c>
      <c r="TQK161">
        <f t="shared" si="2642"/>
        <v>0.81967213114754101</v>
      </c>
      <c r="TQL161" s="2">
        <v>0.46329999999999999</v>
      </c>
      <c r="TQM161">
        <f t="shared" si="2643"/>
        <v>117.70833333333333</v>
      </c>
      <c r="TQN161">
        <f t="shared" si="2644"/>
        <v>-17.708333333333329</v>
      </c>
      <c r="TQR161" s="2">
        <v>-1.22</v>
      </c>
      <c r="TQS161">
        <f t="shared" si="2642"/>
        <v>0.81967213114754101</v>
      </c>
      <c r="TQT161" s="2">
        <v>0.46329999999999999</v>
      </c>
      <c r="TQU161">
        <f t="shared" si="2643"/>
        <v>117.70833333333333</v>
      </c>
      <c r="TQV161">
        <f t="shared" si="2644"/>
        <v>-17.708333333333329</v>
      </c>
      <c r="TQZ161" s="2">
        <v>-1.22</v>
      </c>
      <c r="TRA161">
        <f t="shared" si="2645"/>
        <v>0.81967213114754101</v>
      </c>
      <c r="TRB161" s="2">
        <v>0.46329999999999999</v>
      </c>
      <c r="TRC161">
        <f t="shared" si="2646"/>
        <v>117.70833333333333</v>
      </c>
      <c r="TRD161">
        <f t="shared" si="2647"/>
        <v>-17.708333333333329</v>
      </c>
      <c r="TRH161" s="2">
        <v>-1.22</v>
      </c>
      <c r="TRI161">
        <f t="shared" si="2645"/>
        <v>0.81967213114754101</v>
      </c>
      <c r="TRJ161" s="2">
        <v>0.46329999999999999</v>
      </c>
      <c r="TRK161">
        <f t="shared" si="2646"/>
        <v>117.70833333333333</v>
      </c>
      <c r="TRL161">
        <f t="shared" si="2647"/>
        <v>-17.708333333333329</v>
      </c>
      <c r="TRP161" s="2">
        <v>-1.22</v>
      </c>
      <c r="TRQ161">
        <f t="shared" si="2648"/>
        <v>0.81967213114754101</v>
      </c>
      <c r="TRR161" s="2">
        <v>0.46329999999999999</v>
      </c>
      <c r="TRS161">
        <f t="shared" si="2649"/>
        <v>117.70833333333333</v>
      </c>
      <c r="TRT161">
        <f t="shared" si="2650"/>
        <v>-17.708333333333329</v>
      </c>
      <c r="TRX161" s="2">
        <v>-1.22</v>
      </c>
      <c r="TRY161">
        <f t="shared" si="2648"/>
        <v>0.81967213114754101</v>
      </c>
      <c r="TRZ161" s="2">
        <v>0.46329999999999999</v>
      </c>
      <c r="TSA161">
        <f t="shared" si="2649"/>
        <v>117.70833333333333</v>
      </c>
      <c r="TSB161">
        <f t="shared" si="2650"/>
        <v>-17.708333333333329</v>
      </c>
      <c r="TSF161" s="2">
        <v>-1.22</v>
      </c>
      <c r="TSG161">
        <f t="shared" si="2651"/>
        <v>0.81967213114754101</v>
      </c>
      <c r="TSH161" s="2">
        <v>0.46329999999999999</v>
      </c>
      <c r="TSI161">
        <f t="shared" si="2652"/>
        <v>117.70833333333333</v>
      </c>
      <c r="TSJ161">
        <f t="shared" si="2653"/>
        <v>-17.708333333333329</v>
      </c>
      <c r="TSN161" s="2">
        <v>-1.22</v>
      </c>
      <c r="TSO161">
        <f t="shared" si="2651"/>
        <v>0.81967213114754101</v>
      </c>
      <c r="TSP161" s="2">
        <v>0.46329999999999999</v>
      </c>
      <c r="TSQ161">
        <f t="shared" si="2652"/>
        <v>117.70833333333333</v>
      </c>
      <c r="TSR161">
        <f t="shared" si="2653"/>
        <v>-17.708333333333329</v>
      </c>
      <c r="TSV161" s="2">
        <v>-1.22</v>
      </c>
      <c r="TSW161">
        <f t="shared" si="2654"/>
        <v>0.81967213114754101</v>
      </c>
      <c r="TSX161" s="2">
        <v>0.46329999999999999</v>
      </c>
      <c r="TSY161">
        <f t="shared" si="2655"/>
        <v>117.70833333333333</v>
      </c>
      <c r="TSZ161">
        <f t="shared" si="2656"/>
        <v>-17.708333333333329</v>
      </c>
      <c r="TTD161" s="2">
        <v>-1.22</v>
      </c>
      <c r="TTE161">
        <f t="shared" si="2654"/>
        <v>0.81967213114754101</v>
      </c>
      <c r="TTF161" s="2">
        <v>0.46329999999999999</v>
      </c>
      <c r="TTG161">
        <f t="shared" si="2655"/>
        <v>117.70833333333333</v>
      </c>
      <c r="TTH161">
        <f t="shared" si="2656"/>
        <v>-17.708333333333329</v>
      </c>
      <c r="TTL161" s="2">
        <v>-1.22</v>
      </c>
      <c r="TTM161">
        <f t="shared" si="2657"/>
        <v>0.81967213114754101</v>
      </c>
      <c r="TTN161" s="2">
        <v>0.46329999999999999</v>
      </c>
      <c r="TTO161">
        <f t="shared" si="2658"/>
        <v>117.70833333333333</v>
      </c>
      <c r="TTP161">
        <f t="shared" si="2659"/>
        <v>-17.708333333333329</v>
      </c>
      <c r="TTT161" s="2">
        <v>-1.22</v>
      </c>
      <c r="TTU161">
        <f t="shared" si="2657"/>
        <v>0.81967213114754101</v>
      </c>
      <c r="TTV161" s="2">
        <v>0.46329999999999999</v>
      </c>
      <c r="TTW161">
        <f t="shared" si="2658"/>
        <v>117.70833333333333</v>
      </c>
      <c r="TTX161">
        <f t="shared" si="2659"/>
        <v>-17.708333333333329</v>
      </c>
      <c r="TUB161" s="2">
        <v>-1.22</v>
      </c>
      <c r="TUC161">
        <f t="shared" si="2660"/>
        <v>0.81967213114754101</v>
      </c>
      <c r="TUD161" s="2">
        <v>0.46329999999999999</v>
      </c>
      <c r="TUE161">
        <f t="shared" si="2661"/>
        <v>117.70833333333333</v>
      </c>
      <c r="TUF161">
        <f t="shared" si="2662"/>
        <v>-17.708333333333329</v>
      </c>
      <c r="TUJ161" s="2">
        <v>-1.22</v>
      </c>
      <c r="TUK161">
        <f t="shared" si="2660"/>
        <v>0.81967213114754101</v>
      </c>
      <c r="TUL161" s="2">
        <v>0.46329999999999999</v>
      </c>
      <c r="TUM161">
        <f t="shared" si="2661"/>
        <v>117.70833333333333</v>
      </c>
      <c r="TUN161">
        <f t="shared" si="2662"/>
        <v>-17.708333333333329</v>
      </c>
      <c r="TUR161" s="2">
        <v>-1.22</v>
      </c>
      <c r="TUS161">
        <f t="shared" si="2663"/>
        <v>0.81967213114754101</v>
      </c>
      <c r="TUT161" s="2">
        <v>0.46329999999999999</v>
      </c>
      <c r="TUU161">
        <f t="shared" si="2664"/>
        <v>117.70833333333333</v>
      </c>
      <c r="TUV161">
        <f t="shared" si="2665"/>
        <v>-17.708333333333329</v>
      </c>
      <c r="TUZ161" s="2">
        <v>-1.22</v>
      </c>
      <c r="TVA161">
        <f t="shared" si="2663"/>
        <v>0.81967213114754101</v>
      </c>
      <c r="TVB161" s="2">
        <v>0.46329999999999999</v>
      </c>
      <c r="TVC161">
        <f t="shared" si="2664"/>
        <v>117.70833333333333</v>
      </c>
      <c r="TVD161">
        <f t="shared" si="2665"/>
        <v>-17.708333333333329</v>
      </c>
      <c r="TVH161" s="2">
        <v>-1.22</v>
      </c>
      <c r="TVI161">
        <f t="shared" si="2666"/>
        <v>0.81967213114754101</v>
      </c>
      <c r="TVJ161" s="2">
        <v>0.46329999999999999</v>
      </c>
      <c r="TVK161">
        <f t="shared" si="2667"/>
        <v>117.70833333333333</v>
      </c>
      <c r="TVL161">
        <f t="shared" si="2668"/>
        <v>-17.708333333333329</v>
      </c>
      <c r="TVP161" s="2">
        <v>-1.22</v>
      </c>
      <c r="TVQ161">
        <f t="shared" si="2666"/>
        <v>0.81967213114754101</v>
      </c>
      <c r="TVR161" s="2">
        <v>0.46329999999999999</v>
      </c>
      <c r="TVS161">
        <f t="shared" si="2667"/>
        <v>117.70833333333333</v>
      </c>
      <c r="TVT161">
        <f t="shared" si="2668"/>
        <v>-17.708333333333329</v>
      </c>
      <c r="TVX161" s="2">
        <v>-1.22</v>
      </c>
      <c r="TVY161">
        <f t="shared" si="2669"/>
        <v>0.81967213114754101</v>
      </c>
      <c r="TVZ161" s="2">
        <v>0.46329999999999999</v>
      </c>
      <c r="TWA161">
        <f t="shared" si="2670"/>
        <v>117.70833333333333</v>
      </c>
      <c r="TWB161">
        <f t="shared" si="2671"/>
        <v>-17.708333333333329</v>
      </c>
      <c r="TWF161" s="2">
        <v>-1.22</v>
      </c>
      <c r="TWG161">
        <f t="shared" si="2669"/>
        <v>0.81967213114754101</v>
      </c>
      <c r="TWH161" s="2">
        <v>0.46329999999999999</v>
      </c>
      <c r="TWI161">
        <f t="shared" si="2670"/>
        <v>117.70833333333333</v>
      </c>
      <c r="TWJ161">
        <f t="shared" si="2671"/>
        <v>-17.708333333333329</v>
      </c>
      <c r="TWN161" s="2">
        <v>-1.22</v>
      </c>
      <c r="TWO161">
        <f t="shared" si="2672"/>
        <v>0.81967213114754101</v>
      </c>
      <c r="TWP161" s="2">
        <v>0.46329999999999999</v>
      </c>
      <c r="TWQ161">
        <f t="shared" si="2673"/>
        <v>117.70833333333333</v>
      </c>
      <c r="TWR161">
        <f t="shared" si="2674"/>
        <v>-17.708333333333329</v>
      </c>
      <c r="TWV161" s="2">
        <v>-1.22</v>
      </c>
      <c r="TWW161">
        <f t="shared" si="2672"/>
        <v>0.81967213114754101</v>
      </c>
      <c r="TWX161" s="2">
        <v>0.46329999999999999</v>
      </c>
      <c r="TWY161">
        <f t="shared" si="2673"/>
        <v>117.70833333333333</v>
      </c>
      <c r="TWZ161">
        <f t="shared" si="2674"/>
        <v>-17.708333333333329</v>
      </c>
      <c r="TXD161" s="2">
        <v>-1.22</v>
      </c>
      <c r="TXE161">
        <f t="shared" si="2675"/>
        <v>0.81967213114754101</v>
      </c>
      <c r="TXF161" s="2">
        <v>0.46329999999999999</v>
      </c>
      <c r="TXG161">
        <f t="shared" si="2676"/>
        <v>117.70833333333333</v>
      </c>
      <c r="TXH161">
        <f t="shared" si="2677"/>
        <v>-17.708333333333329</v>
      </c>
      <c r="TXL161" s="2">
        <v>-1.22</v>
      </c>
      <c r="TXM161">
        <f t="shared" si="2675"/>
        <v>0.81967213114754101</v>
      </c>
      <c r="TXN161" s="2">
        <v>0.46329999999999999</v>
      </c>
      <c r="TXO161">
        <f t="shared" si="2676"/>
        <v>117.70833333333333</v>
      </c>
      <c r="TXP161">
        <f t="shared" si="2677"/>
        <v>-17.708333333333329</v>
      </c>
      <c r="TXT161" s="2">
        <v>-1.22</v>
      </c>
      <c r="TXU161">
        <f t="shared" si="2678"/>
        <v>0.81967213114754101</v>
      </c>
      <c r="TXV161" s="2">
        <v>0.46329999999999999</v>
      </c>
      <c r="TXW161">
        <f t="shared" si="2679"/>
        <v>117.70833333333333</v>
      </c>
      <c r="TXX161">
        <f t="shared" si="2680"/>
        <v>-17.708333333333329</v>
      </c>
      <c r="TYB161" s="2">
        <v>-1.22</v>
      </c>
      <c r="TYC161">
        <f t="shared" si="2678"/>
        <v>0.81967213114754101</v>
      </c>
      <c r="TYD161" s="2">
        <v>0.46329999999999999</v>
      </c>
      <c r="TYE161">
        <f t="shared" si="2679"/>
        <v>117.70833333333333</v>
      </c>
      <c r="TYF161">
        <f t="shared" si="2680"/>
        <v>-17.708333333333329</v>
      </c>
      <c r="TYJ161" s="2">
        <v>-1.22</v>
      </c>
      <c r="TYK161">
        <f t="shared" si="2681"/>
        <v>0.81967213114754101</v>
      </c>
      <c r="TYL161" s="2">
        <v>0.46329999999999999</v>
      </c>
      <c r="TYM161">
        <f t="shared" si="2682"/>
        <v>117.70833333333333</v>
      </c>
      <c r="TYN161">
        <f t="shared" si="2683"/>
        <v>-17.708333333333329</v>
      </c>
      <c r="TYR161" s="2">
        <v>-1.22</v>
      </c>
      <c r="TYS161">
        <f t="shared" si="2681"/>
        <v>0.81967213114754101</v>
      </c>
      <c r="TYT161" s="2">
        <v>0.46329999999999999</v>
      </c>
      <c r="TYU161">
        <f t="shared" si="2682"/>
        <v>117.70833333333333</v>
      </c>
      <c r="TYV161">
        <f t="shared" si="2683"/>
        <v>-17.708333333333329</v>
      </c>
      <c r="TYZ161" s="2">
        <v>-1.22</v>
      </c>
      <c r="TZA161">
        <f t="shared" si="2684"/>
        <v>0.81967213114754101</v>
      </c>
      <c r="TZB161" s="2">
        <v>0.46329999999999999</v>
      </c>
      <c r="TZC161">
        <f t="shared" si="2685"/>
        <v>117.70833333333333</v>
      </c>
      <c r="TZD161">
        <f t="shared" si="2686"/>
        <v>-17.708333333333329</v>
      </c>
      <c r="TZH161" s="2">
        <v>-1.22</v>
      </c>
      <c r="TZI161">
        <f t="shared" si="2684"/>
        <v>0.81967213114754101</v>
      </c>
      <c r="TZJ161" s="2">
        <v>0.46329999999999999</v>
      </c>
      <c r="TZK161">
        <f t="shared" si="2685"/>
        <v>117.70833333333333</v>
      </c>
      <c r="TZL161">
        <f t="shared" si="2686"/>
        <v>-17.708333333333329</v>
      </c>
      <c r="TZP161" s="2">
        <v>-1.22</v>
      </c>
      <c r="TZQ161">
        <f t="shared" si="2687"/>
        <v>0.81967213114754101</v>
      </c>
      <c r="TZR161" s="2">
        <v>0.46329999999999999</v>
      </c>
      <c r="TZS161">
        <f t="shared" si="2688"/>
        <v>117.70833333333333</v>
      </c>
      <c r="TZT161">
        <f t="shared" si="2689"/>
        <v>-17.708333333333329</v>
      </c>
      <c r="TZX161" s="2">
        <v>-1.22</v>
      </c>
      <c r="TZY161">
        <f t="shared" si="2687"/>
        <v>0.81967213114754101</v>
      </c>
      <c r="TZZ161" s="2">
        <v>0.46329999999999999</v>
      </c>
      <c r="UAA161">
        <f t="shared" si="2688"/>
        <v>117.70833333333333</v>
      </c>
      <c r="UAB161">
        <f t="shared" si="2689"/>
        <v>-17.708333333333329</v>
      </c>
      <c r="UAF161" s="2">
        <v>-1.22</v>
      </c>
      <c r="UAG161">
        <f t="shared" si="2690"/>
        <v>0.81967213114754101</v>
      </c>
      <c r="UAH161" s="2">
        <v>0.46329999999999999</v>
      </c>
      <c r="UAI161">
        <f t="shared" si="2691"/>
        <v>117.70833333333333</v>
      </c>
      <c r="UAJ161">
        <f t="shared" si="2692"/>
        <v>-17.708333333333329</v>
      </c>
      <c r="UAN161" s="2">
        <v>-1.22</v>
      </c>
      <c r="UAO161">
        <f t="shared" si="2690"/>
        <v>0.81967213114754101</v>
      </c>
      <c r="UAP161" s="2">
        <v>0.46329999999999999</v>
      </c>
      <c r="UAQ161">
        <f t="shared" si="2691"/>
        <v>117.70833333333333</v>
      </c>
      <c r="UAR161">
        <f t="shared" si="2692"/>
        <v>-17.708333333333329</v>
      </c>
      <c r="UAV161" s="2">
        <v>-1.22</v>
      </c>
      <c r="UAW161">
        <f t="shared" si="2693"/>
        <v>0.81967213114754101</v>
      </c>
      <c r="UAX161" s="2">
        <v>0.46329999999999999</v>
      </c>
      <c r="UAY161">
        <f t="shared" si="2694"/>
        <v>117.70833333333333</v>
      </c>
      <c r="UAZ161">
        <f t="shared" si="2695"/>
        <v>-17.708333333333329</v>
      </c>
      <c r="UBD161" s="2">
        <v>-1.22</v>
      </c>
      <c r="UBE161">
        <f t="shared" si="2693"/>
        <v>0.81967213114754101</v>
      </c>
      <c r="UBF161" s="2">
        <v>0.46329999999999999</v>
      </c>
      <c r="UBG161">
        <f t="shared" si="2694"/>
        <v>117.70833333333333</v>
      </c>
      <c r="UBH161">
        <f t="shared" si="2695"/>
        <v>-17.708333333333329</v>
      </c>
      <c r="UBL161" s="2">
        <v>-1.22</v>
      </c>
      <c r="UBM161">
        <f t="shared" si="2696"/>
        <v>0.81967213114754101</v>
      </c>
      <c r="UBN161" s="2">
        <v>0.46329999999999999</v>
      </c>
      <c r="UBO161">
        <f t="shared" si="2697"/>
        <v>117.70833333333333</v>
      </c>
      <c r="UBP161">
        <f t="shared" si="2698"/>
        <v>-17.708333333333329</v>
      </c>
      <c r="UBT161" s="2">
        <v>-1.22</v>
      </c>
      <c r="UBU161">
        <f t="shared" si="2696"/>
        <v>0.81967213114754101</v>
      </c>
      <c r="UBV161" s="2">
        <v>0.46329999999999999</v>
      </c>
      <c r="UBW161">
        <f t="shared" si="2697"/>
        <v>117.70833333333333</v>
      </c>
      <c r="UBX161">
        <f t="shared" si="2698"/>
        <v>-17.708333333333329</v>
      </c>
      <c r="UCB161" s="2">
        <v>-1.22</v>
      </c>
      <c r="UCC161">
        <f t="shared" si="2699"/>
        <v>0.81967213114754101</v>
      </c>
      <c r="UCD161" s="2">
        <v>0.46329999999999999</v>
      </c>
      <c r="UCE161">
        <f t="shared" si="2700"/>
        <v>117.70833333333333</v>
      </c>
      <c r="UCF161">
        <f t="shared" si="2701"/>
        <v>-17.708333333333329</v>
      </c>
      <c r="UCJ161" s="2">
        <v>-1.22</v>
      </c>
      <c r="UCK161">
        <f t="shared" si="2699"/>
        <v>0.81967213114754101</v>
      </c>
      <c r="UCL161" s="2">
        <v>0.46329999999999999</v>
      </c>
      <c r="UCM161">
        <f t="shared" si="2700"/>
        <v>117.70833333333333</v>
      </c>
      <c r="UCN161">
        <f t="shared" si="2701"/>
        <v>-17.708333333333329</v>
      </c>
      <c r="UCR161" s="2">
        <v>-1.22</v>
      </c>
      <c r="UCS161">
        <f t="shared" si="2702"/>
        <v>0.81967213114754101</v>
      </c>
      <c r="UCT161" s="2">
        <v>0.46329999999999999</v>
      </c>
      <c r="UCU161">
        <f t="shared" si="2703"/>
        <v>117.70833333333333</v>
      </c>
      <c r="UCV161">
        <f t="shared" si="2704"/>
        <v>-17.708333333333329</v>
      </c>
      <c r="UCZ161" s="2">
        <v>-1.22</v>
      </c>
      <c r="UDA161">
        <f t="shared" si="2702"/>
        <v>0.81967213114754101</v>
      </c>
      <c r="UDB161" s="2">
        <v>0.46329999999999999</v>
      </c>
      <c r="UDC161">
        <f t="shared" si="2703"/>
        <v>117.70833333333333</v>
      </c>
      <c r="UDD161">
        <f t="shared" si="2704"/>
        <v>-17.708333333333329</v>
      </c>
      <c r="UDH161" s="2">
        <v>-1.22</v>
      </c>
      <c r="UDI161">
        <f t="shared" si="2705"/>
        <v>0.81967213114754101</v>
      </c>
      <c r="UDJ161" s="2">
        <v>0.46329999999999999</v>
      </c>
      <c r="UDK161">
        <f t="shared" si="2706"/>
        <v>117.70833333333333</v>
      </c>
      <c r="UDL161">
        <f t="shared" si="2707"/>
        <v>-17.708333333333329</v>
      </c>
      <c r="UDP161" s="2">
        <v>-1.22</v>
      </c>
      <c r="UDQ161">
        <f t="shared" si="2705"/>
        <v>0.81967213114754101</v>
      </c>
      <c r="UDR161" s="2">
        <v>0.46329999999999999</v>
      </c>
      <c r="UDS161">
        <f t="shared" si="2706"/>
        <v>117.70833333333333</v>
      </c>
      <c r="UDT161">
        <f t="shared" si="2707"/>
        <v>-17.708333333333329</v>
      </c>
      <c r="UDX161" s="2">
        <v>-1.22</v>
      </c>
      <c r="UDY161">
        <f t="shared" si="2708"/>
        <v>0.81967213114754101</v>
      </c>
      <c r="UDZ161" s="2">
        <v>0.46329999999999999</v>
      </c>
      <c r="UEA161">
        <f t="shared" si="2709"/>
        <v>117.70833333333333</v>
      </c>
      <c r="UEB161">
        <f t="shared" si="2710"/>
        <v>-17.708333333333329</v>
      </c>
      <c r="UEF161" s="2">
        <v>-1.22</v>
      </c>
      <c r="UEG161">
        <f t="shared" si="2708"/>
        <v>0.81967213114754101</v>
      </c>
      <c r="UEH161" s="2">
        <v>0.46329999999999999</v>
      </c>
      <c r="UEI161">
        <f t="shared" si="2709"/>
        <v>117.70833333333333</v>
      </c>
      <c r="UEJ161">
        <f t="shared" si="2710"/>
        <v>-17.708333333333329</v>
      </c>
      <c r="UEN161" s="2">
        <v>-1.22</v>
      </c>
      <c r="UEO161">
        <f t="shared" si="2711"/>
        <v>0.81967213114754101</v>
      </c>
      <c r="UEP161" s="2">
        <v>0.46329999999999999</v>
      </c>
      <c r="UEQ161">
        <f t="shared" si="2712"/>
        <v>117.70833333333333</v>
      </c>
      <c r="UER161">
        <f t="shared" si="2713"/>
        <v>-17.708333333333329</v>
      </c>
      <c r="UEV161" s="2">
        <v>-1.22</v>
      </c>
      <c r="UEW161">
        <f t="shared" si="2711"/>
        <v>0.81967213114754101</v>
      </c>
      <c r="UEX161" s="2">
        <v>0.46329999999999999</v>
      </c>
      <c r="UEY161">
        <f t="shared" si="2712"/>
        <v>117.70833333333333</v>
      </c>
      <c r="UEZ161">
        <f t="shared" si="2713"/>
        <v>-17.708333333333329</v>
      </c>
      <c r="UFD161" s="2">
        <v>-1.22</v>
      </c>
      <c r="UFE161">
        <f t="shared" si="2714"/>
        <v>0.81967213114754101</v>
      </c>
      <c r="UFF161" s="2">
        <v>0.46329999999999999</v>
      </c>
      <c r="UFG161">
        <f t="shared" si="2715"/>
        <v>117.70833333333333</v>
      </c>
      <c r="UFH161">
        <f t="shared" si="2716"/>
        <v>-17.708333333333329</v>
      </c>
      <c r="UFL161" s="2">
        <v>-1.22</v>
      </c>
      <c r="UFM161">
        <f t="shared" si="2714"/>
        <v>0.81967213114754101</v>
      </c>
      <c r="UFN161" s="2">
        <v>0.46329999999999999</v>
      </c>
      <c r="UFO161">
        <f t="shared" si="2715"/>
        <v>117.70833333333333</v>
      </c>
      <c r="UFP161">
        <f t="shared" si="2716"/>
        <v>-17.708333333333329</v>
      </c>
      <c r="UFT161" s="2">
        <v>-1.22</v>
      </c>
      <c r="UFU161">
        <f t="shared" si="2717"/>
        <v>0.81967213114754101</v>
      </c>
      <c r="UFV161" s="2">
        <v>0.46329999999999999</v>
      </c>
      <c r="UFW161">
        <f t="shared" si="2718"/>
        <v>117.70833333333333</v>
      </c>
      <c r="UFX161">
        <f t="shared" si="2719"/>
        <v>-17.708333333333329</v>
      </c>
      <c r="UGB161" s="2">
        <v>-1.22</v>
      </c>
      <c r="UGC161">
        <f t="shared" si="2717"/>
        <v>0.81967213114754101</v>
      </c>
      <c r="UGD161" s="2">
        <v>0.46329999999999999</v>
      </c>
      <c r="UGE161">
        <f t="shared" si="2718"/>
        <v>117.70833333333333</v>
      </c>
      <c r="UGF161">
        <f t="shared" si="2719"/>
        <v>-17.708333333333329</v>
      </c>
      <c r="UGJ161" s="2">
        <v>-1.22</v>
      </c>
      <c r="UGK161">
        <f t="shared" si="2720"/>
        <v>0.81967213114754101</v>
      </c>
      <c r="UGL161" s="2">
        <v>0.46329999999999999</v>
      </c>
      <c r="UGM161">
        <f t="shared" si="2721"/>
        <v>117.70833333333333</v>
      </c>
      <c r="UGN161">
        <f t="shared" si="2722"/>
        <v>-17.708333333333329</v>
      </c>
      <c r="UGR161" s="2">
        <v>-1.22</v>
      </c>
      <c r="UGS161">
        <f t="shared" si="2720"/>
        <v>0.81967213114754101</v>
      </c>
      <c r="UGT161" s="2">
        <v>0.46329999999999999</v>
      </c>
      <c r="UGU161">
        <f t="shared" si="2721"/>
        <v>117.70833333333333</v>
      </c>
      <c r="UGV161">
        <f t="shared" si="2722"/>
        <v>-17.708333333333329</v>
      </c>
      <c r="UGZ161" s="2">
        <v>-1.22</v>
      </c>
      <c r="UHA161">
        <f t="shared" si="2723"/>
        <v>0.81967213114754101</v>
      </c>
      <c r="UHB161" s="2">
        <v>0.46329999999999999</v>
      </c>
      <c r="UHC161">
        <f t="shared" si="2724"/>
        <v>117.70833333333333</v>
      </c>
      <c r="UHD161">
        <f t="shared" si="2725"/>
        <v>-17.708333333333329</v>
      </c>
      <c r="UHH161" s="2">
        <v>-1.22</v>
      </c>
      <c r="UHI161">
        <f t="shared" si="2723"/>
        <v>0.81967213114754101</v>
      </c>
      <c r="UHJ161" s="2">
        <v>0.46329999999999999</v>
      </c>
      <c r="UHK161">
        <f t="shared" si="2724"/>
        <v>117.70833333333333</v>
      </c>
      <c r="UHL161">
        <f t="shared" si="2725"/>
        <v>-17.708333333333329</v>
      </c>
      <c r="UHP161" s="2">
        <v>-1.22</v>
      </c>
      <c r="UHQ161">
        <f t="shared" si="2726"/>
        <v>0.81967213114754101</v>
      </c>
      <c r="UHR161" s="2">
        <v>0.46329999999999999</v>
      </c>
      <c r="UHS161">
        <f t="shared" si="2727"/>
        <v>117.70833333333333</v>
      </c>
      <c r="UHT161">
        <f t="shared" si="2728"/>
        <v>-17.708333333333329</v>
      </c>
      <c r="UHX161" s="2">
        <v>-1.22</v>
      </c>
      <c r="UHY161">
        <f t="shared" si="2726"/>
        <v>0.81967213114754101</v>
      </c>
      <c r="UHZ161" s="2">
        <v>0.46329999999999999</v>
      </c>
      <c r="UIA161">
        <f t="shared" si="2727"/>
        <v>117.70833333333333</v>
      </c>
      <c r="UIB161">
        <f t="shared" si="2728"/>
        <v>-17.708333333333329</v>
      </c>
      <c r="UIF161" s="2">
        <v>-1.22</v>
      </c>
      <c r="UIG161">
        <f t="shared" si="2729"/>
        <v>0.81967213114754101</v>
      </c>
      <c r="UIH161" s="2">
        <v>0.46329999999999999</v>
      </c>
      <c r="UII161">
        <f t="shared" si="2730"/>
        <v>117.70833333333333</v>
      </c>
      <c r="UIJ161">
        <f t="shared" si="2731"/>
        <v>-17.708333333333329</v>
      </c>
      <c r="UIN161" s="2">
        <v>-1.22</v>
      </c>
      <c r="UIO161">
        <f t="shared" si="2729"/>
        <v>0.81967213114754101</v>
      </c>
      <c r="UIP161" s="2">
        <v>0.46329999999999999</v>
      </c>
      <c r="UIQ161">
        <f t="shared" si="2730"/>
        <v>117.70833333333333</v>
      </c>
      <c r="UIR161">
        <f t="shared" si="2731"/>
        <v>-17.708333333333329</v>
      </c>
      <c r="UIV161" s="2">
        <v>-1.22</v>
      </c>
      <c r="UIW161">
        <f t="shared" si="2732"/>
        <v>0.81967213114754101</v>
      </c>
      <c r="UIX161" s="2">
        <v>0.46329999999999999</v>
      </c>
      <c r="UIY161">
        <f t="shared" si="2733"/>
        <v>117.70833333333333</v>
      </c>
      <c r="UIZ161">
        <f t="shared" si="2734"/>
        <v>-17.708333333333329</v>
      </c>
      <c r="UJD161" s="2">
        <v>-1.22</v>
      </c>
      <c r="UJE161">
        <f t="shared" si="2732"/>
        <v>0.81967213114754101</v>
      </c>
      <c r="UJF161" s="2">
        <v>0.46329999999999999</v>
      </c>
      <c r="UJG161">
        <f t="shared" si="2733"/>
        <v>117.70833333333333</v>
      </c>
      <c r="UJH161">
        <f t="shared" si="2734"/>
        <v>-17.708333333333329</v>
      </c>
      <c r="UJL161" s="2">
        <v>-1.22</v>
      </c>
      <c r="UJM161">
        <f t="shared" si="2735"/>
        <v>0.81967213114754101</v>
      </c>
      <c r="UJN161" s="2">
        <v>0.46329999999999999</v>
      </c>
      <c r="UJO161">
        <f t="shared" si="2736"/>
        <v>117.70833333333333</v>
      </c>
      <c r="UJP161">
        <f t="shared" si="2737"/>
        <v>-17.708333333333329</v>
      </c>
      <c r="UJT161" s="2">
        <v>-1.22</v>
      </c>
      <c r="UJU161">
        <f t="shared" si="2735"/>
        <v>0.81967213114754101</v>
      </c>
      <c r="UJV161" s="2">
        <v>0.46329999999999999</v>
      </c>
      <c r="UJW161">
        <f t="shared" si="2736"/>
        <v>117.70833333333333</v>
      </c>
      <c r="UJX161">
        <f t="shared" si="2737"/>
        <v>-17.708333333333329</v>
      </c>
      <c r="UKB161" s="2">
        <v>-1.22</v>
      </c>
      <c r="UKC161">
        <f t="shared" si="2738"/>
        <v>0.81967213114754101</v>
      </c>
      <c r="UKD161" s="2">
        <v>0.46329999999999999</v>
      </c>
      <c r="UKE161">
        <f t="shared" si="2739"/>
        <v>117.70833333333333</v>
      </c>
      <c r="UKF161">
        <f t="shared" si="2740"/>
        <v>-17.708333333333329</v>
      </c>
      <c r="UKJ161" s="2">
        <v>-1.22</v>
      </c>
      <c r="UKK161">
        <f t="shared" si="2738"/>
        <v>0.81967213114754101</v>
      </c>
      <c r="UKL161" s="2">
        <v>0.46329999999999999</v>
      </c>
      <c r="UKM161">
        <f t="shared" si="2739"/>
        <v>117.70833333333333</v>
      </c>
      <c r="UKN161">
        <f t="shared" si="2740"/>
        <v>-17.708333333333329</v>
      </c>
      <c r="UKR161" s="2">
        <v>-1.22</v>
      </c>
      <c r="UKS161">
        <f t="shared" si="2741"/>
        <v>0.81967213114754101</v>
      </c>
      <c r="UKT161" s="2">
        <v>0.46329999999999999</v>
      </c>
      <c r="UKU161">
        <f t="shared" si="2742"/>
        <v>117.70833333333333</v>
      </c>
      <c r="UKV161">
        <f t="shared" si="2743"/>
        <v>-17.708333333333329</v>
      </c>
      <c r="UKZ161" s="2">
        <v>-1.22</v>
      </c>
      <c r="ULA161">
        <f t="shared" si="2741"/>
        <v>0.81967213114754101</v>
      </c>
      <c r="ULB161" s="2">
        <v>0.46329999999999999</v>
      </c>
      <c r="ULC161">
        <f t="shared" si="2742"/>
        <v>117.70833333333333</v>
      </c>
      <c r="ULD161">
        <f t="shared" si="2743"/>
        <v>-17.708333333333329</v>
      </c>
      <c r="ULH161" s="2">
        <v>-1.22</v>
      </c>
      <c r="ULI161">
        <f t="shared" si="2744"/>
        <v>0.81967213114754101</v>
      </c>
      <c r="ULJ161" s="2">
        <v>0.46329999999999999</v>
      </c>
      <c r="ULK161">
        <f t="shared" si="2745"/>
        <v>117.70833333333333</v>
      </c>
      <c r="ULL161">
        <f t="shared" si="2746"/>
        <v>-17.708333333333329</v>
      </c>
      <c r="ULP161" s="2">
        <v>-1.22</v>
      </c>
      <c r="ULQ161">
        <f t="shared" si="2744"/>
        <v>0.81967213114754101</v>
      </c>
      <c r="ULR161" s="2">
        <v>0.46329999999999999</v>
      </c>
      <c r="ULS161">
        <f t="shared" si="2745"/>
        <v>117.70833333333333</v>
      </c>
      <c r="ULT161">
        <f t="shared" si="2746"/>
        <v>-17.708333333333329</v>
      </c>
      <c r="ULX161" s="2">
        <v>-1.22</v>
      </c>
      <c r="ULY161">
        <f t="shared" si="2747"/>
        <v>0.81967213114754101</v>
      </c>
      <c r="ULZ161" s="2">
        <v>0.46329999999999999</v>
      </c>
      <c r="UMA161">
        <f t="shared" si="2748"/>
        <v>117.70833333333333</v>
      </c>
      <c r="UMB161">
        <f t="shared" si="2749"/>
        <v>-17.708333333333329</v>
      </c>
      <c r="UMF161" s="2">
        <v>-1.22</v>
      </c>
      <c r="UMG161">
        <f t="shared" si="2747"/>
        <v>0.81967213114754101</v>
      </c>
      <c r="UMH161" s="2">
        <v>0.46329999999999999</v>
      </c>
      <c r="UMI161">
        <f t="shared" si="2748"/>
        <v>117.70833333333333</v>
      </c>
      <c r="UMJ161">
        <f t="shared" si="2749"/>
        <v>-17.708333333333329</v>
      </c>
      <c r="UMN161" s="2">
        <v>-1.22</v>
      </c>
      <c r="UMO161">
        <f t="shared" si="2750"/>
        <v>0.81967213114754101</v>
      </c>
      <c r="UMP161" s="2">
        <v>0.46329999999999999</v>
      </c>
      <c r="UMQ161">
        <f t="shared" si="2751"/>
        <v>117.70833333333333</v>
      </c>
      <c r="UMR161">
        <f t="shared" si="2752"/>
        <v>-17.708333333333329</v>
      </c>
      <c r="UMV161" s="2">
        <v>-1.22</v>
      </c>
      <c r="UMW161">
        <f t="shared" si="2750"/>
        <v>0.81967213114754101</v>
      </c>
      <c r="UMX161" s="2">
        <v>0.46329999999999999</v>
      </c>
      <c r="UMY161">
        <f t="shared" si="2751"/>
        <v>117.70833333333333</v>
      </c>
      <c r="UMZ161">
        <f t="shared" si="2752"/>
        <v>-17.708333333333329</v>
      </c>
      <c r="UND161" s="2">
        <v>-1.22</v>
      </c>
      <c r="UNE161">
        <f t="shared" si="2753"/>
        <v>0.81967213114754101</v>
      </c>
      <c r="UNF161" s="2">
        <v>0.46329999999999999</v>
      </c>
      <c r="UNG161">
        <f t="shared" si="2754"/>
        <v>117.70833333333333</v>
      </c>
      <c r="UNH161">
        <f t="shared" si="2755"/>
        <v>-17.708333333333329</v>
      </c>
      <c r="UNL161" s="2">
        <v>-1.22</v>
      </c>
      <c r="UNM161">
        <f t="shared" si="2753"/>
        <v>0.81967213114754101</v>
      </c>
      <c r="UNN161" s="2">
        <v>0.46329999999999999</v>
      </c>
      <c r="UNO161">
        <f t="shared" si="2754"/>
        <v>117.70833333333333</v>
      </c>
      <c r="UNP161">
        <f t="shared" si="2755"/>
        <v>-17.708333333333329</v>
      </c>
      <c r="UNT161" s="2">
        <v>-1.22</v>
      </c>
      <c r="UNU161">
        <f t="shared" si="2756"/>
        <v>0.81967213114754101</v>
      </c>
      <c r="UNV161" s="2">
        <v>0.46329999999999999</v>
      </c>
      <c r="UNW161">
        <f t="shared" si="2757"/>
        <v>117.70833333333333</v>
      </c>
      <c r="UNX161">
        <f t="shared" si="2758"/>
        <v>-17.708333333333329</v>
      </c>
      <c r="UOB161" s="2">
        <v>-1.22</v>
      </c>
      <c r="UOC161">
        <f t="shared" si="2756"/>
        <v>0.81967213114754101</v>
      </c>
      <c r="UOD161" s="2">
        <v>0.46329999999999999</v>
      </c>
      <c r="UOE161">
        <f t="shared" si="2757"/>
        <v>117.70833333333333</v>
      </c>
      <c r="UOF161">
        <f t="shared" si="2758"/>
        <v>-17.708333333333329</v>
      </c>
      <c r="UOJ161" s="2">
        <v>-1.22</v>
      </c>
      <c r="UOK161">
        <f t="shared" si="2759"/>
        <v>0.81967213114754101</v>
      </c>
      <c r="UOL161" s="2">
        <v>0.46329999999999999</v>
      </c>
      <c r="UOM161">
        <f t="shared" si="2760"/>
        <v>117.70833333333333</v>
      </c>
      <c r="UON161">
        <f t="shared" si="2761"/>
        <v>-17.708333333333329</v>
      </c>
      <c r="UOR161" s="2">
        <v>-1.22</v>
      </c>
      <c r="UOS161">
        <f t="shared" si="2759"/>
        <v>0.81967213114754101</v>
      </c>
      <c r="UOT161" s="2">
        <v>0.46329999999999999</v>
      </c>
      <c r="UOU161">
        <f t="shared" si="2760"/>
        <v>117.70833333333333</v>
      </c>
      <c r="UOV161">
        <f t="shared" si="2761"/>
        <v>-17.708333333333329</v>
      </c>
      <c r="UOZ161" s="2">
        <v>-1.22</v>
      </c>
      <c r="UPA161">
        <f t="shared" si="2762"/>
        <v>0.81967213114754101</v>
      </c>
      <c r="UPB161" s="2">
        <v>0.46329999999999999</v>
      </c>
      <c r="UPC161">
        <f t="shared" si="2763"/>
        <v>117.70833333333333</v>
      </c>
      <c r="UPD161">
        <f t="shared" si="2764"/>
        <v>-17.708333333333329</v>
      </c>
      <c r="UPH161" s="2">
        <v>-1.22</v>
      </c>
      <c r="UPI161">
        <f t="shared" si="2762"/>
        <v>0.81967213114754101</v>
      </c>
      <c r="UPJ161" s="2">
        <v>0.46329999999999999</v>
      </c>
      <c r="UPK161">
        <f t="shared" si="2763"/>
        <v>117.70833333333333</v>
      </c>
      <c r="UPL161">
        <f t="shared" si="2764"/>
        <v>-17.708333333333329</v>
      </c>
      <c r="UPP161" s="2">
        <v>-1.22</v>
      </c>
      <c r="UPQ161">
        <f t="shared" si="2765"/>
        <v>0.81967213114754101</v>
      </c>
      <c r="UPR161" s="2">
        <v>0.46329999999999999</v>
      </c>
      <c r="UPS161">
        <f t="shared" si="2766"/>
        <v>117.70833333333333</v>
      </c>
      <c r="UPT161">
        <f t="shared" si="2767"/>
        <v>-17.708333333333329</v>
      </c>
      <c r="UPX161" s="2">
        <v>-1.22</v>
      </c>
      <c r="UPY161">
        <f t="shared" si="2765"/>
        <v>0.81967213114754101</v>
      </c>
      <c r="UPZ161" s="2">
        <v>0.46329999999999999</v>
      </c>
      <c r="UQA161">
        <f t="shared" si="2766"/>
        <v>117.70833333333333</v>
      </c>
      <c r="UQB161">
        <f t="shared" si="2767"/>
        <v>-17.708333333333329</v>
      </c>
      <c r="UQF161" s="2">
        <v>-1.22</v>
      </c>
      <c r="UQG161">
        <f t="shared" si="2768"/>
        <v>0.81967213114754101</v>
      </c>
      <c r="UQH161" s="2">
        <v>0.46329999999999999</v>
      </c>
      <c r="UQI161">
        <f t="shared" si="2769"/>
        <v>117.70833333333333</v>
      </c>
      <c r="UQJ161">
        <f t="shared" si="2770"/>
        <v>-17.708333333333329</v>
      </c>
      <c r="UQN161" s="2">
        <v>-1.22</v>
      </c>
      <c r="UQO161">
        <f t="shared" si="2768"/>
        <v>0.81967213114754101</v>
      </c>
      <c r="UQP161" s="2">
        <v>0.46329999999999999</v>
      </c>
      <c r="UQQ161">
        <f t="shared" si="2769"/>
        <v>117.70833333333333</v>
      </c>
      <c r="UQR161">
        <f t="shared" si="2770"/>
        <v>-17.708333333333329</v>
      </c>
      <c r="UQV161" s="2">
        <v>-1.22</v>
      </c>
      <c r="UQW161">
        <f t="shared" si="2771"/>
        <v>0.81967213114754101</v>
      </c>
      <c r="UQX161" s="2">
        <v>0.46329999999999999</v>
      </c>
      <c r="UQY161">
        <f t="shared" si="2772"/>
        <v>117.70833333333333</v>
      </c>
      <c r="UQZ161">
        <f t="shared" si="2773"/>
        <v>-17.708333333333329</v>
      </c>
      <c r="URD161" s="2">
        <v>-1.22</v>
      </c>
      <c r="URE161">
        <f t="shared" si="2771"/>
        <v>0.81967213114754101</v>
      </c>
      <c r="URF161" s="2">
        <v>0.46329999999999999</v>
      </c>
      <c r="URG161">
        <f t="shared" si="2772"/>
        <v>117.70833333333333</v>
      </c>
      <c r="URH161">
        <f t="shared" si="2773"/>
        <v>-17.708333333333329</v>
      </c>
      <c r="URL161" s="2">
        <v>-1.22</v>
      </c>
      <c r="URM161">
        <f t="shared" si="2774"/>
        <v>0.81967213114754101</v>
      </c>
      <c r="URN161" s="2">
        <v>0.46329999999999999</v>
      </c>
      <c r="URO161">
        <f t="shared" si="2775"/>
        <v>117.70833333333333</v>
      </c>
      <c r="URP161">
        <f t="shared" si="2776"/>
        <v>-17.708333333333329</v>
      </c>
      <c r="URT161" s="2">
        <v>-1.22</v>
      </c>
      <c r="URU161">
        <f t="shared" si="2774"/>
        <v>0.81967213114754101</v>
      </c>
      <c r="URV161" s="2">
        <v>0.46329999999999999</v>
      </c>
      <c r="URW161">
        <f t="shared" si="2775"/>
        <v>117.70833333333333</v>
      </c>
      <c r="URX161">
        <f t="shared" si="2776"/>
        <v>-17.708333333333329</v>
      </c>
      <c r="USB161" s="2">
        <v>-1.22</v>
      </c>
      <c r="USC161">
        <f t="shared" si="2777"/>
        <v>0.81967213114754101</v>
      </c>
      <c r="USD161" s="2">
        <v>0.46329999999999999</v>
      </c>
      <c r="USE161">
        <f t="shared" si="2778"/>
        <v>117.70833333333333</v>
      </c>
      <c r="USF161">
        <f t="shared" si="2779"/>
        <v>-17.708333333333329</v>
      </c>
      <c r="USJ161" s="2">
        <v>-1.22</v>
      </c>
      <c r="USK161">
        <f t="shared" si="2777"/>
        <v>0.81967213114754101</v>
      </c>
      <c r="USL161" s="2">
        <v>0.46329999999999999</v>
      </c>
      <c r="USM161">
        <f t="shared" si="2778"/>
        <v>117.70833333333333</v>
      </c>
      <c r="USN161">
        <f t="shared" si="2779"/>
        <v>-17.708333333333329</v>
      </c>
      <c r="USR161" s="2">
        <v>-1.22</v>
      </c>
      <c r="USS161">
        <f t="shared" si="2780"/>
        <v>0.81967213114754101</v>
      </c>
      <c r="UST161" s="2">
        <v>0.46329999999999999</v>
      </c>
      <c r="USU161">
        <f t="shared" si="2781"/>
        <v>117.70833333333333</v>
      </c>
      <c r="USV161">
        <f t="shared" si="2782"/>
        <v>-17.708333333333329</v>
      </c>
      <c r="USZ161" s="2">
        <v>-1.22</v>
      </c>
      <c r="UTA161">
        <f t="shared" si="2780"/>
        <v>0.81967213114754101</v>
      </c>
      <c r="UTB161" s="2">
        <v>0.46329999999999999</v>
      </c>
      <c r="UTC161">
        <f t="shared" si="2781"/>
        <v>117.70833333333333</v>
      </c>
      <c r="UTD161">
        <f t="shared" si="2782"/>
        <v>-17.708333333333329</v>
      </c>
      <c r="UTH161" s="2">
        <v>-1.22</v>
      </c>
      <c r="UTI161">
        <f t="shared" si="2783"/>
        <v>0.81967213114754101</v>
      </c>
      <c r="UTJ161" s="2">
        <v>0.46329999999999999</v>
      </c>
      <c r="UTK161">
        <f t="shared" si="2784"/>
        <v>117.70833333333333</v>
      </c>
      <c r="UTL161">
        <f t="shared" si="2785"/>
        <v>-17.708333333333329</v>
      </c>
      <c r="UTP161" s="2">
        <v>-1.22</v>
      </c>
      <c r="UTQ161">
        <f t="shared" si="2783"/>
        <v>0.81967213114754101</v>
      </c>
      <c r="UTR161" s="2">
        <v>0.46329999999999999</v>
      </c>
      <c r="UTS161">
        <f t="shared" si="2784"/>
        <v>117.70833333333333</v>
      </c>
      <c r="UTT161">
        <f t="shared" si="2785"/>
        <v>-17.708333333333329</v>
      </c>
      <c r="UTX161" s="2">
        <v>-1.22</v>
      </c>
      <c r="UTY161">
        <f t="shared" si="2786"/>
        <v>0.81967213114754101</v>
      </c>
      <c r="UTZ161" s="2">
        <v>0.46329999999999999</v>
      </c>
      <c r="UUA161">
        <f t="shared" si="2787"/>
        <v>117.70833333333333</v>
      </c>
      <c r="UUB161">
        <f t="shared" si="2788"/>
        <v>-17.708333333333329</v>
      </c>
      <c r="UUF161" s="2">
        <v>-1.22</v>
      </c>
      <c r="UUG161">
        <f t="shared" si="2786"/>
        <v>0.81967213114754101</v>
      </c>
      <c r="UUH161" s="2">
        <v>0.46329999999999999</v>
      </c>
      <c r="UUI161">
        <f t="shared" si="2787"/>
        <v>117.70833333333333</v>
      </c>
      <c r="UUJ161">
        <f t="shared" si="2788"/>
        <v>-17.708333333333329</v>
      </c>
      <c r="UUN161" s="2">
        <v>-1.22</v>
      </c>
      <c r="UUO161">
        <f t="shared" si="2789"/>
        <v>0.81967213114754101</v>
      </c>
      <c r="UUP161" s="2">
        <v>0.46329999999999999</v>
      </c>
      <c r="UUQ161">
        <f t="shared" si="2790"/>
        <v>117.70833333333333</v>
      </c>
      <c r="UUR161">
        <f t="shared" si="2791"/>
        <v>-17.708333333333329</v>
      </c>
      <c r="UUV161" s="2">
        <v>-1.22</v>
      </c>
      <c r="UUW161">
        <f t="shared" si="2789"/>
        <v>0.81967213114754101</v>
      </c>
      <c r="UUX161" s="2">
        <v>0.46329999999999999</v>
      </c>
      <c r="UUY161">
        <f t="shared" si="2790"/>
        <v>117.70833333333333</v>
      </c>
      <c r="UUZ161">
        <f t="shared" si="2791"/>
        <v>-17.708333333333329</v>
      </c>
      <c r="UVD161" s="2">
        <v>-1.22</v>
      </c>
      <c r="UVE161">
        <f t="shared" si="2792"/>
        <v>0.81967213114754101</v>
      </c>
      <c r="UVF161" s="2">
        <v>0.46329999999999999</v>
      </c>
      <c r="UVG161">
        <f t="shared" si="2793"/>
        <v>117.70833333333333</v>
      </c>
      <c r="UVH161">
        <f t="shared" si="2794"/>
        <v>-17.708333333333329</v>
      </c>
      <c r="UVL161" s="2">
        <v>-1.22</v>
      </c>
      <c r="UVM161">
        <f t="shared" si="2792"/>
        <v>0.81967213114754101</v>
      </c>
      <c r="UVN161" s="2">
        <v>0.46329999999999999</v>
      </c>
      <c r="UVO161">
        <f t="shared" si="2793"/>
        <v>117.70833333333333</v>
      </c>
      <c r="UVP161">
        <f t="shared" si="2794"/>
        <v>-17.708333333333329</v>
      </c>
      <c r="UVT161" s="2">
        <v>-1.22</v>
      </c>
      <c r="UVU161">
        <f t="shared" si="2795"/>
        <v>0.81967213114754101</v>
      </c>
      <c r="UVV161" s="2">
        <v>0.46329999999999999</v>
      </c>
      <c r="UVW161">
        <f t="shared" si="2796"/>
        <v>117.70833333333333</v>
      </c>
      <c r="UVX161">
        <f t="shared" si="2797"/>
        <v>-17.708333333333329</v>
      </c>
      <c r="UWB161" s="2">
        <v>-1.22</v>
      </c>
      <c r="UWC161">
        <f t="shared" si="2795"/>
        <v>0.81967213114754101</v>
      </c>
      <c r="UWD161" s="2">
        <v>0.46329999999999999</v>
      </c>
      <c r="UWE161">
        <f t="shared" si="2796"/>
        <v>117.70833333333333</v>
      </c>
      <c r="UWF161">
        <f t="shared" si="2797"/>
        <v>-17.708333333333329</v>
      </c>
      <c r="UWJ161" s="2">
        <v>-1.22</v>
      </c>
      <c r="UWK161">
        <f t="shared" si="2798"/>
        <v>0.81967213114754101</v>
      </c>
      <c r="UWL161" s="2">
        <v>0.46329999999999999</v>
      </c>
      <c r="UWM161">
        <f t="shared" si="2799"/>
        <v>117.70833333333333</v>
      </c>
      <c r="UWN161">
        <f t="shared" si="2800"/>
        <v>-17.708333333333329</v>
      </c>
      <c r="UWR161" s="2">
        <v>-1.22</v>
      </c>
      <c r="UWS161">
        <f t="shared" si="2798"/>
        <v>0.81967213114754101</v>
      </c>
      <c r="UWT161" s="2">
        <v>0.46329999999999999</v>
      </c>
      <c r="UWU161">
        <f t="shared" si="2799"/>
        <v>117.70833333333333</v>
      </c>
      <c r="UWV161">
        <f t="shared" si="2800"/>
        <v>-17.708333333333329</v>
      </c>
      <c r="UWZ161" s="2">
        <v>-1.22</v>
      </c>
      <c r="UXA161">
        <f t="shared" si="2801"/>
        <v>0.81967213114754101</v>
      </c>
      <c r="UXB161" s="2">
        <v>0.46329999999999999</v>
      </c>
      <c r="UXC161">
        <f t="shared" si="2802"/>
        <v>117.70833333333333</v>
      </c>
      <c r="UXD161">
        <f t="shared" si="2803"/>
        <v>-17.708333333333329</v>
      </c>
      <c r="UXH161" s="2">
        <v>-1.22</v>
      </c>
      <c r="UXI161">
        <f t="shared" si="2801"/>
        <v>0.81967213114754101</v>
      </c>
      <c r="UXJ161" s="2">
        <v>0.46329999999999999</v>
      </c>
      <c r="UXK161">
        <f t="shared" si="2802"/>
        <v>117.70833333333333</v>
      </c>
      <c r="UXL161">
        <f t="shared" si="2803"/>
        <v>-17.708333333333329</v>
      </c>
      <c r="UXP161" s="2">
        <v>-1.22</v>
      </c>
      <c r="UXQ161">
        <f t="shared" si="2804"/>
        <v>0.81967213114754101</v>
      </c>
      <c r="UXR161" s="2">
        <v>0.46329999999999999</v>
      </c>
      <c r="UXS161">
        <f t="shared" si="2805"/>
        <v>117.70833333333333</v>
      </c>
      <c r="UXT161">
        <f t="shared" si="2806"/>
        <v>-17.708333333333329</v>
      </c>
      <c r="UXX161" s="2">
        <v>-1.22</v>
      </c>
      <c r="UXY161">
        <f t="shared" si="2804"/>
        <v>0.81967213114754101</v>
      </c>
      <c r="UXZ161" s="2">
        <v>0.46329999999999999</v>
      </c>
      <c r="UYA161">
        <f t="shared" si="2805"/>
        <v>117.70833333333333</v>
      </c>
      <c r="UYB161">
        <f t="shared" si="2806"/>
        <v>-17.708333333333329</v>
      </c>
      <c r="UYF161" s="2">
        <v>-1.22</v>
      </c>
      <c r="UYG161">
        <f t="shared" si="2807"/>
        <v>0.81967213114754101</v>
      </c>
      <c r="UYH161" s="2">
        <v>0.46329999999999999</v>
      </c>
      <c r="UYI161">
        <f t="shared" si="2808"/>
        <v>117.70833333333333</v>
      </c>
      <c r="UYJ161">
        <f t="shared" si="2809"/>
        <v>-17.708333333333329</v>
      </c>
      <c r="UYN161" s="2">
        <v>-1.22</v>
      </c>
      <c r="UYO161">
        <f t="shared" si="2807"/>
        <v>0.81967213114754101</v>
      </c>
      <c r="UYP161" s="2">
        <v>0.46329999999999999</v>
      </c>
      <c r="UYQ161">
        <f t="shared" si="2808"/>
        <v>117.70833333333333</v>
      </c>
      <c r="UYR161">
        <f t="shared" si="2809"/>
        <v>-17.708333333333329</v>
      </c>
      <c r="UYV161" s="2">
        <v>-1.22</v>
      </c>
      <c r="UYW161">
        <f t="shared" si="2810"/>
        <v>0.81967213114754101</v>
      </c>
      <c r="UYX161" s="2">
        <v>0.46329999999999999</v>
      </c>
      <c r="UYY161">
        <f t="shared" si="2811"/>
        <v>117.70833333333333</v>
      </c>
      <c r="UYZ161">
        <f t="shared" si="2812"/>
        <v>-17.708333333333329</v>
      </c>
      <c r="UZD161" s="2">
        <v>-1.22</v>
      </c>
      <c r="UZE161">
        <f t="shared" si="2810"/>
        <v>0.81967213114754101</v>
      </c>
      <c r="UZF161" s="2">
        <v>0.46329999999999999</v>
      </c>
      <c r="UZG161">
        <f t="shared" si="2811"/>
        <v>117.70833333333333</v>
      </c>
      <c r="UZH161">
        <f t="shared" si="2812"/>
        <v>-17.708333333333329</v>
      </c>
      <c r="UZL161" s="2">
        <v>-1.22</v>
      </c>
      <c r="UZM161">
        <f t="shared" si="2813"/>
        <v>0.81967213114754101</v>
      </c>
      <c r="UZN161" s="2">
        <v>0.46329999999999999</v>
      </c>
      <c r="UZO161">
        <f t="shared" si="2814"/>
        <v>117.70833333333333</v>
      </c>
      <c r="UZP161">
        <f t="shared" si="2815"/>
        <v>-17.708333333333329</v>
      </c>
      <c r="UZT161" s="2">
        <v>-1.22</v>
      </c>
      <c r="UZU161">
        <f t="shared" si="2813"/>
        <v>0.81967213114754101</v>
      </c>
      <c r="UZV161" s="2">
        <v>0.46329999999999999</v>
      </c>
      <c r="UZW161">
        <f t="shared" si="2814"/>
        <v>117.70833333333333</v>
      </c>
      <c r="UZX161">
        <f t="shared" si="2815"/>
        <v>-17.708333333333329</v>
      </c>
      <c r="VAB161" s="2">
        <v>-1.22</v>
      </c>
      <c r="VAC161">
        <f t="shared" si="2816"/>
        <v>0.81967213114754101</v>
      </c>
      <c r="VAD161" s="2">
        <v>0.46329999999999999</v>
      </c>
      <c r="VAE161">
        <f t="shared" si="2817"/>
        <v>117.70833333333333</v>
      </c>
      <c r="VAF161">
        <f t="shared" si="2818"/>
        <v>-17.708333333333329</v>
      </c>
      <c r="VAJ161" s="2">
        <v>-1.22</v>
      </c>
      <c r="VAK161">
        <f t="shared" si="2816"/>
        <v>0.81967213114754101</v>
      </c>
      <c r="VAL161" s="2">
        <v>0.46329999999999999</v>
      </c>
      <c r="VAM161">
        <f t="shared" si="2817"/>
        <v>117.70833333333333</v>
      </c>
      <c r="VAN161">
        <f t="shared" si="2818"/>
        <v>-17.708333333333329</v>
      </c>
      <c r="VAR161" s="2">
        <v>-1.22</v>
      </c>
      <c r="VAS161">
        <f t="shared" si="2819"/>
        <v>0.81967213114754101</v>
      </c>
      <c r="VAT161" s="2">
        <v>0.46329999999999999</v>
      </c>
      <c r="VAU161">
        <f t="shared" si="2820"/>
        <v>117.70833333333333</v>
      </c>
      <c r="VAV161">
        <f t="shared" si="2821"/>
        <v>-17.708333333333329</v>
      </c>
      <c r="VAZ161" s="2">
        <v>-1.22</v>
      </c>
      <c r="VBA161">
        <f t="shared" si="2819"/>
        <v>0.81967213114754101</v>
      </c>
      <c r="VBB161" s="2">
        <v>0.46329999999999999</v>
      </c>
      <c r="VBC161">
        <f t="shared" si="2820"/>
        <v>117.70833333333333</v>
      </c>
      <c r="VBD161">
        <f t="shared" si="2821"/>
        <v>-17.708333333333329</v>
      </c>
      <c r="VBH161" s="2">
        <v>-1.22</v>
      </c>
      <c r="VBI161">
        <f t="shared" si="2822"/>
        <v>0.81967213114754101</v>
      </c>
      <c r="VBJ161" s="2">
        <v>0.46329999999999999</v>
      </c>
      <c r="VBK161">
        <f t="shared" si="2823"/>
        <v>117.70833333333333</v>
      </c>
      <c r="VBL161">
        <f t="shared" si="2824"/>
        <v>-17.708333333333329</v>
      </c>
      <c r="VBP161" s="2">
        <v>-1.22</v>
      </c>
      <c r="VBQ161">
        <f t="shared" si="2822"/>
        <v>0.81967213114754101</v>
      </c>
      <c r="VBR161" s="2">
        <v>0.46329999999999999</v>
      </c>
      <c r="VBS161">
        <f t="shared" si="2823"/>
        <v>117.70833333333333</v>
      </c>
      <c r="VBT161">
        <f t="shared" si="2824"/>
        <v>-17.708333333333329</v>
      </c>
      <c r="VBX161" s="2">
        <v>-1.22</v>
      </c>
      <c r="VBY161">
        <f t="shared" si="2825"/>
        <v>0.81967213114754101</v>
      </c>
      <c r="VBZ161" s="2">
        <v>0.46329999999999999</v>
      </c>
      <c r="VCA161">
        <f t="shared" si="2826"/>
        <v>117.70833333333333</v>
      </c>
      <c r="VCB161">
        <f t="shared" si="2827"/>
        <v>-17.708333333333329</v>
      </c>
      <c r="VCF161" s="2">
        <v>-1.22</v>
      </c>
      <c r="VCG161">
        <f t="shared" si="2825"/>
        <v>0.81967213114754101</v>
      </c>
      <c r="VCH161" s="2">
        <v>0.46329999999999999</v>
      </c>
      <c r="VCI161">
        <f t="shared" si="2826"/>
        <v>117.70833333333333</v>
      </c>
      <c r="VCJ161">
        <f t="shared" si="2827"/>
        <v>-17.708333333333329</v>
      </c>
      <c r="VCN161" s="2">
        <v>-1.22</v>
      </c>
      <c r="VCO161">
        <f t="shared" si="2828"/>
        <v>0.81967213114754101</v>
      </c>
      <c r="VCP161" s="2">
        <v>0.46329999999999999</v>
      </c>
      <c r="VCQ161">
        <f t="shared" si="2829"/>
        <v>117.70833333333333</v>
      </c>
      <c r="VCR161">
        <f t="shared" si="2830"/>
        <v>-17.708333333333329</v>
      </c>
      <c r="VCV161" s="2">
        <v>-1.22</v>
      </c>
      <c r="VCW161">
        <f t="shared" si="2828"/>
        <v>0.81967213114754101</v>
      </c>
      <c r="VCX161" s="2">
        <v>0.46329999999999999</v>
      </c>
      <c r="VCY161">
        <f t="shared" si="2829"/>
        <v>117.70833333333333</v>
      </c>
      <c r="VCZ161">
        <f t="shared" si="2830"/>
        <v>-17.708333333333329</v>
      </c>
      <c r="VDD161" s="2">
        <v>-1.22</v>
      </c>
      <c r="VDE161">
        <f t="shared" si="2831"/>
        <v>0.81967213114754101</v>
      </c>
      <c r="VDF161" s="2">
        <v>0.46329999999999999</v>
      </c>
      <c r="VDG161">
        <f t="shared" si="2832"/>
        <v>117.70833333333333</v>
      </c>
      <c r="VDH161">
        <f t="shared" si="2833"/>
        <v>-17.708333333333329</v>
      </c>
      <c r="VDL161" s="2">
        <v>-1.22</v>
      </c>
      <c r="VDM161">
        <f t="shared" si="2831"/>
        <v>0.81967213114754101</v>
      </c>
      <c r="VDN161" s="2">
        <v>0.46329999999999999</v>
      </c>
      <c r="VDO161">
        <f t="shared" si="2832"/>
        <v>117.70833333333333</v>
      </c>
      <c r="VDP161">
        <f t="shared" si="2833"/>
        <v>-17.708333333333329</v>
      </c>
      <c r="VDT161" s="2">
        <v>-1.22</v>
      </c>
      <c r="VDU161">
        <f t="shared" si="2834"/>
        <v>0.81967213114754101</v>
      </c>
      <c r="VDV161" s="2">
        <v>0.46329999999999999</v>
      </c>
      <c r="VDW161">
        <f t="shared" si="2835"/>
        <v>117.70833333333333</v>
      </c>
      <c r="VDX161">
        <f t="shared" si="2836"/>
        <v>-17.708333333333329</v>
      </c>
      <c r="VEB161" s="2">
        <v>-1.22</v>
      </c>
      <c r="VEC161">
        <f t="shared" si="2834"/>
        <v>0.81967213114754101</v>
      </c>
      <c r="VED161" s="2">
        <v>0.46329999999999999</v>
      </c>
      <c r="VEE161">
        <f t="shared" si="2835"/>
        <v>117.70833333333333</v>
      </c>
      <c r="VEF161">
        <f t="shared" si="2836"/>
        <v>-17.708333333333329</v>
      </c>
      <c r="VEJ161" s="2">
        <v>-1.22</v>
      </c>
      <c r="VEK161">
        <f t="shared" si="2837"/>
        <v>0.81967213114754101</v>
      </c>
      <c r="VEL161" s="2">
        <v>0.46329999999999999</v>
      </c>
      <c r="VEM161">
        <f t="shared" si="2838"/>
        <v>117.70833333333333</v>
      </c>
      <c r="VEN161">
        <f t="shared" si="2839"/>
        <v>-17.708333333333329</v>
      </c>
      <c r="VER161" s="2">
        <v>-1.22</v>
      </c>
      <c r="VES161">
        <f t="shared" si="2837"/>
        <v>0.81967213114754101</v>
      </c>
      <c r="VET161" s="2">
        <v>0.46329999999999999</v>
      </c>
      <c r="VEU161">
        <f t="shared" si="2838"/>
        <v>117.70833333333333</v>
      </c>
      <c r="VEV161">
        <f t="shared" si="2839"/>
        <v>-17.708333333333329</v>
      </c>
      <c r="VEZ161" s="2">
        <v>-1.22</v>
      </c>
      <c r="VFA161">
        <f t="shared" si="2840"/>
        <v>0.81967213114754101</v>
      </c>
      <c r="VFB161" s="2">
        <v>0.46329999999999999</v>
      </c>
      <c r="VFC161">
        <f t="shared" si="2841"/>
        <v>117.70833333333333</v>
      </c>
      <c r="VFD161">
        <f t="shared" si="2842"/>
        <v>-17.708333333333329</v>
      </c>
      <c r="VFH161" s="2">
        <v>-1.22</v>
      </c>
      <c r="VFI161">
        <f t="shared" si="2840"/>
        <v>0.81967213114754101</v>
      </c>
      <c r="VFJ161" s="2">
        <v>0.46329999999999999</v>
      </c>
      <c r="VFK161">
        <f t="shared" si="2841"/>
        <v>117.70833333333333</v>
      </c>
      <c r="VFL161">
        <f t="shared" si="2842"/>
        <v>-17.708333333333329</v>
      </c>
      <c r="VFP161" s="2">
        <v>-1.22</v>
      </c>
      <c r="VFQ161">
        <f t="shared" si="2843"/>
        <v>0.81967213114754101</v>
      </c>
      <c r="VFR161" s="2">
        <v>0.46329999999999999</v>
      </c>
      <c r="VFS161">
        <f t="shared" si="2844"/>
        <v>117.70833333333333</v>
      </c>
      <c r="VFT161">
        <f t="shared" si="2845"/>
        <v>-17.708333333333329</v>
      </c>
      <c r="VFX161" s="2">
        <v>-1.22</v>
      </c>
      <c r="VFY161">
        <f t="shared" si="2843"/>
        <v>0.81967213114754101</v>
      </c>
      <c r="VFZ161" s="2">
        <v>0.46329999999999999</v>
      </c>
      <c r="VGA161">
        <f t="shared" si="2844"/>
        <v>117.70833333333333</v>
      </c>
      <c r="VGB161">
        <f t="shared" si="2845"/>
        <v>-17.708333333333329</v>
      </c>
      <c r="VGF161" s="2">
        <v>-1.22</v>
      </c>
      <c r="VGG161">
        <f t="shared" si="2846"/>
        <v>0.81967213114754101</v>
      </c>
      <c r="VGH161" s="2">
        <v>0.46329999999999999</v>
      </c>
      <c r="VGI161">
        <f t="shared" si="2847"/>
        <v>117.70833333333333</v>
      </c>
      <c r="VGJ161">
        <f t="shared" si="2848"/>
        <v>-17.708333333333329</v>
      </c>
      <c r="VGN161" s="2">
        <v>-1.22</v>
      </c>
      <c r="VGO161">
        <f t="shared" si="2846"/>
        <v>0.81967213114754101</v>
      </c>
      <c r="VGP161" s="2">
        <v>0.46329999999999999</v>
      </c>
      <c r="VGQ161">
        <f t="shared" si="2847"/>
        <v>117.70833333333333</v>
      </c>
      <c r="VGR161">
        <f t="shared" si="2848"/>
        <v>-17.708333333333329</v>
      </c>
      <c r="VGV161" s="2">
        <v>-1.22</v>
      </c>
      <c r="VGW161">
        <f t="shared" si="2849"/>
        <v>0.81967213114754101</v>
      </c>
      <c r="VGX161" s="2">
        <v>0.46329999999999999</v>
      </c>
      <c r="VGY161">
        <f t="shared" si="2850"/>
        <v>117.70833333333333</v>
      </c>
      <c r="VGZ161">
        <f t="shared" si="2851"/>
        <v>-17.708333333333329</v>
      </c>
      <c r="VHD161" s="2">
        <v>-1.22</v>
      </c>
      <c r="VHE161">
        <f t="shared" si="2849"/>
        <v>0.81967213114754101</v>
      </c>
      <c r="VHF161" s="2">
        <v>0.46329999999999999</v>
      </c>
      <c r="VHG161">
        <f t="shared" si="2850"/>
        <v>117.70833333333333</v>
      </c>
      <c r="VHH161">
        <f t="shared" si="2851"/>
        <v>-17.708333333333329</v>
      </c>
      <c r="VHL161" s="2">
        <v>-1.22</v>
      </c>
      <c r="VHM161">
        <f t="shared" si="2852"/>
        <v>0.81967213114754101</v>
      </c>
      <c r="VHN161" s="2">
        <v>0.46329999999999999</v>
      </c>
      <c r="VHO161">
        <f t="shared" si="2853"/>
        <v>117.70833333333333</v>
      </c>
      <c r="VHP161">
        <f t="shared" si="2854"/>
        <v>-17.708333333333329</v>
      </c>
      <c r="VHT161" s="2">
        <v>-1.22</v>
      </c>
      <c r="VHU161">
        <f t="shared" si="2852"/>
        <v>0.81967213114754101</v>
      </c>
      <c r="VHV161" s="2">
        <v>0.46329999999999999</v>
      </c>
      <c r="VHW161">
        <f t="shared" si="2853"/>
        <v>117.70833333333333</v>
      </c>
      <c r="VHX161">
        <f t="shared" si="2854"/>
        <v>-17.708333333333329</v>
      </c>
      <c r="VIB161" s="2">
        <v>-1.22</v>
      </c>
      <c r="VIC161">
        <f t="shared" si="2855"/>
        <v>0.81967213114754101</v>
      </c>
      <c r="VID161" s="2">
        <v>0.46329999999999999</v>
      </c>
      <c r="VIE161">
        <f t="shared" si="2856"/>
        <v>117.70833333333333</v>
      </c>
      <c r="VIF161">
        <f t="shared" si="2857"/>
        <v>-17.708333333333329</v>
      </c>
      <c r="VIJ161" s="2">
        <v>-1.22</v>
      </c>
      <c r="VIK161">
        <f t="shared" si="2855"/>
        <v>0.81967213114754101</v>
      </c>
      <c r="VIL161" s="2">
        <v>0.46329999999999999</v>
      </c>
      <c r="VIM161">
        <f t="shared" si="2856"/>
        <v>117.70833333333333</v>
      </c>
      <c r="VIN161">
        <f t="shared" si="2857"/>
        <v>-17.708333333333329</v>
      </c>
      <c r="VIR161" s="2">
        <v>-1.22</v>
      </c>
      <c r="VIS161">
        <f t="shared" si="2858"/>
        <v>0.81967213114754101</v>
      </c>
      <c r="VIT161" s="2">
        <v>0.46329999999999999</v>
      </c>
      <c r="VIU161">
        <f t="shared" si="2859"/>
        <v>117.70833333333333</v>
      </c>
      <c r="VIV161">
        <f t="shared" si="2860"/>
        <v>-17.708333333333329</v>
      </c>
      <c r="VIZ161" s="2">
        <v>-1.22</v>
      </c>
      <c r="VJA161">
        <f t="shared" si="2858"/>
        <v>0.81967213114754101</v>
      </c>
      <c r="VJB161" s="2">
        <v>0.46329999999999999</v>
      </c>
      <c r="VJC161">
        <f t="shared" si="2859"/>
        <v>117.70833333333333</v>
      </c>
      <c r="VJD161">
        <f t="shared" si="2860"/>
        <v>-17.708333333333329</v>
      </c>
      <c r="VJH161" s="2">
        <v>-1.22</v>
      </c>
      <c r="VJI161">
        <f t="shared" si="2861"/>
        <v>0.81967213114754101</v>
      </c>
      <c r="VJJ161" s="2">
        <v>0.46329999999999999</v>
      </c>
      <c r="VJK161">
        <f t="shared" si="2862"/>
        <v>117.70833333333333</v>
      </c>
      <c r="VJL161">
        <f t="shared" si="2863"/>
        <v>-17.708333333333329</v>
      </c>
      <c r="VJP161" s="2">
        <v>-1.22</v>
      </c>
      <c r="VJQ161">
        <f t="shared" si="2861"/>
        <v>0.81967213114754101</v>
      </c>
      <c r="VJR161" s="2">
        <v>0.46329999999999999</v>
      </c>
      <c r="VJS161">
        <f t="shared" si="2862"/>
        <v>117.70833333333333</v>
      </c>
      <c r="VJT161">
        <f t="shared" si="2863"/>
        <v>-17.708333333333329</v>
      </c>
      <c r="VJX161" s="2">
        <v>-1.22</v>
      </c>
      <c r="VJY161">
        <f t="shared" si="2864"/>
        <v>0.81967213114754101</v>
      </c>
      <c r="VJZ161" s="2">
        <v>0.46329999999999999</v>
      </c>
      <c r="VKA161">
        <f t="shared" si="2865"/>
        <v>117.70833333333333</v>
      </c>
      <c r="VKB161">
        <f t="shared" si="2866"/>
        <v>-17.708333333333329</v>
      </c>
      <c r="VKF161" s="2">
        <v>-1.22</v>
      </c>
      <c r="VKG161">
        <f t="shared" si="2864"/>
        <v>0.81967213114754101</v>
      </c>
      <c r="VKH161" s="2">
        <v>0.46329999999999999</v>
      </c>
      <c r="VKI161">
        <f t="shared" si="2865"/>
        <v>117.70833333333333</v>
      </c>
      <c r="VKJ161">
        <f t="shared" si="2866"/>
        <v>-17.708333333333329</v>
      </c>
      <c r="VKN161" s="2">
        <v>-1.22</v>
      </c>
      <c r="VKO161">
        <f t="shared" si="2867"/>
        <v>0.81967213114754101</v>
      </c>
      <c r="VKP161" s="2">
        <v>0.46329999999999999</v>
      </c>
      <c r="VKQ161">
        <f t="shared" si="2868"/>
        <v>117.70833333333333</v>
      </c>
      <c r="VKR161">
        <f t="shared" si="2869"/>
        <v>-17.708333333333329</v>
      </c>
      <c r="VKV161" s="2">
        <v>-1.22</v>
      </c>
      <c r="VKW161">
        <f t="shared" si="2867"/>
        <v>0.81967213114754101</v>
      </c>
      <c r="VKX161" s="2">
        <v>0.46329999999999999</v>
      </c>
      <c r="VKY161">
        <f t="shared" si="2868"/>
        <v>117.70833333333333</v>
      </c>
      <c r="VKZ161">
        <f t="shared" si="2869"/>
        <v>-17.708333333333329</v>
      </c>
      <c r="VLD161" s="2">
        <v>-1.22</v>
      </c>
      <c r="VLE161">
        <f t="shared" si="2870"/>
        <v>0.81967213114754101</v>
      </c>
      <c r="VLF161" s="2">
        <v>0.46329999999999999</v>
      </c>
      <c r="VLG161">
        <f t="shared" si="2871"/>
        <v>117.70833333333333</v>
      </c>
      <c r="VLH161">
        <f t="shared" si="2872"/>
        <v>-17.708333333333329</v>
      </c>
      <c r="VLL161" s="2">
        <v>-1.22</v>
      </c>
      <c r="VLM161">
        <f t="shared" si="2870"/>
        <v>0.81967213114754101</v>
      </c>
      <c r="VLN161" s="2">
        <v>0.46329999999999999</v>
      </c>
      <c r="VLO161">
        <f t="shared" si="2871"/>
        <v>117.70833333333333</v>
      </c>
      <c r="VLP161">
        <f t="shared" si="2872"/>
        <v>-17.708333333333329</v>
      </c>
      <c r="VLT161" s="2">
        <v>-1.22</v>
      </c>
      <c r="VLU161">
        <f t="shared" si="2873"/>
        <v>0.81967213114754101</v>
      </c>
      <c r="VLV161" s="2">
        <v>0.46329999999999999</v>
      </c>
      <c r="VLW161">
        <f t="shared" si="2874"/>
        <v>117.70833333333333</v>
      </c>
      <c r="VLX161">
        <f t="shared" si="2875"/>
        <v>-17.708333333333329</v>
      </c>
      <c r="VMB161" s="2">
        <v>-1.22</v>
      </c>
      <c r="VMC161">
        <f t="shared" si="2873"/>
        <v>0.81967213114754101</v>
      </c>
      <c r="VMD161" s="2">
        <v>0.46329999999999999</v>
      </c>
      <c r="VME161">
        <f t="shared" si="2874"/>
        <v>117.70833333333333</v>
      </c>
      <c r="VMF161">
        <f t="shared" si="2875"/>
        <v>-17.708333333333329</v>
      </c>
      <c r="VMJ161" s="2">
        <v>-1.22</v>
      </c>
      <c r="VMK161">
        <f t="shared" si="2876"/>
        <v>0.81967213114754101</v>
      </c>
      <c r="VML161" s="2">
        <v>0.46329999999999999</v>
      </c>
      <c r="VMM161">
        <f t="shared" si="2877"/>
        <v>117.70833333333333</v>
      </c>
      <c r="VMN161">
        <f t="shared" si="2878"/>
        <v>-17.708333333333329</v>
      </c>
      <c r="VMR161" s="2">
        <v>-1.22</v>
      </c>
      <c r="VMS161">
        <f t="shared" si="2876"/>
        <v>0.81967213114754101</v>
      </c>
      <c r="VMT161" s="2">
        <v>0.46329999999999999</v>
      </c>
      <c r="VMU161">
        <f t="shared" si="2877"/>
        <v>117.70833333333333</v>
      </c>
      <c r="VMV161">
        <f t="shared" si="2878"/>
        <v>-17.708333333333329</v>
      </c>
      <c r="VMZ161" s="2">
        <v>-1.22</v>
      </c>
      <c r="VNA161">
        <f t="shared" si="2879"/>
        <v>0.81967213114754101</v>
      </c>
      <c r="VNB161" s="2">
        <v>0.46329999999999999</v>
      </c>
      <c r="VNC161">
        <f t="shared" si="2880"/>
        <v>117.70833333333333</v>
      </c>
      <c r="VND161">
        <f t="shared" si="2881"/>
        <v>-17.708333333333329</v>
      </c>
      <c r="VNH161" s="2">
        <v>-1.22</v>
      </c>
      <c r="VNI161">
        <f t="shared" si="2879"/>
        <v>0.81967213114754101</v>
      </c>
      <c r="VNJ161" s="2">
        <v>0.46329999999999999</v>
      </c>
      <c r="VNK161">
        <f t="shared" si="2880"/>
        <v>117.70833333333333</v>
      </c>
      <c r="VNL161">
        <f t="shared" si="2881"/>
        <v>-17.708333333333329</v>
      </c>
      <c r="VNP161" s="2">
        <v>-1.22</v>
      </c>
      <c r="VNQ161">
        <f t="shared" si="2882"/>
        <v>0.81967213114754101</v>
      </c>
      <c r="VNR161" s="2">
        <v>0.46329999999999999</v>
      </c>
      <c r="VNS161">
        <f t="shared" si="2883"/>
        <v>117.70833333333333</v>
      </c>
      <c r="VNT161">
        <f t="shared" si="2884"/>
        <v>-17.708333333333329</v>
      </c>
      <c r="VNX161" s="2">
        <v>-1.22</v>
      </c>
      <c r="VNY161">
        <f t="shared" si="2882"/>
        <v>0.81967213114754101</v>
      </c>
      <c r="VNZ161" s="2">
        <v>0.46329999999999999</v>
      </c>
      <c r="VOA161">
        <f t="shared" si="2883"/>
        <v>117.70833333333333</v>
      </c>
      <c r="VOB161">
        <f t="shared" si="2884"/>
        <v>-17.708333333333329</v>
      </c>
      <c r="VOF161" s="2">
        <v>-1.22</v>
      </c>
      <c r="VOG161">
        <f t="shared" si="2885"/>
        <v>0.81967213114754101</v>
      </c>
      <c r="VOH161" s="2">
        <v>0.46329999999999999</v>
      </c>
      <c r="VOI161">
        <f t="shared" si="2886"/>
        <v>117.70833333333333</v>
      </c>
      <c r="VOJ161">
        <f t="shared" si="2887"/>
        <v>-17.708333333333329</v>
      </c>
      <c r="VON161" s="2">
        <v>-1.22</v>
      </c>
      <c r="VOO161">
        <f t="shared" si="2885"/>
        <v>0.81967213114754101</v>
      </c>
      <c r="VOP161" s="2">
        <v>0.46329999999999999</v>
      </c>
      <c r="VOQ161">
        <f t="shared" si="2886"/>
        <v>117.70833333333333</v>
      </c>
      <c r="VOR161">
        <f t="shared" si="2887"/>
        <v>-17.708333333333329</v>
      </c>
      <c r="VOV161" s="2">
        <v>-1.22</v>
      </c>
      <c r="VOW161">
        <f t="shared" si="2888"/>
        <v>0.81967213114754101</v>
      </c>
      <c r="VOX161" s="2">
        <v>0.46329999999999999</v>
      </c>
      <c r="VOY161">
        <f t="shared" si="2889"/>
        <v>117.70833333333333</v>
      </c>
      <c r="VOZ161">
        <f t="shared" si="2890"/>
        <v>-17.708333333333329</v>
      </c>
      <c r="VPD161" s="2">
        <v>-1.22</v>
      </c>
      <c r="VPE161">
        <f t="shared" si="2888"/>
        <v>0.81967213114754101</v>
      </c>
      <c r="VPF161" s="2">
        <v>0.46329999999999999</v>
      </c>
      <c r="VPG161">
        <f t="shared" si="2889"/>
        <v>117.70833333333333</v>
      </c>
      <c r="VPH161">
        <f t="shared" si="2890"/>
        <v>-17.708333333333329</v>
      </c>
      <c r="VPL161" s="2">
        <v>-1.22</v>
      </c>
      <c r="VPM161">
        <f t="shared" si="2891"/>
        <v>0.81967213114754101</v>
      </c>
      <c r="VPN161" s="2">
        <v>0.46329999999999999</v>
      </c>
      <c r="VPO161">
        <f t="shared" si="2892"/>
        <v>117.70833333333333</v>
      </c>
      <c r="VPP161">
        <f t="shared" si="2893"/>
        <v>-17.708333333333329</v>
      </c>
      <c r="VPT161" s="2">
        <v>-1.22</v>
      </c>
      <c r="VPU161">
        <f t="shared" si="2891"/>
        <v>0.81967213114754101</v>
      </c>
      <c r="VPV161" s="2">
        <v>0.46329999999999999</v>
      </c>
      <c r="VPW161">
        <f t="shared" si="2892"/>
        <v>117.70833333333333</v>
      </c>
      <c r="VPX161">
        <f t="shared" si="2893"/>
        <v>-17.708333333333329</v>
      </c>
      <c r="VQB161" s="2">
        <v>-1.22</v>
      </c>
      <c r="VQC161">
        <f t="shared" si="2894"/>
        <v>0.81967213114754101</v>
      </c>
      <c r="VQD161" s="2">
        <v>0.46329999999999999</v>
      </c>
      <c r="VQE161">
        <f t="shared" si="2895"/>
        <v>117.70833333333333</v>
      </c>
      <c r="VQF161">
        <f t="shared" si="2896"/>
        <v>-17.708333333333329</v>
      </c>
      <c r="VQJ161" s="2">
        <v>-1.22</v>
      </c>
      <c r="VQK161">
        <f t="shared" si="2894"/>
        <v>0.81967213114754101</v>
      </c>
      <c r="VQL161" s="2">
        <v>0.46329999999999999</v>
      </c>
      <c r="VQM161">
        <f t="shared" si="2895"/>
        <v>117.70833333333333</v>
      </c>
      <c r="VQN161">
        <f t="shared" si="2896"/>
        <v>-17.708333333333329</v>
      </c>
      <c r="VQR161" s="2">
        <v>-1.22</v>
      </c>
      <c r="VQS161">
        <f t="shared" si="2897"/>
        <v>0.81967213114754101</v>
      </c>
      <c r="VQT161" s="2">
        <v>0.46329999999999999</v>
      </c>
      <c r="VQU161">
        <f t="shared" si="2898"/>
        <v>117.70833333333333</v>
      </c>
      <c r="VQV161">
        <f t="shared" si="2899"/>
        <v>-17.708333333333329</v>
      </c>
      <c r="VQZ161" s="2">
        <v>-1.22</v>
      </c>
      <c r="VRA161">
        <f t="shared" si="2897"/>
        <v>0.81967213114754101</v>
      </c>
      <c r="VRB161" s="2">
        <v>0.46329999999999999</v>
      </c>
      <c r="VRC161">
        <f t="shared" si="2898"/>
        <v>117.70833333333333</v>
      </c>
      <c r="VRD161">
        <f t="shared" si="2899"/>
        <v>-17.708333333333329</v>
      </c>
      <c r="VRH161" s="2">
        <v>-1.22</v>
      </c>
      <c r="VRI161">
        <f t="shared" si="2900"/>
        <v>0.81967213114754101</v>
      </c>
      <c r="VRJ161" s="2">
        <v>0.46329999999999999</v>
      </c>
      <c r="VRK161">
        <f t="shared" si="2901"/>
        <v>117.70833333333333</v>
      </c>
      <c r="VRL161">
        <f t="shared" si="2902"/>
        <v>-17.708333333333329</v>
      </c>
      <c r="VRP161" s="2">
        <v>-1.22</v>
      </c>
      <c r="VRQ161">
        <f t="shared" si="2900"/>
        <v>0.81967213114754101</v>
      </c>
      <c r="VRR161" s="2">
        <v>0.46329999999999999</v>
      </c>
      <c r="VRS161">
        <f t="shared" si="2901"/>
        <v>117.70833333333333</v>
      </c>
      <c r="VRT161">
        <f t="shared" si="2902"/>
        <v>-17.708333333333329</v>
      </c>
      <c r="VRX161" s="2">
        <v>-1.22</v>
      </c>
      <c r="VRY161">
        <f t="shared" si="2903"/>
        <v>0.81967213114754101</v>
      </c>
      <c r="VRZ161" s="2">
        <v>0.46329999999999999</v>
      </c>
      <c r="VSA161">
        <f t="shared" si="2904"/>
        <v>117.70833333333333</v>
      </c>
      <c r="VSB161">
        <f t="shared" si="2905"/>
        <v>-17.708333333333329</v>
      </c>
      <c r="VSF161" s="2">
        <v>-1.22</v>
      </c>
      <c r="VSG161">
        <f t="shared" si="2903"/>
        <v>0.81967213114754101</v>
      </c>
      <c r="VSH161" s="2">
        <v>0.46329999999999999</v>
      </c>
      <c r="VSI161">
        <f t="shared" si="2904"/>
        <v>117.70833333333333</v>
      </c>
      <c r="VSJ161">
        <f t="shared" si="2905"/>
        <v>-17.708333333333329</v>
      </c>
      <c r="VSN161" s="2">
        <v>-1.22</v>
      </c>
      <c r="VSO161">
        <f t="shared" si="2906"/>
        <v>0.81967213114754101</v>
      </c>
      <c r="VSP161" s="2">
        <v>0.46329999999999999</v>
      </c>
      <c r="VSQ161">
        <f t="shared" si="2907"/>
        <v>117.70833333333333</v>
      </c>
      <c r="VSR161">
        <f t="shared" si="2908"/>
        <v>-17.708333333333329</v>
      </c>
      <c r="VSV161" s="2">
        <v>-1.22</v>
      </c>
      <c r="VSW161">
        <f t="shared" si="2906"/>
        <v>0.81967213114754101</v>
      </c>
      <c r="VSX161" s="2">
        <v>0.46329999999999999</v>
      </c>
      <c r="VSY161">
        <f t="shared" si="2907"/>
        <v>117.70833333333333</v>
      </c>
      <c r="VSZ161">
        <f t="shared" si="2908"/>
        <v>-17.708333333333329</v>
      </c>
      <c r="VTD161" s="2">
        <v>-1.22</v>
      </c>
      <c r="VTE161">
        <f t="shared" si="2909"/>
        <v>0.81967213114754101</v>
      </c>
      <c r="VTF161" s="2">
        <v>0.46329999999999999</v>
      </c>
      <c r="VTG161">
        <f t="shared" si="2910"/>
        <v>117.70833333333333</v>
      </c>
      <c r="VTH161">
        <f t="shared" si="2911"/>
        <v>-17.708333333333329</v>
      </c>
      <c r="VTL161" s="2">
        <v>-1.22</v>
      </c>
      <c r="VTM161">
        <f t="shared" si="2909"/>
        <v>0.81967213114754101</v>
      </c>
      <c r="VTN161" s="2">
        <v>0.46329999999999999</v>
      </c>
      <c r="VTO161">
        <f t="shared" si="2910"/>
        <v>117.70833333333333</v>
      </c>
      <c r="VTP161">
        <f t="shared" si="2911"/>
        <v>-17.708333333333329</v>
      </c>
      <c r="VTT161" s="2">
        <v>-1.22</v>
      </c>
      <c r="VTU161">
        <f t="shared" si="2912"/>
        <v>0.81967213114754101</v>
      </c>
      <c r="VTV161" s="2">
        <v>0.46329999999999999</v>
      </c>
      <c r="VTW161">
        <f t="shared" si="2913"/>
        <v>117.70833333333333</v>
      </c>
      <c r="VTX161">
        <f t="shared" si="2914"/>
        <v>-17.708333333333329</v>
      </c>
      <c r="VUB161" s="2">
        <v>-1.22</v>
      </c>
      <c r="VUC161">
        <f t="shared" si="2912"/>
        <v>0.81967213114754101</v>
      </c>
      <c r="VUD161" s="2">
        <v>0.46329999999999999</v>
      </c>
      <c r="VUE161">
        <f t="shared" si="2913"/>
        <v>117.70833333333333</v>
      </c>
      <c r="VUF161">
        <f t="shared" si="2914"/>
        <v>-17.708333333333329</v>
      </c>
      <c r="VUJ161" s="2">
        <v>-1.22</v>
      </c>
      <c r="VUK161">
        <f t="shared" si="2915"/>
        <v>0.81967213114754101</v>
      </c>
      <c r="VUL161" s="2">
        <v>0.46329999999999999</v>
      </c>
      <c r="VUM161">
        <f t="shared" si="2916"/>
        <v>117.70833333333333</v>
      </c>
      <c r="VUN161">
        <f t="shared" si="2917"/>
        <v>-17.708333333333329</v>
      </c>
      <c r="VUR161" s="2">
        <v>-1.22</v>
      </c>
      <c r="VUS161">
        <f t="shared" si="2915"/>
        <v>0.81967213114754101</v>
      </c>
      <c r="VUT161" s="2">
        <v>0.46329999999999999</v>
      </c>
      <c r="VUU161">
        <f t="shared" si="2916"/>
        <v>117.70833333333333</v>
      </c>
      <c r="VUV161">
        <f t="shared" si="2917"/>
        <v>-17.708333333333329</v>
      </c>
      <c r="VUZ161" s="2">
        <v>-1.22</v>
      </c>
      <c r="VVA161">
        <f t="shared" si="2918"/>
        <v>0.81967213114754101</v>
      </c>
      <c r="VVB161" s="2">
        <v>0.46329999999999999</v>
      </c>
      <c r="VVC161">
        <f t="shared" si="2919"/>
        <v>117.70833333333333</v>
      </c>
      <c r="VVD161">
        <f t="shared" si="2920"/>
        <v>-17.708333333333329</v>
      </c>
      <c r="VVH161" s="2">
        <v>-1.22</v>
      </c>
      <c r="VVI161">
        <f t="shared" si="2918"/>
        <v>0.81967213114754101</v>
      </c>
      <c r="VVJ161" s="2">
        <v>0.46329999999999999</v>
      </c>
      <c r="VVK161">
        <f t="shared" si="2919"/>
        <v>117.70833333333333</v>
      </c>
      <c r="VVL161">
        <f t="shared" si="2920"/>
        <v>-17.708333333333329</v>
      </c>
      <c r="VVP161" s="2">
        <v>-1.22</v>
      </c>
      <c r="VVQ161">
        <f t="shared" si="2921"/>
        <v>0.81967213114754101</v>
      </c>
      <c r="VVR161" s="2">
        <v>0.46329999999999999</v>
      </c>
      <c r="VVS161">
        <f t="shared" si="2922"/>
        <v>117.70833333333333</v>
      </c>
      <c r="VVT161">
        <f t="shared" si="2923"/>
        <v>-17.708333333333329</v>
      </c>
      <c r="VVX161" s="2">
        <v>-1.22</v>
      </c>
      <c r="VVY161">
        <f t="shared" si="2921"/>
        <v>0.81967213114754101</v>
      </c>
      <c r="VVZ161" s="2">
        <v>0.46329999999999999</v>
      </c>
      <c r="VWA161">
        <f t="shared" si="2922"/>
        <v>117.70833333333333</v>
      </c>
      <c r="VWB161">
        <f t="shared" si="2923"/>
        <v>-17.708333333333329</v>
      </c>
      <c r="VWF161" s="2">
        <v>-1.22</v>
      </c>
      <c r="VWG161">
        <f t="shared" si="2924"/>
        <v>0.81967213114754101</v>
      </c>
      <c r="VWH161" s="2">
        <v>0.46329999999999999</v>
      </c>
      <c r="VWI161">
        <f t="shared" si="2925"/>
        <v>117.70833333333333</v>
      </c>
      <c r="VWJ161">
        <f t="shared" si="2926"/>
        <v>-17.708333333333329</v>
      </c>
      <c r="VWN161" s="2">
        <v>-1.22</v>
      </c>
      <c r="VWO161">
        <f t="shared" si="2924"/>
        <v>0.81967213114754101</v>
      </c>
      <c r="VWP161" s="2">
        <v>0.46329999999999999</v>
      </c>
      <c r="VWQ161">
        <f t="shared" si="2925"/>
        <v>117.70833333333333</v>
      </c>
      <c r="VWR161">
        <f t="shared" si="2926"/>
        <v>-17.708333333333329</v>
      </c>
      <c r="VWV161" s="2">
        <v>-1.22</v>
      </c>
      <c r="VWW161">
        <f t="shared" si="2927"/>
        <v>0.81967213114754101</v>
      </c>
      <c r="VWX161" s="2">
        <v>0.46329999999999999</v>
      </c>
      <c r="VWY161">
        <f t="shared" si="2928"/>
        <v>117.70833333333333</v>
      </c>
      <c r="VWZ161">
        <f t="shared" si="2929"/>
        <v>-17.708333333333329</v>
      </c>
      <c r="VXD161" s="2">
        <v>-1.22</v>
      </c>
      <c r="VXE161">
        <f t="shared" si="2927"/>
        <v>0.81967213114754101</v>
      </c>
      <c r="VXF161" s="2">
        <v>0.46329999999999999</v>
      </c>
      <c r="VXG161">
        <f t="shared" si="2928"/>
        <v>117.70833333333333</v>
      </c>
      <c r="VXH161">
        <f t="shared" si="2929"/>
        <v>-17.708333333333329</v>
      </c>
      <c r="VXL161" s="2">
        <v>-1.22</v>
      </c>
      <c r="VXM161">
        <f t="shared" si="2930"/>
        <v>0.81967213114754101</v>
      </c>
      <c r="VXN161" s="2">
        <v>0.46329999999999999</v>
      </c>
      <c r="VXO161">
        <f t="shared" si="2931"/>
        <v>117.70833333333333</v>
      </c>
      <c r="VXP161">
        <f t="shared" si="2932"/>
        <v>-17.708333333333329</v>
      </c>
      <c r="VXT161" s="2">
        <v>-1.22</v>
      </c>
      <c r="VXU161">
        <f t="shared" si="2930"/>
        <v>0.81967213114754101</v>
      </c>
      <c r="VXV161" s="2">
        <v>0.46329999999999999</v>
      </c>
      <c r="VXW161">
        <f t="shared" si="2931"/>
        <v>117.70833333333333</v>
      </c>
      <c r="VXX161">
        <f t="shared" si="2932"/>
        <v>-17.708333333333329</v>
      </c>
      <c r="VYB161" s="2">
        <v>-1.22</v>
      </c>
      <c r="VYC161">
        <f t="shared" si="2933"/>
        <v>0.81967213114754101</v>
      </c>
      <c r="VYD161" s="2">
        <v>0.46329999999999999</v>
      </c>
      <c r="VYE161">
        <f t="shared" si="2934"/>
        <v>117.70833333333333</v>
      </c>
      <c r="VYF161">
        <f t="shared" si="2935"/>
        <v>-17.708333333333329</v>
      </c>
      <c r="VYJ161" s="2">
        <v>-1.22</v>
      </c>
      <c r="VYK161">
        <f t="shared" si="2933"/>
        <v>0.81967213114754101</v>
      </c>
      <c r="VYL161" s="2">
        <v>0.46329999999999999</v>
      </c>
      <c r="VYM161">
        <f t="shared" si="2934"/>
        <v>117.70833333333333</v>
      </c>
      <c r="VYN161">
        <f t="shared" si="2935"/>
        <v>-17.708333333333329</v>
      </c>
      <c r="VYR161" s="2">
        <v>-1.22</v>
      </c>
      <c r="VYS161">
        <f t="shared" si="2936"/>
        <v>0.81967213114754101</v>
      </c>
      <c r="VYT161" s="2">
        <v>0.46329999999999999</v>
      </c>
      <c r="VYU161">
        <f t="shared" si="2937"/>
        <v>117.70833333333333</v>
      </c>
      <c r="VYV161">
        <f t="shared" si="2938"/>
        <v>-17.708333333333329</v>
      </c>
      <c r="VYZ161" s="2">
        <v>-1.22</v>
      </c>
      <c r="VZA161">
        <f t="shared" si="2936"/>
        <v>0.81967213114754101</v>
      </c>
      <c r="VZB161" s="2">
        <v>0.46329999999999999</v>
      </c>
      <c r="VZC161">
        <f t="shared" si="2937"/>
        <v>117.70833333333333</v>
      </c>
      <c r="VZD161">
        <f t="shared" si="2938"/>
        <v>-17.708333333333329</v>
      </c>
      <c r="VZH161" s="2">
        <v>-1.22</v>
      </c>
      <c r="VZI161">
        <f t="shared" si="2939"/>
        <v>0.81967213114754101</v>
      </c>
      <c r="VZJ161" s="2">
        <v>0.46329999999999999</v>
      </c>
      <c r="VZK161">
        <f t="shared" si="2940"/>
        <v>117.70833333333333</v>
      </c>
      <c r="VZL161">
        <f t="shared" si="2941"/>
        <v>-17.708333333333329</v>
      </c>
      <c r="VZP161" s="2">
        <v>-1.22</v>
      </c>
      <c r="VZQ161">
        <f t="shared" si="2939"/>
        <v>0.81967213114754101</v>
      </c>
      <c r="VZR161" s="2">
        <v>0.46329999999999999</v>
      </c>
      <c r="VZS161">
        <f t="shared" si="2940"/>
        <v>117.70833333333333</v>
      </c>
      <c r="VZT161">
        <f t="shared" si="2941"/>
        <v>-17.708333333333329</v>
      </c>
      <c r="VZX161" s="2">
        <v>-1.22</v>
      </c>
      <c r="VZY161">
        <f t="shared" si="2942"/>
        <v>0.81967213114754101</v>
      </c>
      <c r="VZZ161" s="2">
        <v>0.46329999999999999</v>
      </c>
      <c r="WAA161">
        <f t="shared" si="2943"/>
        <v>117.70833333333333</v>
      </c>
      <c r="WAB161">
        <f t="shared" si="2944"/>
        <v>-17.708333333333329</v>
      </c>
      <c r="WAF161" s="2">
        <v>-1.22</v>
      </c>
      <c r="WAG161">
        <f t="shared" si="2942"/>
        <v>0.81967213114754101</v>
      </c>
      <c r="WAH161" s="2">
        <v>0.46329999999999999</v>
      </c>
      <c r="WAI161">
        <f t="shared" si="2943"/>
        <v>117.70833333333333</v>
      </c>
      <c r="WAJ161">
        <f t="shared" si="2944"/>
        <v>-17.708333333333329</v>
      </c>
      <c r="WAN161" s="2">
        <v>-1.22</v>
      </c>
      <c r="WAO161">
        <f t="shared" si="2945"/>
        <v>0.81967213114754101</v>
      </c>
      <c r="WAP161" s="2">
        <v>0.46329999999999999</v>
      </c>
      <c r="WAQ161">
        <f t="shared" si="2946"/>
        <v>117.70833333333333</v>
      </c>
      <c r="WAR161">
        <f t="shared" si="2947"/>
        <v>-17.708333333333329</v>
      </c>
      <c r="WAV161" s="2">
        <v>-1.22</v>
      </c>
      <c r="WAW161">
        <f t="shared" si="2945"/>
        <v>0.81967213114754101</v>
      </c>
      <c r="WAX161" s="2">
        <v>0.46329999999999999</v>
      </c>
      <c r="WAY161">
        <f t="shared" si="2946"/>
        <v>117.70833333333333</v>
      </c>
      <c r="WAZ161">
        <f t="shared" si="2947"/>
        <v>-17.708333333333329</v>
      </c>
      <c r="WBD161" s="2">
        <v>-1.22</v>
      </c>
      <c r="WBE161">
        <f t="shared" si="2948"/>
        <v>0.81967213114754101</v>
      </c>
      <c r="WBF161" s="2">
        <v>0.46329999999999999</v>
      </c>
      <c r="WBG161">
        <f t="shared" si="2949"/>
        <v>117.70833333333333</v>
      </c>
      <c r="WBH161">
        <f t="shared" si="2950"/>
        <v>-17.708333333333329</v>
      </c>
      <c r="WBL161" s="2">
        <v>-1.22</v>
      </c>
      <c r="WBM161">
        <f t="shared" si="2948"/>
        <v>0.81967213114754101</v>
      </c>
      <c r="WBN161" s="2">
        <v>0.46329999999999999</v>
      </c>
      <c r="WBO161">
        <f t="shared" si="2949"/>
        <v>117.70833333333333</v>
      </c>
      <c r="WBP161">
        <f t="shared" si="2950"/>
        <v>-17.708333333333329</v>
      </c>
      <c r="WBT161" s="2">
        <v>-1.22</v>
      </c>
      <c r="WBU161">
        <f t="shared" si="2951"/>
        <v>0.81967213114754101</v>
      </c>
      <c r="WBV161" s="2">
        <v>0.46329999999999999</v>
      </c>
      <c r="WBW161">
        <f t="shared" si="2952"/>
        <v>117.70833333333333</v>
      </c>
      <c r="WBX161">
        <f t="shared" si="2953"/>
        <v>-17.708333333333329</v>
      </c>
      <c r="WCB161" s="2">
        <v>-1.22</v>
      </c>
      <c r="WCC161">
        <f t="shared" si="2951"/>
        <v>0.81967213114754101</v>
      </c>
      <c r="WCD161" s="2">
        <v>0.46329999999999999</v>
      </c>
      <c r="WCE161">
        <f t="shared" si="2952"/>
        <v>117.70833333333333</v>
      </c>
      <c r="WCF161">
        <f t="shared" si="2953"/>
        <v>-17.708333333333329</v>
      </c>
      <c r="WCJ161" s="2">
        <v>-1.22</v>
      </c>
      <c r="WCK161">
        <f t="shared" si="2954"/>
        <v>0.81967213114754101</v>
      </c>
      <c r="WCL161" s="2">
        <v>0.46329999999999999</v>
      </c>
      <c r="WCM161">
        <f t="shared" si="2955"/>
        <v>117.70833333333333</v>
      </c>
      <c r="WCN161">
        <f t="shared" si="2956"/>
        <v>-17.708333333333329</v>
      </c>
      <c r="WCR161" s="2">
        <v>-1.22</v>
      </c>
      <c r="WCS161">
        <f t="shared" si="2954"/>
        <v>0.81967213114754101</v>
      </c>
      <c r="WCT161" s="2">
        <v>0.46329999999999999</v>
      </c>
      <c r="WCU161">
        <f t="shared" si="2955"/>
        <v>117.70833333333333</v>
      </c>
      <c r="WCV161">
        <f t="shared" si="2956"/>
        <v>-17.708333333333329</v>
      </c>
      <c r="WCZ161" s="2">
        <v>-1.22</v>
      </c>
      <c r="WDA161">
        <f t="shared" si="2957"/>
        <v>0.81967213114754101</v>
      </c>
      <c r="WDB161" s="2">
        <v>0.46329999999999999</v>
      </c>
      <c r="WDC161">
        <f t="shared" si="2958"/>
        <v>117.70833333333333</v>
      </c>
      <c r="WDD161">
        <f t="shared" si="2959"/>
        <v>-17.708333333333329</v>
      </c>
      <c r="WDH161" s="2">
        <v>-1.22</v>
      </c>
      <c r="WDI161">
        <f t="shared" si="2957"/>
        <v>0.81967213114754101</v>
      </c>
      <c r="WDJ161" s="2">
        <v>0.46329999999999999</v>
      </c>
      <c r="WDK161">
        <f t="shared" si="2958"/>
        <v>117.70833333333333</v>
      </c>
      <c r="WDL161">
        <f t="shared" si="2959"/>
        <v>-17.708333333333329</v>
      </c>
      <c r="WDP161" s="2">
        <v>-1.22</v>
      </c>
      <c r="WDQ161">
        <f t="shared" si="2960"/>
        <v>0.81967213114754101</v>
      </c>
      <c r="WDR161" s="2">
        <v>0.46329999999999999</v>
      </c>
      <c r="WDS161">
        <f t="shared" si="2961"/>
        <v>117.70833333333333</v>
      </c>
      <c r="WDT161">
        <f t="shared" si="2962"/>
        <v>-17.708333333333329</v>
      </c>
      <c r="WDX161" s="2">
        <v>-1.22</v>
      </c>
      <c r="WDY161">
        <f t="shared" si="2960"/>
        <v>0.81967213114754101</v>
      </c>
      <c r="WDZ161" s="2">
        <v>0.46329999999999999</v>
      </c>
      <c r="WEA161">
        <f t="shared" si="2961"/>
        <v>117.70833333333333</v>
      </c>
      <c r="WEB161">
        <f t="shared" si="2962"/>
        <v>-17.708333333333329</v>
      </c>
      <c r="WEF161" s="2">
        <v>-1.22</v>
      </c>
      <c r="WEG161">
        <f t="shared" si="2963"/>
        <v>0.81967213114754101</v>
      </c>
      <c r="WEH161" s="2">
        <v>0.46329999999999999</v>
      </c>
      <c r="WEI161">
        <f t="shared" si="2964"/>
        <v>117.70833333333333</v>
      </c>
      <c r="WEJ161">
        <f t="shared" si="2965"/>
        <v>-17.708333333333329</v>
      </c>
      <c r="WEN161" s="2">
        <v>-1.22</v>
      </c>
      <c r="WEO161">
        <f t="shared" si="2963"/>
        <v>0.81967213114754101</v>
      </c>
      <c r="WEP161" s="2">
        <v>0.46329999999999999</v>
      </c>
      <c r="WEQ161">
        <f t="shared" si="2964"/>
        <v>117.70833333333333</v>
      </c>
      <c r="WER161">
        <f t="shared" si="2965"/>
        <v>-17.708333333333329</v>
      </c>
      <c r="WEV161" s="2">
        <v>-1.22</v>
      </c>
      <c r="WEW161">
        <f t="shared" si="2966"/>
        <v>0.81967213114754101</v>
      </c>
      <c r="WEX161" s="2">
        <v>0.46329999999999999</v>
      </c>
      <c r="WEY161">
        <f t="shared" si="2967"/>
        <v>117.70833333333333</v>
      </c>
      <c r="WEZ161">
        <f t="shared" si="2968"/>
        <v>-17.708333333333329</v>
      </c>
      <c r="WFD161" s="2">
        <v>-1.22</v>
      </c>
      <c r="WFE161">
        <f t="shared" si="2966"/>
        <v>0.81967213114754101</v>
      </c>
      <c r="WFF161" s="2">
        <v>0.46329999999999999</v>
      </c>
      <c r="WFG161">
        <f t="shared" si="2967"/>
        <v>117.70833333333333</v>
      </c>
      <c r="WFH161">
        <f t="shared" si="2968"/>
        <v>-17.708333333333329</v>
      </c>
      <c r="WFL161" s="2">
        <v>-1.22</v>
      </c>
      <c r="WFM161">
        <f t="shared" si="2969"/>
        <v>0.81967213114754101</v>
      </c>
      <c r="WFN161" s="2">
        <v>0.46329999999999999</v>
      </c>
      <c r="WFO161">
        <f t="shared" si="2970"/>
        <v>117.70833333333333</v>
      </c>
      <c r="WFP161">
        <f t="shared" si="2971"/>
        <v>-17.708333333333329</v>
      </c>
      <c r="WFT161" s="2">
        <v>-1.22</v>
      </c>
      <c r="WFU161">
        <f t="shared" si="2969"/>
        <v>0.81967213114754101</v>
      </c>
      <c r="WFV161" s="2">
        <v>0.46329999999999999</v>
      </c>
      <c r="WFW161">
        <f t="shared" si="2970"/>
        <v>117.70833333333333</v>
      </c>
      <c r="WFX161">
        <f t="shared" si="2971"/>
        <v>-17.708333333333329</v>
      </c>
      <c r="WGB161" s="2">
        <v>-1.22</v>
      </c>
      <c r="WGC161">
        <f t="shared" si="2972"/>
        <v>0.81967213114754101</v>
      </c>
      <c r="WGD161" s="2">
        <v>0.46329999999999999</v>
      </c>
      <c r="WGE161">
        <f t="shared" si="2973"/>
        <v>117.70833333333333</v>
      </c>
      <c r="WGF161">
        <f t="shared" si="2974"/>
        <v>-17.708333333333329</v>
      </c>
      <c r="WGJ161" s="2">
        <v>-1.22</v>
      </c>
      <c r="WGK161">
        <f t="shared" si="2972"/>
        <v>0.81967213114754101</v>
      </c>
      <c r="WGL161" s="2">
        <v>0.46329999999999999</v>
      </c>
      <c r="WGM161">
        <f t="shared" si="2973"/>
        <v>117.70833333333333</v>
      </c>
      <c r="WGN161">
        <f t="shared" si="2974"/>
        <v>-17.708333333333329</v>
      </c>
      <c r="WGR161" s="2">
        <v>-1.22</v>
      </c>
      <c r="WGS161">
        <f t="shared" si="2975"/>
        <v>0.81967213114754101</v>
      </c>
      <c r="WGT161" s="2">
        <v>0.46329999999999999</v>
      </c>
      <c r="WGU161">
        <f t="shared" si="2976"/>
        <v>117.70833333333333</v>
      </c>
      <c r="WGV161">
        <f t="shared" si="2977"/>
        <v>-17.708333333333329</v>
      </c>
      <c r="WGZ161" s="2">
        <v>-1.22</v>
      </c>
      <c r="WHA161">
        <f t="shared" si="2975"/>
        <v>0.81967213114754101</v>
      </c>
      <c r="WHB161" s="2">
        <v>0.46329999999999999</v>
      </c>
      <c r="WHC161">
        <f t="shared" si="2976"/>
        <v>117.70833333333333</v>
      </c>
      <c r="WHD161">
        <f t="shared" si="2977"/>
        <v>-17.708333333333329</v>
      </c>
      <c r="WHH161" s="2">
        <v>-1.22</v>
      </c>
      <c r="WHI161">
        <f t="shared" si="2978"/>
        <v>0.81967213114754101</v>
      </c>
      <c r="WHJ161" s="2">
        <v>0.46329999999999999</v>
      </c>
      <c r="WHK161">
        <f t="shared" si="2979"/>
        <v>117.70833333333333</v>
      </c>
      <c r="WHL161">
        <f t="shared" si="2980"/>
        <v>-17.708333333333329</v>
      </c>
      <c r="WHP161" s="2">
        <v>-1.22</v>
      </c>
      <c r="WHQ161">
        <f t="shared" si="2978"/>
        <v>0.81967213114754101</v>
      </c>
      <c r="WHR161" s="2">
        <v>0.46329999999999999</v>
      </c>
      <c r="WHS161">
        <f t="shared" si="2979"/>
        <v>117.70833333333333</v>
      </c>
      <c r="WHT161">
        <f t="shared" si="2980"/>
        <v>-17.708333333333329</v>
      </c>
      <c r="WHX161" s="2">
        <v>-1.22</v>
      </c>
      <c r="WHY161">
        <f t="shared" si="2981"/>
        <v>0.81967213114754101</v>
      </c>
      <c r="WHZ161" s="2">
        <v>0.46329999999999999</v>
      </c>
      <c r="WIA161">
        <f t="shared" si="2982"/>
        <v>117.70833333333333</v>
      </c>
      <c r="WIB161">
        <f t="shared" si="2983"/>
        <v>-17.708333333333329</v>
      </c>
      <c r="WIF161" s="2">
        <v>-1.22</v>
      </c>
      <c r="WIG161">
        <f t="shared" si="2981"/>
        <v>0.81967213114754101</v>
      </c>
      <c r="WIH161" s="2">
        <v>0.46329999999999999</v>
      </c>
      <c r="WII161">
        <f t="shared" si="2982"/>
        <v>117.70833333333333</v>
      </c>
      <c r="WIJ161">
        <f t="shared" si="2983"/>
        <v>-17.708333333333329</v>
      </c>
      <c r="WIN161" s="2">
        <v>-1.22</v>
      </c>
      <c r="WIO161">
        <f t="shared" si="2984"/>
        <v>0.81967213114754101</v>
      </c>
      <c r="WIP161" s="2">
        <v>0.46329999999999999</v>
      </c>
      <c r="WIQ161">
        <f t="shared" si="2985"/>
        <v>117.70833333333333</v>
      </c>
      <c r="WIR161">
        <f t="shared" si="2986"/>
        <v>-17.708333333333329</v>
      </c>
      <c r="WIV161" s="2">
        <v>-1.22</v>
      </c>
      <c r="WIW161">
        <f t="shared" si="2984"/>
        <v>0.81967213114754101</v>
      </c>
      <c r="WIX161" s="2">
        <v>0.46329999999999999</v>
      </c>
      <c r="WIY161">
        <f t="shared" si="2985"/>
        <v>117.70833333333333</v>
      </c>
      <c r="WIZ161">
        <f t="shared" si="2986"/>
        <v>-17.708333333333329</v>
      </c>
      <c r="WJD161" s="2">
        <v>-1.22</v>
      </c>
      <c r="WJE161">
        <f t="shared" si="2987"/>
        <v>0.81967213114754101</v>
      </c>
      <c r="WJF161" s="2">
        <v>0.46329999999999999</v>
      </c>
      <c r="WJG161">
        <f t="shared" si="2988"/>
        <v>117.70833333333333</v>
      </c>
      <c r="WJH161">
        <f t="shared" si="2989"/>
        <v>-17.708333333333329</v>
      </c>
      <c r="WJL161" s="2">
        <v>-1.22</v>
      </c>
      <c r="WJM161">
        <f t="shared" si="2987"/>
        <v>0.81967213114754101</v>
      </c>
      <c r="WJN161" s="2">
        <v>0.46329999999999999</v>
      </c>
      <c r="WJO161">
        <f t="shared" si="2988"/>
        <v>117.70833333333333</v>
      </c>
      <c r="WJP161">
        <f t="shared" si="2989"/>
        <v>-17.708333333333329</v>
      </c>
      <c r="WJT161" s="2">
        <v>-1.22</v>
      </c>
      <c r="WJU161">
        <f t="shared" si="2990"/>
        <v>0.81967213114754101</v>
      </c>
      <c r="WJV161" s="2">
        <v>0.46329999999999999</v>
      </c>
      <c r="WJW161">
        <f t="shared" si="2991"/>
        <v>117.70833333333333</v>
      </c>
      <c r="WJX161">
        <f t="shared" si="2992"/>
        <v>-17.708333333333329</v>
      </c>
      <c r="WKB161" s="2">
        <v>-1.22</v>
      </c>
      <c r="WKC161">
        <f t="shared" si="2990"/>
        <v>0.81967213114754101</v>
      </c>
      <c r="WKD161" s="2">
        <v>0.46329999999999999</v>
      </c>
      <c r="WKE161">
        <f t="shared" si="2991"/>
        <v>117.70833333333333</v>
      </c>
      <c r="WKF161">
        <f t="shared" si="2992"/>
        <v>-17.708333333333329</v>
      </c>
      <c r="WKJ161" s="2">
        <v>-1.22</v>
      </c>
      <c r="WKK161">
        <f t="shared" si="2993"/>
        <v>0.81967213114754101</v>
      </c>
      <c r="WKL161" s="2">
        <v>0.46329999999999999</v>
      </c>
      <c r="WKM161">
        <f t="shared" si="2994"/>
        <v>117.70833333333333</v>
      </c>
      <c r="WKN161">
        <f t="shared" si="2995"/>
        <v>-17.708333333333329</v>
      </c>
      <c r="WKR161" s="2">
        <v>-1.22</v>
      </c>
      <c r="WKS161">
        <f t="shared" si="2993"/>
        <v>0.81967213114754101</v>
      </c>
      <c r="WKT161" s="2">
        <v>0.46329999999999999</v>
      </c>
      <c r="WKU161">
        <f t="shared" si="2994"/>
        <v>117.70833333333333</v>
      </c>
      <c r="WKV161">
        <f t="shared" si="2995"/>
        <v>-17.708333333333329</v>
      </c>
      <c r="WKZ161" s="2">
        <v>-1.22</v>
      </c>
      <c r="WLA161">
        <f t="shared" si="2996"/>
        <v>0.81967213114754101</v>
      </c>
      <c r="WLB161" s="2">
        <v>0.46329999999999999</v>
      </c>
      <c r="WLC161">
        <f t="shared" si="2997"/>
        <v>117.70833333333333</v>
      </c>
      <c r="WLD161">
        <f t="shared" si="2998"/>
        <v>-17.708333333333329</v>
      </c>
      <c r="WLH161" s="2">
        <v>-1.22</v>
      </c>
      <c r="WLI161">
        <f t="shared" si="2996"/>
        <v>0.81967213114754101</v>
      </c>
      <c r="WLJ161" s="2">
        <v>0.46329999999999999</v>
      </c>
      <c r="WLK161">
        <f t="shared" si="2997"/>
        <v>117.70833333333333</v>
      </c>
      <c r="WLL161">
        <f t="shared" si="2998"/>
        <v>-17.708333333333329</v>
      </c>
      <c r="WLP161" s="2">
        <v>-1.22</v>
      </c>
      <c r="WLQ161">
        <f t="shared" si="2999"/>
        <v>0.81967213114754101</v>
      </c>
      <c r="WLR161" s="2">
        <v>0.46329999999999999</v>
      </c>
      <c r="WLS161">
        <f t="shared" si="3000"/>
        <v>117.70833333333333</v>
      </c>
      <c r="WLT161">
        <f t="shared" si="3001"/>
        <v>-17.708333333333329</v>
      </c>
      <c r="WLX161" s="2">
        <v>-1.22</v>
      </c>
      <c r="WLY161">
        <f t="shared" si="2999"/>
        <v>0.81967213114754101</v>
      </c>
      <c r="WLZ161" s="2">
        <v>0.46329999999999999</v>
      </c>
      <c r="WMA161">
        <f t="shared" si="3000"/>
        <v>117.70833333333333</v>
      </c>
      <c r="WMB161">
        <f t="shared" si="3001"/>
        <v>-17.708333333333329</v>
      </c>
      <c r="WMF161" s="2">
        <v>-1.22</v>
      </c>
      <c r="WMG161">
        <f t="shared" si="3002"/>
        <v>0.81967213114754101</v>
      </c>
      <c r="WMH161" s="2">
        <v>0.46329999999999999</v>
      </c>
      <c r="WMI161">
        <f t="shared" si="3003"/>
        <v>117.70833333333333</v>
      </c>
      <c r="WMJ161">
        <f t="shared" si="3004"/>
        <v>-17.708333333333329</v>
      </c>
      <c r="WMN161" s="2">
        <v>-1.22</v>
      </c>
      <c r="WMO161">
        <f t="shared" si="3002"/>
        <v>0.81967213114754101</v>
      </c>
      <c r="WMP161" s="2">
        <v>0.46329999999999999</v>
      </c>
      <c r="WMQ161">
        <f t="shared" si="3003"/>
        <v>117.70833333333333</v>
      </c>
      <c r="WMR161">
        <f t="shared" si="3004"/>
        <v>-17.708333333333329</v>
      </c>
      <c r="WMV161" s="2">
        <v>-1.22</v>
      </c>
      <c r="WMW161">
        <f t="shared" si="3005"/>
        <v>0.81967213114754101</v>
      </c>
      <c r="WMX161" s="2">
        <v>0.46329999999999999</v>
      </c>
      <c r="WMY161">
        <f t="shared" si="3006"/>
        <v>117.70833333333333</v>
      </c>
      <c r="WMZ161">
        <f t="shared" si="3007"/>
        <v>-17.708333333333329</v>
      </c>
      <c r="WND161" s="2">
        <v>-1.22</v>
      </c>
      <c r="WNE161">
        <f t="shared" si="3005"/>
        <v>0.81967213114754101</v>
      </c>
      <c r="WNF161" s="2">
        <v>0.46329999999999999</v>
      </c>
      <c r="WNG161">
        <f t="shared" si="3006"/>
        <v>117.70833333333333</v>
      </c>
      <c r="WNH161">
        <f t="shared" si="3007"/>
        <v>-17.708333333333329</v>
      </c>
      <c r="WNL161" s="2">
        <v>-1.22</v>
      </c>
      <c r="WNM161">
        <f t="shared" si="3008"/>
        <v>0.81967213114754101</v>
      </c>
      <c r="WNN161" s="2">
        <v>0.46329999999999999</v>
      </c>
      <c r="WNO161">
        <f t="shared" si="3009"/>
        <v>117.70833333333333</v>
      </c>
      <c r="WNP161">
        <f t="shared" si="3010"/>
        <v>-17.708333333333329</v>
      </c>
      <c r="WNT161" s="2">
        <v>-1.22</v>
      </c>
      <c r="WNU161">
        <f t="shared" si="3008"/>
        <v>0.81967213114754101</v>
      </c>
      <c r="WNV161" s="2">
        <v>0.46329999999999999</v>
      </c>
      <c r="WNW161">
        <f t="shared" si="3009"/>
        <v>117.70833333333333</v>
      </c>
      <c r="WNX161">
        <f t="shared" si="3010"/>
        <v>-17.708333333333329</v>
      </c>
      <c r="WOB161" s="2">
        <v>-1.22</v>
      </c>
      <c r="WOC161">
        <f t="shared" si="3011"/>
        <v>0.81967213114754101</v>
      </c>
      <c r="WOD161" s="2">
        <v>0.46329999999999999</v>
      </c>
      <c r="WOE161">
        <f t="shared" si="3012"/>
        <v>117.70833333333333</v>
      </c>
      <c r="WOF161">
        <f t="shared" si="3013"/>
        <v>-17.708333333333329</v>
      </c>
      <c r="WOJ161" s="2">
        <v>-1.22</v>
      </c>
      <c r="WOK161">
        <f t="shared" si="3011"/>
        <v>0.81967213114754101</v>
      </c>
      <c r="WOL161" s="2">
        <v>0.46329999999999999</v>
      </c>
      <c r="WOM161">
        <f t="shared" si="3012"/>
        <v>117.70833333333333</v>
      </c>
      <c r="WON161">
        <f t="shared" si="3013"/>
        <v>-17.708333333333329</v>
      </c>
      <c r="WOR161" s="2">
        <v>-1.22</v>
      </c>
      <c r="WOS161">
        <f t="shared" si="3014"/>
        <v>0.81967213114754101</v>
      </c>
      <c r="WOT161" s="2">
        <v>0.46329999999999999</v>
      </c>
      <c r="WOU161">
        <f t="shared" si="3015"/>
        <v>117.70833333333333</v>
      </c>
      <c r="WOV161">
        <f t="shared" si="3016"/>
        <v>-17.708333333333329</v>
      </c>
      <c r="WOZ161" s="2">
        <v>-1.22</v>
      </c>
      <c r="WPA161">
        <f t="shared" si="3014"/>
        <v>0.81967213114754101</v>
      </c>
      <c r="WPB161" s="2">
        <v>0.46329999999999999</v>
      </c>
      <c r="WPC161">
        <f t="shared" si="3015"/>
        <v>117.70833333333333</v>
      </c>
      <c r="WPD161">
        <f t="shared" si="3016"/>
        <v>-17.708333333333329</v>
      </c>
      <c r="WPH161" s="2">
        <v>-1.22</v>
      </c>
      <c r="WPI161">
        <f t="shared" si="3017"/>
        <v>0.81967213114754101</v>
      </c>
      <c r="WPJ161" s="2">
        <v>0.46329999999999999</v>
      </c>
      <c r="WPK161">
        <f t="shared" si="3018"/>
        <v>117.70833333333333</v>
      </c>
      <c r="WPL161">
        <f t="shared" si="3019"/>
        <v>-17.708333333333329</v>
      </c>
      <c r="WPP161" s="2">
        <v>-1.22</v>
      </c>
      <c r="WPQ161">
        <f t="shared" si="3017"/>
        <v>0.81967213114754101</v>
      </c>
      <c r="WPR161" s="2">
        <v>0.46329999999999999</v>
      </c>
      <c r="WPS161">
        <f t="shared" si="3018"/>
        <v>117.70833333333333</v>
      </c>
      <c r="WPT161">
        <f t="shared" si="3019"/>
        <v>-17.708333333333329</v>
      </c>
      <c r="WPX161" s="2">
        <v>-1.22</v>
      </c>
      <c r="WPY161">
        <f t="shared" si="3020"/>
        <v>0.81967213114754101</v>
      </c>
      <c r="WPZ161" s="2">
        <v>0.46329999999999999</v>
      </c>
      <c r="WQA161">
        <f t="shared" si="3021"/>
        <v>117.70833333333333</v>
      </c>
      <c r="WQB161">
        <f t="shared" si="3022"/>
        <v>-17.708333333333329</v>
      </c>
      <c r="WQF161" s="2">
        <v>-1.22</v>
      </c>
      <c r="WQG161">
        <f t="shared" si="3020"/>
        <v>0.81967213114754101</v>
      </c>
      <c r="WQH161" s="2">
        <v>0.46329999999999999</v>
      </c>
      <c r="WQI161">
        <f t="shared" si="3021"/>
        <v>117.70833333333333</v>
      </c>
      <c r="WQJ161">
        <f t="shared" si="3022"/>
        <v>-17.708333333333329</v>
      </c>
      <c r="WQN161" s="2">
        <v>-1.22</v>
      </c>
      <c r="WQO161">
        <f t="shared" si="3023"/>
        <v>0.81967213114754101</v>
      </c>
      <c r="WQP161" s="2">
        <v>0.46329999999999999</v>
      </c>
      <c r="WQQ161">
        <f t="shared" si="3024"/>
        <v>117.70833333333333</v>
      </c>
      <c r="WQR161">
        <f t="shared" si="3025"/>
        <v>-17.708333333333329</v>
      </c>
      <c r="WQV161" s="2">
        <v>-1.22</v>
      </c>
      <c r="WQW161">
        <f t="shared" si="3023"/>
        <v>0.81967213114754101</v>
      </c>
      <c r="WQX161" s="2">
        <v>0.46329999999999999</v>
      </c>
      <c r="WQY161">
        <f t="shared" si="3024"/>
        <v>117.70833333333333</v>
      </c>
      <c r="WQZ161">
        <f t="shared" si="3025"/>
        <v>-17.708333333333329</v>
      </c>
      <c r="WRD161" s="2">
        <v>-1.22</v>
      </c>
      <c r="WRE161">
        <f t="shared" si="3026"/>
        <v>0.81967213114754101</v>
      </c>
      <c r="WRF161" s="2">
        <v>0.46329999999999999</v>
      </c>
      <c r="WRG161">
        <f t="shared" si="3027"/>
        <v>117.70833333333333</v>
      </c>
      <c r="WRH161">
        <f t="shared" si="3028"/>
        <v>-17.708333333333329</v>
      </c>
      <c r="WRL161" s="2">
        <v>-1.22</v>
      </c>
      <c r="WRM161">
        <f t="shared" si="3026"/>
        <v>0.81967213114754101</v>
      </c>
      <c r="WRN161" s="2">
        <v>0.46329999999999999</v>
      </c>
      <c r="WRO161">
        <f t="shared" si="3027"/>
        <v>117.70833333333333</v>
      </c>
      <c r="WRP161">
        <f t="shared" si="3028"/>
        <v>-17.708333333333329</v>
      </c>
      <c r="WRT161" s="2">
        <v>-1.22</v>
      </c>
      <c r="WRU161">
        <f t="shared" si="3029"/>
        <v>0.81967213114754101</v>
      </c>
      <c r="WRV161" s="2">
        <v>0.46329999999999999</v>
      </c>
      <c r="WRW161">
        <f t="shared" si="3030"/>
        <v>117.70833333333333</v>
      </c>
      <c r="WRX161">
        <f t="shared" si="3031"/>
        <v>-17.708333333333329</v>
      </c>
      <c r="WSB161" s="2">
        <v>-1.22</v>
      </c>
      <c r="WSC161">
        <f t="shared" si="3029"/>
        <v>0.81967213114754101</v>
      </c>
      <c r="WSD161" s="2">
        <v>0.46329999999999999</v>
      </c>
      <c r="WSE161">
        <f t="shared" si="3030"/>
        <v>117.70833333333333</v>
      </c>
      <c r="WSF161">
        <f t="shared" si="3031"/>
        <v>-17.708333333333329</v>
      </c>
      <c r="WSJ161" s="2">
        <v>-1.22</v>
      </c>
      <c r="WSK161">
        <f t="shared" si="3032"/>
        <v>0.81967213114754101</v>
      </c>
      <c r="WSL161" s="2">
        <v>0.46329999999999999</v>
      </c>
      <c r="WSM161">
        <f t="shared" si="3033"/>
        <v>117.70833333333333</v>
      </c>
      <c r="WSN161">
        <f t="shared" si="3034"/>
        <v>-17.708333333333329</v>
      </c>
      <c r="WSR161" s="2">
        <v>-1.22</v>
      </c>
      <c r="WSS161">
        <f t="shared" si="3032"/>
        <v>0.81967213114754101</v>
      </c>
      <c r="WST161" s="2">
        <v>0.46329999999999999</v>
      </c>
      <c r="WSU161">
        <f t="shared" si="3033"/>
        <v>117.70833333333333</v>
      </c>
      <c r="WSV161">
        <f t="shared" si="3034"/>
        <v>-17.708333333333329</v>
      </c>
      <c r="WSZ161" s="2">
        <v>-1.22</v>
      </c>
      <c r="WTA161">
        <f t="shared" si="3035"/>
        <v>0.81967213114754101</v>
      </c>
      <c r="WTB161" s="2">
        <v>0.46329999999999999</v>
      </c>
      <c r="WTC161">
        <f t="shared" si="3036"/>
        <v>117.70833333333333</v>
      </c>
      <c r="WTD161">
        <f t="shared" si="3037"/>
        <v>-17.708333333333329</v>
      </c>
      <c r="WTH161" s="2">
        <v>-1.22</v>
      </c>
      <c r="WTI161">
        <f t="shared" si="3035"/>
        <v>0.81967213114754101</v>
      </c>
      <c r="WTJ161" s="2">
        <v>0.46329999999999999</v>
      </c>
      <c r="WTK161">
        <f t="shared" si="3036"/>
        <v>117.70833333333333</v>
      </c>
      <c r="WTL161">
        <f t="shared" si="3037"/>
        <v>-17.708333333333329</v>
      </c>
      <c r="WTP161" s="2">
        <v>-1.22</v>
      </c>
      <c r="WTQ161">
        <f t="shared" si="3038"/>
        <v>0.81967213114754101</v>
      </c>
      <c r="WTR161" s="2">
        <v>0.46329999999999999</v>
      </c>
      <c r="WTS161">
        <f t="shared" si="3039"/>
        <v>117.70833333333333</v>
      </c>
      <c r="WTT161">
        <f t="shared" si="3040"/>
        <v>-17.708333333333329</v>
      </c>
      <c r="WTX161" s="2">
        <v>-1.22</v>
      </c>
      <c r="WTY161">
        <f t="shared" si="3038"/>
        <v>0.81967213114754101</v>
      </c>
      <c r="WTZ161" s="2">
        <v>0.46329999999999999</v>
      </c>
      <c r="WUA161">
        <f t="shared" si="3039"/>
        <v>117.70833333333333</v>
      </c>
      <c r="WUB161">
        <f t="shared" si="3040"/>
        <v>-17.708333333333329</v>
      </c>
      <c r="WUF161" s="2">
        <v>-1.22</v>
      </c>
      <c r="WUG161">
        <f t="shared" si="3041"/>
        <v>0.81967213114754101</v>
      </c>
      <c r="WUH161" s="2">
        <v>0.46329999999999999</v>
      </c>
      <c r="WUI161">
        <f t="shared" si="3042"/>
        <v>117.70833333333333</v>
      </c>
      <c r="WUJ161">
        <f t="shared" si="3043"/>
        <v>-17.708333333333329</v>
      </c>
      <c r="WUN161" s="2">
        <v>-1.22</v>
      </c>
      <c r="WUO161">
        <f t="shared" si="3041"/>
        <v>0.81967213114754101</v>
      </c>
      <c r="WUP161" s="2">
        <v>0.46329999999999999</v>
      </c>
      <c r="WUQ161">
        <f t="shared" si="3042"/>
        <v>117.70833333333333</v>
      </c>
      <c r="WUR161">
        <f t="shared" si="3043"/>
        <v>-17.708333333333329</v>
      </c>
      <c r="WUV161" s="2">
        <v>-1.22</v>
      </c>
      <c r="WUW161">
        <f t="shared" si="3044"/>
        <v>0.81967213114754101</v>
      </c>
      <c r="WUX161" s="2">
        <v>0.46329999999999999</v>
      </c>
      <c r="WUY161">
        <f t="shared" si="3045"/>
        <v>117.70833333333333</v>
      </c>
      <c r="WUZ161">
        <f t="shared" si="3046"/>
        <v>-17.708333333333329</v>
      </c>
      <c r="WVD161" s="2">
        <v>-1.22</v>
      </c>
      <c r="WVE161">
        <f t="shared" si="3044"/>
        <v>0.81967213114754101</v>
      </c>
      <c r="WVF161" s="2">
        <v>0.46329999999999999</v>
      </c>
      <c r="WVG161">
        <f t="shared" si="3045"/>
        <v>117.70833333333333</v>
      </c>
      <c r="WVH161">
        <f t="shared" si="3046"/>
        <v>-17.708333333333329</v>
      </c>
      <c r="WVL161" s="2">
        <v>-1.22</v>
      </c>
      <c r="WVM161">
        <f t="shared" si="3047"/>
        <v>0.81967213114754101</v>
      </c>
      <c r="WVN161" s="2">
        <v>0.46329999999999999</v>
      </c>
      <c r="WVO161">
        <f t="shared" si="3048"/>
        <v>117.70833333333333</v>
      </c>
      <c r="WVP161">
        <f t="shared" si="3049"/>
        <v>-17.708333333333329</v>
      </c>
      <c r="WVT161" s="2">
        <v>-1.22</v>
      </c>
      <c r="WVU161">
        <f t="shared" si="3047"/>
        <v>0.81967213114754101</v>
      </c>
      <c r="WVV161" s="2">
        <v>0.46329999999999999</v>
      </c>
      <c r="WVW161">
        <f t="shared" si="3048"/>
        <v>117.70833333333333</v>
      </c>
      <c r="WVX161">
        <f t="shared" si="3049"/>
        <v>-17.708333333333329</v>
      </c>
      <c r="WWB161" s="2">
        <v>-1.22</v>
      </c>
      <c r="WWC161">
        <f t="shared" si="3050"/>
        <v>0.81967213114754101</v>
      </c>
      <c r="WWD161" s="2">
        <v>0.46329999999999999</v>
      </c>
      <c r="WWE161">
        <f t="shared" si="3051"/>
        <v>117.70833333333333</v>
      </c>
      <c r="WWF161">
        <f t="shared" si="3052"/>
        <v>-17.708333333333329</v>
      </c>
      <c r="WWJ161" s="2">
        <v>-1.22</v>
      </c>
      <c r="WWK161">
        <f t="shared" si="3050"/>
        <v>0.81967213114754101</v>
      </c>
      <c r="WWL161" s="2">
        <v>0.46329999999999999</v>
      </c>
      <c r="WWM161">
        <f t="shared" si="3051"/>
        <v>117.70833333333333</v>
      </c>
      <c r="WWN161">
        <f t="shared" si="3052"/>
        <v>-17.708333333333329</v>
      </c>
      <c r="WWR161" s="2">
        <v>-1.22</v>
      </c>
      <c r="WWS161">
        <f t="shared" si="3053"/>
        <v>0.81967213114754101</v>
      </c>
      <c r="WWT161" s="2">
        <v>0.46329999999999999</v>
      </c>
      <c r="WWU161">
        <f t="shared" si="3054"/>
        <v>117.70833333333333</v>
      </c>
      <c r="WWV161">
        <f t="shared" si="3055"/>
        <v>-17.708333333333329</v>
      </c>
      <c r="WWZ161" s="2">
        <v>-1.22</v>
      </c>
      <c r="WXA161">
        <f t="shared" si="3053"/>
        <v>0.81967213114754101</v>
      </c>
      <c r="WXB161" s="2">
        <v>0.46329999999999999</v>
      </c>
      <c r="WXC161">
        <f t="shared" si="3054"/>
        <v>117.70833333333333</v>
      </c>
      <c r="WXD161">
        <f t="shared" si="3055"/>
        <v>-17.708333333333329</v>
      </c>
      <c r="WXH161" s="2">
        <v>-1.22</v>
      </c>
      <c r="WXI161">
        <f t="shared" si="3056"/>
        <v>0.81967213114754101</v>
      </c>
      <c r="WXJ161" s="2">
        <v>0.46329999999999999</v>
      </c>
      <c r="WXK161">
        <f t="shared" si="3057"/>
        <v>117.70833333333333</v>
      </c>
      <c r="WXL161">
        <f t="shared" si="3058"/>
        <v>-17.708333333333329</v>
      </c>
      <c r="WXP161" s="2">
        <v>-1.22</v>
      </c>
      <c r="WXQ161">
        <f t="shared" si="3056"/>
        <v>0.81967213114754101</v>
      </c>
      <c r="WXR161" s="2">
        <v>0.46329999999999999</v>
      </c>
      <c r="WXS161">
        <f t="shared" si="3057"/>
        <v>117.70833333333333</v>
      </c>
      <c r="WXT161">
        <f t="shared" si="3058"/>
        <v>-17.708333333333329</v>
      </c>
      <c r="WXX161" s="2">
        <v>-1.22</v>
      </c>
      <c r="WXY161">
        <f t="shared" si="3059"/>
        <v>0.81967213114754101</v>
      </c>
      <c r="WXZ161" s="2">
        <v>0.46329999999999999</v>
      </c>
      <c r="WYA161">
        <f t="shared" si="3060"/>
        <v>117.70833333333333</v>
      </c>
      <c r="WYB161">
        <f t="shared" si="3061"/>
        <v>-17.708333333333329</v>
      </c>
      <c r="WYF161" s="2">
        <v>-1.22</v>
      </c>
      <c r="WYG161">
        <f t="shared" si="3059"/>
        <v>0.81967213114754101</v>
      </c>
      <c r="WYH161" s="2">
        <v>0.46329999999999999</v>
      </c>
      <c r="WYI161">
        <f t="shared" si="3060"/>
        <v>117.70833333333333</v>
      </c>
      <c r="WYJ161">
        <f t="shared" si="3061"/>
        <v>-17.708333333333329</v>
      </c>
      <c r="WYN161" s="2">
        <v>-1.22</v>
      </c>
      <c r="WYO161">
        <f t="shared" si="3062"/>
        <v>0.81967213114754101</v>
      </c>
      <c r="WYP161" s="2">
        <v>0.46329999999999999</v>
      </c>
      <c r="WYQ161">
        <f t="shared" si="3063"/>
        <v>117.70833333333333</v>
      </c>
      <c r="WYR161">
        <f t="shared" si="3064"/>
        <v>-17.708333333333329</v>
      </c>
      <c r="WYV161" s="2">
        <v>-1.22</v>
      </c>
      <c r="WYW161">
        <f t="shared" si="3062"/>
        <v>0.81967213114754101</v>
      </c>
      <c r="WYX161" s="2">
        <v>0.46329999999999999</v>
      </c>
      <c r="WYY161">
        <f t="shared" si="3063"/>
        <v>117.70833333333333</v>
      </c>
      <c r="WYZ161">
        <f t="shared" si="3064"/>
        <v>-17.708333333333329</v>
      </c>
      <c r="WZD161" s="2">
        <v>-1.22</v>
      </c>
      <c r="WZE161">
        <f t="shared" si="3065"/>
        <v>0.81967213114754101</v>
      </c>
      <c r="WZF161" s="2">
        <v>0.46329999999999999</v>
      </c>
      <c r="WZG161">
        <f t="shared" si="3066"/>
        <v>117.70833333333333</v>
      </c>
      <c r="WZH161">
        <f t="shared" si="3067"/>
        <v>-17.708333333333329</v>
      </c>
      <c r="WZL161" s="2">
        <v>-1.22</v>
      </c>
      <c r="WZM161">
        <f t="shared" si="3065"/>
        <v>0.81967213114754101</v>
      </c>
      <c r="WZN161" s="2">
        <v>0.46329999999999999</v>
      </c>
      <c r="WZO161">
        <f t="shared" si="3066"/>
        <v>117.70833333333333</v>
      </c>
      <c r="WZP161">
        <f t="shared" si="3067"/>
        <v>-17.708333333333329</v>
      </c>
      <c r="WZT161" s="2">
        <v>-1.22</v>
      </c>
      <c r="WZU161">
        <f t="shared" si="3068"/>
        <v>0.81967213114754101</v>
      </c>
      <c r="WZV161" s="2">
        <v>0.46329999999999999</v>
      </c>
      <c r="WZW161">
        <f t="shared" si="3069"/>
        <v>117.70833333333333</v>
      </c>
      <c r="WZX161">
        <f t="shared" si="3070"/>
        <v>-17.708333333333329</v>
      </c>
      <c r="XAB161" s="2">
        <v>-1.22</v>
      </c>
      <c r="XAC161">
        <f t="shared" si="3068"/>
        <v>0.81967213114754101</v>
      </c>
      <c r="XAD161" s="2">
        <v>0.46329999999999999</v>
      </c>
      <c r="XAE161">
        <f t="shared" si="3069"/>
        <v>117.70833333333333</v>
      </c>
      <c r="XAF161">
        <f t="shared" si="3070"/>
        <v>-17.708333333333329</v>
      </c>
      <c r="XAJ161" s="2">
        <v>-1.22</v>
      </c>
      <c r="XAK161">
        <f t="shared" si="3071"/>
        <v>0.81967213114754101</v>
      </c>
      <c r="XAL161" s="2">
        <v>0.46329999999999999</v>
      </c>
      <c r="XAM161">
        <f t="shared" si="3072"/>
        <v>117.70833333333333</v>
      </c>
      <c r="XAN161">
        <f t="shared" si="3073"/>
        <v>-17.708333333333329</v>
      </c>
      <c r="XAR161" s="2">
        <v>-1.22</v>
      </c>
      <c r="XAS161">
        <f t="shared" si="3071"/>
        <v>0.81967213114754101</v>
      </c>
      <c r="XAT161" s="2">
        <v>0.46329999999999999</v>
      </c>
      <c r="XAU161">
        <f t="shared" si="3072"/>
        <v>117.70833333333333</v>
      </c>
      <c r="XAV161">
        <f t="shared" si="3073"/>
        <v>-17.708333333333329</v>
      </c>
      <c r="XAZ161" s="2">
        <v>-1.22</v>
      </c>
      <c r="XBA161">
        <f t="shared" si="3074"/>
        <v>0.81967213114754101</v>
      </c>
      <c r="XBB161" s="2">
        <v>0.46329999999999999</v>
      </c>
      <c r="XBC161">
        <f t="shared" si="3075"/>
        <v>117.70833333333333</v>
      </c>
      <c r="XBD161">
        <f t="shared" si="3076"/>
        <v>-17.708333333333329</v>
      </c>
      <c r="XBH161" s="2">
        <v>-1.22</v>
      </c>
      <c r="XBI161">
        <f t="shared" si="3074"/>
        <v>0.81967213114754101</v>
      </c>
      <c r="XBJ161" s="2">
        <v>0.46329999999999999</v>
      </c>
      <c r="XBK161">
        <f t="shared" si="3075"/>
        <v>117.70833333333333</v>
      </c>
      <c r="XBL161">
        <f t="shared" si="3076"/>
        <v>-17.708333333333329</v>
      </c>
      <c r="XBP161" s="2">
        <v>-1.22</v>
      </c>
      <c r="XBQ161">
        <f t="shared" si="3077"/>
        <v>0.81967213114754101</v>
      </c>
      <c r="XBR161" s="2">
        <v>0.46329999999999999</v>
      </c>
      <c r="XBS161">
        <f t="shared" si="3078"/>
        <v>117.70833333333333</v>
      </c>
      <c r="XBT161">
        <f t="shared" si="3079"/>
        <v>-17.708333333333329</v>
      </c>
      <c r="XBX161" s="2">
        <v>-1.22</v>
      </c>
      <c r="XBY161">
        <f t="shared" si="3077"/>
        <v>0.81967213114754101</v>
      </c>
      <c r="XBZ161" s="2">
        <v>0.46329999999999999</v>
      </c>
      <c r="XCA161">
        <f t="shared" si="3078"/>
        <v>117.70833333333333</v>
      </c>
      <c r="XCB161">
        <f t="shared" si="3079"/>
        <v>-17.708333333333329</v>
      </c>
      <c r="XCF161" s="2">
        <v>-1.22</v>
      </c>
      <c r="XCG161">
        <f t="shared" si="3080"/>
        <v>0.81967213114754101</v>
      </c>
      <c r="XCH161" s="2">
        <v>0.46329999999999999</v>
      </c>
      <c r="XCI161">
        <f t="shared" si="3081"/>
        <v>117.70833333333333</v>
      </c>
      <c r="XCJ161">
        <f t="shared" si="3082"/>
        <v>-17.708333333333329</v>
      </c>
      <c r="XCN161" s="2">
        <v>-1.22</v>
      </c>
      <c r="XCO161">
        <f t="shared" si="3080"/>
        <v>0.81967213114754101</v>
      </c>
      <c r="XCP161" s="2">
        <v>0.46329999999999999</v>
      </c>
      <c r="XCQ161">
        <f t="shared" si="3081"/>
        <v>117.70833333333333</v>
      </c>
      <c r="XCR161">
        <f t="shared" si="3082"/>
        <v>-17.708333333333329</v>
      </c>
      <c r="XCV161" s="2">
        <v>-1.22</v>
      </c>
      <c r="XCW161">
        <f t="shared" si="3083"/>
        <v>0.81967213114754101</v>
      </c>
      <c r="XCX161" s="2">
        <v>0.46329999999999999</v>
      </c>
      <c r="XCY161">
        <f t="shared" si="3084"/>
        <v>117.70833333333333</v>
      </c>
      <c r="XCZ161">
        <f t="shared" si="3085"/>
        <v>-17.708333333333329</v>
      </c>
      <c r="XDD161" s="2">
        <v>-1.22</v>
      </c>
      <c r="XDE161">
        <f t="shared" si="3083"/>
        <v>0.81967213114754101</v>
      </c>
      <c r="XDF161" s="2">
        <v>0.46329999999999999</v>
      </c>
      <c r="XDG161">
        <f t="shared" si="3084"/>
        <v>117.70833333333333</v>
      </c>
      <c r="XDH161">
        <f t="shared" si="3085"/>
        <v>-17.708333333333329</v>
      </c>
      <c r="XDL161" s="2">
        <v>-1.22</v>
      </c>
      <c r="XDM161">
        <f t="shared" si="3086"/>
        <v>0.81967213114754101</v>
      </c>
      <c r="XDN161" s="2">
        <v>0.46329999999999999</v>
      </c>
      <c r="XDO161">
        <f t="shared" si="3087"/>
        <v>117.70833333333333</v>
      </c>
      <c r="XDP161">
        <f t="shared" si="3088"/>
        <v>-17.708333333333329</v>
      </c>
      <c r="XDT161" s="2">
        <v>-1.22</v>
      </c>
      <c r="XDU161">
        <f t="shared" si="3086"/>
        <v>0.81967213114754101</v>
      </c>
      <c r="XDV161" s="2">
        <v>0.46329999999999999</v>
      </c>
      <c r="XDW161">
        <f t="shared" si="3087"/>
        <v>117.70833333333333</v>
      </c>
      <c r="XDX161">
        <f t="shared" si="3088"/>
        <v>-17.708333333333329</v>
      </c>
      <c r="XEB161" s="2">
        <v>-1.22</v>
      </c>
      <c r="XEC161">
        <f t="shared" si="3089"/>
        <v>0.81967213114754101</v>
      </c>
      <c r="XED161" s="2">
        <v>0.46329999999999999</v>
      </c>
      <c r="XEE161">
        <f t="shared" si="3090"/>
        <v>117.70833333333333</v>
      </c>
      <c r="XEF161">
        <f t="shared" si="3091"/>
        <v>-17.708333333333329</v>
      </c>
      <c r="XEJ161" s="2">
        <v>-1.22</v>
      </c>
      <c r="XEK161">
        <f t="shared" si="3089"/>
        <v>0.81967213114754101</v>
      </c>
      <c r="XEL161" s="2">
        <v>0.46329999999999999</v>
      </c>
      <c r="XEM161">
        <f t="shared" si="3090"/>
        <v>117.70833333333333</v>
      </c>
      <c r="XEN161">
        <f t="shared" si="3091"/>
        <v>-17.708333333333329</v>
      </c>
      <c r="XER161" s="2">
        <v>-1.22</v>
      </c>
      <c r="XES161">
        <f t="shared" si="3092"/>
        <v>0.81967213114754101</v>
      </c>
      <c r="XET161" s="2">
        <v>0.46329999999999999</v>
      </c>
      <c r="XEU161">
        <f t="shared" si="3093"/>
        <v>117.70833333333333</v>
      </c>
      <c r="XEV161">
        <f t="shared" si="3094"/>
        <v>-17.708333333333329</v>
      </c>
      <c r="XEZ161" s="2">
        <v>-1.22</v>
      </c>
      <c r="XFA161">
        <f t="shared" si="3092"/>
        <v>0.81967213114754101</v>
      </c>
      <c r="XFB161" s="2">
        <v>0.46329999999999999</v>
      </c>
      <c r="XFC161">
        <f t="shared" si="3093"/>
        <v>117.70833333333333</v>
      </c>
      <c r="XFD161">
        <f t="shared" si="3094"/>
        <v>-17.708333333333329</v>
      </c>
    </row>
    <row r="162" spans="1:1024 1028:2048 2052:3072 3076:4096 4100:5120 5124:6144 6148:7168 7172:8192 8196:9216 9220:10240 10244:11264 11268:12288 12292:13312 13316:14336 14340:15360 15364:16384" x14ac:dyDescent="0.2">
      <c r="A162" s="1">
        <v>2009</v>
      </c>
      <c r="D162" s="2">
        <v>-1.6259999999999999</v>
      </c>
      <c r="E162">
        <f t="shared" si="23"/>
        <v>0.61500615006150061</v>
      </c>
      <c r="F162" s="2">
        <v>0.4607</v>
      </c>
      <c r="G162">
        <f t="shared" si="24"/>
        <v>96.826397646069779</v>
      </c>
      <c r="H162">
        <f t="shared" si="25"/>
        <v>3.1736023539302209</v>
      </c>
      <c r="I162" t="s">
        <v>2</v>
      </c>
      <c r="J162" t="s">
        <v>11</v>
      </c>
      <c r="L162" s="2"/>
      <c r="N162" s="2"/>
      <c r="T162" s="2">
        <v>-1.6259999999999999</v>
      </c>
      <c r="U162">
        <f t="shared" si="26"/>
        <v>0.61500615006150061</v>
      </c>
      <c r="V162" s="2">
        <v>0.4607</v>
      </c>
      <c r="W162">
        <f t="shared" si="27"/>
        <v>117.04776422764228</v>
      </c>
      <c r="X162">
        <f t="shared" si="28"/>
        <v>-17.047764227642276</v>
      </c>
      <c r="AB162" s="2">
        <v>-1.6259999999999999</v>
      </c>
      <c r="AC162">
        <f t="shared" si="26"/>
        <v>0.61500615006150061</v>
      </c>
      <c r="AD162" s="2">
        <v>0.4607</v>
      </c>
      <c r="AE162">
        <f t="shared" si="27"/>
        <v>117.04776422764228</v>
      </c>
      <c r="AF162">
        <f t="shared" si="28"/>
        <v>-17.047764227642276</v>
      </c>
      <c r="AJ162" s="2">
        <v>-1.6259999999999999</v>
      </c>
      <c r="AK162">
        <f t="shared" si="29"/>
        <v>0.61500615006150061</v>
      </c>
      <c r="AL162" s="2">
        <v>0.4607</v>
      </c>
      <c r="AM162">
        <f t="shared" si="30"/>
        <v>117.04776422764228</v>
      </c>
      <c r="AN162">
        <f t="shared" si="31"/>
        <v>-17.047764227642276</v>
      </c>
      <c r="AR162" s="2">
        <v>-1.6259999999999999</v>
      </c>
      <c r="AS162">
        <f t="shared" si="29"/>
        <v>0.61500615006150061</v>
      </c>
      <c r="AT162" s="2">
        <v>0.4607</v>
      </c>
      <c r="AU162">
        <f t="shared" si="30"/>
        <v>117.04776422764228</v>
      </c>
      <c r="AV162">
        <f t="shared" si="31"/>
        <v>-17.047764227642276</v>
      </c>
      <c r="AZ162" s="2">
        <v>-1.6259999999999999</v>
      </c>
      <c r="BA162">
        <f t="shared" si="32"/>
        <v>0.61500615006150061</v>
      </c>
      <c r="BB162" s="2">
        <v>0.4607</v>
      </c>
      <c r="BC162">
        <f t="shared" si="33"/>
        <v>117.04776422764228</v>
      </c>
      <c r="BD162">
        <f t="shared" si="34"/>
        <v>-17.047764227642276</v>
      </c>
      <c r="BH162" s="2">
        <v>-1.6259999999999999</v>
      </c>
      <c r="BI162">
        <f t="shared" si="32"/>
        <v>0.61500615006150061</v>
      </c>
      <c r="BJ162" s="2">
        <v>0.4607</v>
      </c>
      <c r="BK162">
        <f t="shared" si="33"/>
        <v>117.04776422764228</v>
      </c>
      <c r="BL162">
        <f t="shared" si="34"/>
        <v>-17.047764227642276</v>
      </c>
      <c r="BP162" s="2">
        <v>-1.6259999999999999</v>
      </c>
      <c r="BQ162">
        <f t="shared" si="35"/>
        <v>0.61500615006150061</v>
      </c>
      <c r="BR162" s="2">
        <v>0.4607</v>
      </c>
      <c r="BS162">
        <f t="shared" si="36"/>
        <v>117.04776422764228</v>
      </c>
      <c r="BT162">
        <f t="shared" si="37"/>
        <v>-17.047764227642276</v>
      </c>
      <c r="BX162" s="2">
        <v>-1.6259999999999999</v>
      </c>
      <c r="BY162">
        <f t="shared" si="35"/>
        <v>0.61500615006150061</v>
      </c>
      <c r="BZ162" s="2">
        <v>0.4607</v>
      </c>
      <c r="CA162">
        <f t="shared" si="36"/>
        <v>117.04776422764228</v>
      </c>
      <c r="CB162">
        <f t="shared" si="37"/>
        <v>-17.047764227642276</v>
      </c>
      <c r="CF162" s="2">
        <v>-1.6259999999999999</v>
      </c>
      <c r="CG162">
        <f t="shared" si="38"/>
        <v>0.61500615006150061</v>
      </c>
      <c r="CH162" s="2">
        <v>0.4607</v>
      </c>
      <c r="CI162">
        <f t="shared" si="39"/>
        <v>117.04776422764228</v>
      </c>
      <c r="CJ162">
        <f t="shared" si="40"/>
        <v>-17.047764227642276</v>
      </c>
      <c r="CN162" s="2">
        <v>-1.6259999999999999</v>
      </c>
      <c r="CO162">
        <f t="shared" si="38"/>
        <v>0.61500615006150061</v>
      </c>
      <c r="CP162" s="2">
        <v>0.4607</v>
      </c>
      <c r="CQ162">
        <f t="shared" si="39"/>
        <v>117.04776422764228</v>
      </c>
      <c r="CR162">
        <f t="shared" si="40"/>
        <v>-17.047764227642276</v>
      </c>
      <c r="CV162" s="2">
        <v>-1.6259999999999999</v>
      </c>
      <c r="CW162">
        <f t="shared" si="41"/>
        <v>0.61500615006150061</v>
      </c>
      <c r="CX162" s="2">
        <v>0.4607</v>
      </c>
      <c r="CY162">
        <f t="shared" si="42"/>
        <v>117.04776422764228</v>
      </c>
      <c r="CZ162">
        <f t="shared" si="43"/>
        <v>-17.047764227642276</v>
      </c>
      <c r="DD162" s="2">
        <v>-1.6259999999999999</v>
      </c>
      <c r="DE162">
        <f t="shared" si="41"/>
        <v>0.61500615006150061</v>
      </c>
      <c r="DF162" s="2">
        <v>0.4607</v>
      </c>
      <c r="DG162">
        <f t="shared" si="42"/>
        <v>117.04776422764228</v>
      </c>
      <c r="DH162">
        <f t="shared" si="43"/>
        <v>-17.047764227642276</v>
      </c>
      <c r="DL162" s="2">
        <v>-1.6259999999999999</v>
      </c>
      <c r="DM162">
        <f t="shared" si="44"/>
        <v>0.61500615006150061</v>
      </c>
      <c r="DN162" s="2">
        <v>0.4607</v>
      </c>
      <c r="DO162">
        <f t="shared" si="45"/>
        <v>117.04776422764228</v>
      </c>
      <c r="DP162">
        <f t="shared" si="46"/>
        <v>-17.047764227642276</v>
      </c>
      <c r="DT162" s="2">
        <v>-1.6259999999999999</v>
      </c>
      <c r="DU162">
        <f t="shared" si="44"/>
        <v>0.61500615006150061</v>
      </c>
      <c r="DV162" s="2">
        <v>0.4607</v>
      </c>
      <c r="DW162">
        <f t="shared" si="45"/>
        <v>117.04776422764228</v>
      </c>
      <c r="DX162">
        <f t="shared" si="46"/>
        <v>-17.047764227642276</v>
      </c>
      <c r="EB162" s="2">
        <v>-1.6259999999999999</v>
      </c>
      <c r="EC162">
        <f t="shared" si="47"/>
        <v>0.61500615006150061</v>
      </c>
      <c r="ED162" s="2">
        <v>0.4607</v>
      </c>
      <c r="EE162">
        <f t="shared" si="48"/>
        <v>117.04776422764228</v>
      </c>
      <c r="EF162">
        <f t="shared" si="49"/>
        <v>-17.047764227642276</v>
      </c>
      <c r="EJ162" s="2">
        <v>-1.6259999999999999</v>
      </c>
      <c r="EK162">
        <f t="shared" si="47"/>
        <v>0.61500615006150061</v>
      </c>
      <c r="EL162" s="2">
        <v>0.4607</v>
      </c>
      <c r="EM162">
        <f t="shared" si="48"/>
        <v>117.04776422764228</v>
      </c>
      <c r="EN162">
        <f t="shared" si="49"/>
        <v>-17.047764227642276</v>
      </c>
      <c r="ER162" s="2">
        <v>-1.6259999999999999</v>
      </c>
      <c r="ES162">
        <f t="shared" si="50"/>
        <v>0.61500615006150061</v>
      </c>
      <c r="ET162" s="2">
        <v>0.4607</v>
      </c>
      <c r="EU162">
        <f t="shared" si="51"/>
        <v>117.04776422764228</v>
      </c>
      <c r="EV162">
        <f t="shared" si="52"/>
        <v>-17.047764227642276</v>
      </c>
      <c r="EZ162" s="2">
        <v>-1.6259999999999999</v>
      </c>
      <c r="FA162">
        <f t="shared" si="50"/>
        <v>0.61500615006150061</v>
      </c>
      <c r="FB162" s="2">
        <v>0.4607</v>
      </c>
      <c r="FC162">
        <f t="shared" si="51"/>
        <v>117.04776422764228</v>
      </c>
      <c r="FD162">
        <f t="shared" si="52"/>
        <v>-17.047764227642276</v>
      </c>
      <c r="FH162" s="2">
        <v>-1.6259999999999999</v>
      </c>
      <c r="FI162">
        <f t="shared" si="53"/>
        <v>0.61500615006150061</v>
      </c>
      <c r="FJ162" s="2">
        <v>0.4607</v>
      </c>
      <c r="FK162">
        <f t="shared" si="54"/>
        <v>117.04776422764228</v>
      </c>
      <c r="FL162">
        <f t="shared" si="55"/>
        <v>-17.047764227642276</v>
      </c>
      <c r="FP162" s="2">
        <v>-1.6259999999999999</v>
      </c>
      <c r="FQ162">
        <f t="shared" si="53"/>
        <v>0.61500615006150061</v>
      </c>
      <c r="FR162" s="2">
        <v>0.4607</v>
      </c>
      <c r="FS162">
        <f t="shared" si="54"/>
        <v>117.04776422764228</v>
      </c>
      <c r="FT162">
        <f t="shared" si="55"/>
        <v>-17.047764227642276</v>
      </c>
      <c r="FX162" s="2">
        <v>-1.6259999999999999</v>
      </c>
      <c r="FY162">
        <f t="shared" si="56"/>
        <v>0.61500615006150061</v>
      </c>
      <c r="FZ162" s="2">
        <v>0.4607</v>
      </c>
      <c r="GA162">
        <f t="shared" si="57"/>
        <v>117.04776422764228</v>
      </c>
      <c r="GB162">
        <f t="shared" si="58"/>
        <v>-17.047764227642276</v>
      </c>
      <c r="GF162" s="2">
        <v>-1.6259999999999999</v>
      </c>
      <c r="GG162">
        <f t="shared" si="56"/>
        <v>0.61500615006150061</v>
      </c>
      <c r="GH162" s="2">
        <v>0.4607</v>
      </c>
      <c r="GI162">
        <f t="shared" si="57"/>
        <v>117.04776422764228</v>
      </c>
      <c r="GJ162">
        <f t="shared" si="58"/>
        <v>-17.047764227642276</v>
      </c>
      <c r="GN162" s="2">
        <v>-1.6259999999999999</v>
      </c>
      <c r="GO162">
        <f t="shared" si="59"/>
        <v>0.61500615006150061</v>
      </c>
      <c r="GP162" s="2">
        <v>0.4607</v>
      </c>
      <c r="GQ162">
        <f t="shared" si="60"/>
        <v>117.04776422764228</v>
      </c>
      <c r="GR162">
        <f t="shared" si="61"/>
        <v>-17.047764227642276</v>
      </c>
      <c r="GV162" s="2">
        <v>-1.6259999999999999</v>
      </c>
      <c r="GW162">
        <f t="shared" si="59"/>
        <v>0.61500615006150061</v>
      </c>
      <c r="GX162" s="2">
        <v>0.4607</v>
      </c>
      <c r="GY162">
        <f t="shared" si="60"/>
        <v>117.04776422764228</v>
      </c>
      <c r="GZ162">
        <f t="shared" si="61"/>
        <v>-17.047764227642276</v>
      </c>
      <c r="HD162" s="2">
        <v>-1.6259999999999999</v>
      </c>
      <c r="HE162">
        <f t="shared" si="62"/>
        <v>0.61500615006150061</v>
      </c>
      <c r="HF162" s="2">
        <v>0.4607</v>
      </c>
      <c r="HG162">
        <f t="shared" si="63"/>
        <v>117.04776422764228</v>
      </c>
      <c r="HH162">
        <f t="shared" si="64"/>
        <v>-17.047764227642276</v>
      </c>
      <c r="HL162" s="2">
        <v>-1.6259999999999999</v>
      </c>
      <c r="HM162">
        <f t="shared" si="62"/>
        <v>0.61500615006150061</v>
      </c>
      <c r="HN162" s="2">
        <v>0.4607</v>
      </c>
      <c r="HO162">
        <f t="shared" si="63"/>
        <v>117.04776422764228</v>
      </c>
      <c r="HP162">
        <f t="shared" si="64"/>
        <v>-17.047764227642276</v>
      </c>
      <c r="HT162" s="2">
        <v>-1.6259999999999999</v>
      </c>
      <c r="HU162">
        <f t="shared" si="65"/>
        <v>0.61500615006150061</v>
      </c>
      <c r="HV162" s="2">
        <v>0.4607</v>
      </c>
      <c r="HW162">
        <f t="shared" si="66"/>
        <v>117.04776422764228</v>
      </c>
      <c r="HX162">
        <f t="shared" si="67"/>
        <v>-17.047764227642276</v>
      </c>
      <c r="IB162" s="2">
        <v>-1.6259999999999999</v>
      </c>
      <c r="IC162">
        <f t="shared" si="65"/>
        <v>0.61500615006150061</v>
      </c>
      <c r="ID162" s="2">
        <v>0.4607</v>
      </c>
      <c r="IE162">
        <f t="shared" si="66"/>
        <v>117.04776422764228</v>
      </c>
      <c r="IF162">
        <f t="shared" si="67"/>
        <v>-17.047764227642276</v>
      </c>
      <c r="IJ162" s="2">
        <v>-1.6259999999999999</v>
      </c>
      <c r="IK162">
        <f t="shared" si="68"/>
        <v>0.61500615006150061</v>
      </c>
      <c r="IL162" s="2">
        <v>0.4607</v>
      </c>
      <c r="IM162">
        <f t="shared" si="69"/>
        <v>117.04776422764228</v>
      </c>
      <c r="IN162">
        <f t="shared" si="70"/>
        <v>-17.047764227642276</v>
      </c>
      <c r="IR162" s="2">
        <v>-1.6259999999999999</v>
      </c>
      <c r="IS162">
        <f t="shared" si="68"/>
        <v>0.61500615006150061</v>
      </c>
      <c r="IT162" s="2">
        <v>0.4607</v>
      </c>
      <c r="IU162">
        <f t="shared" si="69"/>
        <v>117.04776422764228</v>
      </c>
      <c r="IV162">
        <f t="shared" si="70"/>
        <v>-17.047764227642276</v>
      </c>
      <c r="IZ162" s="2">
        <v>-1.6259999999999999</v>
      </c>
      <c r="JA162">
        <f t="shared" si="71"/>
        <v>0.61500615006150061</v>
      </c>
      <c r="JB162" s="2">
        <v>0.4607</v>
      </c>
      <c r="JC162">
        <f t="shared" si="72"/>
        <v>117.04776422764228</v>
      </c>
      <c r="JD162">
        <f t="shared" si="73"/>
        <v>-17.047764227642276</v>
      </c>
      <c r="JH162" s="2">
        <v>-1.6259999999999999</v>
      </c>
      <c r="JI162">
        <f t="shared" si="71"/>
        <v>0.61500615006150061</v>
      </c>
      <c r="JJ162" s="2">
        <v>0.4607</v>
      </c>
      <c r="JK162">
        <f t="shared" si="72"/>
        <v>117.04776422764228</v>
      </c>
      <c r="JL162">
        <f t="shared" si="73"/>
        <v>-17.047764227642276</v>
      </c>
      <c r="JP162" s="2">
        <v>-1.6259999999999999</v>
      </c>
      <c r="JQ162">
        <f t="shared" si="74"/>
        <v>0.61500615006150061</v>
      </c>
      <c r="JR162" s="2">
        <v>0.4607</v>
      </c>
      <c r="JS162">
        <f t="shared" si="75"/>
        <v>117.04776422764228</v>
      </c>
      <c r="JT162">
        <f t="shared" si="76"/>
        <v>-17.047764227642276</v>
      </c>
      <c r="JX162" s="2">
        <v>-1.6259999999999999</v>
      </c>
      <c r="JY162">
        <f t="shared" si="74"/>
        <v>0.61500615006150061</v>
      </c>
      <c r="JZ162" s="2">
        <v>0.4607</v>
      </c>
      <c r="KA162">
        <f t="shared" si="75"/>
        <v>117.04776422764228</v>
      </c>
      <c r="KB162">
        <f t="shared" si="76"/>
        <v>-17.047764227642276</v>
      </c>
      <c r="KF162" s="2">
        <v>-1.6259999999999999</v>
      </c>
      <c r="KG162">
        <f t="shared" si="77"/>
        <v>0.61500615006150061</v>
      </c>
      <c r="KH162" s="2">
        <v>0.4607</v>
      </c>
      <c r="KI162">
        <f t="shared" si="78"/>
        <v>117.04776422764228</v>
      </c>
      <c r="KJ162">
        <f t="shared" si="79"/>
        <v>-17.047764227642276</v>
      </c>
      <c r="KN162" s="2">
        <v>-1.6259999999999999</v>
      </c>
      <c r="KO162">
        <f t="shared" si="77"/>
        <v>0.61500615006150061</v>
      </c>
      <c r="KP162" s="2">
        <v>0.4607</v>
      </c>
      <c r="KQ162">
        <f t="shared" si="78"/>
        <v>117.04776422764228</v>
      </c>
      <c r="KR162">
        <f t="shared" si="79"/>
        <v>-17.047764227642276</v>
      </c>
      <c r="KV162" s="2">
        <v>-1.6259999999999999</v>
      </c>
      <c r="KW162">
        <f t="shared" si="80"/>
        <v>0.61500615006150061</v>
      </c>
      <c r="KX162" s="2">
        <v>0.4607</v>
      </c>
      <c r="KY162">
        <f t="shared" si="81"/>
        <v>117.04776422764228</v>
      </c>
      <c r="KZ162">
        <f t="shared" si="82"/>
        <v>-17.047764227642276</v>
      </c>
      <c r="LD162" s="2">
        <v>-1.6259999999999999</v>
      </c>
      <c r="LE162">
        <f t="shared" si="80"/>
        <v>0.61500615006150061</v>
      </c>
      <c r="LF162" s="2">
        <v>0.4607</v>
      </c>
      <c r="LG162">
        <f t="shared" si="81"/>
        <v>117.04776422764228</v>
      </c>
      <c r="LH162">
        <f t="shared" si="82"/>
        <v>-17.047764227642276</v>
      </c>
      <c r="LL162" s="2">
        <v>-1.6259999999999999</v>
      </c>
      <c r="LM162">
        <f t="shared" si="83"/>
        <v>0.61500615006150061</v>
      </c>
      <c r="LN162" s="2">
        <v>0.4607</v>
      </c>
      <c r="LO162">
        <f t="shared" si="84"/>
        <v>117.04776422764228</v>
      </c>
      <c r="LP162">
        <f t="shared" si="85"/>
        <v>-17.047764227642276</v>
      </c>
      <c r="LT162" s="2">
        <v>-1.6259999999999999</v>
      </c>
      <c r="LU162">
        <f t="shared" si="83"/>
        <v>0.61500615006150061</v>
      </c>
      <c r="LV162" s="2">
        <v>0.4607</v>
      </c>
      <c r="LW162">
        <f t="shared" si="84"/>
        <v>117.04776422764228</v>
      </c>
      <c r="LX162">
        <f t="shared" si="85"/>
        <v>-17.047764227642276</v>
      </c>
      <c r="MB162" s="2">
        <v>-1.6259999999999999</v>
      </c>
      <c r="MC162">
        <f t="shared" si="86"/>
        <v>0.61500615006150061</v>
      </c>
      <c r="MD162" s="2">
        <v>0.4607</v>
      </c>
      <c r="ME162">
        <f t="shared" si="87"/>
        <v>117.04776422764228</v>
      </c>
      <c r="MF162">
        <f t="shared" si="88"/>
        <v>-17.047764227642276</v>
      </c>
      <c r="MJ162" s="2">
        <v>-1.6259999999999999</v>
      </c>
      <c r="MK162">
        <f t="shared" si="86"/>
        <v>0.61500615006150061</v>
      </c>
      <c r="ML162" s="2">
        <v>0.4607</v>
      </c>
      <c r="MM162">
        <f t="shared" si="87"/>
        <v>117.04776422764228</v>
      </c>
      <c r="MN162">
        <f t="shared" si="88"/>
        <v>-17.047764227642276</v>
      </c>
      <c r="MR162" s="2">
        <v>-1.6259999999999999</v>
      </c>
      <c r="MS162">
        <f t="shared" si="89"/>
        <v>0.61500615006150061</v>
      </c>
      <c r="MT162" s="2">
        <v>0.4607</v>
      </c>
      <c r="MU162">
        <f t="shared" si="90"/>
        <v>117.04776422764228</v>
      </c>
      <c r="MV162">
        <f t="shared" si="91"/>
        <v>-17.047764227642276</v>
      </c>
      <c r="MZ162" s="2">
        <v>-1.6259999999999999</v>
      </c>
      <c r="NA162">
        <f t="shared" si="89"/>
        <v>0.61500615006150061</v>
      </c>
      <c r="NB162" s="2">
        <v>0.4607</v>
      </c>
      <c r="NC162">
        <f t="shared" si="90"/>
        <v>117.04776422764228</v>
      </c>
      <c r="ND162">
        <f t="shared" si="91"/>
        <v>-17.047764227642276</v>
      </c>
      <c r="NH162" s="2">
        <v>-1.6259999999999999</v>
      </c>
      <c r="NI162">
        <f t="shared" si="92"/>
        <v>0.61500615006150061</v>
      </c>
      <c r="NJ162" s="2">
        <v>0.4607</v>
      </c>
      <c r="NK162">
        <f t="shared" si="93"/>
        <v>117.04776422764228</v>
      </c>
      <c r="NL162">
        <f t="shared" si="94"/>
        <v>-17.047764227642276</v>
      </c>
      <c r="NP162" s="2">
        <v>-1.6259999999999999</v>
      </c>
      <c r="NQ162">
        <f t="shared" si="92"/>
        <v>0.61500615006150061</v>
      </c>
      <c r="NR162" s="2">
        <v>0.4607</v>
      </c>
      <c r="NS162">
        <f t="shared" si="93"/>
        <v>117.04776422764228</v>
      </c>
      <c r="NT162">
        <f t="shared" si="94"/>
        <v>-17.047764227642276</v>
      </c>
      <c r="NX162" s="2">
        <v>-1.6259999999999999</v>
      </c>
      <c r="NY162">
        <f t="shared" si="95"/>
        <v>0.61500615006150061</v>
      </c>
      <c r="NZ162" s="2">
        <v>0.4607</v>
      </c>
      <c r="OA162">
        <f t="shared" si="96"/>
        <v>117.04776422764228</v>
      </c>
      <c r="OB162">
        <f t="shared" si="97"/>
        <v>-17.047764227642276</v>
      </c>
      <c r="OF162" s="2">
        <v>-1.6259999999999999</v>
      </c>
      <c r="OG162">
        <f t="shared" si="95"/>
        <v>0.61500615006150061</v>
      </c>
      <c r="OH162" s="2">
        <v>0.4607</v>
      </c>
      <c r="OI162">
        <f t="shared" si="96"/>
        <v>117.04776422764228</v>
      </c>
      <c r="OJ162">
        <f t="shared" si="97"/>
        <v>-17.047764227642276</v>
      </c>
      <c r="ON162" s="2">
        <v>-1.6259999999999999</v>
      </c>
      <c r="OO162">
        <f t="shared" si="98"/>
        <v>0.61500615006150061</v>
      </c>
      <c r="OP162" s="2">
        <v>0.4607</v>
      </c>
      <c r="OQ162">
        <f t="shared" si="99"/>
        <v>117.04776422764228</v>
      </c>
      <c r="OR162">
        <f t="shared" si="100"/>
        <v>-17.047764227642276</v>
      </c>
      <c r="OV162" s="2">
        <v>-1.6259999999999999</v>
      </c>
      <c r="OW162">
        <f t="shared" si="98"/>
        <v>0.61500615006150061</v>
      </c>
      <c r="OX162" s="2">
        <v>0.4607</v>
      </c>
      <c r="OY162">
        <f t="shared" si="99"/>
        <v>117.04776422764228</v>
      </c>
      <c r="OZ162">
        <f t="shared" si="100"/>
        <v>-17.047764227642276</v>
      </c>
      <c r="PD162" s="2">
        <v>-1.6259999999999999</v>
      </c>
      <c r="PE162">
        <f t="shared" si="101"/>
        <v>0.61500615006150061</v>
      </c>
      <c r="PF162" s="2">
        <v>0.4607</v>
      </c>
      <c r="PG162">
        <f t="shared" si="102"/>
        <v>117.04776422764228</v>
      </c>
      <c r="PH162">
        <f t="shared" si="103"/>
        <v>-17.047764227642276</v>
      </c>
      <c r="PL162" s="2">
        <v>-1.6259999999999999</v>
      </c>
      <c r="PM162">
        <f t="shared" si="101"/>
        <v>0.61500615006150061</v>
      </c>
      <c r="PN162" s="2">
        <v>0.4607</v>
      </c>
      <c r="PO162">
        <f t="shared" si="102"/>
        <v>117.04776422764228</v>
      </c>
      <c r="PP162">
        <f t="shared" si="103"/>
        <v>-17.047764227642276</v>
      </c>
      <c r="PT162" s="2">
        <v>-1.6259999999999999</v>
      </c>
      <c r="PU162">
        <f t="shared" si="104"/>
        <v>0.61500615006150061</v>
      </c>
      <c r="PV162" s="2">
        <v>0.4607</v>
      </c>
      <c r="PW162">
        <f t="shared" si="105"/>
        <v>117.04776422764228</v>
      </c>
      <c r="PX162">
        <f t="shared" si="106"/>
        <v>-17.047764227642276</v>
      </c>
      <c r="QB162" s="2">
        <v>-1.6259999999999999</v>
      </c>
      <c r="QC162">
        <f t="shared" si="104"/>
        <v>0.61500615006150061</v>
      </c>
      <c r="QD162" s="2">
        <v>0.4607</v>
      </c>
      <c r="QE162">
        <f t="shared" si="105"/>
        <v>117.04776422764228</v>
      </c>
      <c r="QF162">
        <f t="shared" si="106"/>
        <v>-17.047764227642276</v>
      </c>
      <c r="QJ162" s="2">
        <v>-1.6259999999999999</v>
      </c>
      <c r="QK162">
        <f t="shared" si="107"/>
        <v>0.61500615006150061</v>
      </c>
      <c r="QL162" s="2">
        <v>0.4607</v>
      </c>
      <c r="QM162">
        <f t="shared" si="108"/>
        <v>117.04776422764228</v>
      </c>
      <c r="QN162">
        <f t="shared" si="109"/>
        <v>-17.047764227642276</v>
      </c>
      <c r="QR162" s="2">
        <v>-1.6259999999999999</v>
      </c>
      <c r="QS162">
        <f t="shared" si="107"/>
        <v>0.61500615006150061</v>
      </c>
      <c r="QT162" s="2">
        <v>0.4607</v>
      </c>
      <c r="QU162">
        <f t="shared" si="108"/>
        <v>117.04776422764228</v>
      </c>
      <c r="QV162">
        <f t="shared" si="109"/>
        <v>-17.047764227642276</v>
      </c>
      <c r="QZ162" s="2">
        <v>-1.6259999999999999</v>
      </c>
      <c r="RA162">
        <f t="shared" si="110"/>
        <v>0.61500615006150061</v>
      </c>
      <c r="RB162" s="2">
        <v>0.4607</v>
      </c>
      <c r="RC162">
        <f t="shared" si="111"/>
        <v>117.04776422764228</v>
      </c>
      <c r="RD162">
        <f t="shared" si="112"/>
        <v>-17.047764227642276</v>
      </c>
      <c r="RH162" s="2">
        <v>-1.6259999999999999</v>
      </c>
      <c r="RI162">
        <f t="shared" si="110"/>
        <v>0.61500615006150061</v>
      </c>
      <c r="RJ162" s="2">
        <v>0.4607</v>
      </c>
      <c r="RK162">
        <f t="shared" si="111"/>
        <v>117.04776422764228</v>
      </c>
      <c r="RL162">
        <f t="shared" si="112"/>
        <v>-17.047764227642276</v>
      </c>
      <c r="RP162" s="2">
        <v>-1.6259999999999999</v>
      </c>
      <c r="RQ162">
        <f t="shared" si="113"/>
        <v>0.61500615006150061</v>
      </c>
      <c r="RR162" s="2">
        <v>0.4607</v>
      </c>
      <c r="RS162">
        <f t="shared" si="114"/>
        <v>117.04776422764228</v>
      </c>
      <c r="RT162">
        <f t="shared" si="115"/>
        <v>-17.047764227642276</v>
      </c>
      <c r="RX162" s="2">
        <v>-1.6259999999999999</v>
      </c>
      <c r="RY162">
        <f t="shared" si="113"/>
        <v>0.61500615006150061</v>
      </c>
      <c r="RZ162" s="2">
        <v>0.4607</v>
      </c>
      <c r="SA162">
        <f t="shared" si="114"/>
        <v>117.04776422764228</v>
      </c>
      <c r="SB162">
        <f t="shared" si="115"/>
        <v>-17.047764227642276</v>
      </c>
      <c r="SF162" s="2">
        <v>-1.6259999999999999</v>
      </c>
      <c r="SG162">
        <f t="shared" si="116"/>
        <v>0.61500615006150061</v>
      </c>
      <c r="SH162" s="2">
        <v>0.4607</v>
      </c>
      <c r="SI162">
        <f t="shared" si="117"/>
        <v>117.04776422764228</v>
      </c>
      <c r="SJ162">
        <f t="shared" si="118"/>
        <v>-17.047764227642276</v>
      </c>
      <c r="SN162" s="2">
        <v>-1.6259999999999999</v>
      </c>
      <c r="SO162">
        <f t="shared" si="116"/>
        <v>0.61500615006150061</v>
      </c>
      <c r="SP162" s="2">
        <v>0.4607</v>
      </c>
      <c r="SQ162">
        <f t="shared" si="117"/>
        <v>117.04776422764228</v>
      </c>
      <c r="SR162">
        <f t="shared" si="118"/>
        <v>-17.047764227642276</v>
      </c>
      <c r="SV162" s="2">
        <v>-1.6259999999999999</v>
      </c>
      <c r="SW162">
        <f t="shared" si="119"/>
        <v>0.61500615006150061</v>
      </c>
      <c r="SX162" s="2">
        <v>0.4607</v>
      </c>
      <c r="SY162">
        <f t="shared" si="120"/>
        <v>117.04776422764228</v>
      </c>
      <c r="SZ162">
        <f t="shared" si="121"/>
        <v>-17.047764227642276</v>
      </c>
      <c r="TD162" s="2">
        <v>-1.6259999999999999</v>
      </c>
      <c r="TE162">
        <f t="shared" si="119"/>
        <v>0.61500615006150061</v>
      </c>
      <c r="TF162" s="2">
        <v>0.4607</v>
      </c>
      <c r="TG162">
        <f t="shared" si="120"/>
        <v>117.04776422764228</v>
      </c>
      <c r="TH162">
        <f t="shared" si="121"/>
        <v>-17.047764227642276</v>
      </c>
      <c r="TL162" s="2">
        <v>-1.6259999999999999</v>
      </c>
      <c r="TM162">
        <f t="shared" si="122"/>
        <v>0.61500615006150061</v>
      </c>
      <c r="TN162" s="2">
        <v>0.4607</v>
      </c>
      <c r="TO162">
        <f t="shared" si="123"/>
        <v>117.04776422764228</v>
      </c>
      <c r="TP162">
        <f t="shared" si="124"/>
        <v>-17.047764227642276</v>
      </c>
      <c r="TT162" s="2">
        <v>-1.6259999999999999</v>
      </c>
      <c r="TU162">
        <f t="shared" si="122"/>
        <v>0.61500615006150061</v>
      </c>
      <c r="TV162" s="2">
        <v>0.4607</v>
      </c>
      <c r="TW162">
        <f t="shared" si="123"/>
        <v>117.04776422764228</v>
      </c>
      <c r="TX162">
        <f t="shared" si="124"/>
        <v>-17.047764227642276</v>
      </c>
      <c r="UB162" s="2">
        <v>-1.6259999999999999</v>
      </c>
      <c r="UC162">
        <f t="shared" si="125"/>
        <v>0.61500615006150061</v>
      </c>
      <c r="UD162" s="2">
        <v>0.4607</v>
      </c>
      <c r="UE162">
        <f t="shared" si="126"/>
        <v>117.04776422764228</v>
      </c>
      <c r="UF162">
        <f t="shared" si="127"/>
        <v>-17.047764227642276</v>
      </c>
      <c r="UJ162" s="2">
        <v>-1.6259999999999999</v>
      </c>
      <c r="UK162">
        <f t="shared" si="125"/>
        <v>0.61500615006150061</v>
      </c>
      <c r="UL162" s="2">
        <v>0.4607</v>
      </c>
      <c r="UM162">
        <f t="shared" si="126"/>
        <v>117.04776422764228</v>
      </c>
      <c r="UN162">
        <f t="shared" si="127"/>
        <v>-17.047764227642276</v>
      </c>
      <c r="UR162" s="2">
        <v>-1.6259999999999999</v>
      </c>
      <c r="US162">
        <f t="shared" si="128"/>
        <v>0.61500615006150061</v>
      </c>
      <c r="UT162" s="2">
        <v>0.4607</v>
      </c>
      <c r="UU162">
        <f t="shared" si="129"/>
        <v>117.04776422764228</v>
      </c>
      <c r="UV162">
        <f t="shared" si="130"/>
        <v>-17.047764227642276</v>
      </c>
      <c r="UZ162" s="2">
        <v>-1.6259999999999999</v>
      </c>
      <c r="VA162">
        <f t="shared" si="128"/>
        <v>0.61500615006150061</v>
      </c>
      <c r="VB162" s="2">
        <v>0.4607</v>
      </c>
      <c r="VC162">
        <f t="shared" si="129"/>
        <v>117.04776422764228</v>
      </c>
      <c r="VD162">
        <f t="shared" si="130"/>
        <v>-17.047764227642276</v>
      </c>
      <c r="VH162" s="2">
        <v>-1.6259999999999999</v>
      </c>
      <c r="VI162">
        <f t="shared" si="131"/>
        <v>0.61500615006150061</v>
      </c>
      <c r="VJ162" s="2">
        <v>0.4607</v>
      </c>
      <c r="VK162">
        <f t="shared" si="132"/>
        <v>117.04776422764228</v>
      </c>
      <c r="VL162">
        <f t="shared" si="133"/>
        <v>-17.047764227642276</v>
      </c>
      <c r="VP162" s="2">
        <v>-1.6259999999999999</v>
      </c>
      <c r="VQ162">
        <f t="shared" si="131"/>
        <v>0.61500615006150061</v>
      </c>
      <c r="VR162" s="2">
        <v>0.4607</v>
      </c>
      <c r="VS162">
        <f t="shared" si="132"/>
        <v>117.04776422764228</v>
      </c>
      <c r="VT162">
        <f t="shared" si="133"/>
        <v>-17.047764227642276</v>
      </c>
      <c r="VX162" s="2">
        <v>-1.6259999999999999</v>
      </c>
      <c r="VY162">
        <f t="shared" si="134"/>
        <v>0.61500615006150061</v>
      </c>
      <c r="VZ162" s="2">
        <v>0.4607</v>
      </c>
      <c r="WA162">
        <f t="shared" si="135"/>
        <v>117.04776422764228</v>
      </c>
      <c r="WB162">
        <f t="shared" si="136"/>
        <v>-17.047764227642276</v>
      </c>
      <c r="WF162" s="2">
        <v>-1.6259999999999999</v>
      </c>
      <c r="WG162">
        <f t="shared" si="134"/>
        <v>0.61500615006150061</v>
      </c>
      <c r="WH162" s="2">
        <v>0.4607</v>
      </c>
      <c r="WI162">
        <f t="shared" si="135"/>
        <v>117.04776422764228</v>
      </c>
      <c r="WJ162">
        <f t="shared" si="136"/>
        <v>-17.047764227642276</v>
      </c>
      <c r="WN162" s="2">
        <v>-1.6259999999999999</v>
      </c>
      <c r="WO162">
        <f t="shared" si="137"/>
        <v>0.61500615006150061</v>
      </c>
      <c r="WP162" s="2">
        <v>0.4607</v>
      </c>
      <c r="WQ162">
        <f t="shared" si="138"/>
        <v>117.04776422764228</v>
      </c>
      <c r="WR162">
        <f t="shared" si="139"/>
        <v>-17.047764227642276</v>
      </c>
      <c r="WV162" s="2">
        <v>-1.6259999999999999</v>
      </c>
      <c r="WW162">
        <f t="shared" si="137"/>
        <v>0.61500615006150061</v>
      </c>
      <c r="WX162" s="2">
        <v>0.4607</v>
      </c>
      <c r="WY162">
        <f t="shared" si="138"/>
        <v>117.04776422764228</v>
      </c>
      <c r="WZ162">
        <f t="shared" si="139"/>
        <v>-17.047764227642276</v>
      </c>
      <c r="XD162" s="2">
        <v>-1.6259999999999999</v>
      </c>
      <c r="XE162">
        <f t="shared" si="140"/>
        <v>0.61500615006150061</v>
      </c>
      <c r="XF162" s="2">
        <v>0.4607</v>
      </c>
      <c r="XG162">
        <f t="shared" si="141"/>
        <v>117.04776422764228</v>
      </c>
      <c r="XH162">
        <f t="shared" si="142"/>
        <v>-17.047764227642276</v>
      </c>
      <c r="XL162" s="2">
        <v>-1.6259999999999999</v>
      </c>
      <c r="XM162">
        <f t="shared" si="140"/>
        <v>0.61500615006150061</v>
      </c>
      <c r="XN162" s="2">
        <v>0.4607</v>
      </c>
      <c r="XO162">
        <f t="shared" si="141"/>
        <v>117.04776422764228</v>
      </c>
      <c r="XP162">
        <f t="shared" si="142"/>
        <v>-17.047764227642276</v>
      </c>
      <c r="XT162" s="2">
        <v>-1.6259999999999999</v>
      </c>
      <c r="XU162">
        <f t="shared" si="143"/>
        <v>0.61500615006150061</v>
      </c>
      <c r="XV162" s="2">
        <v>0.4607</v>
      </c>
      <c r="XW162">
        <f t="shared" si="144"/>
        <v>117.04776422764228</v>
      </c>
      <c r="XX162">
        <f t="shared" si="145"/>
        <v>-17.047764227642276</v>
      </c>
      <c r="YB162" s="2">
        <v>-1.6259999999999999</v>
      </c>
      <c r="YC162">
        <f t="shared" si="143"/>
        <v>0.61500615006150061</v>
      </c>
      <c r="YD162" s="2">
        <v>0.4607</v>
      </c>
      <c r="YE162">
        <f t="shared" si="144"/>
        <v>117.04776422764228</v>
      </c>
      <c r="YF162">
        <f t="shared" si="145"/>
        <v>-17.047764227642276</v>
      </c>
      <c r="YJ162" s="2">
        <v>-1.6259999999999999</v>
      </c>
      <c r="YK162">
        <f t="shared" si="146"/>
        <v>0.61500615006150061</v>
      </c>
      <c r="YL162" s="2">
        <v>0.4607</v>
      </c>
      <c r="YM162">
        <f t="shared" si="147"/>
        <v>117.04776422764228</v>
      </c>
      <c r="YN162">
        <f t="shared" si="148"/>
        <v>-17.047764227642276</v>
      </c>
      <c r="YR162" s="2">
        <v>-1.6259999999999999</v>
      </c>
      <c r="YS162">
        <f t="shared" si="146"/>
        <v>0.61500615006150061</v>
      </c>
      <c r="YT162" s="2">
        <v>0.4607</v>
      </c>
      <c r="YU162">
        <f t="shared" si="147"/>
        <v>117.04776422764228</v>
      </c>
      <c r="YV162">
        <f t="shared" si="148"/>
        <v>-17.047764227642276</v>
      </c>
      <c r="YZ162" s="2">
        <v>-1.6259999999999999</v>
      </c>
      <c r="ZA162">
        <f t="shared" si="149"/>
        <v>0.61500615006150061</v>
      </c>
      <c r="ZB162" s="2">
        <v>0.4607</v>
      </c>
      <c r="ZC162">
        <f t="shared" si="150"/>
        <v>117.04776422764228</v>
      </c>
      <c r="ZD162">
        <f t="shared" si="151"/>
        <v>-17.047764227642276</v>
      </c>
      <c r="ZH162" s="2">
        <v>-1.6259999999999999</v>
      </c>
      <c r="ZI162">
        <f t="shared" si="149"/>
        <v>0.61500615006150061</v>
      </c>
      <c r="ZJ162" s="2">
        <v>0.4607</v>
      </c>
      <c r="ZK162">
        <f t="shared" si="150"/>
        <v>117.04776422764228</v>
      </c>
      <c r="ZL162">
        <f t="shared" si="151"/>
        <v>-17.047764227642276</v>
      </c>
      <c r="ZP162" s="2">
        <v>-1.6259999999999999</v>
      </c>
      <c r="ZQ162">
        <f t="shared" si="152"/>
        <v>0.61500615006150061</v>
      </c>
      <c r="ZR162" s="2">
        <v>0.4607</v>
      </c>
      <c r="ZS162">
        <f t="shared" si="153"/>
        <v>117.04776422764228</v>
      </c>
      <c r="ZT162">
        <f t="shared" si="154"/>
        <v>-17.047764227642276</v>
      </c>
      <c r="ZX162" s="2">
        <v>-1.6259999999999999</v>
      </c>
      <c r="ZY162">
        <f t="shared" si="152"/>
        <v>0.61500615006150061</v>
      </c>
      <c r="ZZ162" s="2">
        <v>0.4607</v>
      </c>
      <c r="AAA162">
        <f t="shared" si="153"/>
        <v>117.04776422764228</v>
      </c>
      <c r="AAB162">
        <f t="shared" si="154"/>
        <v>-17.047764227642276</v>
      </c>
      <c r="AAF162" s="2">
        <v>-1.6259999999999999</v>
      </c>
      <c r="AAG162">
        <f t="shared" si="155"/>
        <v>0.61500615006150061</v>
      </c>
      <c r="AAH162" s="2">
        <v>0.4607</v>
      </c>
      <c r="AAI162">
        <f t="shared" si="156"/>
        <v>117.04776422764228</v>
      </c>
      <c r="AAJ162">
        <f t="shared" si="157"/>
        <v>-17.047764227642276</v>
      </c>
      <c r="AAN162" s="2">
        <v>-1.6259999999999999</v>
      </c>
      <c r="AAO162">
        <f t="shared" si="155"/>
        <v>0.61500615006150061</v>
      </c>
      <c r="AAP162" s="2">
        <v>0.4607</v>
      </c>
      <c r="AAQ162">
        <f t="shared" si="156"/>
        <v>117.04776422764228</v>
      </c>
      <c r="AAR162">
        <f t="shared" si="157"/>
        <v>-17.047764227642276</v>
      </c>
      <c r="AAV162" s="2">
        <v>-1.6259999999999999</v>
      </c>
      <c r="AAW162">
        <f t="shared" si="158"/>
        <v>0.61500615006150061</v>
      </c>
      <c r="AAX162" s="2">
        <v>0.4607</v>
      </c>
      <c r="AAY162">
        <f t="shared" si="159"/>
        <v>117.04776422764228</v>
      </c>
      <c r="AAZ162">
        <f t="shared" si="160"/>
        <v>-17.047764227642276</v>
      </c>
      <c r="ABD162" s="2">
        <v>-1.6259999999999999</v>
      </c>
      <c r="ABE162">
        <f t="shared" si="158"/>
        <v>0.61500615006150061</v>
      </c>
      <c r="ABF162" s="2">
        <v>0.4607</v>
      </c>
      <c r="ABG162">
        <f t="shared" si="159"/>
        <v>117.04776422764228</v>
      </c>
      <c r="ABH162">
        <f t="shared" si="160"/>
        <v>-17.047764227642276</v>
      </c>
      <c r="ABL162" s="2">
        <v>-1.6259999999999999</v>
      </c>
      <c r="ABM162">
        <f t="shared" si="161"/>
        <v>0.61500615006150061</v>
      </c>
      <c r="ABN162" s="2">
        <v>0.4607</v>
      </c>
      <c r="ABO162">
        <f t="shared" si="162"/>
        <v>117.04776422764228</v>
      </c>
      <c r="ABP162">
        <f t="shared" si="163"/>
        <v>-17.047764227642276</v>
      </c>
      <c r="ABT162" s="2">
        <v>-1.6259999999999999</v>
      </c>
      <c r="ABU162">
        <f t="shared" si="161"/>
        <v>0.61500615006150061</v>
      </c>
      <c r="ABV162" s="2">
        <v>0.4607</v>
      </c>
      <c r="ABW162">
        <f t="shared" si="162"/>
        <v>117.04776422764228</v>
      </c>
      <c r="ABX162">
        <f t="shared" si="163"/>
        <v>-17.047764227642276</v>
      </c>
      <c r="ACB162" s="2">
        <v>-1.6259999999999999</v>
      </c>
      <c r="ACC162">
        <f t="shared" si="164"/>
        <v>0.61500615006150061</v>
      </c>
      <c r="ACD162" s="2">
        <v>0.4607</v>
      </c>
      <c r="ACE162">
        <f t="shared" si="165"/>
        <v>117.04776422764228</v>
      </c>
      <c r="ACF162">
        <f t="shared" si="166"/>
        <v>-17.047764227642276</v>
      </c>
      <c r="ACJ162" s="2">
        <v>-1.6259999999999999</v>
      </c>
      <c r="ACK162">
        <f t="shared" si="164"/>
        <v>0.61500615006150061</v>
      </c>
      <c r="ACL162" s="2">
        <v>0.4607</v>
      </c>
      <c r="ACM162">
        <f t="shared" si="165"/>
        <v>117.04776422764228</v>
      </c>
      <c r="ACN162">
        <f t="shared" si="166"/>
        <v>-17.047764227642276</v>
      </c>
      <c r="ACR162" s="2">
        <v>-1.6259999999999999</v>
      </c>
      <c r="ACS162">
        <f t="shared" si="167"/>
        <v>0.61500615006150061</v>
      </c>
      <c r="ACT162" s="2">
        <v>0.4607</v>
      </c>
      <c r="ACU162">
        <f t="shared" si="168"/>
        <v>117.04776422764228</v>
      </c>
      <c r="ACV162">
        <f t="shared" si="169"/>
        <v>-17.047764227642276</v>
      </c>
      <c r="ACZ162" s="2">
        <v>-1.6259999999999999</v>
      </c>
      <c r="ADA162">
        <f t="shared" si="167"/>
        <v>0.61500615006150061</v>
      </c>
      <c r="ADB162" s="2">
        <v>0.4607</v>
      </c>
      <c r="ADC162">
        <f t="shared" si="168"/>
        <v>117.04776422764228</v>
      </c>
      <c r="ADD162">
        <f t="shared" si="169"/>
        <v>-17.047764227642276</v>
      </c>
      <c r="ADH162" s="2">
        <v>-1.6259999999999999</v>
      </c>
      <c r="ADI162">
        <f t="shared" si="170"/>
        <v>0.61500615006150061</v>
      </c>
      <c r="ADJ162" s="2">
        <v>0.4607</v>
      </c>
      <c r="ADK162">
        <f t="shared" si="171"/>
        <v>117.04776422764228</v>
      </c>
      <c r="ADL162">
        <f t="shared" si="172"/>
        <v>-17.047764227642276</v>
      </c>
      <c r="ADP162" s="2">
        <v>-1.6259999999999999</v>
      </c>
      <c r="ADQ162">
        <f t="shared" si="170"/>
        <v>0.61500615006150061</v>
      </c>
      <c r="ADR162" s="2">
        <v>0.4607</v>
      </c>
      <c r="ADS162">
        <f t="shared" si="171"/>
        <v>117.04776422764228</v>
      </c>
      <c r="ADT162">
        <f t="shared" si="172"/>
        <v>-17.047764227642276</v>
      </c>
      <c r="ADX162" s="2">
        <v>-1.6259999999999999</v>
      </c>
      <c r="ADY162">
        <f t="shared" si="173"/>
        <v>0.61500615006150061</v>
      </c>
      <c r="ADZ162" s="2">
        <v>0.4607</v>
      </c>
      <c r="AEA162">
        <f t="shared" si="174"/>
        <v>117.04776422764228</v>
      </c>
      <c r="AEB162">
        <f t="shared" si="175"/>
        <v>-17.047764227642276</v>
      </c>
      <c r="AEF162" s="2">
        <v>-1.6259999999999999</v>
      </c>
      <c r="AEG162">
        <f t="shared" si="173"/>
        <v>0.61500615006150061</v>
      </c>
      <c r="AEH162" s="2">
        <v>0.4607</v>
      </c>
      <c r="AEI162">
        <f t="shared" si="174"/>
        <v>117.04776422764228</v>
      </c>
      <c r="AEJ162">
        <f t="shared" si="175"/>
        <v>-17.047764227642276</v>
      </c>
      <c r="AEN162" s="2">
        <v>-1.6259999999999999</v>
      </c>
      <c r="AEO162">
        <f t="shared" si="176"/>
        <v>0.61500615006150061</v>
      </c>
      <c r="AEP162" s="2">
        <v>0.4607</v>
      </c>
      <c r="AEQ162">
        <f t="shared" si="177"/>
        <v>117.04776422764228</v>
      </c>
      <c r="AER162">
        <f t="shared" si="178"/>
        <v>-17.047764227642276</v>
      </c>
      <c r="AEV162" s="2">
        <v>-1.6259999999999999</v>
      </c>
      <c r="AEW162">
        <f t="shared" si="176"/>
        <v>0.61500615006150061</v>
      </c>
      <c r="AEX162" s="2">
        <v>0.4607</v>
      </c>
      <c r="AEY162">
        <f t="shared" si="177"/>
        <v>117.04776422764228</v>
      </c>
      <c r="AEZ162">
        <f t="shared" si="178"/>
        <v>-17.047764227642276</v>
      </c>
      <c r="AFD162" s="2">
        <v>-1.6259999999999999</v>
      </c>
      <c r="AFE162">
        <f t="shared" si="179"/>
        <v>0.61500615006150061</v>
      </c>
      <c r="AFF162" s="2">
        <v>0.4607</v>
      </c>
      <c r="AFG162">
        <f t="shared" si="180"/>
        <v>117.04776422764228</v>
      </c>
      <c r="AFH162">
        <f t="shared" si="181"/>
        <v>-17.047764227642276</v>
      </c>
      <c r="AFL162" s="2">
        <v>-1.6259999999999999</v>
      </c>
      <c r="AFM162">
        <f t="shared" si="179"/>
        <v>0.61500615006150061</v>
      </c>
      <c r="AFN162" s="2">
        <v>0.4607</v>
      </c>
      <c r="AFO162">
        <f t="shared" si="180"/>
        <v>117.04776422764228</v>
      </c>
      <c r="AFP162">
        <f t="shared" si="181"/>
        <v>-17.047764227642276</v>
      </c>
      <c r="AFT162" s="2">
        <v>-1.6259999999999999</v>
      </c>
      <c r="AFU162">
        <f t="shared" si="182"/>
        <v>0.61500615006150061</v>
      </c>
      <c r="AFV162" s="2">
        <v>0.4607</v>
      </c>
      <c r="AFW162">
        <f t="shared" si="183"/>
        <v>117.04776422764228</v>
      </c>
      <c r="AFX162">
        <f t="shared" si="184"/>
        <v>-17.047764227642276</v>
      </c>
      <c r="AGB162" s="2">
        <v>-1.6259999999999999</v>
      </c>
      <c r="AGC162">
        <f t="shared" si="182"/>
        <v>0.61500615006150061</v>
      </c>
      <c r="AGD162" s="2">
        <v>0.4607</v>
      </c>
      <c r="AGE162">
        <f t="shared" si="183"/>
        <v>117.04776422764228</v>
      </c>
      <c r="AGF162">
        <f t="shared" si="184"/>
        <v>-17.047764227642276</v>
      </c>
      <c r="AGJ162" s="2">
        <v>-1.6259999999999999</v>
      </c>
      <c r="AGK162">
        <f t="shared" si="185"/>
        <v>0.61500615006150061</v>
      </c>
      <c r="AGL162" s="2">
        <v>0.4607</v>
      </c>
      <c r="AGM162">
        <f t="shared" si="186"/>
        <v>117.04776422764228</v>
      </c>
      <c r="AGN162">
        <f t="shared" si="187"/>
        <v>-17.047764227642276</v>
      </c>
      <c r="AGR162" s="2">
        <v>-1.6259999999999999</v>
      </c>
      <c r="AGS162">
        <f t="shared" si="185"/>
        <v>0.61500615006150061</v>
      </c>
      <c r="AGT162" s="2">
        <v>0.4607</v>
      </c>
      <c r="AGU162">
        <f t="shared" si="186"/>
        <v>117.04776422764228</v>
      </c>
      <c r="AGV162">
        <f t="shared" si="187"/>
        <v>-17.047764227642276</v>
      </c>
      <c r="AGZ162" s="2">
        <v>-1.6259999999999999</v>
      </c>
      <c r="AHA162">
        <f t="shared" si="188"/>
        <v>0.61500615006150061</v>
      </c>
      <c r="AHB162" s="2">
        <v>0.4607</v>
      </c>
      <c r="AHC162">
        <f t="shared" si="189"/>
        <v>117.04776422764228</v>
      </c>
      <c r="AHD162">
        <f t="shared" si="190"/>
        <v>-17.047764227642276</v>
      </c>
      <c r="AHH162" s="2">
        <v>-1.6259999999999999</v>
      </c>
      <c r="AHI162">
        <f t="shared" si="188"/>
        <v>0.61500615006150061</v>
      </c>
      <c r="AHJ162" s="2">
        <v>0.4607</v>
      </c>
      <c r="AHK162">
        <f t="shared" si="189"/>
        <v>117.04776422764228</v>
      </c>
      <c r="AHL162">
        <f t="shared" si="190"/>
        <v>-17.047764227642276</v>
      </c>
      <c r="AHP162" s="2">
        <v>-1.6259999999999999</v>
      </c>
      <c r="AHQ162">
        <f t="shared" si="191"/>
        <v>0.61500615006150061</v>
      </c>
      <c r="AHR162" s="2">
        <v>0.4607</v>
      </c>
      <c r="AHS162">
        <f t="shared" si="192"/>
        <v>117.04776422764228</v>
      </c>
      <c r="AHT162">
        <f t="shared" si="193"/>
        <v>-17.047764227642276</v>
      </c>
      <c r="AHX162" s="2">
        <v>-1.6259999999999999</v>
      </c>
      <c r="AHY162">
        <f t="shared" si="191"/>
        <v>0.61500615006150061</v>
      </c>
      <c r="AHZ162" s="2">
        <v>0.4607</v>
      </c>
      <c r="AIA162">
        <f t="shared" si="192"/>
        <v>117.04776422764228</v>
      </c>
      <c r="AIB162">
        <f t="shared" si="193"/>
        <v>-17.047764227642276</v>
      </c>
      <c r="AIF162" s="2">
        <v>-1.6259999999999999</v>
      </c>
      <c r="AIG162">
        <f t="shared" si="194"/>
        <v>0.61500615006150061</v>
      </c>
      <c r="AIH162" s="2">
        <v>0.4607</v>
      </c>
      <c r="AII162">
        <f t="shared" si="195"/>
        <v>117.04776422764228</v>
      </c>
      <c r="AIJ162">
        <f t="shared" si="196"/>
        <v>-17.047764227642276</v>
      </c>
      <c r="AIN162" s="2">
        <v>-1.6259999999999999</v>
      </c>
      <c r="AIO162">
        <f t="shared" si="194"/>
        <v>0.61500615006150061</v>
      </c>
      <c r="AIP162" s="2">
        <v>0.4607</v>
      </c>
      <c r="AIQ162">
        <f t="shared" si="195"/>
        <v>117.04776422764228</v>
      </c>
      <c r="AIR162">
        <f t="shared" si="196"/>
        <v>-17.047764227642276</v>
      </c>
      <c r="AIV162" s="2">
        <v>-1.6259999999999999</v>
      </c>
      <c r="AIW162">
        <f t="shared" si="197"/>
        <v>0.61500615006150061</v>
      </c>
      <c r="AIX162" s="2">
        <v>0.4607</v>
      </c>
      <c r="AIY162">
        <f t="shared" si="198"/>
        <v>117.04776422764228</v>
      </c>
      <c r="AIZ162">
        <f t="shared" si="199"/>
        <v>-17.047764227642276</v>
      </c>
      <c r="AJD162" s="2">
        <v>-1.6259999999999999</v>
      </c>
      <c r="AJE162">
        <f t="shared" si="197"/>
        <v>0.61500615006150061</v>
      </c>
      <c r="AJF162" s="2">
        <v>0.4607</v>
      </c>
      <c r="AJG162">
        <f t="shared" si="198"/>
        <v>117.04776422764228</v>
      </c>
      <c r="AJH162">
        <f t="shared" si="199"/>
        <v>-17.047764227642276</v>
      </c>
      <c r="AJL162" s="2">
        <v>-1.6259999999999999</v>
      </c>
      <c r="AJM162">
        <f t="shared" si="200"/>
        <v>0.61500615006150061</v>
      </c>
      <c r="AJN162" s="2">
        <v>0.4607</v>
      </c>
      <c r="AJO162">
        <f t="shared" si="201"/>
        <v>117.04776422764228</v>
      </c>
      <c r="AJP162">
        <f t="shared" si="202"/>
        <v>-17.047764227642276</v>
      </c>
      <c r="AJT162" s="2">
        <v>-1.6259999999999999</v>
      </c>
      <c r="AJU162">
        <f t="shared" si="200"/>
        <v>0.61500615006150061</v>
      </c>
      <c r="AJV162" s="2">
        <v>0.4607</v>
      </c>
      <c r="AJW162">
        <f t="shared" si="201"/>
        <v>117.04776422764228</v>
      </c>
      <c r="AJX162">
        <f t="shared" si="202"/>
        <v>-17.047764227642276</v>
      </c>
      <c r="AKB162" s="2">
        <v>-1.6259999999999999</v>
      </c>
      <c r="AKC162">
        <f t="shared" si="203"/>
        <v>0.61500615006150061</v>
      </c>
      <c r="AKD162" s="2">
        <v>0.4607</v>
      </c>
      <c r="AKE162">
        <f t="shared" si="204"/>
        <v>117.04776422764228</v>
      </c>
      <c r="AKF162">
        <f t="shared" si="205"/>
        <v>-17.047764227642276</v>
      </c>
      <c r="AKJ162" s="2">
        <v>-1.6259999999999999</v>
      </c>
      <c r="AKK162">
        <f t="shared" si="203"/>
        <v>0.61500615006150061</v>
      </c>
      <c r="AKL162" s="2">
        <v>0.4607</v>
      </c>
      <c r="AKM162">
        <f t="shared" si="204"/>
        <v>117.04776422764228</v>
      </c>
      <c r="AKN162">
        <f t="shared" si="205"/>
        <v>-17.047764227642276</v>
      </c>
      <c r="AKR162" s="2">
        <v>-1.6259999999999999</v>
      </c>
      <c r="AKS162">
        <f t="shared" si="206"/>
        <v>0.61500615006150061</v>
      </c>
      <c r="AKT162" s="2">
        <v>0.4607</v>
      </c>
      <c r="AKU162">
        <f t="shared" si="207"/>
        <v>117.04776422764228</v>
      </c>
      <c r="AKV162">
        <f t="shared" si="208"/>
        <v>-17.047764227642276</v>
      </c>
      <c r="AKZ162" s="2">
        <v>-1.6259999999999999</v>
      </c>
      <c r="ALA162">
        <f t="shared" si="206"/>
        <v>0.61500615006150061</v>
      </c>
      <c r="ALB162" s="2">
        <v>0.4607</v>
      </c>
      <c r="ALC162">
        <f t="shared" si="207"/>
        <v>117.04776422764228</v>
      </c>
      <c r="ALD162">
        <f t="shared" si="208"/>
        <v>-17.047764227642276</v>
      </c>
      <c r="ALH162" s="2">
        <v>-1.6259999999999999</v>
      </c>
      <c r="ALI162">
        <f t="shared" si="209"/>
        <v>0.61500615006150061</v>
      </c>
      <c r="ALJ162" s="2">
        <v>0.4607</v>
      </c>
      <c r="ALK162">
        <f t="shared" si="210"/>
        <v>117.04776422764228</v>
      </c>
      <c r="ALL162">
        <f t="shared" si="211"/>
        <v>-17.047764227642276</v>
      </c>
      <c r="ALP162" s="2">
        <v>-1.6259999999999999</v>
      </c>
      <c r="ALQ162">
        <f t="shared" si="209"/>
        <v>0.61500615006150061</v>
      </c>
      <c r="ALR162" s="2">
        <v>0.4607</v>
      </c>
      <c r="ALS162">
        <f t="shared" si="210"/>
        <v>117.04776422764228</v>
      </c>
      <c r="ALT162">
        <f t="shared" si="211"/>
        <v>-17.047764227642276</v>
      </c>
      <c r="ALX162" s="2">
        <v>-1.6259999999999999</v>
      </c>
      <c r="ALY162">
        <f t="shared" si="212"/>
        <v>0.61500615006150061</v>
      </c>
      <c r="ALZ162" s="2">
        <v>0.4607</v>
      </c>
      <c r="AMA162">
        <f t="shared" si="213"/>
        <v>117.04776422764228</v>
      </c>
      <c r="AMB162">
        <f t="shared" si="214"/>
        <v>-17.047764227642276</v>
      </c>
      <c r="AMF162" s="2">
        <v>-1.6259999999999999</v>
      </c>
      <c r="AMG162">
        <f t="shared" si="212"/>
        <v>0.61500615006150061</v>
      </c>
      <c r="AMH162" s="2">
        <v>0.4607</v>
      </c>
      <c r="AMI162">
        <f t="shared" si="213"/>
        <v>117.04776422764228</v>
      </c>
      <c r="AMJ162">
        <f t="shared" si="214"/>
        <v>-17.047764227642276</v>
      </c>
      <c r="AMN162" s="2">
        <v>-1.6259999999999999</v>
      </c>
      <c r="AMO162">
        <f t="shared" si="215"/>
        <v>0.61500615006150061</v>
      </c>
      <c r="AMP162" s="2">
        <v>0.4607</v>
      </c>
      <c r="AMQ162">
        <f t="shared" si="216"/>
        <v>117.04776422764228</v>
      </c>
      <c r="AMR162">
        <f t="shared" si="217"/>
        <v>-17.047764227642276</v>
      </c>
      <c r="AMV162" s="2">
        <v>-1.6259999999999999</v>
      </c>
      <c r="AMW162">
        <f t="shared" si="215"/>
        <v>0.61500615006150061</v>
      </c>
      <c r="AMX162" s="2">
        <v>0.4607</v>
      </c>
      <c r="AMY162">
        <f t="shared" si="216"/>
        <v>117.04776422764228</v>
      </c>
      <c r="AMZ162">
        <f t="shared" si="217"/>
        <v>-17.047764227642276</v>
      </c>
      <c r="AND162" s="2">
        <v>-1.6259999999999999</v>
      </c>
      <c r="ANE162">
        <f t="shared" si="218"/>
        <v>0.61500615006150061</v>
      </c>
      <c r="ANF162" s="2">
        <v>0.4607</v>
      </c>
      <c r="ANG162">
        <f t="shared" si="219"/>
        <v>117.04776422764228</v>
      </c>
      <c r="ANH162">
        <f t="shared" si="220"/>
        <v>-17.047764227642276</v>
      </c>
      <c r="ANL162" s="2">
        <v>-1.6259999999999999</v>
      </c>
      <c r="ANM162">
        <f t="shared" si="218"/>
        <v>0.61500615006150061</v>
      </c>
      <c r="ANN162" s="2">
        <v>0.4607</v>
      </c>
      <c r="ANO162">
        <f t="shared" si="219"/>
        <v>117.04776422764228</v>
      </c>
      <c r="ANP162">
        <f t="shared" si="220"/>
        <v>-17.047764227642276</v>
      </c>
      <c r="ANT162" s="2">
        <v>-1.6259999999999999</v>
      </c>
      <c r="ANU162">
        <f t="shared" si="221"/>
        <v>0.61500615006150061</v>
      </c>
      <c r="ANV162" s="2">
        <v>0.4607</v>
      </c>
      <c r="ANW162">
        <f t="shared" si="222"/>
        <v>117.04776422764228</v>
      </c>
      <c r="ANX162">
        <f t="shared" si="223"/>
        <v>-17.047764227642276</v>
      </c>
      <c r="AOB162" s="2">
        <v>-1.6259999999999999</v>
      </c>
      <c r="AOC162">
        <f t="shared" si="221"/>
        <v>0.61500615006150061</v>
      </c>
      <c r="AOD162" s="2">
        <v>0.4607</v>
      </c>
      <c r="AOE162">
        <f t="shared" si="222"/>
        <v>117.04776422764228</v>
      </c>
      <c r="AOF162">
        <f t="shared" si="223"/>
        <v>-17.047764227642276</v>
      </c>
      <c r="AOJ162" s="2">
        <v>-1.6259999999999999</v>
      </c>
      <c r="AOK162">
        <f t="shared" si="224"/>
        <v>0.61500615006150061</v>
      </c>
      <c r="AOL162" s="2">
        <v>0.4607</v>
      </c>
      <c r="AOM162">
        <f t="shared" si="225"/>
        <v>117.04776422764228</v>
      </c>
      <c r="AON162">
        <f t="shared" si="226"/>
        <v>-17.047764227642276</v>
      </c>
      <c r="AOR162" s="2">
        <v>-1.6259999999999999</v>
      </c>
      <c r="AOS162">
        <f t="shared" si="224"/>
        <v>0.61500615006150061</v>
      </c>
      <c r="AOT162" s="2">
        <v>0.4607</v>
      </c>
      <c r="AOU162">
        <f t="shared" si="225"/>
        <v>117.04776422764228</v>
      </c>
      <c r="AOV162">
        <f t="shared" si="226"/>
        <v>-17.047764227642276</v>
      </c>
      <c r="AOZ162" s="2">
        <v>-1.6259999999999999</v>
      </c>
      <c r="APA162">
        <f t="shared" si="227"/>
        <v>0.61500615006150061</v>
      </c>
      <c r="APB162" s="2">
        <v>0.4607</v>
      </c>
      <c r="APC162">
        <f t="shared" si="228"/>
        <v>117.04776422764228</v>
      </c>
      <c r="APD162">
        <f t="shared" si="229"/>
        <v>-17.047764227642276</v>
      </c>
      <c r="APH162" s="2">
        <v>-1.6259999999999999</v>
      </c>
      <c r="API162">
        <f t="shared" si="227"/>
        <v>0.61500615006150061</v>
      </c>
      <c r="APJ162" s="2">
        <v>0.4607</v>
      </c>
      <c r="APK162">
        <f t="shared" si="228"/>
        <v>117.04776422764228</v>
      </c>
      <c r="APL162">
        <f t="shared" si="229"/>
        <v>-17.047764227642276</v>
      </c>
      <c r="APP162" s="2">
        <v>-1.6259999999999999</v>
      </c>
      <c r="APQ162">
        <f t="shared" si="230"/>
        <v>0.61500615006150061</v>
      </c>
      <c r="APR162" s="2">
        <v>0.4607</v>
      </c>
      <c r="APS162">
        <f t="shared" si="231"/>
        <v>117.04776422764228</v>
      </c>
      <c r="APT162">
        <f t="shared" si="232"/>
        <v>-17.047764227642276</v>
      </c>
      <c r="APX162" s="2">
        <v>-1.6259999999999999</v>
      </c>
      <c r="APY162">
        <f t="shared" si="230"/>
        <v>0.61500615006150061</v>
      </c>
      <c r="APZ162" s="2">
        <v>0.4607</v>
      </c>
      <c r="AQA162">
        <f t="shared" si="231"/>
        <v>117.04776422764228</v>
      </c>
      <c r="AQB162">
        <f t="shared" si="232"/>
        <v>-17.047764227642276</v>
      </c>
      <c r="AQF162" s="2">
        <v>-1.6259999999999999</v>
      </c>
      <c r="AQG162">
        <f t="shared" si="233"/>
        <v>0.61500615006150061</v>
      </c>
      <c r="AQH162" s="2">
        <v>0.4607</v>
      </c>
      <c r="AQI162">
        <f t="shared" si="234"/>
        <v>117.04776422764228</v>
      </c>
      <c r="AQJ162">
        <f t="shared" si="235"/>
        <v>-17.047764227642276</v>
      </c>
      <c r="AQN162" s="2">
        <v>-1.6259999999999999</v>
      </c>
      <c r="AQO162">
        <f t="shared" si="233"/>
        <v>0.61500615006150061</v>
      </c>
      <c r="AQP162" s="2">
        <v>0.4607</v>
      </c>
      <c r="AQQ162">
        <f t="shared" si="234"/>
        <v>117.04776422764228</v>
      </c>
      <c r="AQR162">
        <f t="shared" si="235"/>
        <v>-17.047764227642276</v>
      </c>
      <c r="AQV162" s="2">
        <v>-1.6259999999999999</v>
      </c>
      <c r="AQW162">
        <f t="shared" si="236"/>
        <v>0.61500615006150061</v>
      </c>
      <c r="AQX162" s="2">
        <v>0.4607</v>
      </c>
      <c r="AQY162">
        <f t="shared" si="237"/>
        <v>117.04776422764228</v>
      </c>
      <c r="AQZ162">
        <f t="shared" si="238"/>
        <v>-17.047764227642276</v>
      </c>
      <c r="ARD162" s="2">
        <v>-1.6259999999999999</v>
      </c>
      <c r="ARE162">
        <f t="shared" si="236"/>
        <v>0.61500615006150061</v>
      </c>
      <c r="ARF162" s="2">
        <v>0.4607</v>
      </c>
      <c r="ARG162">
        <f t="shared" si="237"/>
        <v>117.04776422764228</v>
      </c>
      <c r="ARH162">
        <f t="shared" si="238"/>
        <v>-17.047764227642276</v>
      </c>
      <c r="ARL162" s="2">
        <v>-1.6259999999999999</v>
      </c>
      <c r="ARM162">
        <f t="shared" si="239"/>
        <v>0.61500615006150061</v>
      </c>
      <c r="ARN162" s="2">
        <v>0.4607</v>
      </c>
      <c r="ARO162">
        <f t="shared" si="240"/>
        <v>117.04776422764228</v>
      </c>
      <c r="ARP162">
        <f t="shared" si="241"/>
        <v>-17.047764227642276</v>
      </c>
      <c r="ART162" s="2">
        <v>-1.6259999999999999</v>
      </c>
      <c r="ARU162">
        <f t="shared" si="239"/>
        <v>0.61500615006150061</v>
      </c>
      <c r="ARV162" s="2">
        <v>0.4607</v>
      </c>
      <c r="ARW162">
        <f t="shared" si="240"/>
        <v>117.04776422764228</v>
      </c>
      <c r="ARX162">
        <f t="shared" si="241"/>
        <v>-17.047764227642276</v>
      </c>
      <c r="ASB162" s="2">
        <v>-1.6259999999999999</v>
      </c>
      <c r="ASC162">
        <f t="shared" si="242"/>
        <v>0.61500615006150061</v>
      </c>
      <c r="ASD162" s="2">
        <v>0.4607</v>
      </c>
      <c r="ASE162">
        <f t="shared" si="243"/>
        <v>117.04776422764228</v>
      </c>
      <c r="ASF162">
        <f t="shared" si="244"/>
        <v>-17.047764227642276</v>
      </c>
      <c r="ASJ162" s="2">
        <v>-1.6259999999999999</v>
      </c>
      <c r="ASK162">
        <f t="shared" si="242"/>
        <v>0.61500615006150061</v>
      </c>
      <c r="ASL162" s="2">
        <v>0.4607</v>
      </c>
      <c r="ASM162">
        <f t="shared" si="243"/>
        <v>117.04776422764228</v>
      </c>
      <c r="ASN162">
        <f t="shared" si="244"/>
        <v>-17.047764227642276</v>
      </c>
      <c r="ASR162" s="2">
        <v>-1.6259999999999999</v>
      </c>
      <c r="ASS162">
        <f t="shared" si="245"/>
        <v>0.61500615006150061</v>
      </c>
      <c r="AST162" s="2">
        <v>0.4607</v>
      </c>
      <c r="ASU162">
        <f t="shared" si="246"/>
        <v>117.04776422764228</v>
      </c>
      <c r="ASV162">
        <f t="shared" si="247"/>
        <v>-17.047764227642276</v>
      </c>
      <c r="ASZ162" s="2">
        <v>-1.6259999999999999</v>
      </c>
      <c r="ATA162">
        <f t="shared" si="245"/>
        <v>0.61500615006150061</v>
      </c>
      <c r="ATB162" s="2">
        <v>0.4607</v>
      </c>
      <c r="ATC162">
        <f t="shared" si="246"/>
        <v>117.04776422764228</v>
      </c>
      <c r="ATD162">
        <f t="shared" si="247"/>
        <v>-17.047764227642276</v>
      </c>
      <c r="ATH162" s="2">
        <v>-1.6259999999999999</v>
      </c>
      <c r="ATI162">
        <f t="shared" si="248"/>
        <v>0.61500615006150061</v>
      </c>
      <c r="ATJ162" s="2">
        <v>0.4607</v>
      </c>
      <c r="ATK162">
        <f t="shared" si="249"/>
        <v>117.04776422764228</v>
      </c>
      <c r="ATL162">
        <f t="shared" si="250"/>
        <v>-17.047764227642276</v>
      </c>
      <c r="ATP162" s="2">
        <v>-1.6259999999999999</v>
      </c>
      <c r="ATQ162">
        <f t="shared" si="248"/>
        <v>0.61500615006150061</v>
      </c>
      <c r="ATR162" s="2">
        <v>0.4607</v>
      </c>
      <c r="ATS162">
        <f t="shared" si="249"/>
        <v>117.04776422764228</v>
      </c>
      <c r="ATT162">
        <f t="shared" si="250"/>
        <v>-17.047764227642276</v>
      </c>
      <c r="ATX162" s="2">
        <v>-1.6259999999999999</v>
      </c>
      <c r="ATY162">
        <f t="shared" si="251"/>
        <v>0.61500615006150061</v>
      </c>
      <c r="ATZ162" s="2">
        <v>0.4607</v>
      </c>
      <c r="AUA162">
        <f t="shared" si="252"/>
        <v>117.04776422764228</v>
      </c>
      <c r="AUB162">
        <f t="shared" si="253"/>
        <v>-17.047764227642276</v>
      </c>
      <c r="AUF162" s="2">
        <v>-1.6259999999999999</v>
      </c>
      <c r="AUG162">
        <f t="shared" si="251"/>
        <v>0.61500615006150061</v>
      </c>
      <c r="AUH162" s="2">
        <v>0.4607</v>
      </c>
      <c r="AUI162">
        <f t="shared" si="252"/>
        <v>117.04776422764228</v>
      </c>
      <c r="AUJ162">
        <f t="shared" si="253"/>
        <v>-17.047764227642276</v>
      </c>
      <c r="AUN162" s="2">
        <v>-1.6259999999999999</v>
      </c>
      <c r="AUO162">
        <f t="shared" si="254"/>
        <v>0.61500615006150061</v>
      </c>
      <c r="AUP162" s="2">
        <v>0.4607</v>
      </c>
      <c r="AUQ162">
        <f t="shared" si="255"/>
        <v>117.04776422764228</v>
      </c>
      <c r="AUR162">
        <f t="shared" si="256"/>
        <v>-17.047764227642276</v>
      </c>
      <c r="AUV162" s="2">
        <v>-1.6259999999999999</v>
      </c>
      <c r="AUW162">
        <f t="shared" si="254"/>
        <v>0.61500615006150061</v>
      </c>
      <c r="AUX162" s="2">
        <v>0.4607</v>
      </c>
      <c r="AUY162">
        <f t="shared" si="255"/>
        <v>117.04776422764228</v>
      </c>
      <c r="AUZ162">
        <f t="shared" si="256"/>
        <v>-17.047764227642276</v>
      </c>
      <c r="AVD162" s="2">
        <v>-1.6259999999999999</v>
      </c>
      <c r="AVE162">
        <f t="shared" si="257"/>
        <v>0.61500615006150061</v>
      </c>
      <c r="AVF162" s="2">
        <v>0.4607</v>
      </c>
      <c r="AVG162">
        <f t="shared" si="258"/>
        <v>117.04776422764228</v>
      </c>
      <c r="AVH162">
        <f t="shared" si="259"/>
        <v>-17.047764227642276</v>
      </c>
      <c r="AVL162" s="2">
        <v>-1.6259999999999999</v>
      </c>
      <c r="AVM162">
        <f t="shared" si="257"/>
        <v>0.61500615006150061</v>
      </c>
      <c r="AVN162" s="2">
        <v>0.4607</v>
      </c>
      <c r="AVO162">
        <f t="shared" si="258"/>
        <v>117.04776422764228</v>
      </c>
      <c r="AVP162">
        <f t="shared" si="259"/>
        <v>-17.047764227642276</v>
      </c>
      <c r="AVT162" s="2">
        <v>-1.6259999999999999</v>
      </c>
      <c r="AVU162">
        <f t="shared" si="260"/>
        <v>0.61500615006150061</v>
      </c>
      <c r="AVV162" s="2">
        <v>0.4607</v>
      </c>
      <c r="AVW162">
        <f t="shared" si="261"/>
        <v>117.04776422764228</v>
      </c>
      <c r="AVX162">
        <f t="shared" si="262"/>
        <v>-17.047764227642276</v>
      </c>
      <c r="AWB162" s="2">
        <v>-1.6259999999999999</v>
      </c>
      <c r="AWC162">
        <f t="shared" si="260"/>
        <v>0.61500615006150061</v>
      </c>
      <c r="AWD162" s="2">
        <v>0.4607</v>
      </c>
      <c r="AWE162">
        <f t="shared" si="261"/>
        <v>117.04776422764228</v>
      </c>
      <c r="AWF162">
        <f t="shared" si="262"/>
        <v>-17.047764227642276</v>
      </c>
      <c r="AWJ162" s="2">
        <v>-1.6259999999999999</v>
      </c>
      <c r="AWK162">
        <f t="shared" si="263"/>
        <v>0.61500615006150061</v>
      </c>
      <c r="AWL162" s="2">
        <v>0.4607</v>
      </c>
      <c r="AWM162">
        <f t="shared" si="264"/>
        <v>117.04776422764228</v>
      </c>
      <c r="AWN162">
        <f t="shared" si="265"/>
        <v>-17.047764227642276</v>
      </c>
      <c r="AWR162" s="2">
        <v>-1.6259999999999999</v>
      </c>
      <c r="AWS162">
        <f t="shared" si="263"/>
        <v>0.61500615006150061</v>
      </c>
      <c r="AWT162" s="2">
        <v>0.4607</v>
      </c>
      <c r="AWU162">
        <f t="shared" si="264"/>
        <v>117.04776422764228</v>
      </c>
      <c r="AWV162">
        <f t="shared" si="265"/>
        <v>-17.047764227642276</v>
      </c>
      <c r="AWZ162" s="2">
        <v>-1.6259999999999999</v>
      </c>
      <c r="AXA162">
        <f t="shared" si="266"/>
        <v>0.61500615006150061</v>
      </c>
      <c r="AXB162" s="2">
        <v>0.4607</v>
      </c>
      <c r="AXC162">
        <f t="shared" si="267"/>
        <v>117.04776422764228</v>
      </c>
      <c r="AXD162">
        <f t="shared" si="268"/>
        <v>-17.047764227642276</v>
      </c>
      <c r="AXH162" s="2">
        <v>-1.6259999999999999</v>
      </c>
      <c r="AXI162">
        <f t="shared" si="266"/>
        <v>0.61500615006150061</v>
      </c>
      <c r="AXJ162" s="2">
        <v>0.4607</v>
      </c>
      <c r="AXK162">
        <f t="shared" si="267"/>
        <v>117.04776422764228</v>
      </c>
      <c r="AXL162">
        <f t="shared" si="268"/>
        <v>-17.047764227642276</v>
      </c>
      <c r="AXP162" s="2">
        <v>-1.6259999999999999</v>
      </c>
      <c r="AXQ162">
        <f t="shared" si="269"/>
        <v>0.61500615006150061</v>
      </c>
      <c r="AXR162" s="2">
        <v>0.4607</v>
      </c>
      <c r="AXS162">
        <f t="shared" si="270"/>
        <v>117.04776422764228</v>
      </c>
      <c r="AXT162">
        <f t="shared" si="271"/>
        <v>-17.047764227642276</v>
      </c>
      <c r="AXX162" s="2">
        <v>-1.6259999999999999</v>
      </c>
      <c r="AXY162">
        <f t="shared" si="269"/>
        <v>0.61500615006150061</v>
      </c>
      <c r="AXZ162" s="2">
        <v>0.4607</v>
      </c>
      <c r="AYA162">
        <f t="shared" si="270"/>
        <v>117.04776422764228</v>
      </c>
      <c r="AYB162">
        <f t="shared" si="271"/>
        <v>-17.047764227642276</v>
      </c>
      <c r="AYF162" s="2">
        <v>-1.6259999999999999</v>
      </c>
      <c r="AYG162">
        <f t="shared" si="272"/>
        <v>0.61500615006150061</v>
      </c>
      <c r="AYH162" s="2">
        <v>0.4607</v>
      </c>
      <c r="AYI162">
        <f t="shared" si="273"/>
        <v>117.04776422764228</v>
      </c>
      <c r="AYJ162">
        <f t="shared" si="274"/>
        <v>-17.047764227642276</v>
      </c>
      <c r="AYN162" s="2">
        <v>-1.6259999999999999</v>
      </c>
      <c r="AYO162">
        <f t="shared" si="272"/>
        <v>0.61500615006150061</v>
      </c>
      <c r="AYP162" s="2">
        <v>0.4607</v>
      </c>
      <c r="AYQ162">
        <f t="shared" si="273"/>
        <v>117.04776422764228</v>
      </c>
      <c r="AYR162">
        <f t="shared" si="274"/>
        <v>-17.047764227642276</v>
      </c>
      <c r="AYV162" s="2">
        <v>-1.6259999999999999</v>
      </c>
      <c r="AYW162">
        <f t="shared" si="275"/>
        <v>0.61500615006150061</v>
      </c>
      <c r="AYX162" s="2">
        <v>0.4607</v>
      </c>
      <c r="AYY162">
        <f t="shared" si="276"/>
        <v>117.04776422764228</v>
      </c>
      <c r="AYZ162">
        <f t="shared" si="277"/>
        <v>-17.047764227642276</v>
      </c>
      <c r="AZD162" s="2">
        <v>-1.6259999999999999</v>
      </c>
      <c r="AZE162">
        <f t="shared" si="275"/>
        <v>0.61500615006150061</v>
      </c>
      <c r="AZF162" s="2">
        <v>0.4607</v>
      </c>
      <c r="AZG162">
        <f t="shared" si="276"/>
        <v>117.04776422764228</v>
      </c>
      <c r="AZH162">
        <f t="shared" si="277"/>
        <v>-17.047764227642276</v>
      </c>
      <c r="AZL162" s="2">
        <v>-1.6259999999999999</v>
      </c>
      <c r="AZM162">
        <f t="shared" si="278"/>
        <v>0.61500615006150061</v>
      </c>
      <c r="AZN162" s="2">
        <v>0.4607</v>
      </c>
      <c r="AZO162">
        <f t="shared" si="279"/>
        <v>117.04776422764228</v>
      </c>
      <c r="AZP162">
        <f t="shared" si="280"/>
        <v>-17.047764227642276</v>
      </c>
      <c r="AZT162" s="2">
        <v>-1.6259999999999999</v>
      </c>
      <c r="AZU162">
        <f t="shared" si="278"/>
        <v>0.61500615006150061</v>
      </c>
      <c r="AZV162" s="2">
        <v>0.4607</v>
      </c>
      <c r="AZW162">
        <f t="shared" si="279"/>
        <v>117.04776422764228</v>
      </c>
      <c r="AZX162">
        <f t="shared" si="280"/>
        <v>-17.047764227642276</v>
      </c>
      <c r="BAB162" s="2">
        <v>-1.6259999999999999</v>
      </c>
      <c r="BAC162">
        <f t="shared" si="281"/>
        <v>0.61500615006150061</v>
      </c>
      <c r="BAD162" s="2">
        <v>0.4607</v>
      </c>
      <c r="BAE162">
        <f t="shared" si="282"/>
        <v>117.04776422764228</v>
      </c>
      <c r="BAF162">
        <f t="shared" si="283"/>
        <v>-17.047764227642276</v>
      </c>
      <c r="BAJ162" s="2">
        <v>-1.6259999999999999</v>
      </c>
      <c r="BAK162">
        <f t="shared" si="281"/>
        <v>0.61500615006150061</v>
      </c>
      <c r="BAL162" s="2">
        <v>0.4607</v>
      </c>
      <c r="BAM162">
        <f t="shared" si="282"/>
        <v>117.04776422764228</v>
      </c>
      <c r="BAN162">
        <f t="shared" si="283"/>
        <v>-17.047764227642276</v>
      </c>
      <c r="BAR162" s="2">
        <v>-1.6259999999999999</v>
      </c>
      <c r="BAS162">
        <f t="shared" si="284"/>
        <v>0.61500615006150061</v>
      </c>
      <c r="BAT162" s="2">
        <v>0.4607</v>
      </c>
      <c r="BAU162">
        <f t="shared" si="285"/>
        <v>117.04776422764228</v>
      </c>
      <c r="BAV162">
        <f t="shared" si="286"/>
        <v>-17.047764227642276</v>
      </c>
      <c r="BAZ162" s="2">
        <v>-1.6259999999999999</v>
      </c>
      <c r="BBA162">
        <f t="shared" si="284"/>
        <v>0.61500615006150061</v>
      </c>
      <c r="BBB162" s="2">
        <v>0.4607</v>
      </c>
      <c r="BBC162">
        <f t="shared" si="285"/>
        <v>117.04776422764228</v>
      </c>
      <c r="BBD162">
        <f t="shared" si="286"/>
        <v>-17.047764227642276</v>
      </c>
      <c r="BBH162" s="2">
        <v>-1.6259999999999999</v>
      </c>
      <c r="BBI162">
        <f t="shared" si="287"/>
        <v>0.61500615006150061</v>
      </c>
      <c r="BBJ162" s="2">
        <v>0.4607</v>
      </c>
      <c r="BBK162">
        <f t="shared" si="288"/>
        <v>117.04776422764228</v>
      </c>
      <c r="BBL162">
        <f t="shared" si="289"/>
        <v>-17.047764227642276</v>
      </c>
      <c r="BBP162" s="2">
        <v>-1.6259999999999999</v>
      </c>
      <c r="BBQ162">
        <f t="shared" si="287"/>
        <v>0.61500615006150061</v>
      </c>
      <c r="BBR162" s="2">
        <v>0.4607</v>
      </c>
      <c r="BBS162">
        <f t="shared" si="288"/>
        <v>117.04776422764228</v>
      </c>
      <c r="BBT162">
        <f t="shared" si="289"/>
        <v>-17.047764227642276</v>
      </c>
      <c r="BBX162" s="2">
        <v>-1.6259999999999999</v>
      </c>
      <c r="BBY162">
        <f t="shared" si="290"/>
        <v>0.61500615006150061</v>
      </c>
      <c r="BBZ162" s="2">
        <v>0.4607</v>
      </c>
      <c r="BCA162">
        <f t="shared" si="291"/>
        <v>117.04776422764228</v>
      </c>
      <c r="BCB162">
        <f t="shared" si="292"/>
        <v>-17.047764227642276</v>
      </c>
      <c r="BCF162" s="2">
        <v>-1.6259999999999999</v>
      </c>
      <c r="BCG162">
        <f t="shared" si="290"/>
        <v>0.61500615006150061</v>
      </c>
      <c r="BCH162" s="2">
        <v>0.4607</v>
      </c>
      <c r="BCI162">
        <f t="shared" si="291"/>
        <v>117.04776422764228</v>
      </c>
      <c r="BCJ162">
        <f t="shared" si="292"/>
        <v>-17.047764227642276</v>
      </c>
      <c r="BCN162" s="2">
        <v>-1.6259999999999999</v>
      </c>
      <c r="BCO162">
        <f t="shared" si="293"/>
        <v>0.61500615006150061</v>
      </c>
      <c r="BCP162" s="2">
        <v>0.4607</v>
      </c>
      <c r="BCQ162">
        <f t="shared" si="294"/>
        <v>117.04776422764228</v>
      </c>
      <c r="BCR162">
        <f t="shared" si="295"/>
        <v>-17.047764227642276</v>
      </c>
      <c r="BCV162" s="2">
        <v>-1.6259999999999999</v>
      </c>
      <c r="BCW162">
        <f t="shared" si="293"/>
        <v>0.61500615006150061</v>
      </c>
      <c r="BCX162" s="2">
        <v>0.4607</v>
      </c>
      <c r="BCY162">
        <f t="shared" si="294"/>
        <v>117.04776422764228</v>
      </c>
      <c r="BCZ162">
        <f t="shared" si="295"/>
        <v>-17.047764227642276</v>
      </c>
      <c r="BDD162" s="2">
        <v>-1.6259999999999999</v>
      </c>
      <c r="BDE162">
        <f t="shared" si="296"/>
        <v>0.61500615006150061</v>
      </c>
      <c r="BDF162" s="2">
        <v>0.4607</v>
      </c>
      <c r="BDG162">
        <f t="shared" si="297"/>
        <v>117.04776422764228</v>
      </c>
      <c r="BDH162">
        <f t="shared" si="298"/>
        <v>-17.047764227642276</v>
      </c>
      <c r="BDL162" s="2">
        <v>-1.6259999999999999</v>
      </c>
      <c r="BDM162">
        <f t="shared" si="296"/>
        <v>0.61500615006150061</v>
      </c>
      <c r="BDN162" s="2">
        <v>0.4607</v>
      </c>
      <c r="BDO162">
        <f t="shared" si="297"/>
        <v>117.04776422764228</v>
      </c>
      <c r="BDP162">
        <f t="shared" si="298"/>
        <v>-17.047764227642276</v>
      </c>
      <c r="BDT162" s="2">
        <v>-1.6259999999999999</v>
      </c>
      <c r="BDU162">
        <f t="shared" si="299"/>
        <v>0.61500615006150061</v>
      </c>
      <c r="BDV162" s="2">
        <v>0.4607</v>
      </c>
      <c r="BDW162">
        <f t="shared" si="300"/>
        <v>117.04776422764228</v>
      </c>
      <c r="BDX162">
        <f t="shared" si="301"/>
        <v>-17.047764227642276</v>
      </c>
      <c r="BEB162" s="2">
        <v>-1.6259999999999999</v>
      </c>
      <c r="BEC162">
        <f t="shared" si="299"/>
        <v>0.61500615006150061</v>
      </c>
      <c r="BED162" s="2">
        <v>0.4607</v>
      </c>
      <c r="BEE162">
        <f t="shared" si="300"/>
        <v>117.04776422764228</v>
      </c>
      <c r="BEF162">
        <f t="shared" si="301"/>
        <v>-17.047764227642276</v>
      </c>
      <c r="BEJ162" s="2">
        <v>-1.6259999999999999</v>
      </c>
      <c r="BEK162">
        <f t="shared" si="302"/>
        <v>0.61500615006150061</v>
      </c>
      <c r="BEL162" s="2">
        <v>0.4607</v>
      </c>
      <c r="BEM162">
        <f t="shared" si="303"/>
        <v>117.04776422764228</v>
      </c>
      <c r="BEN162">
        <f t="shared" si="304"/>
        <v>-17.047764227642276</v>
      </c>
      <c r="BER162" s="2">
        <v>-1.6259999999999999</v>
      </c>
      <c r="BES162">
        <f t="shared" si="302"/>
        <v>0.61500615006150061</v>
      </c>
      <c r="BET162" s="2">
        <v>0.4607</v>
      </c>
      <c r="BEU162">
        <f t="shared" si="303"/>
        <v>117.04776422764228</v>
      </c>
      <c r="BEV162">
        <f t="shared" si="304"/>
        <v>-17.047764227642276</v>
      </c>
      <c r="BEZ162" s="2">
        <v>-1.6259999999999999</v>
      </c>
      <c r="BFA162">
        <f t="shared" si="305"/>
        <v>0.61500615006150061</v>
      </c>
      <c r="BFB162" s="2">
        <v>0.4607</v>
      </c>
      <c r="BFC162">
        <f t="shared" si="306"/>
        <v>117.04776422764228</v>
      </c>
      <c r="BFD162">
        <f t="shared" si="307"/>
        <v>-17.047764227642276</v>
      </c>
      <c r="BFH162" s="2">
        <v>-1.6259999999999999</v>
      </c>
      <c r="BFI162">
        <f t="shared" si="305"/>
        <v>0.61500615006150061</v>
      </c>
      <c r="BFJ162" s="2">
        <v>0.4607</v>
      </c>
      <c r="BFK162">
        <f t="shared" si="306"/>
        <v>117.04776422764228</v>
      </c>
      <c r="BFL162">
        <f t="shared" si="307"/>
        <v>-17.047764227642276</v>
      </c>
      <c r="BFP162" s="2">
        <v>-1.6259999999999999</v>
      </c>
      <c r="BFQ162">
        <f t="shared" si="308"/>
        <v>0.61500615006150061</v>
      </c>
      <c r="BFR162" s="2">
        <v>0.4607</v>
      </c>
      <c r="BFS162">
        <f t="shared" si="309"/>
        <v>117.04776422764228</v>
      </c>
      <c r="BFT162">
        <f t="shared" si="310"/>
        <v>-17.047764227642276</v>
      </c>
      <c r="BFX162" s="2">
        <v>-1.6259999999999999</v>
      </c>
      <c r="BFY162">
        <f t="shared" si="308"/>
        <v>0.61500615006150061</v>
      </c>
      <c r="BFZ162" s="2">
        <v>0.4607</v>
      </c>
      <c r="BGA162">
        <f t="shared" si="309"/>
        <v>117.04776422764228</v>
      </c>
      <c r="BGB162">
        <f t="shared" si="310"/>
        <v>-17.047764227642276</v>
      </c>
      <c r="BGF162" s="2">
        <v>-1.6259999999999999</v>
      </c>
      <c r="BGG162">
        <f t="shared" si="311"/>
        <v>0.61500615006150061</v>
      </c>
      <c r="BGH162" s="2">
        <v>0.4607</v>
      </c>
      <c r="BGI162">
        <f t="shared" si="312"/>
        <v>117.04776422764228</v>
      </c>
      <c r="BGJ162">
        <f t="shared" si="313"/>
        <v>-17.047764227642276</v>
      </c>
      <c r="BGN162" s="2">
        <v>-1.6259999999999999</v>
      </c>
      <c r="BGO162">
        <f t="shared" si="311"/>
        <v>0.61500615006150061</v>
      </c>
      <c r="BGP162" s="2">
        <v>0.4607</v>
      </c>
      <c r="BGQ162">
        <f t="shared" si="312"/>
        <v>117.04776422764228</v>
      </c>
      <c r="BGR162">
        <f t="shared" si="313"/>
        <v>-17.047764227642276</v>
      </c>
      <c r="BGV162" s="2">
        <v>-1.6259999999999999</v>
      </c>
      <c r="BGW162">
        <f t="shared" si="314"/>
        <v>0.61500615006150061</v>
      </c>
      <c r="BGX162" s="2">
        <v>0.4607</v>
      </c>
      <c r="BGY162">
        <f t="shared" si="315"/>
        <v>117.04776422764228</v>
      </c>
      <c r="BGZ162">
        <f t="shared" si="316"/>
        <v>-17.047764227642276</v>
      </c>
      <c r="BHD162" s="2">
        <v>-1.6259999999999999</v>
      </c>
      <c r="BHE162">
        <f t="shared" si="314"/>
        <v>0.61500615006150061</v>
      </c>
      <c r="BHF162" s="2">
        <v>0.4607</v>
      </c>
      <c r="BHG162">
        <f t="shared" si="315"/>
        <v>117.04776422764228</v>
      </c>
      <c r="BHH162">
        <f t="shared" si="316"/>
        <v>-17.047764227642276</v>
      </c>
      <c r="BHL162" s="2">
        <v>-1.6259999999999999</v>
      </c>
      <c r="BHM162">
        <f t="shared" si="317"/>
        <v>0.61500615006150061</v>
      </c>
      <c r="BHN162" s="2">
        <v>0.4607</v>
      </c>
      <c r="BHO162">
        <f t="shared" si="318"/>
        <v>117.04776422764228</v>
      </c>
      <c r="BHP162">
        <f t="shared" si="319"/>
        <v>-17.047764227642276</v>
      </c>
      <c r="BHT162" s="2">
        <v>-1.6259999999999999</v>
      </c>
      <c r="BHU162">
        <f t="shared" si="317"/>
        <v>0.61500615006150061</v>
      </c>
      <c r="BHV162" s="2">
        <v>0.4607</v>
      </c>
      <c r="BHW162">
        <f t="shared" si="318"/>
        <v>117.04776422764228</v>
      </c>
      <c r="BHX162">
        <f t="shared" si="319"/>
        <v>-17.047764227642276</v>
      </c>
      <c r="BIB162" s="2">
        <v>-1.6259999999999999</v>
      </c>
      <c r="BIC162">
        <f t="shared" si="320"/>
        <v>0.61500615006150061</v>
      </c>
      <c r="BID162" s="2">
        <v>0.4607</v>
      </c>
      <c r="BIE162">
        <f t="shared" si="321"/>
        <v>117.04776422764228</v>
      </c>
      <c r="BIF162">
        <f t="shared" si="322"/>
        <v>-17.047764227642276</v>
      </c>
      <c r="BIJ162" s="2">
        <v>-1.6259999999999999</v>
      </c>
      <c r="BIK162">
        <f t="shared" si="320"/>
        <v>0.61500615006150061</v>
      </c>
      <c r="BIL162" s="2">
        <v>0.4607</v>
      </c>
      <c r="BIM162">
        <f t="shared" si="321"/>
        <v>117.04776422764228</v>
      </c>
      <c r="BIN162">
        <f t="shared" si="322"/>
        <v>-17.047764227642276</v>
      </c>
      <c r="BIR162" s="2">
        <v>-1.6259999999999999</v>
      </c>
      <c r="BIS162">
        <f t="shared" si="323"/>
        <v>0.61500615006150061</v>
      </c>
      <c r="BIT162" s="2">
        <v>0.4607</v>
      </c>
      <c r="BIU162">
        <f t="shared" si="324"/>
        <v>117.04776422764228</v>
      </c>
      <c r="BIV162">
        <f t="shared" si="325"/>
        <v>-17.047764227642276</v>
      </c>
      <c r="BIZ162" s="2">
        <v>-1.6259999999999999</v>
      </c>
      <c r="BJA162">
        <f t="shared" si="323"/>
        <v>0.61500615006150061</v>
      </c>
      <c r="BJB162" s="2">
        <v>0.4607</v>
      </c>
      <c r="BJC162">
        <f t="shared" si="324"/>
        <v>117.04776422764228</v>
      </c>
      <c r="BJD162">
        <f t="shared" si="325"/>
        <v>-17.047764227642276</v>
      </c>
      <c r="BJH162" s="2">
        <v>-1.6259999999999999</v>
      </c>
      <c r="BJI162">
        <f t="shared" si="326"/>
        <v>0.61500615006150061</v>
      </c>
      <c r="BJJ162" s="2">
        <v>0.4607</v>
      </c>
      <c r="BJK162">
        <f t="shared" si="327"/>
        <v>117.04776422764228</v>
      </c>
      <c r="BJL162">
        <f t="shared" si="328"/>
        <v>-17.047764227642276</v>
      </c>
      <c r="BJP162" s="2">
        <v>-1.6259999999999999</v>
      </c>
      <c r="BJQ162">
        <f t="shared" si="326"/>
        <v>0.61500615006150061</v>
      </c>
      <c r="BJR162" s="2">
        <v>0.4607</v>
      </c>
      <c r="BJS162">
        <f t="shared" si="327"/>
        <v>117.04776422764228</v>
      </c>
      <c r="BJT162">
        <f t="shared" si="328"/>
        <v>-17.047764227642276</v>
      </c>
      <c r="BJX162" s="2">
        <v>-1.6259999999999999</v>
      </c>
      <c r="BJY162">
        <f t="shared" si="329"/>
        <v>0.61500615006150061</v>
      </c>
      <c r="BJZ162" s="2">
        <v>0.4607</v>
      </c>
      <c r="BKA162">
        <f t="shared" si="330"/>
        <v>117.04776422764228</v>
      </c>
      <c r="BKB162">
        <f t="shared" si="331"/>
        <v>-17.047764227642276</v>
      </c>
      <c r="BKF162" s="2">
        <v>-1.6259999999999999</v>
      </c>
      <c r="BKG162">
        <f t="shared" si="329"/>
        <v>0.61500615006150061</v>
      </c>
      <c r="BKH162" s="2">
        <v>0.4607</v>
      </c>
      <c r="BKI162">
        <f t="shared" si="330"/>
        <v>117.04776422764228</v>
      </c>
      <c r="BKJ162">
        <f t="shared" si="331"/>
        <v>-17.047764227642276</v>
      </c>
      <c r="BKN162" s="2">
        <v>-1.6259999999999999</v>
      </c>
      <c r="BKO162">
        <f t="shared" si="332"/>
        <v>0.61500615006150061</v>
      </c>
      <c r="BKP162" s="2">
        <v>0.4607</v>
      </c>
      <c r="BKQ162">
        <f t="shared" si="333"/>
        <v>117.04776422764228</v>
      </c>
      <c r="BKR162">
        <f t="shared" si="334"/>
        <v>-17.047764227642276</v>
      </c>
      <c r="BKV162" s="2">
        <v>-1.6259999999999999</v>
      </c>
      <c r="BKW162">
        <f t="shared" si="332"/>
        <v>0.61500615006150061</v>
      </c>
      <c r="BKX162" s="2">
        <v>0.4607</v>
      </c>
      <c r="BKY162">
        <f t="shared" si="333"/>
        <v>117.04776422764228</v>
      </c>
      <c r="BKZ162">
        <f t="shared" si="334"/>
        <v>-17.047764227642276</v>
      </c>
      <c r="BLD162" s="2">
        <v>-1.6259999999999999</v>
      </c>
      <c r="BLE162">
        <f t="shared" si="335"/>
        <v>0.61500615006150061</v>
      </c>
      <c r="BLF162" s="2">
        <v>0.4607</v>
      </c>
      <c r="BLG162">
        <f t="shared" si="336"/>
        <v>117.04776422764228</v>
      </c>
      <c r="BLH162">
        <f t="shared" si="337"/>
        <v>-17.047764227642276</v>
      </c>
      <c r="BLL162" s="2">
        <v>-1.6259999999999999</v>
      </c>
      <c r="BLM162">
        <f t="shared" si="335"/>
        <v>0.61500615006150061</v>
      </c>
      <c r="BLN162" s="2">
        <v>0.4607</v>
      </c>
      <c r="BLO162">
        <f t="shared" si="336"/>
        <v>117.04776422764228</v>
      </c>
      <c r="BLP162">
        <f t="shared" si="337"/>
        <v>-17.047764227642276</v>
      </c>
      <c r="BLT162" s="2">
        <v>-1.6259999999999999</v>
      </c>
      <c r="BLU162">
        <f t="shared" si="338"/>
        <v>0.61500615006150061</v>
      </c>
      <c r="BLV162" s="2">
        <v>0.4607</v>
      </c>
      <c r="BLW162">
        <f t="shared" si="339"/>
        <v>117.04776422764228</v>
      </c>
      <c r="BLX162">
        <f t="shared" si="340"/>
        <v>-17.047764227642276</v>
      </c>
      <c r="BMB162" s="2">
        <v>-1.6259999999999999</v>
      </c>
      <c r="BMC162">
        <f t="shared" si="338"/>
        <v>0.61500615006150061</v>
      </c>
      <c r="BMD162" s="2">
        <v>0.4607</v>
      </c>
      <c r="BME162">
        <f t="shared" si="339"/>
        <v>117.04776422764228</v>
      </c>
      <c r="BMF162">
        <f t="shared" si="340"/>
        <v>-17.047764227642276</v>
      </c>
      <c r="BMJ162" s="2">
        <v>-1.6259999999999999</v>
      </c>
      <c r="BMK162">
        <f t="shared" si="341"/>
        <v>0.61500615006150061</v>
      </c>
      <c r="BML162" s="2">
        <v>0.4607</v>
      </c>
      <c r="BMM162">
        <f t="shared" si="342"/>
        <v>117.04776422764228</v>
      </c>
      <c r="BMN162">
        <f t="shared" si="343"/>
        <v>-17.047764227642276</v>
      </c>
      <c r="BMR162" s="2">
        <v>-1.6259999999999999</v>
      </c>
      <c r="BMS162">
        <f t="shared" si="341"/>
        <v>0.61500615006150061</v>
      </c>
      <c r="BMT162" s="2">
        <v>0.4607</v>
      </c>
      <c r="BMU162">
        <f t="shared" si="342"/>
        <v>117.04776422764228</v>
      </c>
      <c r="BMV162">
        <f t="shared" si="343"/>
        <v>-17.047764227642276</v>
      </c>
      <c r="BMZ162" s="2">
        <v>-1.6259999999999999</v>
      </c>
      <c r="BNA162">
        <f t="shared" si="344"/>
        <v>0.61500615006150061</v>
      </c>
      <c r="BNB162" s="2">
        <v>0.4607</v>
      </c>
      <c r="BNC162">
        <f t="shared" si="345"/>
        <v>117.04776422764228</v>
      </c>
      <c r="BND162">
        <f t="shared" si="346"/>
        <v>-17.047764227642276</v>
      </c>
      <c r="BNH162" s="2">
        <v>-1.6259999999999999</v>
      </c>
      <c r="BNI162">
        <f t="shared" si="344"/>
        <v>0.61500615006150061</v>
      </c>
      <c r="BNJ162" s="2">
        <v>0.4607</v>
      </c>
      <c r="BNK162">
        <f t="shared" si="345"/>
        <v>117.04776422764228</v>
      </c>
      <c r="BNL162">
        <f t="shared" si="346"/>
        <v>-17.047764227642276</v>
      </c>
      <c r="BNP162" s="2">
        <v>-1.6259999999999999</v>
      </c>
      <c r="BNQ162">
        <f t="shared" si="347"/>
        <v>0.61500615006150061</v>
      </c>
      <c r="BNR162" s="2">
        <v>0.4607</v>
      </c>
      <c r="BNS162">
        <f t="shared" si="348"/>
        <v>117.04776422764228</v>
      </c>
      <c r="BNT162">
        <f t="shared" si="349"/>
        <v>-17.047764227642276</v>
      </c>
      <c r="BNX162" s="2">
        <v>-1.6259999999999999</v>
      </c>
      <c r="BNY162">
        <f t="shared" si="347"/>
        <v>0.61500615006150061</v>
      </c>
      <c r="BNZ162" s="2">
        <v>0.4607</v>
      </c>
      <c r="BOA162">
        <f t="shared" si="348"/>
        <v>117.04776422764228</v>
      </c>
      <c r="BOB162">
        <f t="shared" si="349"/>
        <v>-17.047764227642276</v>
      </c>
      <c r="BOF162" s="2">
        <v>-1.6259999999999999</v>
      </c>
      <c r="BOG162">
        <f t="shared" si="350"/>
        <v>0.61500615006150061</v>
      </c>
      <c r="BOH162" s="2">
        <v>0.4607</v>
      </c>
      <c r="BOI162">
        <f t="shared" si="351"/>
        <v>117.04776422764228</v>
      </c>
      <c r="BOJ162">
        <f t="shared" si="352"/>
        <v>-17.047764227642276</v>
      </c>
      <c r="BON162" s="2">
        <v>-1.6259999999999999</v>
      </c>
      <c r="BOO162">
        <f t="shared" si="350"/>
        <v>0.61500615006150061</v>
      </c>
      <c r="BOP162" s="2">
        <v>0.4607</v>
      </c>
      <c r="BOQ162">
        <f t="shared" si="351"/>
        <v>117.04776422764228</v>
      </c>
      <c r="BOR162">
        <f t="shared" si="352"/>
        <v>-17.047764227642276</v>
      </c>
      <c r="BOV162" s="2">
        <v>-1.6259999999999999</v>
      </c>
      <c r="BOW162">
        <f t="shared" si="353"/>
        <v>0.61500615006150061</v>
      </c>
      <c r="BOX162" s="2">
        <v>0.4607</v>
      </c>
      <c r="BOY162">
        <f t="shared" si="354"/>
        <v>117.04776422764228</v>
      </c>
      <c r="BOZ162">
        <f t="shared" si="355"/>
        <v>-17.047764227642276</v>
      </c>
      <c r="BPD162" s="2">
        <v>-1.6259999999999999</v>
      </c>
      <c r="BPE162">
        <f t="shared" si="353"/>
        <v>0.61500615006150061</v>
      </c>
      <c r="BPF162" s="2">
        <v>0.4607</v>
      </c>
      <c r="BPG162">
        <f t="shared" si="354"/>
        <v>117.04776422764228</v>
      </c>
      <c r="BPH162">
        <f t="shared" si="355"/>
        <v>-17.047764227642276</v>
      </c>
      <c r="BPL162" s="2">
        <v>-1.6259999999999999</v>
      </c>
      <c r="BPM162">
        <f t="shared" si="356"/>
        <v>0.61500615006150061</v>
      </c>
      <c r="BPN162" s="2">
        <v>0.4607</v>
      </c>
      <c r="BPO162">
        <f t="shared" si="357"/>
        <v>117.04776422764228</v>
      </c>
      <c r="BPP162">
        <f t="shared" si="358"/>
        <v>-17.047764227642276</v>
      </c>
      <c r="BPT162" s="2">
        <v>-1.6259999999999999</v>
      </c>
      <c r="BPU162">
        <f t="shared" si="356"/>
        <v>0.61500615006150061</v>
      </c>
      <c r="BPV162" s="2">
        <v>0.4607</v>
      </c>
      <c r="BPW162">
        <f t="shared" si="357"/>
        <v>117.04776422764228</v>
      </c>
      <c r="BPX162">
        <f t="shared" si="358"/>
        <v>-17.047764227642276</v>
      </c>
      <c r="BQB162" s="2">
        <v>-1.6259999999999999</v>
      </c>
      <c r="BQC162">
        <f t="shared" si="359"/>
        <v>0.61500615006150061</v>
      </c>
      <c r="BQD162" s="2">
        <v>0.4607</v>
      </c>
      <c r="BQE162">
        <f t="shared" si="360"/>
        <v>117.04776422764228</v>
      </c>
      <c r="BQF162">
        <f t="shared" si="361"/>
        <v>-17.047764227642276</v>
      </c>
      <c r="BQJ162" s="2">
        <v>-1.6259999999999999</v>
      </c>
      <c r="BQK162">
        <f t="shared" si="359"/>
        <v>0.61500615006150061</v>
      </c>
      <c r="BQL162" s="2">
        <v>0.4607</v>
      </c>
      <c r="BQM162">
        <f t="shared" si="360"/>
        <v>117.04776422764228</v>
      </c>
      <c r="BQN162">
        <f t="shared" si="361"/>
        <v>-17.047764227642276</v>
      </c>
      <c r="BQR162" s="2">
        <v>-1.6259999999999999</v>
      </c>
      <c r="BQS162">
        <f t="shared" si="362"/>
        <v>0.61500615006150061</v>
      </c>
      <c r="BQT162" s="2">
        <v>0.4607</v>
      </c>
      <c r="BQU162">
        <f t="shared" si="363"/>
        <v>117.04776422764228</v>
      </c>
      <c r="BQV162">
        <f t="shared" si="364"/>
        <v>-17.047764227642276</v>
      </c>
      <c r="BQZ162" s="2">
        <v>-1.6259999999999999</v>
      </c>
      <c r="BRA162">
        <f t="shared" si="362"/>
        <v>0.61500615006150061</v>
      </c>
      <c r="BRB162" s="2">
        <v>0.4607</v>
      </c>
      <c r="BRC162">
        <f t="shared" si="363"/>
        <v>117.04776422764228</v>
      </c>
      <c r="BRD162">
        <f t="shared" si="364"/>
        <v>-17.047764227642276</v>
      </c>
      <c r="BRH162" s="2">
        <v>-1.6259999999999999</v>
      </c>
      <c r="BRI162">
        <f t="shared" si="365"/>
        <v>0.61500615006150061</v>
      </c>
      <c r="BRJ162" s="2">
        <v>0.4607</v>
      </c>
      <c r="BRK162">
        <f t="shared" si="366"/>
        <v>117.04776422764228</v>
      </c>
      <c r="BRL162">
        <f t="shared" si="367"/>
        <v>-17.047764227642276</v>
      </c>
      <c r="BRP162" s="2">
        <v>-1.6259999999999999</v>
      </c>
      <c r="BRQ162">
        <f t="shared" si="365"/>
        <v>0.61500615006150061</v>
      </c>
      <c r="BRR162" s="2">
        <v>0.4607</v>
      </c>
      <c r="BRS162">
        <f t="shared" si="366"/>
        <v>117.04776422764228</v>
      </c>
      <c r="BRT162">
        <f t="shared" si="367"/>
        <v>-17.047764227642276</v>
      </c>
      <c r="BRX162" s="2">
        <v>-1.6259999999999999</v>
      </c>
      <c r="BRY162">
        <f t="shared" si="368"/>
        <v>0.61500615006150061</v>
      </c>
      <c r="BRZ162" s="2">
        <v>0.4607</v>
      </c>
      <c r="BSA162">
        <f t="shared" si="369"/>
        <v>117.04776422764228</v>
      </c>
      <c r="BSB162">
        <f t="shared" si="370"/>
        <v>-17.047764227642276</v>
      </c>
      <c r="BSF162" s="2">
        <v>-1.6259999999999999</v>
      </c>
      <c r="BSG162">
        <f t="shared" si="368"/>
        <v>0.61500615006150061</v>
      </c>
      <c r="BSH162" s="2">
        <v>0.4607</v>
      </c>
      <c r="BSI162">
        <f t="shared" si="369"/>
        <v>117.04776422764228</v>
      </c>
      <c r="BSJ162">
        <f t="shared" si="370"/>
        <v>-17.047764227642276</v>
      </c>
      <c r="BSN162" s="2">
        <v>-1.6259999999999999</v>
      </c>
      <c r="BSO162">
        <f t="shared" si="371"/>
        <v>0.61500615006150061</v>
      </c>
      <c r="BSP162" s="2">
        <v>0.4607</v>
      </c>
      <c r="BSQ162">
        <f t="shared" si="372"/>
        <v>117.04776422764228</v>
      </c>
      <c r="BSR162">
        <f t="shared" si="373"/>
        <v>-17.047764227642276</v>
      </c>
      <c r="BSV162" s="2">
        <v>-1.6259999999999999</v>
      </c>
      <c r="BSW162">
        <f t="shared" si="371"/>
        <v>0.61500615006150061</v>
      </c>
      <c r="BSX162" s="2">
        <v>0.4607</v>
      </c>
      <c r="BSY162">
        <f t="shared" si="372"/>
        <v>117.04776422764228</v>
      </c>
      <c r="BSZ162">
        <f t="shared" si="373"/>
        <v>-17.047764227642276</v>
      </c>
      <c r="BTD162" s="2">
        <v>-1.6259999999999999</v>
      </c>
      <c r="BTE162">
        <f t="shared" si="374"/>
        <v>0.61500615006150061</v>
      </c>
      <c r="BTF162" s="2">
        <v>0.4607</v>
      </c>
      <c r="BTG162">
        <f t="shared" si="375"/>
        <v>117.04776422764228</v>
      </c>
      <c r="BTH162">
        <f t="shared" si="376"/>
        <v>-17.047764227642276</v>
      </c>
      <c r="BTL162" s="2">
        <v>-1.6259999999999999</v>
      </c>
      <c r="BTM162">
        <f t="shared" si="374"/>
        <v>0.61500615006150061</v>
      </c>
      <c r="BTN162" s="2">
        <v>0.4607</v>
      </c>
      <c r="BTO162">
        <f t="shared" si="375"/>
        <v>117.04776422764228</v>
      </c>
      <c r="BTP162">
        <f t="shared" si="376"/>
        <v>-17.047764227642276</v>
      </c>
      <c r="BTT162" s="2">
        <v>-1.6259999999999999</v>
      </c>
      <c r="BTU162">
        <f t="shared" si="377"/>
        <v>0.61500615006150061</v>
      </c>
      <c r="BTV162" s="2">
        <v>0.4607</v>
      </c>
      <c r="BTW162">
        <f t="shared" si="378"/>
        <v>117.04776422764228</v>
      </c>
      <c r="BTX162">
        <f t="shared" si="379"/>
        <v>-17.047764227642276</v>
      </c>
      <c r="BUB162" s="2">
        <v>-1.6259999999999999</v>
      </c>
      <c r="BUC162">
        <f t="shared" si="377"/>
        <v>0.61500615006150061</v>
      </c>
      <c r="BUD162" s="2">
        <v>0.4607</v>
      </c>
      <c r="BUE162">
        <f t="shared" si="378"/>
        <v>117.04776422764228</v>
      </c>
      <c r="BUF162">
        <f t="shared" si="379"/>
        <v>-17.047764227642276</v>
      </c>
      <c r="BUJ162" s="2">
        <v>-1.6259999999999999</v>
      </c>
      <c r="BUK162">
        <f t="shared" si="380"/>
        <v>0.61500615006150061</v>
      </c>
      <c r="BUL162" s="2">
        <v>0.4607</v>
      </c>
      <c r="BUM162">
        <f t="shared" si="381"/>
        <v>117.04776422764228</v>
      </c>
      <c r="BUN162">
        <f t="shared" si="382"/>
        <v>-17.047764227642276</v>
      </c>
      <c r="BUR162" s="2">
        <v>-1.6259999999999999</v>
      </c>
      <c r="BUS162">
        <f t="shared" si="380"/>
        <v>0.61500615006150061</v>
      </c>
      <c r="BUT162" s="2">
        <v>0.4607</v>
      </c>
      <c r="BUU162">
        <f t="shared" si="381"/>
        <v>117.04776422764228</v>
      </c>
      <c r="BUV162">
        <f t="shared" si="382"/>
        <v>-17.047764227642276</v>
      </c>
      <c r="BUZ162" s="2">
        <v>-1.6259999999999999</v>
      </c>
      <c r="BVA162">
        <f t="shared" si="383"/>
        <v>0.61500615006150061</v>
      </c>
      <c r="BVB162" s="2">
        <v>0.4607</v>
      </c>
      <c r="BVC162">
        <f t="shared" si="384"/>
        <v>117.04776422764228</v>
      </c>
      <c r="BVD162">
        <f t="shared" si="385"/>
        <v>-17.047764227642276</v>
      </c>
      <c r="BVH162" s="2">
        <v>-1.6259999999999999</v>
      </c>
      <c r="BVI162">
        <f t="shared" si="383"/>
        <v>0.61500615006150061</v>
      </c>
      <c r="BVJ162" s="2">
        <v>0.4607</v>
      </c>
      <c r="BVK162">
        <f t="shared" si="384"/>
        <v>117.04776422764228</v>
      </c>
      <c r="BVL162">
        <f t="shared" si="385"/>
        <v>-17.047764227642276</v>
      </c>
      <c r="BVP162" s="2">
        <v>-1.6259999999999999</v>
      </c>
      <c r="BVQ162">
        <f t="shared" si="386"/>
        <v>0.61500615006150061</v>
      </c>
      <c r="BVR162" s="2">
        <v>0.4607</v>
      </c>
      <c r="BVS162">
        <f t="shared" si="387"/>
        <v>117.04776422764228</v>
      </c>
      <c r="BVT162">
        <f t="shared" si="388"/>
        <v>-17.047764227642276</v>
      </c>
      <c r="BVX162" s="2">
        <v>-1.6259999999999999</v>
      </c>
      <c r="BVY162">
        <f t="shared" si="386"/>
        <v>0.61500615006150061</v>
      </c>
      <c r="BVZ162" s="2">
        <v>0.4607</v>
      </c>
      <c r="BWA162">
        <f t="shared" si="387"/>
        <v>117.04776422764228</v>
      </c>
      <c r="BWB162">
        <f t="shared" si="388"/>
        <v>-17.047764227642276</v>
      </c>
      <c r="BWF162" s="2">
        <v>-1.6259999999999999</v>
      </c>
      <c r="BWG162">
        <f t="shared" si="389"/>
        <v>0.61500615006150061</v>
      </c>
      <c r="BWH162" s="2">
        <v>0.4607</v>
      </c>
      <c r="BWI162">
        <f t="shared" si="390"/>
        <v>117.04776422764228</v>
      </c>
      <c r="BWJ162">
        <f t="shared" si="391"/>
        <v>-17.047764227642276</v>
      </c>
      <c r="BWN162" s="2">
        <v>-1.6259999999999999</v>
      </c>
      <c r="BWO162">
        <f t="shared" si="389"/>
        <v>0.61500615006150061</v>
      </c>
      <c r="BWP162" s="2">
        <v>0.4607</v>
      </c>
      <c r="BWQ162">
        <f t="shared" si="390"/>
        <v>117.04776422764228</v>
      </c>
      <c r="BWR162">
        <f t="shared" si="391"/>
        <v>-17.047764227642276</v>
      </c>
      <c r="BWV162" s="2">
        <v>-1.6259999999999999</v>
      </c>
      <c r="BWW162">
        <f t="shared" si="392"/>
        <v>0.61500615006150061</v>
      </c>
      <c r="BWX162" s="2">
        <v>0.4607</v>
      </c>
      <c r="BWY162">
        <f t="shared" si="393"/>
        <v>117.04776422764228</v>
      </c>
      <c r="BWZ162">
        <f t="shared" si="394"/>
        <v>-17.047764227642276</v>
      </c>
      <c r="BXD162" s="2">
        <v>-1.6259999999999999</v>
      </c>
      <c r="BXE162">
        <f t="shared" si="392"/>
        <v>0.61500615006150061</v>
      </c>
      <c r="BXF162" s="2">
        <v>0.4607</v>
      </c>
      <c r="BXG162">
        <f t="shared" si="393"/>
        <v>117.04776422764228</v>
      </c>
      <c r="BXH162">
        <f t="shared" si="394"/>
        <v>-17.047764227642276</v>
      </c>
      <c r="BXL162" s="2">
        <v>-1.6259999999999999</v>
      </c>
      <c r="BXM162">
        <f t="shared" si="395"/>
        <v>0.61500615006150061</v>
      </c>
      <c r="BXN162" s="2">
        <v>0.4607</v>
      </c>
      <c r="BXO162">
        <f t="shared" si="396"/>
        <v>117.04776422764228</v>
      </c>
      <c r="BXP162">
        <f t="shared" si="397"/>
        <v>-17.047764227642276</v>
      </c>
      <c r="BXT162" s="2">
        <v>-1.6259999999999999</v>
      </c>
      <c r="BXU162">
        <f t="shared" si="395"/>
        <v>0.61500615006150061</v>
      </c>
      <c r="BXV162" s="2">
        <v>0.4607</v>
      </c>
      <c r="BXW162">
        <f t="shared" si="396"/>
        <v>117.04776422764228</v>
      </c>
      <c r="BXX162">
        <f t="shared" si="397"/>
        <v>-17.047764227642276</v>
      </c>
      <c r="BYB162" s="2">
        <v>-1.6259999999999999</v>
      </c>
      <c r="BYC162">
        <f t="shared" si="398"/>
        <v>0.61500615006150061</v>
      </c>
      <c r="BYD162" s="2">
        <v>0.4607</v>
      </c>
      <c r="BYE162">
        <f t="shared" si="399"/>
        <v>117.04776422764228</v>
      </c>
      <c r="BYF162">
        <f t="shared" si="400"/>
        <v>-17.047764227642276</v>
      </c>
      <c r="BYJ162" s="2">
        <v>-1.6259999999999999</v>
      </c>
      <c r="BYK162">
        <f t="shared" si="398"/>
        <v>0.61500615006150061</v>
      </c>
      <c r="BYL162" s="2">
        <v>0.4607</v>
      </c>
      <c r="BYM162">
        <f t="shared" si="399"/>
        <v>117.04776422764228</v>
      </c>
      <c r="BYN162">
        <f t="shared" si="400"/>
        <v>-17.047764227642276</v>
      </c>
      <c r="BYR162" s="2">
        <v>-1.6259999999999999</v>
      </c>
      <c r="BYS162">
        <f t="shared" si="401"/>
        <v>0.61500615006150061</v>
      </c>
      <c r="BYT162" s="2">
        <v>0.4607</v>
      </c>
      <c r="BYU162">
        <f t="shared" si="402"/>
        <v>117.04776422764228</v>
      </c>
      <c r="BYV162">
        <f t="shared" si="403"/>
        <v>-17.047764227642276</v>
      </c>
      <c r="BYZ162" s="2">
        <v>-1.6259999999999999</v>
      </c>
      <c r="BZA162">
        <f t="shared" si="401"/>
        <v>0.61500615006150061</v>
      </c>
      <c r="BZB162" s="2">
        <v>0.4607</v>
      </c>
      <c r="BZC162">
        <f t="shared" si="402"/>
        <v>117.04776422764228</v>
      </c>
      <c r="BZD162">
        <f t="shared" si="403"/>
        <v>-17.047764227642276</v>
      </c>
      <c r="BZH162" s="2">
        <v>-1.6259999999999999</v>
      </c>
      <c r="BZI162">
        <f t="shared" si="404"/>
        <v>0.61500615006150061</v>
      </c>
      <c r="BZJ162" s="2">
        <v>0.4607</v>
      </c>
      <c r="BZK162">
        <f t="shared" si="405"/>
        <v>117.04776422764228</v>
      </c>
      <c r="BZL162">
        <f t="shared" si="406"/>
        <v>-17.047764227642276</v>
      </c>
      <c r="BZP162" s="2">
        <v>-1.6259999999999999</v>
      </c>
      <c r="BZQ162">
        <f t="shared" si="404"/>
        <v>0.61500615006150061</v>
      </c>
      <c r="BZR162" s="2">
        <v>0.4607</v>
      </c>
      <c r="BZS162">
        <f t="shared" si="405"/>
        <v>117.04776422764228</v>
      </c>
      <c r="BZT162">
        <f t="shared" si="406"/>
        <v>-17.047764227642276</v>
      </c>
      <c r="BZX162" s="2">
        <v>-1.6259999999999999</v>
      </c>
      <c r="BZY162">
        <f t="shared" si="407"/>
        <v>0.61500615006150061</v>
      </c>
      <c r="BZZ162" s="2">
        <v>0.4607</v>
      </c>
      <c r="CAA162">
        <f t="shared" si="408"/>
        <v>117.04776422764228</v>
      </c>
      <c r="CAB162">
        <f t="shared" si="409"/>
        <v>-17.047764227642276</v>
      </c>
      <c r="CAF162" s="2">
        <v>-1.6259999999999999</v>
      </c>
      <c r="CAG162">
        <f t="shared" si="407"/>
        <v>0.61500615006150061</v>
      </c>
      <c r="CAH162" s="2">
        <v>0.4607</v>
      </c>
      <c r="CAI162">
        <f t="shared" si="408"/>
        <v>117.04776422764228</v>
      </c>
      <c r="CAJ162">
        <f t="shared" si="409"/>
        <v>-17.047764227642276</v>
      </c>
      <c r="CAN162" s="2">
        <v>-1.6259999999999999</v>
      </c>
      <c r="CAO162">
        <f t="shared" si="410"/>
        <v>0.61500615006150061</v>
      </c>
      <c r="CAP162" s="2">
        <v>0.4607</v>
      </c>
      <c r="CAQ162">
        <f t="shared" si="411"/>
        <v>117.04776422764228</v>
      </c>
      <c r="CAR162">
        <f t="shared" si="412"/>
        <v>-17.047764227642276</v>
      </c>
      <c r="CAV162" s="2">
        <v>-1.6259999999999999</v>
      </c>
      <c r="CAW162">
        <f t="shared" si="410"/>
        <v>0.61500615006150061</v>
      </c>
      <c r="CAX162" s="2">
        <v>0.4607</v>
      </c>
      <c r="CAY162">
        <f t="shared" si="411"/>
        <v>117.04776422764228</v>
      </c>
      <c r="CAZ162">
        <f t="shared" si="412"/>
        <v>-17.047764227642276</v>
      </c>
      <c r="CBD162" s="2">
        <v>-1.6259999999999999</v>
      </c>
      <c r="CBE162">
        <f t="shared" si="413"/>
        <v>0.61500615006150061</v>
      </c>
      <c r="CBF162" s="2">
        <v>0.4607</v>
      </c>
      <c r="CBG162">
        <f t="shared" si="414"/>
        <v>117.04776422764228</v>
      </c>
      <c r="CBH162">
        <f t="shared" si="415"/>
        <v>-17.047764227642276</v>
      </c>
      <c r="CBL162" s="2">
        <v>-1.6259999999999999</v>
      </c>
      <c r="CBM162">
        <f t="shared" si="413"/>
        <v>0.61500615006150061</v>
      </c>
      <c r="CBN162" s="2">
        <v>0.4607</v>
      </c>
      <c r="CBO162">
        <f t="shared" si="414"/>
        <v>117.04776422764228</v>
      </c>
      <c r="CBP162">
        <f t="shared" si="415"/>
        <v>-17.047764227642276</v>
      </c>
      <c r="CBT162" s="2">
        <v>-1.6259999999999999</v>
      </c>
      <c r="CBU162">
        <f t="shared" si="416"/>
        <v>0.61500615006150061</v>
      </c>
      <c r="CBV162" s="2">
        <v>0.4607</v>
      </c>
      <c r="CBW162">
        <f t="shared" si="417"/>
        <v>117.04776422764228</v>
      </c>
      <c r="CBX162">
        <f t="shared" si="418"/>
        <v>-17.047764227642276</v>
      </c>
      <c r="CCB162" s="2">
        <v>-1.6259999999999999</v>
      </c>
      <c r="CCC162">
        <f t="shared" si="416"/>
        <v>0.61500615006150061</v>
      </c>
      <c r="CCD162" s="2">
        <v>0.4607</v>
      </c>
      <c r="CCE162">
        <f t="shared" si="417"/>
        <v>117.04776422764228</v>
      </c>
      <c r="CCF162">
        <f t="shared" si="418"/>
        <v>-17.047764227642276</v>
      </c>
      <c r="CCJ162" s="2">
        <v>-1.6259999999999999</v>
      </c>
      <c r="CCK162">
        <f t="shared" si="419"/>
        <v>0.61500615006150061</v>
      </c>
      <c r="CCL162" s="2">
        <v>0.4607</v>
      </c>
      <c r="CCM162">
        <f t="shared" si="420"/>
        <v>117.04776422764228</v>
      </c>
      <c r="CCN162">
        <f t="shared" si="421"/>
        <v>-17.047764227642276</v>
      </c>
      <c r="CCR162" s="2">
        <v>-1.6259999999999999</v>
      </c>
      <c r="CCS162">
        <f t="shared" si="419"/>
        <v>0.61500615006150061</v>
      </c>
      <c r="CCT162" s="2">
        <v>0.4607</v>
      </c>
      <c r="CCU162">
        <f t="shared" si="420"/>
        <v>117.04776422764228</v>
      </c>
      <c r="CCV162">
        <f t="shared" si="421"/>
        <v>-17.047764227642276</v>
      </c>
      <c r="CCZ162" s="2">
        <v>-1.6259999999999999</v>
      </c>
      <c r="CDA162">
        <f t="shared" si="422"/>
        <v>0.61500615006150061</v>
      </c>
      <c r="CDB162" s="2">
        <v>0.4607</v>
      </c>
      <c r="CDC162">
        <f t="shared" si="423"/>
        <v>117.04776422764228</v>
      </c>
      <c r="CDD162">
        <f t="shared" si="424"/>
        <v>-17.047764227642276</v>
      </c>
      <c r="CDH162" s="2">
        <v>-1.6259999999999999</v>
      </c>
      <c r="CDI162">
        <f t="shared" si="422"/>
        <v>0.61500615006150061</v>
      </c>
      <c r="CDJ162" s="2">
        <v>0.4607</v>
      </c>
      <c r="CDK162">
        <f t="shared" si="423"/>
        <v>117.04776422764228</v>
      </c>
      <c r="CDL162">
        <f t="shared" si="424"/>
        <v>-17.047764227642276</v>
      </c>
      <c r="CDP162" s="2">
        <v>-1.6259999999999999</v>
      </c>
      <c r="CDQ162">
        <f t="shared" si="425"/>
        <v>0.61500615006150061</v>
      </c>
      <c r="CDR162" s="2">
        <v>0.4607</v>
      </c>
      <c r="CDS162">
        <f t="shared" si="426"/>
        <v>117.04776422764228</v>
      </c>
      <c r="CDT162">
        <f t="shared" si="427"/>
        <v>-17.047764227642276</v>
      </c>
      <c r="CDX162" s="2">
        <v>-1.6259999999999999</v>
      </c>
      <c r="CDY162">
        <f t="shared" si="425"/>
        <v>0.61500615006150061</v>
      </c>
      <c r="CDZ162" s="2">
        <v>0.4607</v>
      </c>
      <c r="CEA162">
        <f t="shared" si="426"/>
        <v>117.04776422764228</v>
      </c>
      <c r="CEB162">
        <f t="shared" si="427"/>
        <v>-17.047764227642276</v>
      </c>
      <c r="CEF162" s="2">
        <v>-1.6259999999999999</v>
      </c>
      <c r="CEG162">
        <f t="shared" si="428"/>
        <v>0.61500615006150061</v>
      </c>
      <c r="CEH162" s="2">
        <v>0.4607</v>
      </c>
      <c r="CEI162">
        <f t="shared" si="429"/>
        <v>117.04776422764228</v>
      </c>
      <c r="CEJ162">
        <f t="shared" si="430"/>
        <v>-17.047764227642276</v>
      </c>
      <c r="CEN162" s="2">
        <v>-1.6259999999999999</v>
      </c>
      <c r="CEO162">
        <f t="shared" si="428"/>
        <v>0.61500615006150061</v>
      </c>
      <c r="CEP162" s="2">
        <v>0.4607</v>
      </c>
      <c r="CEQ162">
        <f t="shared" si="429"/>
        <v>117.04776422764228</v>
      </c>
      <c r="CER162">
        <f t="shared" si="430"/>
        <v>-17.047764227642276</v>
      </c>
      <c r="CEV162" s="2">
        <v>-1.6259999999999999</v>
      </c>
      <c r="CEW162">
        <f t="shared" si="431"/>
        <v>0.61500615006150061</v>
      </c>
      <c r="CEX162" s="2">
        <v>0.4607</v>
      </c>
      <c r="CEY162">
        <f t="shared" si="432"/>
        <v>117.04776422764228</v>
      </c>
      <c r="CEZ162">
        <f t="shared" si="433"/>
        <v>-17.047764227642276</v>
      </c>
      <c r="CFD162" s="2">
        <v>-1.6259999999999999</v>
      </c>
      <c r="CFE162">
        <f t="shared" si="431"/>
        <v>0.61500615006150061</v>
      </c>
      <c r="CFF162" s="2">
        <v>0.4607</v>
      </c>
      <c r="CFG162">
        <f t="shared" si="432"/>
        <v>117.04776422764228</v>
      </c>
      <c r="CFH162">
        <f t="shared" si="433"/>
        <v>-17.047764227642276</v>
      </c>
      <c r="CFL162" s="2">
        <v>-1.6259999999999999</v>
      </c>
      <c r="CFM162">
        <f t="shared" si="434"/>
        <v>0.61500615006150061</v>
      </c>
      <c r="CFN162" s="2">
        <v>0.4607</v>
      </c>
      <c r="CFO162">
        <f t="shared" si="435"/>
        <v>117.04776422764228</v>
      </c>
      <c r="CFP162">
        <f t="shared" si="436"/>
        <v>-17.047764227642276</v>
      </c>
      <c r="CFT162" s="2">
        <v>-1.6259999999999999</v>
      </c>
      <c r="CFU162">
        <f t="shared" si="434"/>
        <v>0.61500615006150061</v>
      </c>
      <c r="CFV162" s="2">
        <v>0.4607</v>
      </c>
      <c r="CFW162">
        <f t="shared" si="435"/>
        <v>117.04776422764228</v>
      </c>
      <c r="CFX162">
        <f t="shared" si="436"/>
        <v>-17.047764227642276</v>
      </c>
      <c r="CGB162" s="2">
        <v>-1.6259999999999999</v>
      </c>
      <c r="CGC162">
        <f t="shared" si="437"/>
        <v>0.61500615006150061</v>
      </c>
      <c r="CGD162" s="2">
        <v>0.4607</v>
      </c>
      <c r="CGE162">
        <f t="shared" si="438"/>
        <v>117.04776422764228</v>
      </c>
      <c r="CGF162">
        <f t="shared" si="439"/>
        <v>-17.047764227642276</v>
      </c>
      <c r="CGJ162" s="2">
        <v>-1.6259999999999999</v>
      </c>
      <c r="CGK162">
        <f t="shared" si="437"/>
        <v>0.61500615006150061</v>
      </c>
      <c r="CGL162" s="2">
        <v>0.4607</v>
      </c>
      <c r="CGM162">
        <f t="shared" si="438"/>
        <v>117.04776422764228</v>
      </c>
      <c r="CGN162">
        <f t="shared" si="439"/>
        <v>-17.047764227642276</v>
      </c>
      <c r="CGR162" s="2">
        <v>-1.6259999999999999</v>
      </c>
      <c r="CGS162">
        <f t="shared" si="440"/>
        <v>0.61500615006150061</v>
      </c>
      <c r="CGT162" s="2">
        <v>0.4607</v>
      </c>
      <c r="CGU162">
        <f t="shared" si="441"/>
        <v>117.04776422764228</v>
      </c>
      <c r="CGV162">
        <f t="shared" si="442"/>
        <v>-17.047764227642276</v>
      </c>
      <c r="CGZ162" s="2">
        <v>-1.6259999999999999</v>
      </c>
      <c r="CHA162">
        <f t="shared" si="440"/>
        <v>0.61500615006150061</v>
      </c>
      <c r="CHB162" s="2">
        <v>0.4607</v>
      </c>
      <c r="CHC162">
        <f t="shared" si="441"/>
        <v>117.04776422764228</v>
      </c>
      <c r="CHD162">
        <f t="shared" si="442"/>
        <v>-17.047764227642276</v>
      </c>
      <c r="CHH162" s="2">
        <v>-1.6259999999999999</v>
      </c>
      <c r="CHI162">
        <f t="shared" si="443"/>
        <v>0.61500615006150061</v>
      </c>
      <c r="CHJ162" s="2">
        <v>0.4607</v>
      </c>
      <c r="CHK162">
        <f t="shared" si="444"/>
        <v>117.04776422764228</v>
      </c>
      <c r="CHL162">
        <f t="shared" si="445"/>
        <v>-17.047764227642276</v>
      </c>
      <c r="CHP162" s="2">
        <v>-1.6259999999999999</v>
      </c>
      <c r="CHQ162">
        <f t="shared" si="443"/>
        <v>0.61500615006150061</v>
      </c>
      <c r="CHR162" s="2">
        <v>0.4607</v>
      </c>
      <c r="CHS162">
        <f t="shared" si="444"/>
        <v>117.04776422764228</v>
      </c>
      <c r="CHT162">
        <f t="shared" si="445"/>
        <v>-17.047764227642276</v>
      </c>
      <c r="CHX162" s="2">
        <v>-1.6259999999999999</v>
      </c>
      <c r="CHY162">
        <f t="shared" si="446"/>
        <v>0.61500615006150061</v>
      </c>
      <c r="CHZ162" s="2">
        <v>0.4607</v>
      </c>
      <c r="CIA162">
        <f t="shared" si="447"/>
        <v>117.04776422764228</v>
      </c>
      <c r="CIB162">
        <f t="shared" si="448"/>
        <v>-17.047764227642276</v>
      </c>
      <c r="CIF162" s="2">
        <v>-1.6259999999999999</v>
      </c>
      <c r="CIG162">
        <f t="shared" si="446"/>
        <v>0.61500615006150061</v>
      </c>
      <c r="CIH162" s="2">
        <v>0.4607</v>
      </c>
      <c r="CII162">
        <f t="shared" si="447"/>
        <v>117.04776422764228</v>
      </c>
      <c r="CIJ162">
        <f t="shared" si="448"/>
        <v>-17.047764227642276</v>
      </c>
      <c r="CIN162" s="2">
        <v>-1.6259999999999999</v>
      </c>
      <c r="CIO162">
        <f t="shared" si="449"/>
        <v>0.61500615006150061</v>
      </c>
      <c r="CIP162" s="2">
        <v>0.4607</v>
      </c>
      <c r="CIQ162">
        <f t="shared" si="450"/>
        <v>117.04776422764228</v>
      </c>
      <c r="CIR162">
        <f t="shared" si="451"/>
        <v>-17.047764227642276</v>
      </c>
      <c r="CIV162" s="2">
        <v>-1.6259999999999999</v>
      </c>
      <c r="CIW162">
        <f t="shared" si="449"/>
        <v>0.61500615006150061</v>
      </c>
      <c r="CIX162" s="2">
        <v>0.4607</v>
      </c>
      <c r="CIY162">
        <f t="shared" si="450"/>
        <v>117.04776422764228</v>
      </c>
      <c r="CIZ162">
        <f t="shared" si="451"/>
        <v>-17.047764227642276</v>
      </c>
      <c r="CJD162" s="2">
        <v>-1.6259999999999999</v>
      </c>
      <c r="CJE162">
        <f t="shared" si="452"/>
        <v>0.61500615006150061</v>
      </c>
      <c r="CJF162" s="2">
        <v>0.4607</v>
      </c>
      <c r="CJG162">
        <f t="shared" si="453"/>
        <v>117.04776422764228</v>
      </c>
      <c r="CJH162">
        <f t="shared" si="454"/>
        <v>-17.047764227642276</v>
      </c>
      <c r="CJL162" s="2">
        <v>-1.6259999999999999</v>
      </c>
      <c r="CJM162">
        <f t="shared" si="452"/>
        <v>0.61500615006150061</v>
      </c>
      <c r="CJN162" s="2">
        <v>0.4607</v>
      </c>
      <c r="CJO162">
        <f t="shared" si="453"/>
        <v>117.04776422764228</v>
      </c>
      <c r="CJP162">
        <f t="shared" si="454"/>
        <v>-17.047764227642276</v>
      </c>
      <c r="CJT162" s="2">
        <v>-1.6259999999999999</v>
      </c>
      <c r="CJU162">
        <f t="shared" si="455"/>
        <v>0.61500615006150061</v>
      </c>
      <c r="CJV162" s="2">
        <v>0.4607</v>
      </c>
      <c r="CJW162">
        <f t="shared" si="456"/>
        <v>117.04776422764228</v>
      </c>
      <c r="CJX162">
        <f t="shared" si="457"/>
        <v>-17.047764227642276</v>
      </c>
      <c r="CKB162" s="2">
        <v>-1.6259999999999999</v>
      </c>
      <c r="CKC162">
        <f t="shared" si="455"/>
        <v>0.61500615006150061</v>
      </c>
      <c r="CKD162" s="2">
        <v>0.4607</v>
      </c>
      <c r="CKE162">
        <f t="shared" si="456"/>
        <v>117.04776422764228</v>
      </c>
      <c r="CKF162">
        <f t="shared" si="457"/>
        <v>-17.047764227642276</v>
      </c>
      <c r="CKJ162" s="2">
        <v>-1.6259999999999999</v>
      </c>
      <c r="CKK162">
        <f t="shared" si="458"/>
        <v>0.61500615006150061</v>
      </c>
      <c r="CKL162" s="2">
        <v>0.4607</v>
      </c>
      <c r="CKM162">
        <f t="shared" si="459"/>
        <v>117.04776422764228</v>
      </c>
      <c r="CKN162">
        <f t="shared" si="460"/>
        <v>-17.047764227642276</v>
      </c>
      <c r="CKR162" s="2">
        <v>-1.6259999999999999</v>
      </c>
      <c r="CKS162">
        <f t="shared" si="458"/>
        <v>0.61500615006150061</v>
      </c>
      <c r="CKT162" s="2">
        <v>0.4607</v>
      </c>
      <c r="CKU162">
        <f t="shared" si="459"/>
        <v>117.04776422764228</v>
      </c>
      <c r="CKV162">
        <f t="shared" si="460"/>
        <v>-17.047764227642276</v>
      </c>
      <c r="CKZ162" s="2">
        <v>-1.6259999999999999</v>
      </c>
      <c r="CLA162">
        <f t="shared" si="461"/>
        <v>0.61500615006150061</v>
      </c>
      <c r="CLB162" s="2">
        <v>0.4607</v>
      </c>
      <c r="CLC162">
        <f t="shared" si="462"/>
        <v>117.04776422764228</v>
      </c>
      <c r="CLD162">
        <f t="shared" si="463"/>
        <v>-17.047764227642276</v>
      </c>
      <c r="CLH162" s="2">
        <v>-1.6259999999999999</v>
      </c>
      <c r="CLI162">
        <f t="shared" si="461"/>
        <v>0.61500615006150061</v>
      </c>
      <c r="CLJ162" s="2">
        <v>0.4607</v>
      </c>
      <c r="CLK162">
        <f t="shared" si="462"/>
        <v>117.04776422764228</v>
      </c>
      <c r="CLL162">
        <f t="shared" si="463"/>
        <v>-17.047764227642276</v>
      </c>
      <c r="CLP162" s="2">
        <v>-1.6259999999999999</v>
      </c>
      <c r="CLQ162">
        <f t="shared" si="464"/>
        <v>0.61500615006150061</v>
      </c>
      <c r="CLR162" s="2">
        <v>0.4607</v>
      </c>
      <c r="CLS162">
        <f t="shared" si="465"/>
        <v>117.04776422764228</v>
      </c>
      <c r="CLT162">
        <f t="shared" si="466"/>
        <v>-17.047764227642276</v>
      </c>
      <c r="CLX162" s="2">
        <v>-1.6259999999999999</v>
      </c>
      <c r="CLY162">
        <f t="shared" si="464"/>
        <v>0.61500615006150061</v>
      </c>
      <c r="CLZ162" s="2">
        <v>0.4607</v>
      </c>
      <c r="CMA162">
        <f t="shared" si="465"/>
        <v>117.04776422764228</v>
      </c>
      <c r="CMB162">
        <f t="shared" si="466"/>
        <v>-17.047764227642276</v>
      </c>
      <c r="CMF162" s="2">
        <v>-1.6259999999999999</v>
      </c>
      <c r="CMG162">
        <f t="shared" si="467"/>
        <v>0.61500615006150061</v>
      </c>
      <c r="CMH162" s="2">
        <v>0.4607</v>
      </c>
      <c r="CMI162">
        <f t="shared" si="468"/>
        <v>117.04776422764228</v>
      </c>
      <c r="CMJ162">
        <f t="shared" si="469"/>
        <v>-17.047764227642276</v>
      </c>
      <c r="CMN162" s="2">
        <v>-1.6259999999999999</v>
      </c>
      <c r="CMO162">
        <f t="shared" si="467"/>
        <v>0.61500615006150061</v>
      </c>
      <c r="CMP162" s="2">
        <v>0.4607</v>
      </c>
      <c r="CMQ162">
        <f t="shared" si="468"/>
        <v>117.04776422764228</v>
      </c>
      <c r="CMR162">
        <f t="shared" si="469"/>
        <v>-17.047764227642276</v>
      </c>
      <c r="CMV162" s="2">
        <v>-1.6259999999999999</v>
      </c>
      <c r="CMW162">
        <f t="shared" si="470"/>
        <v>0.61500615006150061</v>
      </c>
      <c r="CMX162" s="2">
        <v>0.4607</v>
      </c>
      <c r="CMY162">
        <f t="shared" si="471"/>
        <v>117.04776422764228</v>
      </c>
      <c r="CMZ162">
        <f t="shared" si="472"/>
        <v>-17.047764227642276</v>
      </c>
      <c r="CND162" s="2">
        <v>-1.6259999999999999</v>
      </c>
      <c r="CNE162">
        <f t="shared" si="470"/>
        <v>0.61500615006150061</v>
      </c>
      <c r="CNF162" s="2">
        <v>0.4607</v>
      </c>
      <c r="CNG162">
        <f t="shared" si="471"/>
        <v>117.04776422764228</v>
      </c>
      <c r="CNH162">
        <f t="shared" si="472"/>
        <v>-17.047764227642276</v>
      </c>
      <c r="CNL162" s="2">
        <v>-1.6259999999999999</v>
      </c>
      <c r="CNM162">
        <f t="shared" si="473"/>
        <v>0.61500615006150061</v>
      </c>
      <c r="CNN162" s="2">
        <v>0.4607</v>
      </c>
      <c r="CNO162">
        <f t="shared" si="474"/>
        <v>117.04776422764228</v>
      </c>
      <c r="CNP162">
        <f t="shared" si="475"/>
        <v>-17.047764227642276</v>
      </c>
      <c r="CNT162" s="2">
        <v>-1.6259999999999999</v>
      </c>
      <c r="CNU162">
        <f t="shared" si="473"/>
        <v>0.61500615006150061</v>
      </c>
      <c r="CNV162" s="2">
        <v>0.4607</v>
      </c>
      <c r="CNW162">
        <f t="shared" si="474"/>
        <v>117.04776422764228</v>
      </c>
      <c r="CNX162">
        <f t="shared" si="475"/>
        <v>-17.047764227642276</v>
      </c>
      <c r="COB162" s="2">
        <v>-1.6259999999999999</v>
      </c>
      <c r="COC162">
        <f t="shared" si="476"/>
        <v>0.61500615006150061</v>
      </c>
      <c r="COD162" s="2">
        <v>0.4607</v>
      </c>
      <c r="COE162">
        <f t="shared" si="477"/>
        <v>117.04776422764228</v>
      </c>
      <c r="COF162">
        <f t="shared" si="478"/>
        <v>-17.047764227642276</v>
      </c>
      <c r="COJ162" s="2">
        <v>-1.6259999999999999</v>
      </c>
      <c r="COK162">
        <f t="shared" si="476"/>
        <v>0.61500615006150061</v>
      </c>
      <c r="COL162" s="2">
        <v>0.4607</v>
      </c>
      <c r="COM162">
        <f t="shared" si="477"/>
        <v>117.04776422764228</v>
      </c>
      <c r="CON162">
        <f t="shared" si="478"/>
        <v>-17.047764227642276</v>
      </c>
      <c r="COR162" s="2">
        <v>-1.6259999999999999</v>
      </c>
      <c r="COS162">
        <f t="shared" si="479"/>
        <v>0.61500615006150061</v>
      </c>
      <c r="COT162" s="2">
        <v>0.4607</v>
      </c>
      <c r="COU162">
        <f t="shared" si="480"/>
        <v>117.04776422764228</v>
      </c>
      <c r="COV162">
        <f t="shared" si="481"/>
        <v>-17.047764227642276</v>
      </c>
      <c r="COZ162" s="2">
        <v>-1.6259999999999999</v>
      </c>
      <c r="CPA162">
        <f t="shared" si="479"/>
        <v>0.61500615006150061</v>
      </c>
      <c r="CPB162" s="2">
        <v>0.4607</v>
      </c>
      <c r="CPC162">
        <f t="shared" si="480"/>
        <v>117.04776422764228</v>
      </c>
      <c r="CPD162">
        <f t="shared" si="481"/>
        <v>-17.047764227642276</v>
      </c>
      <c r="CPH162" s="2">
        <v>-1.6259999999999999</v>
      </c>
      <c r="CPI162">
        <f t="shared" si="482"/>
        <v>0.61500615006150061</v>
      </c>
      <c r="CPJ162" s="2">
        <v>0.4607</v>
      </c>
      <c r="CPK162">
        <f t="shared" si="483"/>
        <v>117.04776422764228</v>
      </c>
      <c r="CPL162">
        <f t="shared" si="484"/>
        <v>-17.047764227642276</v>
      </c>
      <c r="CPP162" s="2">
        <v>-1.6259999999999999</v>
      </c>
      <c r="CPQ162">
        <f t="shared" si="482"/>
        <v>0.61500615006150061</v>
      </c>
      <c r="CPR162" s="2">
        <v>0.4607</v>
      </c>
      <c r="CPS162">
        <f t="shared" si="483"/>
        <v>117.04776422764228</v>
      </c>
      <c r="CPT162">
        <f t="shared" si="484"/>
        <v>-17.047764227642276</v>
      </c>
      <c r="CPX162" s="2">
        <v>-1.6259999999999999</v>
      </c>
      <c r="CPY162">
        <f t="shared" si="485"/>
        <v>0.61500615006150061</v>
      </c>
      <c r="CPZ162" s="2">
        <v>0.4607</v>
      </c>
      <c r="CQA162">
        <f t="shared" si="486"/>
        <v>117.04776422764228</v>
      </c>
      <c r="CQB162">
        <f t="shared" si="487"/>
        <v>-17.047764227642276</v>
      </c>
      <c r="CQF162" s="2">
        <v>-1.6259999999999999</v>
      </c>
      <c r="CQG162">
        <f t="shared" si="485"/>
        <v>0.61500615006150061</v>
      </c>
      <c r="CQH162" s="2">
        <v>0.4607</v>
      </c>
      <c r="CQI162">
        <f t="shared" si="486"/>
        <v>117.04776422764228</v>
      </c>
      <c r="CQJ162">
        <f t="shared" si="487"/>
        <v>-17.047764227642276</v>
      </c>
      <c r="CQN162" s="2">
        <v>-1.6259999999999999</v>
      </c>
      <c r="CQO162">
        <f t="shared" si="488"/>
        <v>0.61500615006150061</v>
      </c>
      <c r="CQP162" s="2">
        <v>0.4607</v>
      </c>
      <c r="CQQ162">
        <f t="shared" si="489"/>
        <v>117.04776422764228</v>
      </c>
      <c r="CQR162">
        <f t="shared" si="490"/>
        <v>-17.047764227642276</v>
      </c>
      <c r="CQV162" s="2">
        <v>-1.6259999999999999</v>
      </c>
      <c r="CQW162">
        <f t="shared" si="488"/>
        <v>0.61500615006150061</v>
      </c>
      <c r="CQX162" s="2">
        <v>0.4607</v>
      </c>
      <c r="CQY162">
        <f t="shared" si="489"/>
        <v>117.04776422764228</v>
      </c>
      <c r="CQZ162">
        <f t="shared" si="490"/>
        <v>-17.047764227642276</v>
      </c>
      <c r="CRD162" s="2">
        <v>-1.6259999999999999</v>
      </c>
      <c r="CRE162">
        <f t="shared" si="491"/>
        <v>0.61500615006150061</v>
      </c>
      <c r="CRF162" s="2">
        <v>0.4607</v>
      </c>
      <c r="CRG162">
        <f t="shared" si="492"/>
        <v>117.04776422764228</v>
      </c>
      <c r="CRH162">
        <f t="shared" si="493"/>
        <v>-17.047764227642276</v>
      </c>
      <c r="CRL162" s="2">
        <v>-1.6259999999999999</v>
      </c>
      <c r="CRM162">
        <f t="shared" si="491"/>
        <v>0.61500615006150061</v>
      </c>
      <c r="CRN162" s="2">
        <v>0.4607</v>
      </c>
      <c r="CRO162">
        <f t="shared" si="492"/>
        <v>117.04776422764228</v>
      </c>
      <c r="CRP162">
        <f t="shared" si="493"/>
        <v>-17.047764227642276</v>
      </c>
      <c r="CRT162" s="2">
        <v>-1.6259999999999999</v>
      </c>
      <c r="CRU162">
        <f t="shared" si="494"/>
        <v>0.61500615006150061</v>
      </c>
      <c r="CRV162" s="2">
        <v>0.4607</v>
      </c>
      <c r="CRW162">
        <f t="shared" si="495"/>
        <v>117.04776422764228</v>
      </c>
      <c r="CRX162">
        <f t="shared" si="496"/>
        <v>-17.047764227642276</v>
      </c>
      <c r="CSB162" s="2">
        <v>-1.6259999999999999</v>
      </c>
      <c r="CSC162">
        <f t="shared" si="494"/>
        <v>0.61500615006150061</v>
      </c>
      <c r="CSD162" s="2">
        <v>0.4607</v>
      </c>
      <c r="CSE162">
        <f t="shared" si="495"/>
        <v>117.04776422764228</v>
      </c>
      <c r="CSF162">
        <f t="shared" si="496"/>
        <v>-17.047764227642276</v>
      </c>
      <c r="CSJ162" s="2">
        <v>-1.6259999999999999</v>
      </c>
      <c r="CSK162">
        <f t="shared" si="497"/>
        <v>0.61500615006150061</v>
      </c>
      <c r="CSL162" s="2">
        <v>0.4607</v>
      </c>
      <c r="CSM162">
        <f t="shared" si="498"/>
        <v>117.04776422764228</v>
      </c>
      <c r="CSN162">
        <f t="shared" si="499"/>
        <v>-17.047764227642276</v>
      </c>
      <c r="CSR162" s="2">
        <v>-1.6259999999999999</v>
      </c>
      <c r="CSS162">
        <f t="shared" si="497"/>
        <v>0.61500615006150061</v>
      </c>
      <c r="CST162" s="2">
        <v>0.4607</v>
      </c>
      <c r="CSU162">
        <f t="shared" si="498"/>
        <v>117.04776422764228</v>
      </c>
      <c r="CSV162">
        <f t="shared" si="499"/>
        <v>-17.047764227642276</v>
      </c>
      <c r="CSZ162" s="2">
        <v>-1.6259999999999999</v>
      </c>
      <c r="CTA162">
        <f t="shared" si="500"/>
        <v>0.61500615006150061</v>
      </c>
      <c r="CTB162" s="2">
        <v>0.4607</v>
      </c>
      <c r="CTC162">
        <f t="shared" si="501"/>
        <v>117.04776422764228</v>
      </c>
      <c r="CTD162">
        <f t="shared" si="502"/>
        <v>-17.047764227642276</v>
      </c>
      <c r="CTH162" s="2">
        <v>-1.6259999999999999</v>
      </c>
      <c r="CTI162">
        <f t="shared" si="500"/>
        <v>0.61500615006150061</v>
      </c>
      <c r="CTJ162" s="2">
        <v>0.4607</v>
      </c>
      <c r="CTK162">
        <f t="shared" si="501"/>
        <v>117.04776422764228</v>
      </c>
      <c r="CTL162">
        <f t="shared" si="502"/>
        <v>-17.047764227642276</v>
      </c>
      <c r="CTP162" s="2">
        <v>-1.6259999999999999</v>
      </c>
      <c r="CTQ162">
        <f t="shared" si="503"/>
        <v>0.61500615006150061</v>
      </c>
      <c r="CTR162" s="2">
        <v>0.4607</v>
      </c>
      <c r="CTS162">
        <f t="shared" si="504"/>
        <v>117.04776422764228</v>
      </c>
      <c r="CTT162">
        <f t="shared" si="505"/>
        <v>-17.047764227642276</v>
      </c>
      <c r="CTX162" s="2">
        <v>-1.6259999999999999</v>
      </c>
      <c r="CTY162">
        <f t="shared" si="503"/>
        <v>0.61500615006150061</v>
      </c>
      <c r="CTZ162" s="2">
        <v>0.4607</v>
      </c>
      <c r="CUA162">
        <f t="shared" si="504"/>
        <v>117.04776422764228</v>
      </c>
      <c r="CUB162">
        <f t="shared" si="505"/>
        <v>-17.047764227642276</v>
      </c>
      <c r="CUF162" s="2">
        <v>-1.6259999999999999</v>
      </c>
      <c r="CUG162">
        <f t="shared" si="506"/>
        <v>0.61500615006150061</v>
      </c>
      <c r="CUH162" s="2">
        <v>0.4607</v>
      </c>
      <c r="CUI162">
        <f t="shared" si="507"/>
        <v>117.04776422764228</v>
      </c>
      <c r="CUJ162">
        <f t="shared" si="508"/>
        <v>-17.047764227642276</v>
      </c>
      <c r="CUN162" s="2">
        <v>-1.6259999999999999</v>
      </c>
      <c r="CUO162">
        <f t="shared" si="506"/>
        <v>0.61500615006150061</v>
      </c>
      <c r="CUP162" s="2">
        <v>0.4607</v>
      </c>
      <c r="CUQ162">
        <f t="shared" si="507"/>
        <v>117.04776422764228</v>
      </c>
      <c r="CUR162">
        <f t="shared" si="508"/>
        <v>-17.047764227642276</v>
      </c>
      <c r="CUV162" s="2">
        <v>-1.6259999999999999</v>
      </c>
      <c r="CUW162">
        <f t="shared" si="509"/>
        <v>0.61500615006150061</v>
      </c>
      <c r="CUX162" s="2">
        <v>0.4607</v>
      </c>
      <c r="CUY162">
        <f t="shared" si="510"/>
        <v>117.04776422764228</v>
      </c>
      <c r="CUZ162">
        <f t="shared" si="511"/>
        <v>-17.047764227642276</v>
      </c>
      <c r="CVD162" s="2">
        <v>-1.6259999999999999</v>
      </c>
      <c r="CVE162">
        <f t="shared" si="509"/>
        <v>0.61500615006150061</v>
      </c>
      <c r="CVF162" s="2">
        <v>0.4607</v>
      </c>
      <c r="CVG162">
        <f t="shared" si="510"/>
        <v>117.04776422764228</v>
      </c>
      <c r="CVH162">
        <f t="shared" si="511"/>
        <v>-17.047764227642276</v>
      </c>
      <c r="CVL162" s="2">
        <v>-1.6259999999999999</v>
      </c>
      <c r="CVM162">
        <f t="shared" si="512"/>
        <v>0.61500615006150061</v>
      </c>
      <c r="CVN162" s="2">
        <v>0.4607</v>
      </c>
      <c r="CVO162">
        <f t="shared" si="513"/>
        <v>117.04776422764228</v>
      </c>
      <c r="CVP162">
        <f t="shared" si="514"/>
        <v>-17.047764227642276</v>
      </c>
      <c r="CVT162" s="2">
        <v>-1.6259999999999999</v>
      </c>
      <c r="CVU162">
        <f t="shared" si="512"/>
        <v>0.61500615006150061</v>
      </c>
      <c r="CVV162" s="2">
        <v>0.4607</v>
      </c>
      <c r="CVW162">
        <f t="shared" si="513"/>
        <v>117.04776422764228</v>
      </c>
      <c r="CVX162">
        <f t="shared" si="514"/>
        <v>-17.047764227642276</v>
      </c>
      <c r="CWB162" s="2">
        <v>-1.6259999999999999</v>
      </c>
      <c r="CWC162">
        <f t="shared" si="515"/>
        <v>0.61500615006150061</v>
      </c>
      <c r="CWD162" s="2">
        <v>0.4607</v>
      </c>
      <c r="CWE162">
        <f t="shared" si="516"/>
        <v>117.04776422764228</v>
      </c>
      <c r="CWF162">
        <f t="shared" si="517"/>
        <v>-17.047764227642276</v>
      </c>
      <c r="CWJ162" s="2">
        <v>-1.6259999999999999</v>
      </c>
      <c r="CWK162">
        <f t="shared" si="515"/>
        <v>0.61500615006150061</v>
      </c>
      <c r="CWL162" s="2">
        <v>0.4607</v>
      </c>
      <c r="CWM162">
        <f t="shared" si="516"/>
        <v>117.04776422764228</v>
      </c>
      <c r="CWN162">
        <f t="shared" si="517"/>
        <v>-17.047764227642276</v>
      </c>
      <c r="CWR162" s="2">
        <v>-1.6259999999999999</v>
      </c>
      <c r="CWS162">
        <f t="shared" si="518"/>
        <v>0.61500615006150061</v>
      </c>
      <c r="CWT162" s="2">
        <v>0.4607</v>
      </c>
      <c r="CWU162">
        <f t="shared" si="519"/>
        <v>117.04776422764228</v>
      </c>
      <c r="CWV162">
        <f t="shared" si="520"/>
        <v>-17.047764227642276</v>
      </c>
      <c r="CWZ162" s="2">
        <v>-1.6259999999999999</v>
      </c>
      <c r="CXA162">
        <f t="shared" si="518"/>
        <v>0.61500615006150061</v>
      </c>
      <c r="CXB162" s="2">
        <v>0.4607</v>
      </c>
      <c r="CXC162">
        <f t="shared" si="519"/>
        <v>117.04776422764228</v>
      </c>
      <c r="CXD162">
        <f t="shared" si="520"/>
        <v>-17.047764227642276</v>
      </c>
      <c r="CXH162" s="2">
        <v>-1.6259999999999999</v>
      </c>
      <c r="CXI162">
        <f t="shared" si="521"/>
        <v>0.61500615006150061</v>
      </c>
      <c r="CXJ162" s="2">
        <v>0.4607</v>
      </c>
      <c r="CXK162">
        <f t="shared" si="522"/>
        <v>117.04776422764228</v>
      </c>
      <c r="CXL162">
        <f t="shared" si="523"/>
        <v>-17.047764227642276</v>
      </c>
      <c r="CXP162" s="2">
        <v>-1.6259999999999999</v>
      </c>
      <c r="CXQ162">
        <f t="shared" si="521"/>
        <v>0.61500615006150061</v>
      </c>
      <c r="CXR162" s="2">
        <v>0.4607</v>
      </c>
      <c r="CXS162">
        <f t="shared" si="522"/>
        <v>117.04776422764228</v>
      </c>
      <c r="CXT162">
        <f t="shared" si="523"/>
        <v>-17.047764227642276</v>
      </c>
      <c r="CXX162" s="2">
        <v>-1.6259999999999999</v>
      </c>
      <c r="CXY162">
        <f t="shared" si="524"/>
        <v>0.61500615006150061</v>
      </c>
      <c r="CXZ162" s="2">
        <v>0.4607</v>
      </c>
      <c r="CYA162">
        <f t="shared" si="525"/>
        <v>117.04776422764228</v>
      </c>
      <c r="CYB162">
        <f t="shared" si="526"/>
        <v>-17.047764227642276</v>
      </c>
      <c r="CYF162" s="2">
        <v>-1.6259999999999999</v>
      </c>
      <c r="CYG162">
        <f t="shared" si="524"/>
        <v>0.61500615006150061</v>
      </c>
      <c r="CYH162" s="2">
        <v>0.4607</v>
      </c>
      <c r="CYI162">
        <f t="shared" si="525"/>
        <v>117.04776422764228</v>
      </c>
      <c r="CYJ162">
        <f t="shared" si="526"/>
        <v>-17.047764227642276</v>
      </c>
      <c r="CYN162" s="2">
        <v>-1.6259999999999999</v>
      </c>
      <c r="CYO162">
        <f t="shared" si="527"/>
        <v>0.61500615006150061</v>
      </c>
      <c r="CYP162" s="2">
        <v>0.4607</v>
      </c>
      <c r="CYQ162">
        <f t="shared" si="528"/>
        <v>117.04776422764228</v>
      </c>
      <c r="CYR162">
        <f t="shared" si="529"/>
        <v>-17.047764227642276</v>
      </c>
      <c r="CYV162" s="2">
        <v>-1.6259999999999999</v>
      </c>
      <c r="CYW162">
        <f t="shared" si="527"/>
        <v>0.61500615006150061</v>
      </c>
      <c r="CYX162" s="2">
        <v>0.4607</v>
      </c>
      <c r="CYY162">
        <f t="shared" si="528"/>
        <v>117.04776422764228</v>
      </c>
      <c r="CYZ162">
        <f t="shared" si="529"/>
        <v>-17.047764227642276</v>
      </c>
      <c r="CZD162" s="2">
        <v>-1.6259999999999999</v>
      </c>
      <c r="CZE162">
        <f t="shared" si="530"/>
        <v>0.61500615006150061</v>
      </c>
      <c r="CZF162" s="2">
        <v>0.4607</v>
      </c>
      <c r="CZG162">
        <f t="shared" si="531"/>
        <v>117.04776422764228</v>
      </c>
      <c r="CZH162">
        <f t="shared" si="532"/>
        <v>-17.047764227642276</v>
      </c>
      <c r="CZL162" s="2">
        <v>-1.6259999999999999</v>
      </c>
      <c r="CZM162">
        <f t="shared" si="530"/>
        <v>0.61500615006150061</v>
      </c>
      <c r="CZN162" s="2">
        <v>0.4607</v>
      </c>
      <c r="CZO162">
        <f t="shared" si="531"/>
        <v>117.04776422764228</v>
      </c>
      <c r="CZP162">
        <f t="shared" si="532"/>
        <v>-17.047764227642276</v>
      </c>
      <c r="CZT162" s="2">
        <v>-1.6259999999999999</v>
      </c>
      <c r="CZU162">
        <f t="shared" si="533"/>
        <v>0.61500615006150061</v>
      </c>
      <c r="CZV162" s="2">
        <v>0.4607</v>
      </c>
      <c r="CZW162">
        <f t="shared" si="534"/>
        <v>117.04776422764228</v>
      </c>
      <c r="CZX162">
        <f t="shared" si="535"/>
        <v>-17.047764227642276</v>
      </c>
      <c r="DAB162" s="2">
        <v>-1.6259999999999999</v>
      </c>
      <c r="DAC162">
        <f t="shared" si="533"/>
        <v>0.61500615006150061</v>
      </c>
      <c r="DAD162" s="2">
        <v>0.4607</v>
      </c>
      <c r="DAE162">
        <f t="shared" si="534"/>
        <v>117.04776422764228</v>
      </c>
      <c r="DAF162">
        <f t="shared" si="535"/>
        <v>-17.047764227642276</v>
      </c>
      <c r="DAJ162" s="2">
        <v>-1.6259999999999999</v>
      </c>
      <c r="DAK162">
        <f t="shared" si="536"/>
        <v>0.61500615006150061</v>
      </c>
      <c r="DAL162" s="2">
        <v>0.4607</v>
      </c>
      <c r="DAM162">
        <f t="shared" si="537"/>
        <v>117.04776422764228</v>
      </c>
      <c r="DAN162">
        <f t="shared" si="538"/>
        <v>-17.047764227642276</v>
      </c>
      <c r="DAR162" s="2">
        <v>-1.6259999999999999</v>
      </c>
      <c r="DAS162">
        <f t="shared" si="536"/>
        <v>0.61500615006150061</v>
      </c>
      <c r="DAT162" s="2">
        <v>0.4607</v>
      </c>
      <c r="DAU162">
        <f t="shared" si="537"/>
        <v>117.04776422764228</v>
      </c>
      <c r="DAV162">
        <f t="shared" si="538"/>
        <v>-17.047764227642276</v>
      </c>
      <c r="DAZ162" s="2">
        <v>-1.6259999999999999</v>
      </c>
      <c r="DBA162">
        <f t="shared" si="539"/>
        <v>0.61500615006150061</v>
      </c>
      <c r="DBB162" s="2">
        <v>0.4607</v>
      </c>
      <c r="DBC162">
        <f t="shared" si="540"/>
        <v>117.04776422764228</v>
      </c>
      <c r="DBD162">
        <f t="shared" si="541"/>
        <v>-17.047764227642276</v>
      </c>
      <c r="DBH162" s="2">
        <v>-1.6259999999999999</v>
      </c>
      <c r="DBI162">
        <f t="shared" si="539"/>
        <v>0.61500615006150061</v>
      </c>
      <c r="DBJ162" s="2">
        <v>0.4607</v>
      </c>
      <c r="DBK162">
        <f t="shared" si="540"/>
        <v>117.04776422764228</v>
      </c>
      <c r="DBL162">
        <f t="shared" si="541"/>
        <v>-17.047764227642276</v>
      </c>
      <c r="DBP162" s="2">
        <v>-1.6259999999999999</v>
      </c>
      <c r="DBQ162">
        <f t="shared" si="542"/>
        <v>0.61500615006150061</v>
      </c>
      <c r="DBR162" s="2">
        <v>0.4607</v>
      </c>
      <c r="DBS162">
        <f t="shared" si="543"/>
        <v>117.04776422764228</v>
      </c>
      <c r="DBT162">
        <f t="shared" si="544"/>
        <v>-17.047764227642276</v>
      </c>
      <c r="DBX162" s="2">
        <v>-1.6259999999999999</v>
      </c>
      <c r="DBY162">
        <f t="shared" si="542"/>
        <v>0.61500615006150061</v>
      </c>
      <c r="DBZ162" s="2">
        <v>0.4607</v>
      </c>
      <c r="DCA162">
        <f t="shared" si="543"/>
        <v>117.04776422764228</v>
      </c>
      <c r="DCB162">
        <f t="shared" si="544"/>
        <v>-17.047764227642276</v>
      </c>
      <c r="DCF162" s="2">
        <v>-1.6259999999999999</v>
      </c>
      <c r="DCG162">
        <f t="shared" si="545"/>
        <v>0.61500615006150061</v>
      </c>
      <c r="DCH162" s="2">
        <v>0.4607</v>
      </c>
      <c r="DCI162">
        <f t="shared" si="546"/>
        <v>117.04776422764228</v>
      </c>
      <c r="DCJ162">
        <f t="shared" si="547"/>
        <v>-17.047764227642276</v>
      </c>
      <c r="DCN162" s="2">
        <v>-1.6259999999999999</v>
      </c>
      <c r="DCO162">
        <f t="shared" si="545"/>
        <v>0.61500615006150061</v>
      </c>
      <c r="DCP162" s="2">
        <v>0.4607</v>
      </c>
      <c r="DCQ162">
        <f t="shared" si="546"/>
        <v>117.04776422764228</v>
      </c>
      <c r="DCR162">
        <f t="shared" si="547"/>
        <v>-17.047764227642276</v>
      </c>
      <c r="DCV162" s="2">
        <v>-1.6259999999999999</v>
      </c>
      <c r="DCW162">
        <f t="shared" si="548"/>
        <v>0.61500615006150061</v>
      </c>
      <c r="DCX162" s="2">
        <v>0.4607</v>
      </c>
      <c r="DCY162">
        <f t="shared" si="549"/>
        <v>117.04776422764228</v>
      </c>
      <c r="DCZ162">
        <f t="shared" si="550"/>
        <v>-17.047764227642276</v>
      </c>
      <c r="DDD162" s="2">
        <v>-1.6259999999999999</v>
      </c>
      <c r="DDE162">
        <f t="shared" si="548"/>
        <v>0.61500615006150061</v>
      </c>
      <c r="DDF162" s="2">
        <v>0.4607</v>
      </c>
      <c r="DDG162">
        <f t="shared" si="549"/>
        <v>117.04776422764228</v>
      </c>
      <c r="DDH162">
        <f t="shared" si="550"/>
        <v>-17.047764227642276</v>
      </c>
      <c r="DDL162" s="2">
        <v>-1.6259999999999999</v>
      </c>
      <c r="DDM162">
        <f t="shared" si="551"/>
        <v>0.61500615006150061</v>
      </c>
      <c r="DDN162" s="2">
        <v>0.4607</v>
      </c>
      <c r="DDO162">
        <f t="shared" si="552"/>
        <v>117.04776422764228</v>
      </c>
      <c r="DDP162">
        <f t="shared" si="553"/>
        <v>-17.047764227642276</v>
      </c>
      <c r="DDT162" s="2">
        <v>-1.6259999999999999</v>
      </c>
      <c r="DDU162">
        <f t="shared" si="551"/>
        <v>0.61500615006150061</v>
      </c>
      <c r="DDV162" s="2">
        <v>0.4607</v>
      </c>
      <c r="DDW162">
        <f t="shared" si="552"/>
        <v>117.04776422764228</v>
      </c>
      <c r="DDX162">
        <f t="shared" si="553"/>
        <v>-17.047764227642276</v>
      </c>
      <c r="DEB162" s="2">
        <v>-1.6259999999999999</v>
      </c>
      <c r="DEC162">
        <f t="shared" si="554"/>
        <v>0.61500615006150061</v>
      </c>
      <c r="DED162" s="2">
        <v>0.4607</v>
      </c>
      <c r="DEE162">
        <f t="shared" si="555"/>
        <v>117.04776422764228</v>
      </c>
      <c r="DEF162">
        <f t="shared" si="556"/>
        <v>-17.047764227642276</v>
      </c>
      <c r="DEJ162" s="2">
        <v>-1.6259999999999999</v>
      </c>
      <c r="DEK162">
        <f t="shared" si="554"/>
        <v>0.61500615006150061</v>
      </c>
      <c r="DEL162" s="2">
        <v>0.4607</v>
      </c>
      <c r="DEM162">
        <f t="shared" si="555"/>
        <v>117.04776422764228</v>
      </c>
      <c r="DEN162">
        <f t="shared" si="556"/>
        <v>-17.047764227642276</v>
      </c>
      <c r="DER162" s="2">
        <v>-1.6259999999999999</v>
      </c>
      <c r="DES162">
        <f t="shared" si="557"/>
        <v>0.61500615006150061</v>
      </c>
      <c r="DET162" s="2">
        <v>0.4607</v>
      </c>
      <c r="DEU162">
        <f t="shared" si="558"/>
        <v>117.04776422764228</v>
      </c>
      <c r="DEV162">
        <f t="shared" si="559"/>
        <v>-17.047764227642276</v>
      </c>
      <c r="DEZ162" s="2">
        <v>-1.6259999999999999</v>
      </c>
      <c r="DFA162">
        <f t="shared" si="557"/>
        <v>0.61500615006150061</v>
      </c>
      <c r="DFB162" s="2">
        <v>0.4607</v>
      </c>
      <c r="DFC162">
        <f t="shared" si="558"/>
        <v>117.04776422764228</v>
      </c>
      <c r="DFD162">
        <f t="shared" si="559"/>
        <v>-17.047764227642276</v>
      </c>
      <c r="DFH162" s="2">
        <v>-1.6259999999999999</v>
      </c>
      <c r="DFI162">
        <f t="shared" si="560"/>
        <v>0.61500615006150061</v>
      </c>
      <c r="DFJ162" s="2">
        <v>0.4607</v>
      </c>
      <c r="DFK162">
        <f t="shared" si="561"/>
        <v>117.04776422764228</v>
      </c>
      <c r="DFL162">
        <f t="shared" si="562"/>
        <v>-17.047764227642276</v>
      </c>
      <c r="DFP162" s="2">
        <v>-1.6259999999999999</v>
      </c>
      <c r="DFQ162">
        <f t="shared" si="560"/>
        <v>0.61500615006150061</v>
      </c>
      <c r="DFR162" s="2">
        <v>0.4607</v>
      </c>
      <c r="DFS162">
        <f t="shared" si="561"/>
        <v>117.04776422764228</v>
      </c>
      <c r="DFT162">
        <f t="shared" si="562"/>
        <v>-17.047764227642276</v>
      </c>
      <c r="DFX162" s="2">
        <v>-1.6259999999999999</v>
      </c>
      <c r="DFY162">
        <f t="shared" si="563"/>
        <v>0.61500615006150061</v>
      </c>
      <c r="DFZ162" s="2">
        <v>0.4607</v>
      </c>
      <c r="DGA162">
        <f t="shared" si="564"/>
        <v>117.04776422764228</v>
      </c>
      <c r="DGB162">
        <f t="shared" si="565"/>
        <v>-17.047764227642276</v>
      </c>
      <c r="DGF162" s="2">
        <v>-1.6259999999999999</v>
      </c>
      <c r="DGG162">
        <f t="shared" si="563"/>
        <v>0.61500615006150061</v>
      </c>
      <c r="DGH162" s="2">
        <v>0.4607</v>
      </c>
      <c r="DGI162">
        <f t="shared" si="564"/>
        <v>117.04776422764228</v>
      </c>
      <c r="DGJ162">
        <f t="shared" si="565"/>
        <v>-17.047764227642276</v>
      </c>
      <c r="DGN162" s="2">
        <v>-1.6259999999999999</v>
      </c>
      <c r="DGO162">
        <f t="shared" si="566"/>
        <v>0.61500615006150061</v>
      </c>
      <c r="DGP162" s="2">
        <v>0.4607</v>
      </c>
      <c r="DGQ162">
        <f t="shared" si="567"/>
        <v>117.04776422764228</v>
      </c>
      <c r="DGR162">
        <f t="shared" si="568"/>
        <v>-17.047764227642276</v>
      </c>
      <c r="DGV162" s="2">
        <v>-1.6259999999999999</v>
      </c>
      <c r="DGW162">
        <f t="shared" si="566"/>
        <v>0.61500615006150061</v>
      </c>
      <c r="DGX162" s="2">
        <v>0.4607</v>
      </c>
      <c r="DGY162">
        <f t="shared" si="567"/>
        <v>117.04776422764228</v>
      </c>
      <c r="DGZ162">
        <f t="shared" si="568"/>
        <v>-17.047764227642276</v>
      </c>
      <c r="DHD162" s="2">
        <v>-1.6259999999999999</v>
      </c>
      <c r="DHE162">
        <f t="shared" si="569"/>
        <v>0.61500615006150061</v>
      </c>
      <c r="DHF162" s="2">
        <v>0.4607</v>
      </c>
      <c r="DHG162">
        <f t="shared" si="570"/>
        <v>117.04776422764228</v>
      </c>
      <c r="DHH162">
        <f t="shared" si="571"/>
        <v>-17.047764227642276</v>
      </c>
      <c r="DHL162" s="2">
        <v>-1.6259999999999999</v>
      </c>
      <c r="DHM162">
        <f t="shared" si="569"/>
        <v>0.61500615006150061</v>
      </c>
      <c r="DHN162" s="2">
        <v>0.4607</v>
      </c>
      <c r="DHO162">
        <f t="shared" si="570"/>
        <v>117.04776422764228</v>
      </c>
      <c r="DHP162">
        <f t="shared" si="571"/>
        <v>-17.047764227642276</v>
      </c>
      <c r="DHT162" s="2">
        <v>-1.6259999999999999</v>
      </c>
      <c r="DHU162">
        <f t="shared" si="572"/>
        <v>0.61500615006150061</v>
      </c>
      <c r="DHV162" s="2">
        <v>0.4607</v>
      </c>
      <c r="DHW162">
        <f t="shared" si="573"/>
        <v>117.04776422764228</v>
      </c>
      <c r="DHX162">
        <f t="shared" si="574"/>
        <v>-17.047764227642276</v>
      </c>
      <c r="DIB162" s="2">
        <v>-1.6259999999999999</v>
      </c>
      <c r="DIC162">
        <f t="shared" si="572"/>
        <v>0.61500615006150061</v>
      </c>
      <c r="DID162" s="2">
        <v>0.4607</v>
      </c>
      <c r="DIE162">
        <f t="shared" si="573"/>
        <v>117.04776422764228</v>
      </c>
      <c r="DIF162">
        <f t="shared" si="574"/>
        <v>-17.047764227642276</v>
      </c>
      <c r="DIJ162" s="2">
        <v>-1.6259999999999999</v>
      </c>
      <c r="DIK162">
        <f t="shared" si="575"/>
        <v>0.61500615006150061</v>
      </c>
      <c r="DIL162" s="2">
        <v>0.4607</v>
      </c>
      <c r="DIM162">
        <f t="shared" si="576"/>
        <v>117.04776422764228</v>
      </c>
      <c r="DIN162">
        <f t="shared" si="577"/>
        <v>-17.047764227642276</v>
      </c>
      <c r="DIR162" s="2">
        <v>-1.6259999999999999</v>
      </c>
      <c r="DIS162">
        <f t="shared" si="575"/>
        <v>0.61500615006150061</v>
      </c>
      <c r="DIT162" s="2">
        <v>0.4607</v>
      </c>
      <c r="DIU162">
        <f t="shared" si="576"/>
        <v>117.04776422764228</v>
      </c>
      <c r="DIV162">
        <f t="shared" si="577"/>
        <v>-17.047764227642276</v>
      </c>
      <c r="DIZ162" s="2">
        <v>-1.6259999999999999</v>
      </c>
      <c r="DJA162">
        <f t="shared" si="578"/>
        <v>0.61500615006150061</v>
      </c>
      <c r="DJB162" s="2">
        <v>0.4607</v>
      </c>
      <c r="DJC162">
        <f t="shared" si="579"/>
        <v>117.04776422764228</v>
      </c>
      <c r="DJD162">
        <f t="shared" si="580"/>
        <v>-17.047764227642276</v>
      </c>
      <c r="DJH162" s="2">
        <v>-1.6259999999999999</v>
      </c>
      <c r="DJI162">
        <f t="shared" si="578"/>
        <v>0.61500615006150061</v>
      </c>
      <c r="DJJ162" s="2">
        <v>0.4607</v>
      </c>
      <c r="DJK162">
        <f t="shared" si="579"/>
        <v>117.04776422764228</v>
      </c>
      <c r="DJL162">
        <f t="shared" si="580"/>
        <v>-17.047764227642276</v>
      </c>
      <c r="DJP162" s="2">
        <v>-1.6259999999999999</v>
      </c>
      <c r="DJQ162">
        <f t="shared" si="581"/>
        <v>0.61500615006150061</v>
      </c>
      <c r="DJR162" s="2">
        <v>0.4607</v>
      </c>
      <c r="DJS162">
        <f t="shared" si="582"/>
        <v>117.04776422764228</v>
      </c>
      <c r="DJT162">
        <f t="shared" si="583"/>
        <v>-17.047764227642276</v>
      </c>
      <c r="DJX162" s="2">
        <v>-1.6259999999999999</v>
      </c>
      <c r="DJY162">
        <f t="shared" si="581"/>
        <v>0.61500615006150061</v>
      </c>
      <c r="DJZ162" s="2">
        <v>0.4607</v>
      </c>
      <c r="DKA162">
        <f t="shared" si="582"/>
        <v>117.04776422764228</v>
      </c>
      <c r="DKB162">
        <f t="shared" si="583"/>
        <v>-17.047764227642276</v>
      </c>
      <c r="DKF162" s="2">
        <v>-1.6259999999999999</v>
      </c>
      <c r="DKG162">
        <f t="shared" si="584"/>
        <v>0.61500615006150061</v>
      </c>
      <c r="DKH162" s="2">
        <v>0.4607</v>
      </c>
      <c r="DKI162">
        <f t="shared" si="585"/>
        <v>117.04776422764228</v>
      </c>
      <c r="DKJ162">
        <f t="shared" si="586"/>
        <v>-17.047764227642276</v>
      </c>
      <c r="DKN162" s="2">
        <v>-1.6259999999999999</v>
      </c>
      <c r="DKO162">
        <f t="shared" si="584"/>
        <v>0.61500615006150061</v>
      </c>
      <c r="DKP162" s="2">
        <v>0.4607</v>
      </c>
      <c r="DKQ162">
        <f t="shared" si="585"/>
        <v>117.04776422764228</v>
      </c>
      <c r="DKR162">
        <f t="shared" si="586"/>
        <v>-17.047764227642276</v>
      </c>
      <c r="DKV162" s="2">
        <v>-1.6259999999999999</v>
      </c>
      <c r="DKW162">
        <f t="shared" si="587"/>
        <v>0.61500615006150061</v>
      </c>
      <c r="DKX162" s="2">
        <v>0.4607</v>
      </c>
      <c r="DKY162">
        <f t="shared" si="588"/>
        <v>117.04776422764228</v>
      </c>
      <c r="DKZ162">
        <f t="shared" si="589"/>
        <v>-17.047764227642276</v>
      </c>
      <c r="DLD162" s="2">
        <v>-1.6259999999999999</v>
      </c>
      <c r="DLE162">
        <f t="shared" si="587"/>
        <v>0.61500615006150061</v>
      </c>
      <c r="DLF162" s="2">
        <v>0.4607</v>
      </c>
      <c r="DLG162">
        <f t="shared" si="588"/>
        <v>117.04776422764228</v>
      </c>
      <c r="DLH162">
        <f t="shared" si="589"/>
        <v>-17.047764227642276</v>
      </c>
      <c r="DLL162" s="2">
        <v>-1.6259999999999999</v>
      </c>
      <c r="DLM162">
        <f t="shared" si="590"/>
        <v>0.61500615006150061</v>
      </c>
      <c r="DLN162" s="2">
        <v>0.4607</v>
      </c>
      <c r="DLO162">
        <f t="shared" si="591"/>
        <v>117.04776422764228</v>
      </c>
      <c r="DLP162">
        <f t="shared" si="592"/>
        <v>-17.047764227642276</v>
      </c>
      <c r="DLT162" s="2">
        <v>-1.6259999999999999</v>
      </c>
      <c r="DLU162">
        <f t="shared" si="590"/>
        <v>0.61500615006150061</v>
      </c>
      <c r="DLV162" s="2">
        <v>0.4607</v>
      </c>
      <c r="DLW162">
        <f t="shared" si="591"/>
        <v>117.04776422764228</v>
      </c>
      <c r="DLX162">
        <f t="shared" si="592"/>
        <v>-17.047764227642276</v>
      </c>
      <c r="DMB162" s="2">
        <v>-1.6259999999999999</v>
      </c>
      <c r="DMC162">
        <f t="shared" si="593"/>
        <v>0.61500615006150061</v>
      </c>
      <c r="DMD162" s="2">
        <v>0.4607</v>
      </c>
      <c r="DME162">
        <f t="shared" si="594"/>
        <v>117.04776422764228</v>
      </c>
      <c r="DMF162">
        <f t="shared" si="595"/>
        <v>-17.047764227642276</v>
      </c>
      <c r="DMJ162" s="2">
        <v>-1.6259999999999999</v>
      </c>
      <c r="DMK162">
        <f t="shared" si="593"/>
        <v>0.61500615006150061</v>
      </c>
      <c r="DML162" s="2">
        <v>0.4607</v>
      </c>
      <c r="DMM162">
        <f t="shared" si="594"/>
        <v>117.04776422764228</v>
      </c>
      <c r="DMN162">
        <f t="shared" si="595"/>
        <v>-17.047764227642276</v>
      </c>
      <c r="DMR162" s="2">
        <v>-1.6259999999999999</v>
      </c>
      <c r="DMS162">
        <f t="shared" si="596"/>
        <v>0.61500615006150061</v>
      </c>
      <c r="DMT162" s="2">
        <v>0.4607</v>
      </c>
      <c r="DMU162">
        <f t="shared" si="597"/>
        <v>117.04776422764228</v>
      </c>
      <c r="DMV162">
        <f t="shared" si="598"/>
        <v>-17.047764227642276</v>
      </c>
      <c r="DMZ162" s="2">
        <v>-1.6259999999999999</v>
      </c>
      <c r="DNA162">
        <f t="shared" si="596"/>
        <v>0.61500615006150061</v>
      </c>
      <c r="DNB162" s="2">
        <v>0.4607</v>
      </c>
      <c r="DNC162">
        <f t="shared" si="597"/>
        <v>117.04776422764228</v>
      </c>
      <c r="DND162">
        <f t="shared" si="598"/>
        <v>-17.047764227642276</v>
      </c>
      <c r="DNH162" s="2">
        <v>-1.6259999999999999</v>
      </c>
      <c r="DNI162">
        <f t="shared" si="599"/>
        <v>0.61500615006150061</v>
      </c>
      <c r="DNJ162" s="2">
        <v>0.4607</v>
      </c>
      <c r="DNK162">
        <f t="shared" si="600"/>
        <v>117.04776422764228</v>
      </c>
      <c r="DNL162">
        <f t="shared" si="601"/>
        <v>-17.047764227642276</v>
      </c>
      <c r="DNP162" s="2">
        <v>-1.6259999999999999</v>
      </c>
      <c r="DNQ162">
        <f t="shared" si="599"/>
        <v>0.61500615006150061</v>
      </c>
      <c r="DNR162" s="2">
        <v>0.4607</v>
      </c>
      <c r="DNS162">
        <f t="shared" si="600"/>
        <v>117.04776422764228</v>
      </c>
      <c r="DNT162">
        <f t="shared" si="601"/>
        <v>-17.047764227642276</v>
      </c>
      <c r="DNX162" s="2">
        <v>-1.6259999999999999</v>
      </c>
      <c r="DNY162">
        <f t="shared" si="602"/>
        <v>0.61500615006150061</v>
      </c>
      <c r="DNZ162" s="2">
        <v>0.4607</v>
      </c>
      <c r="DOA162">
        <f t="shared" si="603"/>
        <v>117.04776422764228</v>
      </c>
      <c r="DOB162">
        <f t="shared" si="604"/>
        <v>-17.047764227642276</v>
      </c>
      <c r="DOF162" s="2">
        <v>-1.6259999999999999</v>
      </c>
      <c r="DOG162">
        <f t="shared" si="602"/>
        <v>0.61500615006150061</v>
      </c>
      <c r="DOH162" s="2">
        <v>0.4607</v>
      </c>
      <c r="DOI162">
        <f t="shared" si="603"/>
        <v>117.04776422764228</v>
      </c>
      <c r="DOJ162">
        <f t="shared" si="604"/>
        <v>-17.047764227642276</v>
      </c>
      <c r="DON162" s="2">
        <v>-1.6259999999999999</v>
      </c>
      <c r="DOO162">
        <f t="shared" si="605"/>
        <v>0.61500615006150061</v>
      </c>
      <c r="DOP162" s="2">
        <v>0.4607</v>
      </c>
      <c r="DOQ162">
        <f t="shared" si="606"/>
        <v>117.04776422764228</v>
      </c>
      <c r="DOR162">
        <f t="shared" si="607"/>
        <v>-17.047764227642276</v>
      </c>
      <c r="DOV162" s="2">
        <v>-1.6259999999999999</v>
      </c>
      <c r="DOW162">
        <f t="shared" si="605"/>
        <v>0.61500615006150061</v>
      </c>
      <c r="DOX162" s="2">
        <v>0.4607</v>
      </c>
      <c r="DOY162">
        <f t="shared" si="606"/>
        <v>117.04776422764228</v>
      </c>
      <c r="DOZ162">
        <f t="shared" si="607"/>
        <v>-17.047764227642276</v>
      </c>
      <c r="DPD162" s="2">
        <v>-1.6259999999999999</v>
      </c>
      <c r="DPE162">
        <f t="shared" si="608"/>
        <v>0.61500615006150061</v>
      </c>
      <c r="DPF162" s="2">
        <v>0.4607</v>
      </c>
      <c r="DPG162">
        <f t="shared" si="609"/>
        <v>117.04776422764228</v>
      </c>
      <c r="DPH162">
        <f t="shared" si="610"/>
        <v>-17.047764227642276</v>
      </c>
      <c r="DPL162" s="2">
        <v>-1.6259999999999999</v>
      </c>
      <c r="DPM162">
        <f t="shared" si="608"/>
        <v>0.61500615006150061</v>
      </c>
      <c r="DPN162" s="2">
        <v>0.4607</v>
      </c>
      <c r="DPO162">
        <f t="shared" si="609"/>
        <v>117.04776422764228</v>
      </c>
      <c r="DPP162">
        <f t="shared" si="610"/>
        <v>-17.047764227642276</v>
      </c>
      <c r="DPT162" s="2">
        <v>-1.6259999999999999</v>
      </c>
      <c r="DPU162">
        <f t="shared" si="611"/>
        <v>0.61500615006150061</v>
      </c>
      <c r="DPV162" s="2">
        <v>0.4607</v>
      </c>
      <c r="DPW162">
        <f t="shared" si="612"/>
        <v>117.04776422764228</v>
      </c>
      <c r="DPX162">
        <f t="shared" si="613"/>
        <v>-17.047764227642276</v>
      </c>
      <c r="DQB162" s="2">
        <v>-1.6259999999999999</v>
      </c>
      <c r="DQC162">
        <f t="shared" si="611"/>
        <v>0.61500615006150061</v>
      </c>
      <c r="DQD162" s="2">
        <v>0.4607</v>
      </c>
      <c r="DQE162">
        <f t="shared" si="612"/>
        <v>117.04776422764228</v>
      </c>
      <c r="DQF162">
        <f t="shared" si="613"/>
        <v>-17.047764227642276</v>
      </c>
      <c r="DQJ162" s="2">
        <v>-1.6259999999999999</v>
      </c>
      <c r="DQK162">
        <f t="shared" si="614"/>
        <v>0.61500615006150061</v>
      </c>
      <c r="DQL162" s="2">
        <v>0.4607</v>
      </c>
      <c r="DQM162">
        <f t="shared" si="615"/>
        <v>117.04776422764228</v>
      </c>
      <c r="DQN162">
        <f t="shared" si="616"/>
        <v>-17.047764227642276</v>
      </c>
      <c r="DQR162" s="2">
        <v>-1.6259999999999999</v>
      </c>
      <c r="DQS162">
        <f t="shared" si="614"/>
        <v>0.61500615006150061</v>
      </c>
      <c r="DQT162" s="2">
        <v>0.4607</v>
      </c>
      <c r="DQU162">
        <f t="shared" si="615"/>
        <v>117.04776422764228</v>
      </c>
      <c r="DQV162">
        <f t="shared" si="616"/>
        <v>-17.047764227642276</v>
      </c>
      <c r="DQZ162" s="2">
        <v>-1.6259999999999999</v>
      </c>
      <c r="DRA162">
        <f t="shared" si="617"/>
        <v>0.61500615006150061</v>
      </c>
      <c r="DRB162" s="2">
        <v>0.4607</v>
      </c>
      <c r="DRC162">
        <f t="shared" si="618"/>
        <v>117.04776422764228</v>
      </c>
      <c r="DRD162">
        <f t="shared" si="619"/>
        <v>-17.047764227642276</v>
      </c>
      <c r="DRH162" s="2">
        <v>-1.6259999999999999</v>
      </c>
      <c r="DRI162">
        <f t="shared" si="617"/>
        <v>0.61500615006150061</v>
      </c>
      <c r="DRJ162" s="2">
        <v>0.4607</v>
      </c>
      <c r="DRK162">
        <f t="shared" si="618"/>
        <v>117.04776422764228</v>
      </c>
      <c r="DRL162">
        <f t="shared" si="619"/>
        <v>-17.047764227642276</v>
      </c>
      <c r="DRP162" s="2">
        <v>-1.6259999999999999</v>
      </c>
      <c r="DRQ162">
        <f t="shared" si="620"/>
        <v>0.61500615006150061</v>
      </c>
      <c r="DRR162" s="2">
        <v>0.4607</v>
      </c>
      <c r="DRS162">
        <f t="shared" si="621"/>
        <v>117.04776422764228</v>
      </c>
      <c r="DRT162">
        <f t="shared" si="622"/>
        <v>-17.047764227642276</v>
      </c>
      <c r="DRX162" s="2">
        <v>-1.6259999999999999</v>
      </c>
      <c r="DRY162">
        <f t="shared" si="620"/>
        <v>0.61500615006150061</v>
      </c>
      <c r="DRZ162" s="2">
        <v>0.4607</v>
      </c>
      <c r="DSA162">
        <f t="shared" si="621"/>
        <v>117.04776422764228</v>
      </c>
      <c r="DSB162">
        <f t="shared" si="622"/>
        <v>-17.047764227642276</v>
      </c>
      <c r="DSF162" s="2">
        <v>-1.6259999999999999</v>
      </c>
      <c r="DSG162">
        <f t="shared" si="623"/>
        <v>0.61500615006150061</v>
      </c>
      <c r="DSH162" s="2">
        <v>0.4607</v>
      </c>
      <c r="DSI162">
        <f t="shared" si="624"/>
        <v>117.04776422764228</v>
      </c>
      <c r="DSJ162">
        <f t="shared" si="625"/>
        <v>-17.047764227642276</v>
      </c>
      <c r="DSN162" s="2">
        <v>-1.6259999999999999</v>
      </c>
      <c r="DSO162">
        <f t="shared" si="623"/>
        <v>0.61500615006150061</v>
      </c>
      <c r="DSP162" s="2">
        <v>0.4607</v>
      </c>
      <c r="DSQ162">
        <f t="shared" si="624"/>
        <v>117.04776422764228</v>
      </c>
      <c r="DSR162">
        <f t="shared" si="625"/>
        <v>-17.047764227642276</v>
      </c>
      <c r="DSV162" s="2">
        <v>-1.6259999999999999</v>
      </c>
      <c r="DSW162">
        <f t="shared" si="626"/>
        <v>0.61500615006150061</v>
      </c>
      <c r="DSX162" s="2">
        <v>0.4607</v>
      </c>
      <c r="DSY162">
        <f t="shared" si="627"/>
        <v>117.04776422764228</v>
      </c>
      <c r="DSZ162">
        <f t="shared" si="628"/>
        <v>-17.047764227642276</v>
      </c>
      <c r="DTD162" s="2">
        <v>-1.6259999999999999</v>
      </c>
      <c r="DTE162">
        <f t="shared" si="626"/>
        <v>0.61500615006150061</v>
      </c>
      <c r="DTF162" s="2">
        <v>0.4607</v>
      </c>
      <c r="DTG162">
        <f t="shared" si="627"/>
        <v>117.04776422764228</v>
      </c>
      <c r="DTH162">
        <f t="shared" si="628"/>
        <v>-17.047764227642276</v>
      </c>
      <c r="DTL162" s="2">
        <v>-1.6259999999999999</v>
      </c>
      <c r="DTM162">
        <f t="shared" si="629"/>
        <v>0.61500615006150061</v>
      </c>
      <c r="DTN162" s="2">
        <v>0.4607</v>
      </c>
      <c r="DTO162">
        <f t="shared" si="630"/>
        <v>117.04776422764228</v>
      </c>
      <c r="DTP162">
        <f t="shared" si="631"/>
        <v>-17.047764227642276</v>
      </c>
      <c r="DTT162" s="2">
        <v>-1.6259999999999999</v>
      </c>
      <c r="DTU162">
        <f t="shared" si="629"/>
        <v>0.61500615006150061</v>
      </c>
      <c r="DTV162" s="2">
        <v>0.4607</v>
      </c>
      <c r="DTW162">
        <f t="shared" si="630"/>
        <v>117.04776422764228</v>
      </c>
      <c r="DTX162">
        <f t="shared" si="631"/>
        <v>-17.047764227642276</v>
      </c>
      <c r="DUB162" s="2">
        <v>-1.6259999999999999</v>
      </c>
      <c r="DUC162">
        <f t="shared" si="632"/>
        <v>0.61500615006150061</v>
      </c>
      <c r="DUD162" s="2">
        <v>0.4607</v>
      </c>
      <c r="DUE162">
        <f t="shared" si="633"/>
        <v>117.04776422764228</v>
      </c>
      <c r="DUF162">
        <f t="shared" si="634"/>
        <v>-17.047764227642276</v>
      </c>
      <c r="DUJ162" s="2">
        <v>-1.6259999999999999</v>
      </c>
      <c r="DUK162">
        <f t="shared" si="632"/>
        <v>0.61500615006150061</v>
      </c>
      <c r="DUL162" s="2">
        <v>0.4607</v>
      </c>
      <c r="DUM162">
        <f t="shared" si="633"/>
        <v>117.04776422764228</v>
      </c>
      <c r="DUN162">
        <f t="shared" si="634"/>
        <v>-17.047764227642276</v>
      </c>
      <c r="DUR162" s="2">
        <v>-1.6259999999999999</v>
      </c>
      <c r="DUS162">
        <f t="shared" si="635"/>
        <v>0.61500615006150061</v>
      </c>
      <c r="DUT162" s="2">
        <v>0.4607</v>
      </c>
      <c r="DUU162">
        <f t="shared" si="636"/>
        <v>117.04776422764228</v>
      </c>
      <c r="DUV162">
        <f t="shared" si="637"/>
        <v>-17.047764227642276</v>
      </c>
      <c r="DUZ162" s="2">
        <v>-1.6259999999999999</v>
      </c>
      <c r="DVA162">
        <f t="shared" si="635"/>
        <v>0.61500615006150061</v>
      </c>
      <c r="DVB162" s="2">
        <v>0.4607</v>
      </c>
      <c r="DVC162">
        <f t="shared" si="636"/>
        <v>117.04776422764228</v>
      </c>
      <c r="DVD162">
        <f t="shared" si="637"/>
        <v>-17.047764227642276</v>
      </c>
      <c r="DVH162" s="2">
        <v>-1.6259999999999999</v>
      </c>
      <c r="DVI162">
        <f t="shared" si="638"/>
        <v>0.61500615006150061</v>
      </c>
      <c r="DVJ162" s="2">
        <v>0.4607</v>
      </c>
      <c r="DVK162">
        <f t="shared" si="639"/>
        <v>117.04776422764228</v>
      </c>
      <c r="DVL162">
        <f t="shared" si="640"/>
        <v>-17.047764227642276</v>
      </c>
      <c r="DVP162" s="2">
        <v>-1.6259999999999999</v>
      </c>
      <c r="DVQ162">
        <f t="shared" si="638"/>
        <v>0.61500615006150061</v>
      </c>
      <c r="DVR162" s="2">
        <v>0.4607</v>
      </c>
      <c r="DVS162">
        <f t="shared" si="639"/>
        <v>117.04776422764228</v>
      </c>
      <c r="DVT162">
        <f t="shared" si="640"/>
        <v>-17.047764227642276</v>
      </c>
      <c r="DVX162" s="2">
        <v>-1.6259999999999999</v>
      </c>
      <c r="DVY162">
        <f t="shared" si="641"/>
        <v>0.61500615006150061</v>
      </c>
      <c r="DVZ162" s="2">
        <v>0.4607</v>
      </c>
      <c r="DWA162">
        <f t="shared" si="642"/>
        <v>117.04776422764228</v>
      </c>
      <c r="DWB162">
        <f t="shared" si="643"/>
        <v>-17.047764227642276</v>
      </c>
      <c r="DWF162" s="2">
        <v>-1.6259999999999999</v>
      </c>
      <c r="DWG162">
        <f t="shared" si="641"/>
        <v>0.61500615006150061</v>
      </c>
      <c r="DWH162" s="2">
        <v>0.4607</v>
      </c>
      <c r="DWI162">
        <f t="shared" si="642"/>
        <v>117.04776422764228</v>
      </c>
      <c r="DWJ162">
        <f t="shared" si="643"/>
        <v>-17.047764227642276</v>
      </c>
      <c r="DWN162" s="2">
        <v>-1.6259999999999999</v>
      </c>
      <c r="DWO162">
        <f t="shared" si="644"/>
        <v>0.61500615006150061</v>
      </c>
      <c r="DWP162" s="2">
        <v>0.4607</v>
      </c>
      <c r="DWQ162">
        <f t="shared" si="645"/>
        <v>117.04776422764228</v>
      </c>
      <c r="DWR162">
        <f t="shared" si="646"/>
        <v>-17.047764227642276</v>
      </c>
      <c r="DWV162" s="2">
        <v>-1.6259999999999999</v>
      </c>
      <c r="DWW162">
        <f t="shared" si="644"/>
        <v>0.61500615006150061</v>
      </c>
      <c r="DWX162" s="2">
        <v>0.4607</v>
      </c>
      <c r="DWY162">
        <f t="shared" si="645"/>
        <v>117.04776422764228</v>
      </c>
      <c r="DWZ162">
        <f t="shared" si="646"/>
        <v>-17.047764227642276</v>
      </c>
      <c r="DXD162" s="2">
        <v>-1.6259999999999999</v>
      </c>
      <c r="DXE162">
        <f t="shared" si="647"/>
        <v>0.61500615006150061</v>
      </c>
      <c r="DXF162" s="2">
        <v>0.4607</v>
      </c>
      <c r="DXG162">
        <f t="shared" si="648"/>
        <v>117.04776422764228</v>
      </c>
      <c r="DXH162">
        <f t="shared" si="649"/>
        <v>-17.047764227642276</v>
      </c>
      <c r="DXL162" s="2">
        <v>-1.6259999999999999</v>
      </c>
      <c r="DXM162">
        <f t="shared" si="647"/>
        <v>0.61500615006150061</v>
      </c>
      <c r="DXN162" s="2">
        <v>0.4607</v>
      </c>
      <c r="DXO162">
        <f t="shared" si="648"/>
        <v>117.04776422764228</v>
      </c>
      <c r="DXP162">
        <f t="shared" si="649"/>
        <v>-17.047764227642276</v>
      </c>
      <c r="DXT162" s="2">
        <v>-1.6259999999999999</v>
      </c>
      <c r="DXU162">
        <f t="shared" si="650"/>
        <v>0.61500615006150061</v>
      </c>
      <c r="DXV162" s="2">
        <v>0.4607</v>
      </c>
      <c r="DXW162">
        <f t="shared" si="651"/>
        <v>117.04776422764228</v>
      </c>
      <c r="DXX162">
        <f t="shared" si="652"/>
        <v>-17.047764227642276</v>
      </c>
      <c r="DYB162" s="2">
        <v>-1.6259999999999999</v>
      </c>
      <c r="DYC162">
        <f t="shared" si="650"/>
        <v>0.61500615006150061</v>
      </c>
      <c r="DYD162" s="2">
        <v>0.4607</v>
      </c>
      <c r="DYE162">
        <f t="shared" si="651"/>
        <v>117.04776422764228</v>
      </c>
      <c r="DYF162">
        <f t="shared" si="652"/>
        <v>-17.047764227642276</v>
      </c>
      <c r="DYJ162" s="2">
        <v>-1.6259999999999999</v>
      </c>
      <c r="DYK162">
        <f t="shared" si="653"/>
        <v>0.61500615006150061</v>
      </c>
      <c r="DYL162" s="2">
        <v>0.4607</v>
      </c>
      <c r="DYM162">
        <f t="shared" si="654"/>
        <v>117.04776422764228</v>
      </c>
      <c r="DYN162">
        <f t="shared" si="655"/>
        <v>-17.047764227642276</v>
      </c>
      <c r="DYR162" s="2">
        <v>-1.6259999999999999</v>
      </c>
      <c r="DYS162">
        <f t="shared" si="653"/>
        <v>0.61500615006150061</v>
      </c>
      <c r="DYT162" s="2">
        <v>0.4607</v>
      </c>
      <c r="DYU162">
        <f t="shared" si="654"/>
        <v>117.04776422764228</v>
      </c>
      <c r="DYV162">
        <f t="shared" si="655"/>
        <v>-17.047764227642276</v>
      </c>
      <c r="DYZ162" s="2">
        <v>-1.6259999999999999</v>
      </c>
      <c r="DZA162">
        <f t="shared" si="656"/>
        <v>0.61500615006150061</v>
      </c>
      <c r="DZB162" s="2">
        <v>0.4607</v>
      </c>
      <c r="DZC162">
        <f t="shared" si="657"/>
        <v>117.04776422764228</v>
      </c>
      <c r="DZD162">
        <f t="shared" si="658"/>
        <v>-17.047764227642276</v>
      </c>
      <c r="DZH162" s="2">
        <v>-1.6259999999999999</v>
      </c>
      <c r="DZI162">
        <f t="shared" si="656"/>
        <v>0.61500615006150061</v>
      </c>
      <c r="DZJ162" s="2">
        <v>0.4607</v>
      </c>
      <c r="DZK162">
        <f t="shared" si="657"/>
        <v>117.04776422764228</v>
      </c>
      <c r="DZL162">
        <f t="shared" si="658"/>
        <v>-17.047764227642276</v>
      </c>
      <c r="DZP162" s="2">
        <v>-1.6259999999999999</v>
      </c>
      <c r="DZQ162">
        <f t="shared" si="659"/>
        <v>0.61500615006150061</v>
      </c>
      <c r="DZR162" s="2">
        <v>0.4607</v>
      </c>
      <c r="DZS162">
        <f t="shared" si="660"/>
        <v>117.04776422764228</v>
      </c>
      <c r="DZT162">
        <f t="shared" si="661"/>
        <v>-17.047764227642276</v>
      </c>
      <c r="DZX162" s="2">
        <v>-1.6259999999999999</v>
      </c>
      <c r="DZY162">
        <f t="shared" si="659"/>
        <v>0.61500615006150061</v>
      </c>
      <c r="DZZ162" s="2">
        <v>0.4607</v>
      </c>
      <c r="EAA162">
        <f t="shared" si="660"/>
        <v>117.04776422764228</v>
      </c>
      <c r="EAB162">
        <f t="shared" si="661"/>
        <v>-17.047764227642276</v>
      </c>
      <c r="EAF162" s="2">
        <v>-1.6259999999999999</v>
      </c>
      <c r="EAG162">
        <f t="shared" si="662"/>
        <v>0.61500615006150061</v>
      </c>
      <c r="EAH162" s="2">
        <v>0.4607</v>
      </c>
      <c r="EAI162">
        <f t="shared" si="663"/>
        <v>117.04776422764228</v>
      </c>
      <c r="EAJ162">
        <f t="shared" si="664"/>
        <v>-17.047764227642276</v>
      </c>
      <c r="EAN162" s="2">
        <v>-1.6259999999999999</v>
      </c>
      <c r="EAO162">
        <f t="shared" si="662"/>
        <v>0.61500615006150061</v>
      </c>
      <c r="EAP162" s="2">
        <v>0.4607</v>
      </c>
      <c r="EAQ162">
        <f t="shared" si="663"/>
        <v>117.04776422764228</v>
      </c>
      <c r="EAR162">
        <f t="shared" si="664"/>
        <v>-17.047764227642276</v>
      </c>
      <c r="EAV162" s="2">
        <v>-1.6259999999999999</v>
      </c>
      <c r="EAW162">
        <f t="shared" si="665"/>
        <v>0.61500615006150061</v>
      </c>
      <c r="EAX162" s="2">
        <v>0.4607</v>
      </c>
      <c r="EAY162">
        <f t="shared" si="666"/>
        <v>117.04776422764228</v>
      </c>
      <c r="EAZ162">
        <f t="shared" si="667"/>
        <v>-17.047764227642276</v>
      </c>
      <c r="EBD162" s="2">
        <v>-1.6259999999999999</v>
      </c>
      <c r="EBE162">
        <f t="shared" si="665"/>
        <v>0.61500615006150061</v>
      </c>
      <c r="EBF162" s="2">
        <v>0.4607</v>
      </c>
      <c r="EBG162">
        <f t="shared" si="666"/>
        <v>117.04776422764228</v>
      </c>
      <c r="EBH162">
        <f t="shared" si="667"/>
        <v>-17.047764227642276</v>
      </c>
      <c r="EBL162" s="2">
        <v>-1.6259999999999999</v>
      </c>
      <c r="EBM162">
        <f t="shared" si="668"/>
        <v>0.61500615006150061</v>
      </c>
      <c r="EBN162" s="2">
        <v>0.4607</v>
      </c>
      <c r="EBO162">
        <f t="shared" si="669"/>
        <v>117.04776422764228</v>
      </c>
      <c r="EBP162">
        <f t="shared" si="670"/>
        <v>-17.047764227642276</v>
      </c>
      <c r="EBT162" s="2">
        <v>-1.6259999999999999</v>
      </c>
      <c r="EBU162">
        <f t="shared" si="668"/>
        <v>0.61500615006150061</v>
      </c>
      <c r="EBV162" s="2">
        <v>0.4607</v>
      </c>
      <c r="EBW162">
        <f t="shared" si="669"/>
        <v>117.04776422764228</v>
      </c>
      <c r="EBX162">
        <f t="shared" si="670"/>
        <v>-17.047764227642276</v>
      </c>
      <c r="ECB162" s="2">
        <v>-1.6259999999999999</v>
      </c>
      <c r="ECC162">
        <f t="shared" si="671"/>
        <v>0.61500615006150061</v>
      </c>
      <c r="ECD162" s="2">
        <v>0.4607</v>
      </c>
      <c r="ECE162">
        <f t="shared" si="672"/>
        <v>117.04776422764228</v>
      </c>
      <c r="ECF162">
        <f t="shared" si="673"/>
        <v>-17.047764227642276</v>
      </c>
      <c r="ECJ162" s="2">
        <v>-1.6259999999999999</v>
      </c>
      <c r="ECK162">
        <f t="shared" si="671"/>
        <v>0.61500615006150061</v>
      </c>
      <c r="ECL162" s="2">
        <v>0.4607</v>
      </c>
      <c r="ECM162">
        <f t="shared" si="672"/>
        <v>117.04776422764228</v>
      </c>
      <c r="ECN162">
        <f t="shared" si="673"/>
        <v>-17.047764227642276</v>
      </c>
      <c r="ECR162" s="2">
        <v>-1.6259999999999999</v>
      </c>
      <c r="ECS162">
        <f t="shared" si="674"/>
        <v>0.61500615006150061</v>
      </c>
      <c r="ECT162" s="2">
        <v>0.4607</v>
      </c>
      <c r="ECU162">
        <f t="shared" si="675"/>
        <v>117.04776422764228</v>
      </c>
      <c r="ECV162">
        <f t="shared" si="676"/>
        <v>-17.047764227642276</v>
      </c>
      <c r="ECZ162" s="2">
        <v>-1.6259999999999999</v>
      </c>
      <c r="EDA162">
        <f t="shared" si="674"/>
        <v>0.61500615006150061</v>
      </c>
      <c r="EDB162" s="2">
        <v>0.4607</v>
      </c>
      <c r="EDC162">
        <f t="shared" si="675"/>
        <v>117.04776422764228</v>
      </c>
      <c r="EDD162">
        <f t="shared" si="676"/>
        <v>-17.047764227642276</v>
      </c>
      <c r="EDH162" s="2">
        <v>-1.6259999999999999</v>
      </c>
      <c r="EDI162">
        <f t="shared" si="677"/>
        <v>0.61500615006150061</v>
      </c>
      <c r="EDJ162" s="2">
        <v>0.4607</v>
      </c>
      <c r="EDK162">
        <f t="shared" si="678"/>
        <v>117.04776422764228</v>
      </c>
      <c r="EDL162">
        <f t="shared" si="679"/>
        <v>-17.047764227642276</v>
      </c>
      <c r="EDP162" s="2">
        <v>-1.6259999999999999</v>
      </c>
      <c r="EDQ162">
        <f t="shared" si="677"/>
        <v>0.61500615006150061</v>
      </c>
      <c r="EDR162" s="2">
        <v>0.4607</v>
      </c>
      <c r="EDS162">
        <f t="shared" si="678"/>
        <v>117.04776422764228</v>
      </c>
      <c r="EDT162">
        <f t="shared" si="679"/>
        <v>-17.047764227642276</v>
      </c>
      <c r="EDX162" s="2">
        <v>-1.6259999999999999</v>
      </c>
      <c r="EDY162">
        <f t="shared" si="680"/>
        <v>0.61500615006150061</v>
      </c>
      <c r="EDZ162" s="2">
        <v>0.4607</v>
      </c>
      <c r="EEA162">
        <f t="shared" si="681"/>
        <v>117.04776422764228</v>
      </c>
      <c r="EEB162">
        <f t="shared" si="682"/>
        <v>-17.047764227642276</v>
      </c>
      <c r="EEF162" s="2">
        <v>-1.6259999999999999</v>
      </c>
      <c r="EEG162">
        <f t="shared" si="680"/>
        <v>0.61500615006150061</v>
      </c>
      <c r="EEH162" s="2">
        <v>0.4607</v>
      </c>
      <c r="EEI162">
        <f t="shared" si="681"/>
        <v>117.04776422764228</v>
      </c>
      <c r="EEJ162">
        <f t="shared" si="682"/>
        <v>-17.047764227642276</v>
      </c>
      <c r="EEN162" s="2">
        <v>-1.6259999999999999</v>
      </c>
      <c r="EEO162">
        <f t="shared" si="683"/>
        <v>0.61500615006150061</v>
      </c>
      <c r="EEP162" s="2">
        <v>0.4607</v>
      </c>
      <c r="EEQ162">
        <f t="shared" si="684"/>
        <v>117.04776422764228</v>
      </c>
      <c r="EER162">
        <f t="shared" si="685"/>
        <v>-17.047764227642276</v>
      </c>
      <c r="EEV162" s="2">
        <v>-1.6259999999999999</v>
      </c>
      <c r="EEW162">
        <f t="shared" si="683"/>
        <v>0.61500615006150061</v>
      </c>
      <c r="EEX162" s="2">
        <v>0.4607</v>
      </c>
      <c r="EEY162">
        <f t="shared" si="684"/>
        <v>117.04776422764228</v>
      </c>
      <c r="EEZ162">
        <f t="shared" si="685"/>
        <v>-17.047764227642276</v>
      </c>
      <c r="EFD162" s="2">
        <v>-1.6259999999999999</v>
      </c>
      <c r="EFE162">
        <f t="shared" si="686"/>
        <v>0.61500615006150061</v>
      </c>
      <c r="EFF162" s="2">
        <v>0.4607</v>
      </c>
      <c r="EFG162">
        <f t="shared" si="687"/>
        <v>117.04776422764228</v>
      </c>
      <c r="EFH162">
        <f t="shared" si="688"/>
        <v>-17.047764227642276</v>
      </c>
      <c r="EFL162" s="2">
        <v>-1.6259999999999999</v>
      </c>
      <c r="EFM162">
        <f t="shared" si="686"/>
        <v>0.61500615006150061</v>
      </c>
      <c r="EFN162" s="2">
        <v>0.4607</v>
      </c>
      <c r="EFO162">
        <f t="shared" si="687"/>
        <v>117.04776422764228</v>
      </c>
      <c r="EFP162">
        <f t="shared" si="688"/>
        <v>-17.047764227642276</v>
      </c>
      <c r="EFT162" s="2">
        <v>-1.6259999999999999</v>
      </c>
      <c r="EFU162">
        <f t="shared" si="689"/>
        <v>0.61500615006150061</v>
      </c>
      <c r="EFV162" s="2">
        <v>0.4607</v>
      </c>
      <c r="EFW162">
        <f t="shared" si="690"/>
        <v>117.04776422764228</v>
      </c>
      <c r="EFX162">
        <f t="shared" si="691"/>
        <v>-17.047764227642276</v>
      </c>
      <c r="EGB162" s="2">
        <v>-1.6259999999999999</v>
      </c>
      <c r="EGC162">
        <f t="shared" si="689"/>
        <v>0.61500615006150061</v>
      </c>
      <c r="EGD162" s="2">
        <v>0.4607</v>
      </c>
      <c r="EGE162">
        <f t="shared" si="690"/>
        <v>117.04776422764228</v>
      </c>
      <c r="EGF162">
        <f t="shared" si="691"/>
        <v>-17.047764227642276</v>
      </c>
      <c r="EGJ162" s="2">
        <v>-1.6259999999999999</v>
      </c>
      <c r="EGK162">
        <f t="shared" si="692"/>
        <v>0.61500615006150061</v>
      </c>
      <c r="EGL162" s="2">
        <v>0.4607</v>
      </c>
      <c r="EGM162">
        <f t="shared" si="693"/>
        <v>117.04776422764228</v>
      </c>
      <c r="EGN162">
        <f t="shared" si="694"/>
        <v>-17.047764227642276</v>
      </c>
      <c r="EGR162" s="2">
        <v>-1.6259999999999999</v>
      </c>
      <c r="EGS162">
        <f t="shared" si="692"/>
        <v>0.61500615006150061</v>
      </c>
      <c r="EGT162" s="2">
        <v>0.4607</v>
      </c>
      <c r="EGU162">
        <f t="shared" si="693"/>
        <v>117.04776422764228</v>
      </c>
      <c r="EGV162">
        <f t="shared" si="694"/>
        <v>-17.047764227642276</v>
      </c>
      <c r="EGZ162" s="2">
        <v>-1.6259999999999999</v>
      </c>
      <c r="EHA162">
        <f t="shared" si="695"/>
        <v>0.61500615006150061</v>
      </c>
      <c r="EHB162" s="2">
        <v>0.4607</v>
      </c>
      <c r="EHC162">
        <f t="shared" si="696"/>
        <v>117.04776422764228</v>
      </c>
      <c r="EHD162">
        <f t="shared" si="697"/>
        <v>-17.047764227642276</v>
      </c>
      <c r="EHH162" s="2">
        <v>-1.6259999999999999</v>
      </c>
      <c r="EHI162">
        <f t="shared" si="695"/>
        <v>0.61500615006150061</v>
      </c>
      <c r="EHJ162" s="2">
        <v>0.4607</v>
      </c>
      <c r="EHK162">
        <f t="shared" si="696"/>
        <v>117.04776422764228</v>
      </c>
      <c r="EHL162">
        <f t="shared" si="697"/>
        <v>-17.047764227642276</v>
      </c>
      <c r="EHP162" s="2">
        <v>-1.6259999999999999</v>
      </c>
      <c r="EHQ162">
        <f t="shared" si="698"/>
        <v>0.61500615006150061</v>
      </c>
      <c r="EHR162" s="2">
        <v>0.4607</v>
      </c>
      <c r="EHS162">
        <f t="shared" si="699"/>
        <v>117.04776422764228</v>
      </c>
      <c r="EHT162">
        <f t="shared" si="700"/>
        <v>-17.047764227642276</v>
      </c>
      <c r="EHX162" s="2">
        <v>-1.6259999999999999</v>
      </c>
      <c r="EHY162">
        <f t="shared" si="698"/>
        <v>0.61500615006150061</v>
      </c>
      <c r="EHZ162" s="2">
        <v>0.4607</v>
      </c>
      <c r="EIA162">
        <f t="shared" si="699"/>
        <v>117.04776422764228</v>
      </c>
      <c r="EIB162">
        <f t="shared" si="700"/>
        <v>-17.047764227642276</v>
      </c>
      <c r="EIF162" s="2">
        <v>-1.6259999999999999</v>
      </c>
      <c r="EIG162">
        <f t="shared" si="701"/>
        <v>0.61500615006150061</v>
      </c>
      <c r="EIH162" s="2">
        <v>0.4607</v>
      </c>
      <c r="EII162">
        <f t="shared" si="702"/>
        <v>117.04776422764228</v>
      </c>
      <c r="EIJ162">
        <f t="shared" si="703"/>
        <v>-17.047764227642276</v>
      </c>
      <c r="EIN162" s="2">
        <v>-1.6259999999999999</v>
      </c>
      <c r="EIO162">
        <f t="shared" si="701"/>
        <v>0.61500615006150061</v>
      </c>
      <c r="EIP162" s="2">
        <v>0.4607</v>
      </c>
      <c r="EIQ162">
        <f t="shared" si="702"/>
        <v>117.04776422764228</v>
      </c>
      <c r="EIR162">
        <f t="shared" si="703"/>
        <v>-17.047764227642276</v>
      </c>
      <c r="EIV162" s="2">
        <v>-1.6259999999999999</v>
      </c>
      <c r="EIW162">
        <f t="shared" si="704"/>
        <v>0.61500615006150061</v>
      </c>
      <c r="EIX162" s="2">
        <v>0.4607</v>
      </c>
      <c r="EIY162">
        <f t="shared" si="705"/>
        <v>117.04776422764228</v>
      </c>
      <c r="EIZ162">
        <f t="shared" si="706"/>
        <v>-17.047764227642276</v>
      </c>
      <c r="EJD162" s="2">
        <v>-1.6259999999999999</v>
      </c>
      <c r="EJE162">
        <f t="shared" si="704"/>
        <v>0.61500615006150061</v>
      </c>
      <c r="EJF162" s="2">
        <v>0.4607</v>
      </c>
      <c r="EJG162">
        <f t="shared" si="705"/>
        <v>117.04776422764228</v>
      </c>
      <c r="EJH162">
        <f t="shared" si="706"/>
        <v>-17.047764227642276</v>
      </c>
      <c r="EJL162" s="2">
        <v>-1.6259999999999999</v>
      </c>
      <c r="EJM162">
        <f t="shared" si="707"/>
        <v>0.61500615006150061</v>
      </c>
      <c r="EJN162" s="2">
        <v>0.4607</v>
      </c>
      <c r="EJO162">
        <f t="shared" si="708"/>
        <v>117.04776422764228</v>
      </c>
      <c r="EJP162">
        <f t="shared" si="709"/>
        <v>-17.047764227642276</v>
      </c>
      <c r="EJT162" s="2">
        <v>-1.6259999999999999</v>
      </c>
      <c r="EJU162">
        <f t="shared" si="707"/>
        <v>0.61500615006150061</v>
      </c>
      <c r="EJV162" s="2">
        <v>0.4607</v>
      </c>
      <c r="EJW162">
        <f t="shared" si="708"/>
        <v>117.04776422764228</v>
      </c>
      <c r="EJX162">
        <f t="shared" si="709"/>
        <v>-17.047764227642276</v>
      </c>
      <c r="EKB162" s="2">
        <v>-1.6259999999999999</v>
      </c>
      <c r="EKC162">
        <f t="shared" si="710"/>
        <v>0.61500615006150061</v>
      </c>
      <c r="EKD162" s="2">
        <v>0.4607</v>
      </c>
      <c r="EKE162">
        <f t="shared" si="711"/>
        <v>117.04776422764228</v>
      </c>
      <c r="EKF162">
        <f t="shared" si="712"/>
        <v>-17.047764227642276</v>
      </c>
      <c r="EKJ162" s="2">
        <v>-1.6259999999999999</v>
      </c>
      <c r="EKK162">
        <f t="shared" si="710"/>
        <v>0.61500615006150061</v>
      </c>
      <c r="EKL162" s="2">
        <v>0.4607</v>
      </c>
      <c r="EKM162">
        <f t="shared" si="711"/>
        <v>117.04776422764228</v>
      </c>
      <c r="EKN162">
        <f t="shared" si="712"/>
        <v>-17.047764227642276</v>
      </c>
      <c r="EKR162" s="2">
        <v>-1.6259999999999999</v>
      </c>
      <c r="EKS162">
        <f t="shared" si="713"/>
        <v>0.61500615006150061</v>
      </c>
      <c r="EKT162" s="2">
        <v>0.4607</v>
      </c>
      <c r="EKU162">
        <f t="shared" si="714"/>
        <v>117.04776422764228</v>
      </c>
      <c r="EKV162">
        <f t="shared" si="715"/>
        <v>-17.047764227642276</v>
      </c>
      <c r="EKZ162" s="2">
        <v>-1.6259999999999999</v>
      </c>
      <c r="ELA162">
        <f t="shared" si="713"/>
        <v>0.61500615006150061</v>
      </c>
      <c r="ELB162" s="2">
        <v>0.4607</v>
      </c>
      <c r="ELC162">
        <f t="shared" si="714"/>
        <v>117.04776422764228</v>
      </c>
      <c r="ELD162">
        <f t="shared" si="715"/>
        <v>-17.047764227642276</v>
      </c>
      <c r="ELH162" s="2">
        <v>-1.6259999999999999</v>
      </c>
      <c r="ELI162">
        <f t="shared" si="716"/>
        <v>0.61500615006150061</v>
      </c>
      <c r="ELJ162" s="2">
        <v>0.4607</v>
      </c>
      <c r="ELK162">
        <f t="shared" si="717"/>
        <v>117.04776422764228</v>
      </c>
      <c r="ELL162">
        <f t="shared" si="718"/>
        <v>-17.047764227642276</v>
      </c>
      <c r="ELP162" s="2">
        <v>-1.6259999999999999</v>
      </c>
      <c r="ELQ162">
        <f t="shared" si="716"/>
        <v>0.61500615006150061</v>
      </c>
      <c r="ELR162" s="2">
        <v>0.4607</v>
      </c>
      <c r="ELS162">
        <f t="shared" si="717"/>
        <v>117.04776422764228</v>
      </c>
      <c r="ELT162">
        <f t="shared" si="718"/>
        <v>-17.047764227642276</v>
      </c>
      <c r="ELX162" s="2">
        <v>-1.6259999999999999</v>
      </c>
      <c r="ELY162">
        <f t="shared" si="719"/>
        <v>0.61500615006150061</v>
      </c>
      <c r="ELZ162" s="2">
        <v>0.4607</v>
      </c>
      <c r="EMA162">
        <f t="shared" si="720"/>
        <v>117.04776422764228</v>
      </c>
      <c r="EMB162">
        <f t="shared" si="721"/>
        <v>-17.047764227642276</v>
      </c>
      <c r="EMF162" s="2">
        <v>-1.6259999999999999</v>
      </c>
      <c r="EMG162">
        <f t="shared" si="719"/>
        <v>0.61500615006150061</v>
      </c>
      <c r="EMH162" s="2">
        <v>0.4607</v>
      </c>
      <c r="EMI162">
        <f t="shared" si="720"/>
        <v>117.04776422764228</v>
      </c>
      <c r="EMJ162">
        <f t="shared" si="721"/>
        <v>-17.047764227642276</v>
      </c>
      <c r="EMN162" s="2">
        <v>-1.6259999999999999</v>
      </c>
      <c r="EMO162">
        <f t="shared" si="722"/>
        <v>0.61500615006150061</v>
      </c>
      <c r="EMP162" s="2">
        <v>0.4607</v>
      </c>
      <c r="EMQ162">
        <f t="shared" si="723"/>
        <v>117.04776422764228</v>
      </c>
      <c r="EMR162">
        <f t="shared" si="724"/>
        <v>-17.047764227642276</v>
      </c>
      <c r="EMV162" s="2">
        <v>-1.6259999999999999</v>
      </c>
      <c r="EMW162">
        <f t="shared" si="722"/>
        <v>0.61500615006150061</v>
      </c>
      <c r="EMX162" s="2">
        <v>0.4607</v>
      </c>
      <c r="EMY162">
        <f t="shared" si="723"/>
        <v>117.04776422764228</v>
      </c>
      <c r="EMZ162">
        <f t="shared" si="724"/>
        <v>-17.047764227642276</v>
      </c>
      <c r="END162" s="2">
        <v>-1.6259999999999999</v>
      </c>
      <c r="ENE162">
        <f t="shared" si="725"/>
        <v>0.61500615006150061</v>
      </c>
      <c r="ENF162" s="2">
        <v>0.4607</v>
      </c>
      <c r="ENG162">
        <f t="shared" si="726"/>
        <v>117.04776422764228</v>
      </c>
      <c r="ENH162">
        <f t="shared" si="727"/>
        <v>-17.047764227642276</v>
      </c>
      <c r="ENL162" s="2">
        <v>-1.6259999999999999</v>
      </c>
      <c r="ENM162">
        <f t="shared" si="725"/>
        <v>0.61500615006150061</v>
      </c>
      <c r="ENN162" s="2">
        <v>0.4607</v>
      </c>
      <c r="ENO162">
        <f t="shared" si="726"/>
        <v>117.04776422764228</v>
      </c>
      <c r="ENP162">
        <f t="shared" si="727"/>
        <v>-17.047764227642276</v>
      </c>
      <c r="ENT162" s="2">
        <v>-1.6259999999999999</v>
      </c>
      <c r="ENU162">
        <f t="shared" si="728"/>
        <v>0.61500615006150061</v>
      </c>
      <c r="ENV162" s="2">
        <v>0.4607</v>
      </c>
      <c r="ENW162">
        <f t="shared" si="729"/>
        <v>117.04776422764228</v>
      </c>
      <c r="ENX162">
        <f t="shared" si="730"/>
        <v>-17.047764227642276</v>
      </c>
      <c r="EOB162" s="2">
        <v>-1.6259999999999999</v>
      </c>
      <c r="EOC162">
        <f t="shared" si="728"/>
        <v>0.61500615006150061</v>
      </c>
      <c r="EOD162" s="2">
        <v>0.4607</v>
      </c>
      <c r="EOE162">
        <f t="shared" si="729"/>
        <v>117.04776422764228</v>
      </c>
      <c r="EOF162">
        <f t="shared" si="730"/>
        <v>-17.047764227642276</v>
      </c>
      <c r="EOJ162" s="2">
        <v>-1.6259999999999999</v>
      </c>
      <c r="EOK162">
        <f t="shared" si="731"/>
        <v>0.61500615006150061</v>
      </c>
      <c r="EOL162" s="2">
        <v>0.4607</v>
      </c>
      <c r="EOM162">
        <f t="shared" si="732"/>
        <v>117.04776422764228</v>
      </c>
      <c r="EON162">
        <f t="shared" si="733"/>
        <v>-17.047764227642276</v>
      </c>
      <c r="EOR162" s="2">
        <v>-1.6259999999999999</v>
      </c>
      <c r="EOS162">
        <f t="shared" si="731"/>
        <v>0.61500615006150061</v>
      </c>
      <c r="EOT162" s="2">
        <v>0.4607</v>
      </c>
      <c r="EOU162">
        <f t="shared" si="732"/>
        <v>117.04776422764228</v>
      </c>
      <c r="EOV162">
        <f t="shared" si="733"/>
        <v>-17.047764227642276</v>
      </c>
      <c r="EOZ162" s="2">
        <v>-1.6259999999999999</v>
      </c>
      <c r="EPA162">
        <f t="shared" si="734"/>
        <v>0.61500615006150061</v>
      </c>
      <c r="EPB162" s="2">
        <v>0.4607</v>
      </c>
      <c r="EPC162">
        <f t="shared" si="735"/>
        <v>117.04776422764228</v>
      </c>
      <c r="EPD162">
        <f t="shared" si="736"/>
        <v>-17.047764227642276</v>
      </c>
      <c r="EPH162" s="2">
        <v>-1.6259999999999999</v>
      </c>
      <c r="EPI162">
        <f t="shared" si="734"/>
        <v>0.61500615006150061</v>
      </c>
      <c r="EPJ162" s="2">
        <v>0.4607</v>
      </c>
      <c r="EPK162">
        <f t="shared" si="735"/>
        <v>117.04776422764228</v>
      </c>
      <c r="EPL162">
        <f t="shared" si="736"/>
        <v>-17.047764227642276</v>
      </c>
      <c r="EPP162" s="2">
        <v>-1.6259999999999999</v>
      </c>
      <c r="EPQ162">
        <f t="shared" si="737"/>
        <v>0.61500615006150061</v>
      </c>
      <c r="EPR162" s="2">
        <v>0.4607</v>
      </c>
      <c r="EPS162">
        <f t="shared" si="738"/>
        <v>117.04776422764228</v>
      </c>
      <c r="EPT162">
        <f t="shared" si="739"/>
        <v>-17.047764227642276</v>
      </c>
      <c r="EPX162" s="2">
        <v>-1.6259999999999999</v>
      </c>
      <c r="EPY162">
        <f t="shared" si="737"/>
        <v>0.61500615006150061</v>
      </c>
      <c r="EPZ162" s="2">
        <v>0.4607</v>
      </c>
      <c r="EQA162">
        <f t="shared" si="738"/>
        <v>117.04776422764228</v>
      </c>
      <c r="EQB162">
        <f t="shared" si="739"/>
        <v>-17.047764227642276</v>
      </c>
      <c r="EQF162" s="2">
        <v>-1.6259999999999999</v>
      </c>
      <c r="EQG162">
        <f t="shared" si="740"/>
        <v>0.61500615006150061</v>
      </c>
      <c r="EQH162" s="2">
        <v>0.4607</v>
      </c>
      <c r="EQI162">
        <f t="shared" si="741"/>
        <v>117.04776422764228</v>
      </c>
      <c r="EQJ162">
        <f t="shared" si="742"/>
        <v>-17.047764227642276</v>
      </c>
      <c r="EQN162" s="2">
        <v>-1.6259999999999999</v>
      </c>
      <c r="EQO162">
        <f t="shared" si="740"/>
        <v>0.61500615006150061</v>
      </c>
      <c r="EQP162" s="2">
        <v>0.4607</v>
      </c>
      <c r="EQQ162">
        <f t="shared" si="741"/>
        <v>117.04776422764228</v>
      </c>
      <c r="EQR162">
        <f t="shared" si="742"/>
        <v>-17.047764227642276</v>
      </c>
      <c r="EQV162" s="2">
        <v>-1.6259999999999999</v>
      </c>
      <c r="EQW162">
        <f t="shared" si="743"/>
        <v>0.61500615006150061</v>
      </c>
      <c r="EQX162" s="2">
        <v>0.4607</v>
      </c>
      <c r="EQY162">
        <f t="shared" si="744"/>
        <v>117.04776422764228</v>
      </c>
      <c r="EQZ162">
        <f t="shared" si="745"/>
        <v>-17.047764227642276</v>
      </c>
      <c r="ERD162" s="2">
        <v>-1.6259999999999999</v>
      </c>
      <c r="ERE162">
        <f t="shared" si="743"/>
        <v>0.61500615006150061</v>
      </c>
      <c r="ERF162" s="2">
        <v>0.4607</v>
      </c>
      <c r="ERG162">
        <f t="shared" si="744"/>
        <v>117.04776422764228</v>
      </c>
      <c r="ERH162">
        <f t="shared" si="745"/>
        <v>-17.047764227642276</v>
      </c>
      <c r="ERL162" s="2">
        <v>-1.6259999999999999</v>
      </c>
      <c r="ERM162">
        <f t="shared" si="746"/>
        <v>0.61500615006150061</v>
      </c>
      <c r="ERN162" s="2">
        <v>0.4607</v>
      </c>
      <c r="ERO162">
        <f t="shared" si="747"/>
        <v>117.04776422764228</v>
      </c>
      <c r="ERP162">
        <f t="shared" si="748"/>
        <v>-17.047764227642276</v>
      </c>
      <c r="ERT162" s="2">
        <v>-1.6259999999999999</v>
      </c>
      <c r="ERU162">
        <f t="shared" si="746"/>
        <v>0.61500615006150061</v>
      </c>
      <c r="ERV162" s="2">
        <v>0.4607</v>
      </c>
      <c r="ERW162">
        <f t="shared" si="747"/>
        <v>117.04776422764228</v>
      </c>
      <c r="ERX162">
        <f t="shared" si="748"/>
        <v>-17.047764227642276</v>
      </c>
      <c r="ESB162" s="2">
        <v>-1.6259999999999999</v>
      </c>
      <c r="ESC162">
        <f t="shared" si="749"/>
        <v>0.61500615006150061</v>
      </c>
      <c r="ESD162" s="2">
        <v>0.4607</v>
      </c>
      <c r="ESE162">
        <f t="shared" si="750"/>
        <v>117.04776422764228</v>
      </c>
      <c r="ESF162">
        <f t="shared" si="751"/>
        <v>-17.047764227642276</v>
      </c>
      <c r="ESJ162" s="2">
        <v>-1.6259999999999999</v>
      </c>
      <c r="ESK162">
        <f t="shared" si="749"/>
        <v>0.61500615006150061</v>
      </c>
      <c r="ESL162" s="2">
        <v>0.4607</v>
      </c>
      <c r="ESM162">
        <f t="shared" si="750"/>
        <v>117.04776422764228</v>
      </c>
      <c r="ESN162">
        <f t="shared" si="751"/>
        <v>-17.047764227642276</v>
      </c>
      <c r="ESR162" s="2">
        <v>-1.6259999999999999</v>
      </c>
      <c r="ESS162">
        <f t="shared" si="752"/>
        <v>0.61500615006150061</v>
      </c>
      <c r="EST162" s="2">
        <v>0.4607</v>
      </c>
      <c r="ESU162">
        <f t="shared" si="753"/>
        <v>117.04776422764228</v>
      </c>
      <c r="ESV162">
        <f t="shared" si="754"/>
        <v>-17.047764227642276</v>
      </c>
      <c r="ESZ162" s="2">
        <v>-1.6259999999999999</v>
      </c>
      <c r="ETA162">
        <f t="shared" si="752"/>
        <v>0.61500615006150061</v>
      </c>
      <c r="ETB162" s="2">
        <v>0.4607</v>
      </c>
      <c r="ETC162">
        <f t="shared" si="753"/>
        <v>117.04776422764228</v>
      </c>
      <c r="ETD162">
        <f t="shared" si="754"/>
        <v>-17.047764227642276</v>
      </c>
      <c r="ETH162" s="2">
        <v>-1.6259999999999999</v>
      </c>
      <c r="ETI162">
        <f t="shared" si="755"/>
        <v>0.61500615006150061</v>
      </c>
      <c r="ETJ162" s="2">
        <v>0.4607</v>
      </c>
      <c r="ETK162">
        <f t="shared" si="756"/>
        <v>117.04776422764228</v>
      </c>
      <c r="ETL162">
        <f t="shared" si="757"/>
        <v>-17.047764227642276</v>
      </c>
      <c r="ETP162" s="2">
        <v>-1.6259999999999999</v>
      </c>
      <c r="ETQ162">
        <f t="shared" si="755"/>
        <v>0.61500615006150061</v>
      </c>
      <c r="ETR162" s="2">
        <v>0.4607</v>
      </c>
      <c r="ETS162">
        <f t="shared" si="756"/>
        <v>117.04776422764228</v>
      </c>
      <c r="ETT162">
        <f t="shared" si="757"/>
        <v>-17.047764227642276</v>
      </c>
      <c r="ETX162" s="2">
        <v>-1.6259999999999999</v>
      </c>
      <c r="ETY162">
        <f t="shared" si="758"/>
        <v>0.61500615006150061</v>
      </c>
      <c r="ETZ162" s="2">
        <v>0.4607</v>
      </c>
      <c r="EUA162">
        <f t="shared" si="759"/>
        <v>117.04776422764228</v>
      </c>
      <c r="EUB162">
        <f t="shared" si="760"/>
        <v>-17.047764227642276</v>
      </c>
      <c r="EUF162" s="2">
        <v>-1.6259999999999999</v>
      </c>
      <c r="EUG162">
        <f t="shared" si="758"/>
        <v>0.61500615006150061</v>
      </c>
      <c r="EUH162" s="2">
        <v>0.4607</v>
      </c>
      <c r="EUI162">
        <f t="shared" si="759"/>
        <v>117.04776422764228</v>
      </c>
      <c r="EUJ162">
        <f t="shared" si="760"/>
        <v>-17.047764227642276</v>
      </c>
      <c r="EUN162" s="2">
        <v>-1.6259999999999999</v>
      </c>
      <c r="EUO162">
        <f t="shared" si="761"/>
        <v>0.61500615006150061</v>
      </c>
      <c r="EUP162" s="2">
        <v>0.4607</v>
      </c>
      <c r="EUQ162">
        <f t="shared" si="762"/>
        <v>117.04776422764228</v>
      </c>
      <c r="EUR162">
        <f t="shared" si="763"/>
        <v>-17.047764227642276</v>
      </c>
      <c r="EUV162" s="2">
        <v>-1.6259999999999999</v>
      </c>
      <c r="EUW162">
        <f t="shared" si="761"/>
        <v>0.61500615006150061</v>
      </c>
      <c r="EUX162" s="2">
        <v>0.4607</v>
      </c>
      <c r="EUY162">
        <f t="shared" si="762"/>
        <v>117.04776422764228</v>
      </c>
      <c r="EUZ162">
        <f t="shared" si="763"/>
        <v>-17.047764227642276</v>
      </c>
      <c r="EVD162" s="2">
        <v>-1.6259999999999999</v>
      </c>
      <c r="EVE162">
        <f t="shared" si="764"/>
        <v>0.61500615006150061</v>
      </c>
      <c r="EVF162" s="2">
        <v>0.4607</v>
      </c>
      <c r="EVG162">
        <f t="shared" si="765"/>
        <v>117.04776422764228</v>
      </c>
      <c r="EVH162">
        <f t="shared" si="766"/>
        <v>-17.047764227642276</v>
      </c>
      <c r="EVL162" s="2">
        <v>-1.6259999999999999</v>
      </c>
      <c r="EVM162">
        <f t="shared" si="764"/>
        <v>0.61500615006150061</v>
      </c>
      <c r="EVN162" s="2">
        <v>0.4607</v>
      </c>
      <c r="EVO162">
        <f t="shared" si="765"/>
        <v>117.04776422764228</v>
      </c>
      <c r="EVP162">
        <f t="shared" si="766"/>
        <v>-17.047764227642276</v>
      </c>
      <c r="EVT162" s="2">
        <v>-1.6259999999999999</v>
      </c>
      <c r="EVU162">
        <f t="shared" si="767"/>
        <v>0.61500615006150061</v>
      </c>
      <c r="EVV162" s="2">
        <v>0.4607</v>
      </c>
      <c r="EVW162">
        <f t="shared" si="768"/>
        <v>117.04776422764228</v>
      </c>
      <c r="EVX162">
        <f t="shared" si="769"/>
        <v>-17.047764227642276</v>
      </c>
      <c r="EWB162" s="2">
        <v>-1.6259999999999999</v>
      </c>
      <c r="EWC162">
        <f t="shared" si="767"/>
        <v>0.61500615006150061</v>
      </c>
      <c r="EWD162" s="2">
        <v>0.4607</v>
      </c>
      <c r="EWE162">
        <f t="shared" si="768"/>
        <v>117.04776422764228</v>
      </c>
      <c r="EWF162">
        <f t="shared" si="769"/>
        <v>-17.047764227642276</v>
      </c>
      <c r="EWJ162" s="2">
        <v>-1.6259999999999999</v>
      </c>
      <c r="EWK162">
        <f t="shared" si="770"/>
        <v>0.61500615006150061</v>
      </c>
      <c r="EWL162" s="2">
        <v>0.4607</v>
      </c>
      <c r="EWM162">
        <f t="shared" si="771"/>
        <v>117.04776422764228</v>
      </c>
      <c r="EWN162">
        <f t="shared" si="772"/>
        <v>-17.047764227642276</v>
      </c>
      <c r="EWR162" s="2">
        <v>-1.6259999999999999</v>
      </c>
      <c r="EWS162">
        <f t="shared" si="770"/>
        <v>0.61500615006150061</v>
      </c>
      <c r="EWT162" s="2">
        <v>0.4607</v>
      </c>
      <c r="EWU162">
        <f t="shared" si="771"/>
        <v>117.04776422764228</v>
      </c>
      <c r="EWV162">
        <f t="shared" si="772"/>
        <v>-17.047764227642276</v>
      </c>
      <c r="EWZ162" s="2">
        <v>-1.6259999999999999</v>
      </c>
      <c r="EXA162">
        <f t="shared" si="773"/>
        <v>0.61500615006150061</v>
      </c>
      <c r="EXB162" s="2">
        <v>0.4607</v>
      </c>
      <c r="EXC162">
        <f t="shared" si="774"/>
        <v>117.04776422764228</v>
      </c>
      <c r="EXD162">
        <f t="shared" si="775"/>
        <v>-17.047764227642276</v>
      </c>
      <c r="EXH162" s="2">
        <v>-1.6259999999999999</v>
      </c>
      <c r="EXI162">
        <f t="shared" si="773"/>
        <v>0.61500615006150061</v>
      </c>
      <c r="EXJ162" s="2">
        <v>0.4607</v>
      </c>
      <c r="EXK162">
        <f t="shared" si="774"/>
        <v>117.04776422764228</v>
      </c>
      <c r="EXL162">
        <f t="shared" si="775"/>
        <v>-17.047764227642276</v>
      </c>
      <c r="EXP162" s="2">
        <v>-1.6259999999999999</v>
      </c>
      <c r="EXQ162">
        <f t="shared" si="776"/>
        <v>0.61500615006150061</v>
      </c>
      <c r="EXR162" s="2">
        <v>0.4607</v>
      </c>
      <c r="EXS162">
        <f t="shared" si="777"/>
        <v>117.04776422764228</v>
      </c>
      <c r="EXT162">
        <f t="shared" si="778"/>
        <v>-17.047764227642276</v>
      </c>
      <c r="EXX162" s="2">
        <v>-1.6259999999999999</v>
      </c>
      <c r="EXY162">
        <f t="shared" si="776"/>
        <v>0.61500615006150061</v>
      </c>
      <c r="EXZ162" s="2">
        <v>0.4607</v>
      </c>
      <c r="EYA162">
        <f t="shared" si="777"/>
        <v>117.04776422764228</v>
      </c>
      <c r="EYB162">
        <f t="shared" si="778"/>
        <v>-17.047764227642276</v>
      </c>
      <c r="EYF162" s="2">
        <v>-1.6259999999999999</v>
      </c>
      <c r="EYG162">
        <f t="shared" si="779"/>
        <v>0.61500615006150061</v>
      </c>
      <c r="EYH162" s="2">
        <v>0.4607</v>
      </c>
      <c r="EYI162">
        <f t="shared" si="780"/>
        <v>117.04776422764228</v>
      </c>
      <c r="EYJ162">
        <f t="shared" si="781"/>
        <v>-17.047764227642276</v>
      </c>
      <c r="EYN162" s="2">
        <v>-1.6259999999999999</v>
      </c>
      <c r="EYO162">
        <f t="shared" si="779"/>
        <v>0.61500615006150061</v>
      </c>
      <c r="EYP162" s="2">
        <v>0.4607</v>
      </c>
      <c r="EYQ162">
        <f t="shared" si="780"/>
        <v>117.04776422764228</v>
      </c>
      <c r="EYR162">
        <f t="shared" si="781"/>
        <v>-17.047764227642276</v>
      </c>
      <c r="EYV162" s="2">
        <v>-1.6259999999999999</v>
      </c>
      <c r="EYW162">
        <f t="shared" si="782"/>
        <v>0.61500615006150061</v>
      </c>
      <c r="EYX162" s="2">
        <v>0.4607</v>
      </c>
      <c r="EYY162">
        <f t="shared" si="783"/>
        <v>117.04776422764228</v>
      </c>
      <c r="EYZ162">
        <f t="shared" si="784"/>
        <v>-17.047764227642276</v>
      </c>
      <c r="EZD162" s="2">
        <v>-1.6259999999999999</v>
      </c>
      <c r="EZE162">
        <f t="shared" si="782"/>
        <v>0.61500615006150061</v>
      </c>
      <c r="EZF162" s="2">
        <v>0.4607</v>
      </c>
      <c r="EZG162">
        <f t="shared" si="783"/>
        <v>117.04776422764228</v>
      </c>
      <c r="EZH162">
        <f t="shared" si="784"/>
        <v>-17.047764227642276</v>
      </c>
      <c r="EZL162" s="2">
        <v>-1.6259999999999999</v>
      </c>
      <c r="EZM162">
        <f t="shared" si="785"/>
        <v>0.61500615006150061</v>
      </c>
      <c r="EZN162" s="2">
        <v>0.4607</v>
      </c>
      <c r="EZO162">
        <f t="shared" si="786"/>
        <v>117.04776422764228</v>
      </c>
      <c r="EZP162">
        <f t="shared" si="787"/>
        <v>-17.047764227642276</v>
      </c>
      <c r="EZT162" s="2">
        <v>-1.6259999999999999</v>
      </c>
      <c r="EZU162">
        <f t="shared" si="785"/>
        <v>0.61500615006150061</v>
      </c>
      <c r="EZV162" s="2">
        <v>0.4607</v>
      </c>
      <c r="EZW162">
        <f t="shared" si="786"/>
        <v>117.04776422764228</v>
      </c>
      <c r="EZX162">
        <f t="shared" si="787"/>
        <v>-17.047764227642276</v>
      </c>
      <c r="FAB162" s="2">
        <v>-1.6259999999999999</v>
      </c>
      <c r="FAC162">
        <f t="shared" si="788"/>
        <v>0.61500615006150061</v>
      </c>
      <c r="FAD162" s="2">
        <v>0.4607</v>
      </c>
      <c r="FAE162">
        <f t="shared" si="789"/>
        <v>117.04776422764228</v>
      </c>
      <c r="FAF162">
        <f t="shared" si="790"/>
        <v>-17.047764227642276</v>
      </c>
      <c r="FAJ162" s="2">
        <v>-1.6259999999999999</v>
      </c>
      <c r="FAK162">
        <f t="shared" si="788"/>
        <v>0.61500615006150061</v>
      </c>
      <c r="FAL162" s="2">
        <v>0.4607</v>
      </c>
      <c r="FAM162">
        <f t="shared" si="789"/>
        <v>117.04776422764228</v>
      </c>
      <c r="FAN162">
        <f t="shared" si="790"/>
        <v>-17.047764227642276</v>
      </c>
      <c r="FAR162" s="2">
        <v>-1.6259999999999999</v>
      </c>
      <c r="FAS162">
        <f t="shared" si="791"/>
        <v>0.61500615006150061</v>
      </c>
      <c r="FAT162" s="2">
        <v>0.4607</v>
      </c>
      <c r="FAU162">
        <f t="shared" si="792"/>
        <v>117.04776422764228</v>
      </c>
      <c r="FAV162">
        <f t="shared" si="793"/>
        <v>-17.047764227642276</v>
      </c>
      <c r="FAZ162" s="2">
        <v>-1.6259999999999999</v>
      </c>
      <c r="FBA162">
        <f t="shared" si="791"/>
        <v>0.61500615006150061</v>
      </c>
      <c r="FBB162" s="2">
        <v>0.4607</v>
      </c>
      <c r="FBC162">
        <f t="shared" si="792"/>
        <v>117.04776422764228</v>
      </c>
      <c r="FBD162">
        <f t="shared" si="793"/>
        <v>-17.047764227642276</v>
      </c>
      <c r="FBH162" s="2">
        <v>-1.6259999999999999</v>
      </c>
      <c r="FBI162">
        <f t="shared" si="794"/>
        <v>0.61500615006150061</v>
      </c>
      <c r="FBJ162" s="2">
        <v>0.4607</v>
      </c>
      <c r="FBK162">
        <f t="shared" si="795"/>
        <v>117.04776422764228</v>
      </c>
      <c r="FBL162">
        <f t="shared" si="796"/>
        <v>-17.047764227642276</v>
      </c>
      <c r="FBP162" s="2">
        <v>-1.6259999999999999</v>
      </c>
      <c r="FBQ162">
        <f t="shared" si="794"/>
        <v>0.61500615006150061</v>
      </c>
      <c r="FBR162" s="2">
        <v>0.4607</v>
      </c>
      <c r="FBS162">
        <f t="shared" si="795"/>
        <v>117.04776422764228</v>
      </c>
      <c r="FBT162">
        <f t="shared" si="796"/>
        <v>-17.047764227642276</v>
      </c>
      <c r="FBX162" s="2">
        <v>-1.6259999999999999</v>
      </c>
      <c r="FBY162">
        <f t="shared" si="797"/>
        <v>0.61500615006150061</v>
      </c>
      <c r="FBZ162" s="2">
        <v>0.4607</v>
      </c>
      <c r="FCA162">
        <f t="shared" si="798"/>
        <v>117.04776422764228</v>
      </c>
      <c r="FCB162">
        <f t="shared" si="799"/>
        <v>-17.047764227642276</v>
      </c>
      <c r="FCF162" s="2">
        <v>-1.6259999999999999</v>
      </c>
      <c r="FCG162">
        <f t="shared" si="797"/>
        <v>0.61500615006150061</v>
      </c>
      <c r="FCH162" s="2">
        <v>0.4607</v>
      </c>
      <c r="FCI162">
        <f t="shared" si="798"/>
        <v>117.04776422764228</v>
      </c>
      <c r="FCJ162">
        <f t="shared" si="799"/>
        <v>-17.047764227642276</v>
      </c>
      <c r="FCN162" s="2">
        <v>-1.6259999999999999</v>
      </c>
      <c r="FCO162">
        <f t="shared" si="800"/>
        <v>0.61500615006150061</v>
      </c>
      <c r="FCP162" s="2">
        <v>0.4607</v>
      </c>
      <c r="FCQ162">
        <f t="shared" si="801"/>
        <v>117.04776422764228</v>
      </c>
      <c r="FCR162">
        <f t="shared" si="802"/>
        <v>-17.047764227642276</v>
      </c>
      <c r="FCV162" s="2">
        <v>-1.6259999999999999</v>
      </c>
      <c r="FCW162">
        <f t="shared" si="800"/>
        <v>0.61500615006150061</v>
      </c>
      <c r="FCX162" s="2">
        <v>0.4607</v>
      </c>
      <c r="FCY162">
        <f t="shared" si="801"/>
        <v>117.04776422764228</v>
      </c>
      <c r="FCZ162">
        <f t="shared" si="802"/>
        <v>-17.047764227642276</v>
      </c>
      <c r="FDD162" s="2">
        <v>-1.6259999999999999</v>
      </c>
      <c r="FDE162">
        <f t="shared" si="803"/>
        <v>0.61500615006150061</v>
      </c>
      <c r="FDF162" s="2">
        <v>0.4607</v>
      </c>
      <c r="FDG162">
        <f t="shared" si="804"/>
        <v>117.04776422764228</v>
      </c>
      <c r="FDH162">
        <f t="shared" si="805"/>
        <v>-17.047764227642276</v>
      </c>
      <c r="FDL162" s="2">
        <v>-1.6259999999999999</v>
      </c>
      <c r="FDM162">
        <f t="shared" si="803"/>
        <v>0.61500615006150061</v>
      </c>
      <c r="FDN162" s="2">
        <v>0.4607</v>
      </c>
      <c r="FDO162">
        <f t="shared" si="804"/>
        <v>117.04776422764228</v>
      </c>
      <c r="FDP162">
        <f t="shared" si="805"/>
        <v>-17.047764227642276</v>
      </c>
      <c r="FDT162" s="2">
        <v>-1.6259999999999999</v>
      </c>
      <c r="FDU162">
        <f t="shared" si="806"/>
        <v>0.61500615006150061</v>
      </c>
      <c r="FDV162" s="2">
        <v>0.4607</v>
      </c>
      <c r="FDW162">
        <f t="shared" si="807"/>
        <v>117.04776422764228</v>
      </c>
      <c r="FDX162">
        <f t="shared" si="808"/>
        <v>-17.047764227642276</v>
      </c>
      <c r="FEB162" s="2">
        <v>-1.6259999999999999</v>
      </c>
      <c r="FEC162">
        <f t="shared" si="806"/>
        <v>0.61500615006150061</v>
      </c>
      <c r="FED162" s="2">
        <v>0.4607</v>
      </c>
      <c r="FEE162">
        <f t="shared" si="807"/>
        <v>117.04776422764228</v>
      </c>
      <c r="FEF162">
        <f t="shared" si="808"/>
        <v>-17.047764227642276</v>
      </c>
      <c r="FEJ162" s="2">
        <v>-1.6259999999999999</v>
      </c>
      <c r="FEK162">
        <f t="shared" si="809"/>
        <v>0.61500615006150061</v>
      </c>
      <c r="FEL162" s="2">
        <v>0.4607</v>
      </c>
      <c r="FEM162">
        <f t="shared" si="810"/>
        <v>117.04776422764228</v>
      </c>
      <c r="FEN162">
        <f t="shared" si="811"/>
        <v>-17.047764227642276</v>
      </c>
      <c r="FER162" s="2">
        <v>-1.6259999999999999</v>
      </c>
      <c r="FES162">
        <f t="shared" si="809"/>
        <v>0.61500615006150061</v>
      </c>
      <c r="FET162" s="2">
        <v>0.4607</v>
      </c>
      <c r="FEU162">
        <f t="shared" si="810"/>
        <v>117.04776422764228</v>
      </c>
      <c r="FEV162">
        <f t="shared" si="811"/>
        <v>-17.047764227642276</v>
      </c>
      <c r="FEZ162" s="2">
        <v>-1.6259999999999999</v>
      </c>
      <c r="FFA162">
        <f t="shared" si="812"/>
        <v>0.61500615006150061</v>
      </c>
      <c r="FFB162" s="2">
        <v>0.4607</v>
      </c>
      <c r="FFC162">
        <f t="shared" si="813"/>
        <v>117.04776422764228</v>
      </c>
      <c r="FFD162">
        <f t="shared" si="814"/>
        <v>-17.047764227642276</v>
      </c>
      <c r="FFH162" s="2">
        <v>-1.6259999999999999</v>
      </c>
      <c r="FFI162">
        <f t="shared" si="812"/>
        <v>0.61500615006150061</v>
      </c>
      <c r="FFJ162" s="2">
        <v>0.4607</v>
      </c>
      <c r="FFK162">
        <f t="shared" si="813"/>
        <v>117.04776422764228</v>
      </c>
      <c r="FFL162">
        <f t="shared" si="814"/>
        <v>-17.047764227642276</v>
      </c>
      <c r="FFP162" s="2">
        <v>-1.6259999999999999</v>
      </c>
      <c r="FFQ162">
        <f t="shared" si="815"/>
        <v>0.61500615006150061</v>
      </c>
      <c r="FFR162" s="2">
        <v>0.4607</v>
      </c>
      <c r="FFS162">
        <f t="shared" si="816"/>
        <v>117.04776422764228</v>
      </c>
      <c r="FFT162">
        <f t="shared" si="817"/>
        <v>-17.047764227642276</v>
      </c>
      <c r="FFX162" s="2">
        <v>-1.6259999999999999</v>
      </c>
      <c r="FFY162">
        <f t="shared" si="815"/>
        <v>0.61500615006150061</v>
      </c>
      <c r="FFZ162" s="2">
        <v>0.4607</v>
      </c>
      <c r="FGA162">
        <f t="shared" si="816"/>
        <v>117.04776422764228</v>
      </c>
      <c r="FGB162">
        <f t="shared" si="817"/>
        <v>-17.047764227642276</v>
      </c>
      <c r="FGF162" s="2">
        <v>-1.6259999999999999</v>
      </c>
      <c r="FGG162">
        <f t="shared" si="818"/>
        <v>0.61500615006150061</v>
      </c>
      <c r="FGH162" s="2">
        <v>0.4607</v>
      </c>
      <c r="FGI162">
        <f t="shared" si="819"/>
        <v>117.04776422764228</v>
      </c>
      <c r="FGJ162">
        <f t="shared" si="820"/>
        <v>-17.047764227642276</v>
      </c>
      <c r="FGN162" s="2">
        <v>-1.6259999999999999</v>
      </c>
      <c r="FGO162">
        <f t="shared" si="818"/>
        <v>0.61500615006150061</v>
      </c>
      <c r="FGP162" s="2">
        <v>0.4607</v>
      </c>
      <c r="FGQ162">
        <f t="shared" si="819"/>
        <v>117.04776422764228</v>
      </c>
      <c r="FGR162">
        <f t="shared" si="820"/>
        <v>-17.047764227642276</v>
      </c>
      <c r="FGV162" s="2">
        <v>-1.6259999999999999</v>
      </c>
      <c r="FGW162">
        <f t="shared" si="821"/>
        <v>0.61500615006150061</v>
      </c>
      <c r="FGX162" s="2">
        <v>0.4607</v>
      </c>
      <c r="FGY162">
        <f t="shared" si="822"/>
        <v>117.04776422764228</v>
      </c>
      <c r="FGZ162">
        <f t="shared" si="823"/>
        <v>-17.047764227642276</v>
      </c>
      <c r="FHD162" s="2">
        <v>-1.6259999999999999</v>
      </c>
      <c r="FHE162">
        <f t="shared" si="821"/>
        <v>0.61500615006150061</v>
      </c>
      <c r="FHF162" s="2">
        <v>0.4607</v>
      </c>
      <c r="FHG162">
        <f t="shared" si="822"/>
        <v>117.04776422764228</v>
      </c>
      <c r="FHH162">
        <f t="shared" si="823"/>
        <v>-17.047764227642276</v>
      </c>
      <c r="FHL162" s="2">
        <v>-1.6259999999999999</v>
      </c>
      <c r="FHM162">
        <f t="shared" si="824"/>
        <v>0.61500615006150061</v>
      </c>
      <c r="FHN162" s="2">
        <v>0.4607</v>
      </c>
      <c r="FHO162">
        <f t="shared" si="825"/>
        <v>117.04776422764228</v>
      </c>
      <c r="FHP162">
        <f t="shared" si="826"/>
        <v>-17.047764227642276</v>
      </c>
      <c r="FHT162" s="2">
        <v>-1.6259999999999999</v>
      </c>
      <c r="FHU162">
        <f t="shared" si="824"/>
        <v>0.61500615006150061</v>
      </c>
      <c r="FHV162" s="2">
        <v>0.4607</v>
      </c>
      <c r="FHW162">
        <f t="shared" si="825"/>
        <v>117.04776422764228</v>
      </c>
      <c r="FHX162">
        <f t="shared" si="826"/>
        <v>-17.047764227642276</v>
      </c>
      <c r="FIB162" s="2">
        <v>-1.6259999999999999</v>
      </c>
      <c r="FIC162">
        <f t="shared" si="827"/>
        <v>0.61500615006150061</v>
      </c>
      <c r="FID162" s="2">
        <v>0.4607</v>
      </c>
      <c r="FIE162">
        <f t="shared" si="828"/>
        <v>117.04776422764228</v>
      </c>
      <c r="FIF162">
        <f t="shared" si="829"/>
        <v>-17.047764227642276</v>
      </c>
      <c r="FIJ162" s="2">
        <v>-1.6259999999999999</v>
      </c>
      <c r="FIK162">
        <f t="shared" si="827"/>
        <v>0.61500615006150061</v>
      </c>
      <c r="FIL162" s="2">
        <v>0.4607</v>
      </c>
      <c r="FIM162">
        <f t="shared" si="828"/>
        <v>117.04776422764228</v>
      </c>
      <c r="FIN162">
        <f t="shared" si="829"/>
        <v>-17.047764227642276</v>
      </c>
      <c r="FIR162" s="2">
        <v>-1.6259999999999999</v>
      </c>
      <c r="FIS162">
        <f t="shared" si="830"/>
        <v>0.61500615006150061</v>
      </c>
      <c r="FIT162" s="2">
        <v>0.4607</v>
      </c>
      <c r="FIU162">
        <f t="shared" si="831"/>
        <v>117.04776422764228</v>
      </c>
      <c r="FIV162">
        <f t="shared" si="832"/>
        <v>-17.047764227642276</v>
      </c>
      <c r="FIZ162" s="2">
        <v>-1.6259999999999999</v>
      </c>
      <c r="FJA162">
        <f t="shared" si="830"/>
        <v>0.61500615006150061</v>
      </c>
      <c r="FJB162" s="2">
        <v>0.4607</v>
      </c>
      <c r="FJC162">
        <f t="shared" si="831"/>
        <v>117.04776422764228</v>
      </c>
      <c r="FJD162">
        <f t="shared" si="832"/>
        <v>-17.047764227642276</v>
      </c>
      <c r="FJH162" s="2">
        <v>-1.6259999999999999</v>
      </c>
      <c r="FJI162">
        <f t="shared" si="833"/>
        <v>0.61500615006150061</v>
      </c>
      <c r="FJJ162" s="2">
        <v>0.4607</v>
      </c>
      <c r="FJK162">
        <f t="shared" si="834"/>
        <v>117.04776422764228</v>
      </c>
      <c r="FJL162">
        <f t="shared" si="835"/>
        <v>-17.047764227642276</v>
      </c>
      <c r="FJP162" s="2">
        <v>-1.6259999999999999</v>
      </c>
      <c r="FJQ162">
        <f t="shared" si="833"/>
        <v>0.61500615006150061</v>
      </c>
      <c r="FJR162" s="2">
        <v>0.4607</v>
      </c>
      <c r="FJS162">
        <f t="shared" si="834"/>
        <v>117.04776422764228</v>
      </c>
      <c r="FJT162">
        <f t="shared" si="835"/>
        <v>-17.047764227642276</v>
      </c>
      <c r="FJX162" s="2">
        <v>-1.6259999999999999</v>
      </c>
      <c r="FJY162">
        <f t="shared" si="836"/>
        <v>0.61500615006150061</v>
      </c>
      <c r="FJZ162" s="2">
        <v>0.4607</v>
      </c>
      <c r="FKA162">
        <f t="shared" si="837"/>
        <v>117.04776422764228</v>
      </c>
      <c r="FKB162">
        <f t="shared" si="838"/>
        <v>-17.047764227642276</v>
      </c>
      <c r="FKF162" s="2">
        <v>-1.6259999999999999</v>
      </c>
      <c r="FKG162">
        <f t="shared" si="836"/>
        <v>0.61500615006150061</v>
      </c>
      <c r="FKH162" s="2">
        <v>0.4607</v>
      </c>
      <c r="FKI162">
        <f t="shared" si="837"/>
        <v>117.04776422764228</v>
      </c>
      <c r="FKJ162">
        <f t="shared" si="838"/>
        <v>-17.047764227642276</v>
      </c>
      <c r="FKN162" s="2">
        <v>-1.6259999999999999</v>
      </c>
      <c r="FKO162">
        <f t="shared" si="839"/>
        <v>0.61500615006150061</v>
      </c>
      <c r="FKP162" s="2">
        <v>0.4607</v>
      </c>
      <c r="FKQ162">
        <f t="shared" si="840"/>
        <v>117.04776422764228</v>
      </c>
      <c r="FKR162">
        <f t="shared" si="841"/>
        <v>-17.047764227642276</v>
      </c>
      <c r="FKV162" s="2">
        <v>-1.6259999999999999</v>
      </c>
      <c r="FKW162">
        <f t="shared" si="839"/>
        <v>0.61500615006150061</v>
      </c>
      <c r="FKX162" s="2">
        <v>0.4607</v>
      </c>
      <c r="FKY162">
        <f t="shared" si="840"/>
        <v>117.04776422764228</v>
      </c>
      <c r="FKZ162">
        <f t="shared" si="841"/>
        <v>-17.047764227642276</v>
      </c>
      <c r="FLD162" s="2">
        <v>-1.6259999999999999</v>
      </c>
      <c r="FLE162">
        <f t="shared" si="842"/>
        <v>0.61500615006150061</v>
      </c>
      <c r="FLF162" s="2">
        <v>0.4607</v>
      </c>
      <c r="FLG162">
        <f t="shared" si="843"/>
        <v>117.04776422764228</v>
      </c>
      <c r="FLH162">
        <f t="shared" si="844"/>
        <v>-17.047764227642276</v>
      </c>
      <c r="FLL162" s="2">
        <v>-1.6259999999999999</v>
      </c>
      <c r="FLM162">
        <f t="shared" si="842"/>
        <v>0.61500615006150061</v>
      </c>
      <c r="FLN162" s="2">
        <v>0.4607</v>
      </c>
      <c r="FLO162">
        <f t="shared" si="843"/>
        <v>117.04776422764228</v>
      </c>
      <c r="FLP162">
        <f t="shared" si="844"/>
        <v>-17.047764227642276</v>
      </c>
      <c r="FLT162" s="2">
        <v>-1.6259999999999999</v>
      </c>
      <c r="FLU162">
        <f t="shared" si="845"/>
        <v>0.61500615006150061</v>
      </c>
      <c r="FLV162" s="2">
        <v>0.4607</v>
      </c>
      <c r="FLW162">
        <f t="shared" si="846"/>
        <v>117.04776422764228</v>
      </c>
      <c r="FLX162">
        <f t="shared" si="847"/>
        <v>-17.047764227642276</v>
      </c>
      <c r="FMB162" s="2">
        <v>-1.6259999999999999</v>
      </c>
      <c r="FMC162">
        <f t="shared" si="845"/>
        <v>0.61500615006150061</v>
      </c>
      <c r="FMD162" s="2">
        <v>0.4607</v>
      </c>
      <c r="FME162">
        <f t="shared" si="846"/>
        <v>117.04776422764228</v>
      </c>
      <c r="FMF162">
        <f t="shared" si="847"/>
        <v>-17.047764227642276</v>
      </c>
      <c r="FMJ162" s="2">
        <v>-1.6259999999999999</v>
      </c>
      <c r="FMK162">
        <f t="shared" si="848"/>
        <v>0.61500615006150061</v>
      </c>
      <c r="FML162" s="2">
        <v>0.4607</v>
      </c>
      <c r="FMM162">
        <f t="shared" si="849"/>
        <v>117.04776422764228</v>
      </c>
      <c r="FMN162">
        <f t="shared" si="850"/>
        <v>-17.047764227642276</v>
      </c>
      <c r="FMR162" s="2">
        <v>-1.6259999999999999</v>
      </c>
      <c r="FMS162">
        <f t="shared" si="848"/>
        <v>0.61500615006150061</v>
      </c>
      <c r="FMT162" s="2">
        <v>0.4607</v>
      </c>
      <c r="FMU162">
        <f t="shared" si="849"/>
        <v>117.04776422764228</v>
      </c>
      <c r="FMV162">
        <f t="shared" si="850"/>
        <v>-17.047764227642276</v>
      </c>
      <c r="FMZ162" s="2">
        <v>-1.6259999999999999</v>
      </c>
      <c r="FNA162">
        <f t="shared" si="851"/>
        <v>0.61500615006150061</v>
      </c>
      <c r="FNB162" s="2">
        <v>0.4607</v>
      </c>
      <c r="FNC162">
        <f t="shared" si="852"/>
        <v>117.04776422764228</v>
      </c>
      <c r="FND162">
        <f t="shared" si="853"/>
        <v>-17.047764227642276</v>
      </c>
      <c r="FNH162" s="2">
        <v>-1.6259999999999999</v>
      </c>
      <c r="FNI162">
        <f t="shared" si="851"/>
        <v>0.61500615006150061</v>
      </c>
      <c r="FNJ162" s="2">
        <v>0.4607</v>
      </c>
      <c r="FNK162">
        <f t="shared" si="852"/>
        <v>117.04776422764228</v>
      </c>
      <c r="FNL162">
        <f t="shared" si="853"/>
        <v>-17.047764227642276</v>
      </c>
      <c r="FNP162" s="2">
        <v>-1.6259999999999999</v>
      </c>
      <c r="FNQ162">
        <f t="shared" si="854"/>
        <v>0.61500615006150061</v>
      </c>
      <c r="FNR162" s="2">
        <v>0.4607</v>
      </c>
      <c r="FNS162">
        <f t="shared" si="855"/>
        <v>117.04776422764228</v>
      </c>
      <c r="FNT162">
        <f t="shared" si="856"/>
        <v>-17.047764227642276</v>
      </c>
      <c r="FNX162" s="2">
        <v>-1.6259999999999999</v>
      </c>
      <c r="FNY162">
        <f t="shared" si="854"/>
        <v>0.61500615006150061</v>
      </c>
      <c r="FNZ162" s="2">
        <v>0.4607</v>
      </c>
      <c r="FOA162">
        <f t="shared" si="855"/>
        <v>117.04776422764228</v>
      </c>
      <c r="FOB162">
        <f t="shared" si="856"/>
        <v>-17.047764227642276</v>
      </c>
      <c r="FOF162" s="2">
        <v>-1.6259999999999999</v>
      </c>
      <c r="FOG162">
        <f t="shared" si="857"/>
        <v>0.61500615006150061</v>
      </c>
      <c r="FOH162" s="2">
        <v>0.4607</v>
      </c>
      <c r="FOI162">
        <f t="shared" si="858"/>
        <v>117.04776422764228</v>
      </c>
      <c r="FOJ162">
        <f t="shared" si="859"/>
        <v>-17.047764227642276</v>
      </c>
      <c r="FON162" s="2">
        <v>-1.6259999999999999</v>
      </c>
      <c r="FOO162">
        <f t="shared" si="857"/>
        <v>0.61500615006150061</v>
      </c>
      <c r="FOP162" s="2">
        <v>0.4607</v>
      </c>
      <c r="FOQ162">
        <f t="shared" si="858"/>
        <v>117.04776422764228</v>
      </c>
      <c r="FOR162">
        <f t="shared" si="859"/>
        <v>-17.047764227642276</v>
      </c>
      <c r="FOV162" s="2">
        <v>-1.6259999999999999</v>
      </c>
      <c r="FOW162">
        <f t="shared" si="860"/>
        <v>0.61500615006150061</v>
      </c>
      <c r="FOX162" s="2">
        <v>0.4607</v>
      </c>
      <c r="FOY162">
        <f t="shared" si="861"/>
        <v>117.04776422764228</v>
      </c>
      <c r="FOZ162">
        <f t="shared" si="862"/>
        <v>-17.047764227642276</v>
      </c>
      <c r="FPD162" s="2">
        <v>-1.6259999999999999</v>
      </c>
      <c r="FPE162">
        <f t="shared" si="860"/>
        <v>0.61500615006150061</v>
      </c>
      <c r="FPF162" s="2">
        <v>0.4607</v>
      </c>
      <c r="FPG162">
        <f t="shared" si="861"/>
        <v>117.04776422764228</v>
      </c>
      <c r="FPH162">
        <f t="shared" si="862"/>
        <v>-17.047764227642276</v>
      </c>
      <c r="FPL162" s="2">
        <v>-1.6259999999999999</v>
      </c>
      <c r="FPM162">
        <f t="shared" si="863"/>
        <v>0.61500615006150061</v>
      </c>
      <c r="FPN162" s="2">
        <v>0.4607</v>
      </c>
      <c r="FPO162">
        <f t="shared" si="864"/>
        <v>117.04776422764228</v>
      </c>
      <c r="FPP162">
        <f t="shared" si="865"/>
        <v>-17.047764227642276</v>
      </c>
      <c r="FPT162" s="2">
        <v>-1.6259999999999999</v>
      </c>
      <c r="FPU162">
        <f t="shared" si="863"/>
        <v>0.61500615006150061</v>
      </c>
      <c r="FPV162" s="2">
        <v>0.4607</v>
      </c>
      <c r="FPW162">
        <f t="shared" si="864"/>
        <v>117.04776422764228</v>
      </c>
      <c r="FPX162">
        <f t="shared" si="865"/>
        <v>-17.047764227642276</v>
      </c>
      <c r="FQB162" s="2">
        <v>-1.6259999999999999</v>
      </c>
      <c r="FQC162">
        <f t="shared" si="866"/>
        <v>0.61500615006150061</v>
      </c>
      <c r="FQD162" s="2">
        <v>0.4607</v>
      </c>
      <c r="FQE162">
        <f t="shared" si="867"/>
        <v>117.04776422764228</v>
      </c>
      <c r="FQF162">
        <f t="shared" si="868"/>
        <v>-17.047764227642276</v>
      </c>
      <c r="FQJ162" s="2">
        <v>-1.6259999999999999</v>
      </c>
      <c r="FQK162">
        <f t="shared" si="866"/>
        <v>0.61500615006150061</v>
      </c>
      <c r="FQL162" s="2">
        <v>0.4607</v>
      </c>
      <c r="FQM162">
        <f t="shared" si="867"/>
        <v>117.04776422764228</v>
      </c>
      <c r="FQN162">
        <f t="shared" si="868"/>
        <v>-17.047764227642276</v>
      </c>
      <c r="FQR162" s="2">
        <v>-1.6259999999999999</v>
      </c>
      <c r="FQS162">
        <f t="shared" si="869"/>
        <v>0.61500615006150061</v>
      </c>
      <c r="FQT162" s="2">
        <v>0.4607</v>
      </c>
      <c r="FQU162">
        <f t="shared" si="870"/>
        <v>117.04776422764228</v>
      </c>
      <c r="FQV162">
        <f t="shared" si="871"/>
        <v>-17.047764227642276</v>
      </c>
      <c r="FQZ162" s="2">
        <v>-1.6259999999999999</v>
      </c>
      <c r="FRA162">
        <f t="shared" si="869"/>
        <v>0.61500615006150061</v>
      </c>
      <c r="FRB162" s="2">
        <v>0.4607</v>
      </c>
      <c r="FRC162">
        <f t="shared" si="870"/>
        <v>117.04776422764228</v>
      </c>
      <c r="FRD162">
        <f t="shared" si="871"/>
        <v>-17.047764227642276</v>
      </c>
      <c r="FRH162" s="2">
        <v>-1.6259999999999999</v>
      </c>
      <c r="FRI162">
        <f t="shared" si="872"/>
        <v>0.61500615006150061</v>
      </c>
      <c r="FRJ162" s="2">
        <v>0.4607</v>
      </c>
      <c r="FRK162">
        <f t="shared" si="873"/>
        <v>117.04776422764228</v>
      </c>
      <c r="FRL162">
        <f t="shared" si="874"/>
        <v>-17.047764227642276</v>
      </c>
      <c r="FRP162" s="2">
        <v>-1.6259999999999999</v>
      </c>
      <c r="FRQ162">
        <f t="shared" si="872"/>
        <v>0.61500615006150061</v>
      </c>
      <c r="FRR162" s="2">
        <v>0.4607</v>
      </c>
      <c r="FRS162">
        <f t="shared" si="873"/>
        <v>117.04776422764228</v>
      </c>
      <c r="FRT162">
        <f t="shared" si="874"/>
        <v>-17.047764227642276</v>
      </c>
      <c r="FRX162" s="2">
        <v>-1.6259999999999999</v>
      </c>
      <c r="FRY162">
        <f t="shared" si="875"/>
        <v>0.61500615006150061</v>
      </c>
      <c r="FRZ162" s="2">
        <v>0.4607</v>
      </c>
      <c r="FSA162">
        <f t="shared" si="876"/>
        <v>117.04776422764228</v>
      </c>
      <c r="FSB162">
        <f t="shared" si="877"/>
        <v>-17.047764227642276</v>
      </c>
      <c r="FSF162" s="2">
        <v>-1.6259999999999999</v>
      </c>
      <c r="FSG162">
        <f t="shared" si="875"/>
        <v>0.61500615006150061</v>
      </c>
      <c r="FSH162" s="2">
        <v>0.4607</v>
      </c>
      <c r="FSI162">
        <f t="shared" si="876"/>
        <v>117.04776422764228</v>
      </c>
      <c r="FSJ162">
        <f t="shared" si="877"/>
        <v>-17.047764227642276</v>
      </c>
      <c r="FSN162" s="2">
        <v>-1.6259999999999999</v>
      </c>
      <c r="FSO162">
        <f t="shared" si="878"/>
        <v>0.61500615006150061</v>
      </c>
      <c r="FSP162" s="2">
        <v>0.4607</v>
      </c>
      <c r="FSQ162">
        <f t="shared" si="879"/>
        <v>117.04776422764228</v>
      </c>
      <c r="FSR162">
        <f t="shared" si="880"/>
        <v>-17.047764227642276</v>
      </c>
      <c r="FSV162" s="2">
        <v>-1.6259999999999999</v>
      </c>
      <c r="FSW162">
        <f t="shared" si="878"/>
        <v>0.61500615006150061</v>
      </c>
      <c r="FSX162" s="2">
        <v>0.4607</v>
      </c>
      <c r="FSY162">
        <f t="shared" si="879"/>
        <v>117.04776422764228</v>
      </c>
      <c r="FSZ162">
        <f t="shared" si="880"/>
        <v>-17.047764227642276</v>
      </c>
      <c r="FTD162" s="2">
        <v>-1.6259999999999999</v>
      </c>
      <c r="FTE162">
        <f t="shared" si="881"/>
        <v>0.61500615006150061</v>
      </c>
      <c r="FTF162" s="2">
        <v>0.4607</v>
      </c>
      <c r="FTG162">
        <f t="shared" si="882"/>
        <v>117.04776422764228</v>
      </c>
      <c r="FTH162">
        <f t="shared" si="883"/>
        <v>-17.047764227642276</v>
      </c>
      <c r="FTL162" s="2">
        <v>-1.6259999999999999</v>
      </c>
      <c r="FTM162">
        <f t="shared" si="881"/>
        <v>0.61500615006150061</v>
      </c>
      <c r="FTN162" s="2">
        <v>0.4607</v>
      </c>
      <c r="FTO162">
        <f t="shared" si="882"/>
        <v>117.04776422764228</v>
      </c>
      <c r="FTP162">
        <f t="shared" si="883"/>
        <v>-17.047764227642276</v>
      </c>
      <c r="FTT162" s="2">
        <v>-1.6259999999999999</v>
      </c>
      <c r="FTU162">
        <f t="shared" si="884"/>
        <v>0.61500615006150061</v>
      </c>
      <c r="FTV162" s="2">
        <v>0.4607</v>
      </c>
      <c r="FTW162">
        <f t="shared" si="885"/>
        <v>117.04776422764228</v>
      </c>
      <c r="FTX162">
        <f t="shared" si="886"/>
        <v>-17.047764227642276</v>
      </c>
      <c r="FUB162" s="2">
        <v>-1.6259999999999999</v>
      </c>
      <c r="FUC162">
        <f t="shared" si="884"/>
        <v>0.61500615006150061</v>
      </c>
      <c r="FUD162" s="2">
        <v>0.4607</v>
      </c>
      <c r="FUE162">
        <f t="shared" si="885"/>
        <v>117.04776422764228</v>
      </c>
      <c r="FUF162">
        <f t="shared" si="886"/>
        <v>-17.047764227642276</v>
      </c>
      <c r="FUJ162" s="2">
        <v>-1.6259999999999999</v>
      </c>
      <c r="FUK162">
        <f t="shared" si="887"/>
        <v>0.61500615006150061</v>
      </c>
      <c r="FUL162" s="2">
        <v>0.4607</v>
      </c>
      <c r="FUM162">
        <f t="shared" si="888"/>
        <v>117.04776422764228</v>
      </c>
      <c r="FUN162">
        <f t="shared" si="889"/>
        <v>-17.047764227642276</v>
      </c>
      <c r="FUR162" s="2">
        <v>-1.6259999999999999</v>
      </c>
      <c r="FUS162">
        <f t="shared" si="887"/>
        <v>0.61500615006150061</v>
      </c>
      <c r="FUT162" s="2">
        <v>0.4607</v>
      </c>
      <c r="FUU162">
        <f t="shared" si="888"/>
        <v>117.04776422764228</v>
      </c>
      <c r="FUV162">
        <f t="shared" si="889"/>
        <v>-17.047764227642276</v>
      </c>
      <c r="FUZ162" s="2">
        <v>-1.6259999999999999</v>
      </c>
      <c r="FVA162">
        <f t="shared" si="890"/>
        <v>0.61500615006150061</v>
      </c>
      <c r="FVB162" s="2">
        <v>0.4607</v>
      </c>
      <c r="FVC162">
        <f t="shared" si="891"/>
        <v>117.04776422764228</v>
      </c>
      <c r="FVD162">
        <f t="shared" si="892"/>
        <v>-17.047764227642276</v>
      </c>
      <c r="FVH162" s="2">
        <v>-1.6259999999999999</v>
      </c>
      <c r="FVI162">
        <f t="shared" si="890"/>
        <v>0.61500615006150061</v>
      </c>
      <c r="FVJ162" s="2">
        <v>0.4607</v>
      </c>
      <c r="FVK162">
        <f t="shared" si="891"/>
        <v>117.04776422764228</v>
      </c>
      <c r="FVL162">
        <f t="shared" si="892"/>
        <v>-17.047764227642276</v>
      </c>
      <c r="FVP162" s="2">
        <v>-1.6259999999999999</v>
      </c>
      <c r="FVQ162">
        <f t="shared" si="893"/>
        <v>0.61500615006150061</v>
      </c>
      <c r="FVR162" s="2">
        <v>0.4607</v>
      </c>
      <c r="FVS162">
        <f t="shared" si="894"/>
        <v>117.04776422764228</v>
      </c>
      <c r="FVT162">
        <f t="shared" si="895"/>
        <v>-17.047764227642276</v>
      </c>
      <c r="FVX162" s="2">
        <v>-1.6259999999999999</v>
      </c>
      <c r="FVY162">
        <f t="shared" si="893"/>
        <v>0.61500615006150061</v>
      </c>
      <c r="FVZ162" s="2">
        <v>0.4607</v>
      </c>
      <c r="FWA162">
        <f t="shared" si="894"/>
        <v>117.04776422764228</v>
      </c>
      <c r="FWB162">
        <f t="shared" si="895"/>
        <v>-17.047764227642276</v>
      </c>
      <c r="FWF162" s="2">
        <v>-1.6259999999999999</v>
      </c>
      <c r="FWG162">
        <f t="shared" si="896"/>
        <v>0.61500615006150061</v>
      </c>
      <c r="FWH162" s="2">
        <v>0.4607</v>
      </c>
      <c r="FWI162">
        <f t="shared" si="897"/>
        <v>117.04776422764228</v>
      </c>
      <c r="FWJ162">
        <f t="shared" si="898"/>
        <v>-17.047764227642276</v>
      </c>
      <c r="FWN162" s="2">
        <v>-1.6259999999999999</v>
      </c>
      <c r="FWO162">
        <f t="shared" si="896"/>
        <v>0.61500615006150061</v>
      </c>
      <c r="FWP162" s="2">
        <v>0.4607</v>
      </c>
      <c r="FWQ162">
        <f t="shared" si="897"/>
        <v>117.04776422764228</v>
      </c>
      <c r="FWR162">
        <f t="shared" si="898"/>
        <v>-17.047764227642276</v>
      </c>
      <c r="FWV162" s="2">
        <v>-1.6259999999999999</v>
      </c>
      <c r="FWW162">
        <f t="shared" si="899"/>
        <v>0.61500615006150061</v>
      </c>
      <c r="FWX162" s="2">
        <v>0.4607</v>
      </c>
      <c r="FWY162">
        <f t="shared" si="900"/>
        <v>117.04776422764228</v>
      </c>
      <c r="FWZ162">
        <f t="shared" si="901"/>
        <v>-17.047764227642276</v>
      </c>
      <c r="FXD162" s="2">
        <v>-1.6259999999999999</v>
      </c>
      <c r="FXE162">
        <f t="shared" si="899"/>
        <v>0.61500615006150061</v>
      </c>
      <c r="FXF162" s="2">
        <v>0.4607</v>
      </c>
      <c r="FXG162">
        <f t="shared" si="900"/>
        <v>117.04776422764228</v>
      </c>
      <c r="FXH162">
        <f t="shared" si="901"/>
        <v>-17.047764227642276</v>
      </c>
      <c r="FXL162" s="2">
        <v>-1.6259999999999999</v>
      </c>
      <c r="FXM162">
        <f t="shared" si="902"/>
        <v>0.61500615006150061</v>
      </c>
      <c r="FXN162" s="2">
        <v>0.4607</v>
      </c>
      <c r="FXO162">
        <f t="shared" si="903"/>
        <v>117.04776422764228</v>
      </c>
      <c r="FXP162">
        <f t="shared" si="904"/>
        <v>-17.047764227642276</v>
      </c>
      <c r="FXT162" s="2">
        <v>-1.6259999999999999</v>
      </c>
      <c r="FXU162">
        <f t="shared" si="902"/>
        <v>0.61500615006150061</v>
      </c>
      <c r="FXV162" s="2">
        <v>0.4607</v>
      </c>
      <c r="FXW162">
        <f t="shared" si="903"/>
        <v>117.04776422764228</v>
      </c>
      <c r="FXX162">
        <f t="shared" si="904"/>
        <v>-17.047764227642276</v>
      </c>
      <c r="FYB162" s="2">
        <v>-1.6259999999999999</v>
      </c>
      <c r="FYC162">
        <f t="shared" si="905"/>
        <v>0.61500615006150061</v>
      </c>
      <c r="FYD162" s="2">
        <v>0.4607</v>
      </c>
      <c r="FYE162">
        <f t="shared" si="906"/>
        <v>117.04776422764228</v>
      </c>
      <c r="FYF162">
        <f t="shared" si="907"/>
        <v>-17.047764227642276</v>
      </c>
      <c r="FYJ162" s="2">
        <v>-1.6259999999999999</v>
      </c>
      <c r="FYK162">
        <f t="shared" si="905"/>
        <v>0.61500615006150061</v>
      </c>
      <c r="FYL162" s="2">
        <v>0.4607</v>
      </c>
      <c r="FYM162">
        <f t="shared" si="906"/>
        <v>117.04776422764228</v>
      </c>
      <c r="FYN162">
        <f t="shared" si="907"/>
        <v>-17.047764227642276</v>
      </c>
      <c r="FYR162" s="2">
        <v>-1.6259999999999999</v>
      </c>
      <c r="FYS162">
        <f t="shared" si="908"/>
        <v>0.61500615006150061</v>
      </c>
      <c r="FYT162" s="2">
        <v>0.4607</v>
      </c>
      <c r="FYU162">
        <f t="shared" si="909"/>
        <v>117.04776422764228</v>
      </c>
      <c r="FYV162">
        <f t="shared" si="910"/>
        <v>-17.047764227642276</v>
      </c>
      <c r="FYZ162" s="2">
        <v>-1.6259999999999999</v>
      </c>
      <c r="FZA162">
        <f t="shared" si="908"/>
        <v>0.61500615006150061</v>
      </c>
      <c r="FZB162" s="2">
        <v>0.4607</v>
      </c>
      <c r="FZC162">
        <f t="shared" si="909"/>
        <v>117.04776422764228</v>
      </c>
      <c r="FZD162">
        <f t="shared" si="910"/>
        <v>-17.047764227642276</v>
      </c>
      <c r="FZH162" s="2">
        <v>-1.6259999999999999</v>
      </c>
      <c r="FZI162">
        <f t="shared" si="911"/>
        <v>0.61500615006150061</v>
      </c>
      <c r="FZJ162" s="2">
        <v>0.4607</v>
      </c>
      <c r="FZK162">
        <f t="shared" si="912"/>
        <v>117.04776422764228</v>
      </c>
      <c r="FZL162">
        <f t="shared" si="913"/>
        <v>-17.047764227642276</v>
      </c>
      <c r="FZP162" s="2">
        <v>-1.6259999999999999</v>
      </c>
      <c r="FZQ162">
        <f t="shared" si="911"/>
        <v>0.61500615006150061</v>
      </c>
      <c r="FZR162" s="2">
        <v>0.4607</v>
      </c>
      <c r="FZS162">
        <f t="shared" si="912"/>
        <v>117.04776422764228</v>
      </c>
      <c r="FZT162">
        <f t="shared" si="913"/>
        <v>-17.047764227642276</v>
      </c>
      <c r="FZX162" s="2">
        <v>-1.6259999999999999</v>
      </c>
      <c r="FZY162">
        <f t="shared" si="914"/>
        <v>0.61500615006150061</v>
      </c>
      <c r="FZZ162" s="2">
        <v>0.4607</v>
      </c>
      <c r="GAA162">
        <f t="shared" si="915"/>
        <v>117.04776422764228</v>
      </c>
      <c r="GAB162">
        <f t="shared" si="916"/>
        <v>-17.047764227642276</v>
      </c>
      <c r="GAF162" s="2">
        <v>-1.6259999999999999</v>
      </c>
      <c r="GAG162">
        <f t="shared" si="914"/>
        <v>0.61500615006150061</v>
      </c>
      <c r="GAH162" s="2">
        <v>0.4607</v>
      </c>
      <c r="GAI162">
        <f t="shared" si="915"/>
        <v>117.04776422764228</v>
      </c>
      <c r="GAJ162">
        <f t="shared" si="916"/>
        <v>-17.047764227642276</v>
      </c>
      <c r="GAN162" s="2">
        <v>-1.6259999999999999</v>
      </c>
      <c r="GAO162">
        <f t="shared" si="917"/>
        <v>0.61500615006150061</v>
      </c>
      <c r="GAP162" s="2">
        <v>0.4607</v>
      </c>
      <c r="GAQ162">
        <f t="shared" si="918"/>
        <v>117.04776422764228</v>
      </c>
      <c r="GAR162">
        <f t="shared" si="919"/>
        <v>-17.047764227642276</v>
      </c>
      <c r="GAV162" s="2">
        <v>-1.6259999999999999</v>
      </c>
      <c r="GAW162">
        <f t="shared" si="917"/>
        <v>0.61500615006150061</v>
      </c>
      <c r="GAX162" s="2">
        <v>0.4607</v>
      </c>
      <c r="GAY162">
        <f t="shared" si="918"/>
        <v>117.04776422764228</v>
      </c>
      <c r="GAZ162">
        <f t="shared" si="919"/>
        <v>-17.047764227642276</v>
      </c>
      <c r="GBD162" s="2">
        <v>-1.6259999999999999</v>
      </c>
      <c r="GBE162">
        <f t="shared" si="920"/>
        <v>0.61500615006150061</v>
      </c>
      <c r="GBF162" s="2">
        <v>0.4607</v>
      </c>
      <c r="GBG162">
        <f t="shared" si="921"/>
        <v>117.04776422764228</v>
      </c>
      <c r="GBH162">
        <f t="shared" si="922"/>
        <v>-17.047764227642276</v>
      </c>
      <c r="GBL162" s="2">
        <v>-1.6259999999999999</v>
      </c>
      <c r="GBM162">
        <f t="shared" si="920"/>
        <v>0.61500615006150061</v>
      </c>
      <c r="GBN162" s="2">
        <v>0.4607</v>
      </c>
      <c r="GBO162">
        <f t="shared" si="921"/>
        <v>117.04776422764228</v>
      </c>
      <c r="GBP162">
        <f t="shared" si="922"/>
        <v>-17.047764227642276</v>
      </c>
      <c r="GBT162" s="2">
        <v>-1.6259999999999999</v>
      </c>
      <c r="GBU162">
        <f t="shared" si="923"/>
        <v>0.61500615006150061</v>
      </c>
      <c r="GBV162" s="2">
        <v>0.4607</v>
      </c>
      <c r="GBW162">
        <f t="shared" si="924"/>
        <v>117.04776422764228</v>
      </c>
      <c r="GBX162">
        <f t="shared" si="925"/>
        <v>-17.047764227642276</v>
      </c>
      <c r="GCB162" s="2">
        <v>-1.6259999999999999</v>
      </c>
      <c r="GCC162">
        <f t="shared" si="923"/>
        <v>0.61500615006150061</v>
      </c>
      <c r="GCD162" s="2">
        <v>0.4607</v>
      </c>
      <c r="GCE162">
        <f t="shared" si="924"/>
        <v>117.04776422764228</v>
      </c>
      <c r="GCF162">
        <f t="shared" si="925"/>
        <v>-17.047764227642276</v>
      </c>
      <c r="GCJ162" s="2">
        <v>-1.6259999999999999</v>
      </c>
      <c r="GCK162">
        <f t="shared" si="926"/>
        <v>0.61500615006150061</v>
      </c>
      <c r="GCL162" s="2">
        <v>0.4607</v>
      </c>
      <c r="GCM162">
        <f t="shared" si="927"/>
        <v>117.04776422764228</v>
      </c>
      <c r="GCN162">
        <f t="shared" si="928"/>
        <v>-17.047764227642276</v>
      </c>
      <c r="GCR162" s="2">
        <v>-1.6259999999999999</v>
      </c>
      <c r="GCS162">
        <f t="shared" si="926"/>
        <v>0.61500615006150061</v>
      </c>
      <c r="GCT162" s="2">
        <v>0.4607</v>
      </c>
      <c r="GCU162">
        <f t="shared" si="927"/>
        <v>117.04776422764228</v>
      </c>
      <c r="GCV162">
        <f t="shared" si="928"/>
        <v>-17.047764227642276</v>
      </c>
      <c r="GCZ162" s="2">
        <v>-1.6259999999999999</v>
      </c>
      <c r="GDA162">
        <f t="shared" si="929"/>
        <v>0.61500615006150061</v>
      </c>
      <c r="GDB162" s="2">
        <v>0.4607</v>
      </c>
      <c r="GDC162">
        <f t="shared" si="930"/>
        <v>117.04776422764228</v>
      </c>
      <c r="GDD162">
        <f t="shared" si="931"/>
        <v>-17.047764227642276</v>
      </c>
      <c r="GDH162" s="2">
        <v>-1.6259999999999999</v>
      </c>
      <c r="GDI162">
        <f t="shared" si="929"/>
        <v>0.61500615006150061</v>
      </c>
      <c r="GDJ162" s="2">
        <v>0.4607</v>
      </c>
      <c r="GDK162">
        <f t="shared" si="930"/>
        <v>117.04776422764228</v>
      </c>
      <c r="GDL162">
        <f t="shared" si="931"/>
        <v>-17.047764227642276</v>
      </c>
      <c r="GDP162" s="2">
        <v>-1.6259999999999999</v>
      </c>
      <c r="GDQ162">
        <f t="shared" si="932"/>
        <v>0.61500615006150061</v>
      </c>
      <c r="GDR162" s="2">
        <v>0.4607</v>
      </c>
      <c r="GDS162">
        <f t="shared" si="933"/>
        <v>117.04776422764228</v>
      </c>
      <c r="GDT162">
        <f t="shared" si="934"/>
        <v>-17.047764227642276</v>
      </c>
      <c r="GDX162" s="2">
        <v>-1.6259999999999999</v>
      </c>
      <c r="GDY162">
        <f t="shared" si="932"/>
        <v>0.61500615006150061</v>
      </c>
      <c r="GDZ162" s="2">
        <v>0.4607</v>
      </c>
      <c r="GEA162">
        <f t="shared" si="933"/>
        <v>117.04776422764228</v>
      </c>
      <c r="GEB162">
        <f t="shared" si="934"/>
        <v>-17.047764227642276</v>
      </c>
      <c r="GEF162" s="2">
        <v>-1.6259999999999999</v>
      </c>
      <c r="GEG162">
        <f t="shared" si="935"/>
        <v>0.61500615006150061</v>
      </c>
      <c r="GEH162" s="2">
        <v>0.4607</v>
      </c>
      <c r="GEI162">
        <f t="shared" si="936"/>
        <v>117.04776422764228</v>
      </c>
      <c r="GEJ162">
        <f t="shared" si="937"/>
        <v>-17.047764227642276</v>
      </c>
      <c r="GEN162" s="2">
        <v>-1.6259999999999999</v>
      </c>
      <c r="GEO162">
        <f t="shared" si="935"/>
        <v>0.61500615006150061</v>
      </c>
      <c r="GEP162" s="2">
        <v>0.4607</v>
      </c>
      <c r="GEQ162">
        <f t="shared" si="936"/>
        <v>117.04776422764228</v>
      </c>
      <c r="GER162">
        <f t="shared" si="937"/>
        <v>-17.047764227642276</v>
      </c>
      <c r="GEV162" s="2">
        <v>-1.6259999999999999</v>
      </c>
      <c r="GEW162">
        <f t="shared" si="938"/>
        <v>0.61500615006150061</v>
      </c>
      <c r="GEX162" s="2">
        <v>0.4607</v>
      </c>
      <c r="GEY162">
        <f t="shared" si="939"/>
        <v>117.04776422764228</v>
      </c>
      <c r="GEZ162">
        <f t="shared" si="940"/>
        <v>-17.047764227642276</v>
      </c>
      <c r="GFD162" s="2">
        <v>-1.6259999999999999</v>
      </c>
      <c r="GFE162">
        <f t="shared" si="938"/>
        <v>0.61500615006150061</v>
      </c>
      <c r="GFF162" s="2">
        <v>0.4607</v>
      </c>
      <c r="GFG162">
        <f t="shared" si="939"/>
        <v>117.04776422764228</v>
      </c>
      <c r="GFH162">
        <f t="shared" si="940"/>
        <v>-17.047764227642276</v>
      </c>
      <c r="GFL162" s="2">
        <v>-1.6259999999999999</v>
      </c>
      <c r="GFM162">
        <f t="shared" si="941"/>
        <v>0.61500615006150061</v>
      </c>
      <c r="GFN162" s="2">
        <v>0.4607</v>
      </c>
      <c r="GFO162">
        <f t="shared" si="942"/>
        <v>117.04776422764228</v>
      </c>
      <c r="GFP162">
        <f t="shared" si="943"/>
        <v>-17.047764227642276</v>
      </c>
      <c r="GFT162" s="2">
        <v>-1.6259999999999999</v>
      </c>
      <c r="GFU162">
        <f t="shared" si="941"/>
        <v>0.61500615006150061</v>
      </c>
      <c r="GFV162" s="2">
        <v>0.4607</v>
      </c>
      <c r="GFW162">
        <f t="shared" si="942"/>
        <v>117.04776422764228</v>
      </c>
      <c r="GFX162">
        <f t="shared" si="943"/>
        <v>-17.047764227642276</v>
      </c>
      <c r="GGB162" s="2">
        <v>-1.6259999999999999</v>
      </c>
      <c r="GGC162">
        <f t="shared" si="944"/>
        <v>0.61500615006150061</v>
      </c>
      <c r="GGD162" s="2">
        <v>0.4607</v>
      </c>
      <c r="GGE162">
        <f t="shared" si="945"/>
        <v>117.04776422764228</v>
      </c>
      <c r="GGF162">
        <f t="shared" si="946"/>
        <v>-17.047764227642276</v>
      </c>
      <c r="GGJ162" s="2">
        <v>-1.6259999999999999</v>
      </c>
      <c r="GGK162">
        <f t="shared" si="944"/>
        <v>0.61500615006150061</v>
      </c>
      <c r="GGL162" s="2">
        <v>0.4607</v>
      </c>
      <c r="GGM162">
        <f t="shared" si="945"/>
        <v>117.04776422764228</v>
      </c>
      <c r="GGN162">
        <f t="shared" si="946"/>
        <v>-17.047764227642276</v>
      </c>
      <c r="GGR162" s="2">
        <v>-1.6259999999999999</v>
      </c>
      <c r="GGS162">
        <f t="shared" si="947"/>
        <v>0.61500615006150061</v>
      </c>
      <c r="GGT162" s="2">
        <v>0.4607</v>
      </c>
      <c r="GGU162">
        <f t="shared" si="948"/>
        <v>117.04776422764228</v>
      </c>
      <c r="GGV162">
        <f t="shared" si="949"/>
        <v>-17.047764227642276</v>
      </c>
      <c r="GGZ162" s="2">
        <v>-1.6259999999999999</v>
      </c>
      <c r="GHA162">
        <f t="shared" si="947"/>
        <v>0.61500615006150061</v>
      </c>
      <c r="GHB162" s="2">
        <v>0.4607</v>
      </c>
      <c r="GHC162">
        <f t="shared" si="948"/>
        <v>117.04776422764228</v>
      </c>
      <c r="GHD162">
        <f t="shared" si="949"/>
        <v>-17.047764227642276</v>
      </c>
      <c r="GHH162" s="2">
        <v>-1.6259999999999999</v>
      </c>
      <c r="GHI162">
        <f t="shared" si="950"/>
        <v>0.61500615006150061</v>
      </c>
      <c r="GHJ162" s="2">
        <v>0.4607</v>
      </c>
      <c r="GHK162">
        <f t="shared" si="951"/>
        <v>117.04776422764228</v>
      </c>
      <c r="GHL162">
        <f t="shared" si="952"/>
        <v>-17.047764227642276</v>
      </c>
      <c r="GHP162" s="2">
        <v>-1.6259999999999999</v>
      </c>
      <c r="GHQ162">
        <f t="shared" si="950"/>
        <v>0.61500615006150061</v>
      </c>
      <c r="GHR162" s="2">
        <v>0.4607</v>
      </c>
      <c r="GHS162">
        <f t="shared" si="951"/>
        <v>117.04776422764228</v>
      </c>
      <c r="GHT162">
        <f t="shared" si="952"/>
        <v>-17.047764227642276</v>
      </c>
      <c r="GHX162" s="2">
        <v>-1.6259999999999999</v>
      </c>
      <c r="GHY162">
        <f t="shared" si="953"/>
        <v>0.61500615006150061</v>
      </c>
      <c r="GHZ162" s="2">
        <v>0.4607</v>
      </c>
      <c r="GIA162">
        <f t="shared" si="954"/>
        <v>117.04776422764228</v>
      </c>
      <c r="GIB162">
        <f t="shared" si="955"/>
        <v>-17.047764227642276</v>
      </c>
      <c r="GIF162" s="2">
        <v>-1.6259999999999999</v>
      </c>
      <c r="GIG162">
        <f t="shared" si="953"/>
        <v>0.61500615006150061</v>
      </c>
      <c r="GIH162" s="2">
        <v>0.4607</v>
      </c>
      <c r="GII162">
        <f t="shared" si="954"/>
        <v>117.04776422764228</v>
      </c>
      <c r="GIJ162">
        <f t="shared" si="955"/>
        <v>-17.047764227642276</v>
      </c>
      <c r="GIN162" s="2">
        <v>-1.6259999999999999</v>
      </c>
      <c r="GIO162">
        <f t="shared" si="956"/>
        <v>0.61500615006150061</v>
      </c>
      <c r="GIP162" s="2">
        <v>0.4607</v>
      </c>
      <c r="GIQ162">
        <f t="shared" si="957"/>
        <v>117.04776422764228</v>
      </c>
      <c r="GIR162">
        <f t="shared" si="958"/>
        <v>-17.047764227642276</v>
      </c>
      <c r="GIV162" s="2">
        <v>-1.6259999999999999</v>
      </c>
      <c r="GIW162">
        <f t="shared" si="956"/>
        <v>0.61500615006150061</v>
      </c>
      <c r="GIX162" s="2">
        <v>0.4607</v>
      </c>
      <c r="GIY162">
        <f t="shared" si="957"/>
        <v>117.04776422764228</v>
      </c>
      <c r="GIZ162">
        <f t="shared" si="958"/>
        <v>-17.047764227642276</v>
      </c>
      <c r="GJD162" s="2">
        <v>-1.6259999999999999</v>
      </c>
      <c r="GJE162">
        <f t="shared" si="959"/>
        <v>0.61500615006150061</v>
      </c>
      <c r="GJF162" s="2">
        <v>0.4607</v>
      </c>
      <c r="GJG162">
        <f t="shared" si="960"/>
        <v>117.04776422764228</v>
      </c>
      <c r="GJH162">
        <f t="shared" si="961"/>
        <v>-17.047764227642276</v>
      </c>
      <c r="GJL162" s="2">
        <v>-1.6259999999999999</v>
      </c>
      <c r="GJM162">
        <f t="shared" si="959"/>
        <v>0.61500615006150061</v>
      </c>
      <c r="GJN162" s="2">
        <v>0.4607</v>
      </c>
      <c r="GJO162">
        <f t="shared" si="960"/>
        <v>117.04776422764228</v>
      </c>
      <c r="GJP162">
        <f t="shared" si="961"/>
        <v>-17.047764227642276</v>
      </c>
      <c r="GJT162" s="2">
        <v>-1.6259999999999999</v>
      </c>
      <c r="GJU162">
        <f t="shared" si="962"/>
        <v>0.61500615006150061</v>
      </c>
      <c r="GJV162" s="2">
        <v>0.4607</v>
      </c>
      <c r="GJW162">
        <f t="shared" si="963"/>
        <v>117.04776422764228</v>
      </c>
      <c r="GJX162">
        <f t="shared" si="964"/>
        <v>-17.047764227642276</v>
      </c>
      <c r="GKB162" s="2">
        <v>-1.6259999999999999</v>
      </c>
      <c r="GKC162">
        <f t="shared" si="962"/>
        <v>0.61500615006150061</v>
      </c>
      <c r="GKD162" s="2">
        <v>0.4607</v>
      </c>
      <c r="GKE162">
        <f t="shared" si="963"/>
        <v>117.04776422764228</v>
      </c>
      <c r="GKF162">
        <f t="shared" si="964"/>
        <v>-17.047764227642276</v>
      </c>
      <c r="GKJ162" s="2">
        <v>-1.6259999999999999</v>
      </c>
      <c r="GKK162">
        <f t="shared" si="965"/>
        <v>0.61500615006150061</v>
      </c>
      <c r="GKL162" s="2">
        <v>0.4607</v>
      </c>
      <c r="GKM162">
        <f t="shared" si="966"/>
        <v>117.04776422764228</v>
      </c>
      <c r="GKN162">
        <f t="shared" si="967"/>
        <v>-17.047764227642276</v>
      </c>
      <c r="GKR162" s="2">
        <v>-1.6259999999999999</v>
      </c>
      <c r="GKS162">
        <f t="shared" si="965"/>
        <v>0.61500615006150061</v>
      </c>
      <c r="GKT162" s="2">
        <v>0.4607</v>
      </c>
      <c r="GKU162">
        <f t="shared" si="966"/>
        <v>117.04776422764228</v>
      </c>
      <c r="GKV162">
        <f t="shared" si="967"/>
        <v>-17.047764227642276</v>
      </c>
      <c r="GKZ162" s="2">
        <v>-1.6259999999999999</v>
      </c>
      <c r="GLA162">
        <f t="shared" si="968"/>
        <v>0.61500615006150061</v>
      </c>
      <c r="GLB162" s="2">
        <v>0.4607</v>
      </c>
      <c r="GLC162">
        <f t="shared" si="969"/>
        <v>117.04776422764228</v>
      </c>
      <c r="GLD162">
        <f t="shared" si="970"/>
        <v>-17.047764227642276</v>
      </c>
      <c r="GLH162" s="2">
        <v>-1.6259999999999999</v>
      </c>
      <c r="GLI162">
        <f t="shared" si="968"/>
        <v>0.61500615006150061</v>
      </c>
      <c r="GLJ162" s="2">
        <v>0.4607</v>
      </c>
      <c r="GLK162">
        <f t="shared" si="969"/>
        <v>117.04776422764228</v>
      </c>
      <c r="GLL162">
        <f t="shared" si="970"/>
        <v>-17.047764227642276</v>
      </c>
      <c r="GLP162" s="2">
        <v>-1.6259999999999999</v>
      </c>
      <c r="GLQ162">
        <f t="shared" si="971"/>
        <v>0.61500615006150061</v>
      </c>
      <c r="GLR162" s="2">
        <v>0.4607</v>
      </c>
      <c r="GLS162">
        <f t="shared" si="972"/>
        <v>117.04776422764228</v>
      </c>
      <c r="GLT162">
        <f t="shared" si="973"/>
        <v>-17.047764227642276</v>
      </c>
      <c r="GLX162" s="2">
        <v>-1.6259999999999999</v>
      </c>
      <c r="GLY162">
        <f t="shared" si="971"/>
        <v>0.61500615006150061</v>
      </c>
      <c r="GLZ162" s="2">
        <v>0.4607</v>
      </c>
      <c r="GMA162">
        <f t="shared" si="972"/>
        <v>117.04776422764228</v>
      </c>
      <c r="GMB162">
        <f t="shared" si="973"/>
        <v>-17.047764227642276</v>
      </c>
      <c r="GMF162" s="2">
        <v>-1.6259999999999999</v>
      </c>
      <c r="GMG162">
        <f t="shared" si="974"/>
        <v>0.61500615006150061</v>
      </c>
      <c r="GMH162" s="2">
        <v>0.4607</v>
      </c>
      <c r="GMI162">
        <f t="shared" si="975"/>
        <v>117.04776422764228</v>
      </c>
      <c r="GMJ162">
        <f t="shared" si="976"/>
        <v>-17.047764227642276</v>
      </c>
      <c r="GMN162" s="2">
        <v>-1.6259999999999999</v>
      </c>
      <c r="GMO162">
        <f t="shared" si="974"/>
        <v>0.61500615006150061</v>
      </c>
      <c r="GMP162" s="2">
        <v>0.4607</v>
      </c>
      <c r="GMQ162">
        <f t="shared" si="975"/>
        <v>117.04776422764228</v>
      </c>
      <c r="GMR162">
        <f t="shared" si="976"/>
        <v>-17.047764227642276</v>
      </c>
      <c r="GMV162" s="2">
        <v>-1.6259999999999999</v>
      </c>
      <c r="GMW162">
        <f t="shared" si="977"/>
        <v>0.61500615006150061</v>
      </c>
      <c r="GMX162" s="2">
        <v>0.4607</v>
      </c>
      <c r="GMY162">
        <f t="shared" si="978"/>
        <v>117.04776422764228</v>
      </c>
      <c r="GMZ162">
        <f t="shared" si="979"/>
        <v>-17.047764227642276</v>
      </c>
      <c r="GND162" s="2">
        <v>-1.6259999999999999</v>
      </c>
      <c r="GNE162">
        <f t="shared" si="977"/>
        <v>0.61500615006150061</v>
      </c>
      <c r="GNF162" s="2">
        <v>0.4607</v>
      </c>
      <c r="GNG162">
        <f t="shared" si="978"/>
        <v>117.04776422764228</v>
      </c>
      <c r="GNH162">
        <f t="shared" si="979"/>
        <v>-17.047764227642276</v>
      </c>
      <c r="GNL162" s="2">
        <v>-1.6259999999999999</v>
      </c>
      <c r="GNM162">
        <f t="shared" si="980"/>
        <v>0.61500615006150061</v>
      </c>
      <c r="GNN162" s="2">
        <v>0.4607</v>
      </c>
      <c r="GNO162">
        <f t="shared" si="981"/>
        <v>117.04776422764228</v>
      </c>
      <c r="GNP162">
        <f t="shared" si="982"/>
        <v>-17.047764227642276</v>
      </c>
      <c r="GNT162" s="2">
        <v>-1.6259999999999999</v>
      </c>
      <c r="GNU162">
        <f t="shared" si="980"/>
        <v>0.61500615006150061</v>
      </c>
      <c r="GNV162" s="2">
        <v>0.4607</v>
      </c>
      <c r="GNW162">
        <f t="shared" si="981"/>
        <v>117.04776422764228</v>
      </c>
      <c r="GNX162">
        <f t="shared" si="982"/>
        <v>-17.047764227642276</v>
      </c>
      <c r="GOB162" s="2">
        <v>-1.6259999999999999</v>
      </c>
      <c r="GOC162">
        <f t="shared" si="983"/>
        <v>0.61500615006150061</v>
      </c>
      <c r="GOD162" s="2">
        <v>0.4607</v>
      </c>
      <c r="GOE162">
        <f t="shared" si="984"/>
        <v>117.04776422764228</v>
      </c>
      <c r="GOF162">
        <f t="shared" si="985"/>
        <v>-17.047764227642276</v>
      </c>
      <c r="GOJ162" s="2">
        <v>-1.6259999999999999</v>
      </c>
      <c r="GOK162">
        <f t="shared" si="983"/>
        <v>0.61500615006150061</v>
      </c>
      <c r="GOL162" s="2">
        <v>0.4607</v>
      </c>
      <c r="GOM162">
        <f t="shared" si="984"/>
        <v>117.04776422764228</v>
      </c>
      <c r="GON162">
        <f t="shared" si="985"/>
        <v>-17.047764227642276</v>
      </c>
      <c r="GOR162" s="2">
        <v>-1.6259999999999999</v>
      </c>
      <c r="GOS162">
        <f t="shared" si="986"/>
        <v>0.61500615006150061</v>
      </c>
      <c r="GOT162" s="2">
        <v>0.4607</v>
      </c>
      <c r="GOU162">
        <f t="shared" si="987"/>
        <v>117.04776422764228</v>
      </c>
      <c r="GOV162">
        <f t="shared" si="988"/>
        <v>-17.047764227642276</v>
      </c>
      <c r="GOZ162" s="2">
        <v>-1.6259999999999999</v>
      </c>
      <c r="GPA162">
        <f t="shared" si="986"/>
        <v>0.61500615006150061</v>
      </c>
      <c r="GPB162" s="2">
        <v>0.4607</v>
      </c>
      <c r="GPC162">
        <f t="shared" si="987"/>
        <v>117.04776422764228</v>
      </c>
      <c r="GPD162">
        <f t="shared" si="988"/>
        <v>-17.047764227642276</v>
      </c>
      <c r="GPH162" s="2">
        <v>-1.6259999999999999</v>
      </c>
      <c r="GPI162">
        <f t="shared" si="989"/>
        <v>0.61500615006150061</v>
      </c>
      <c r="GPJ162" s="2">
        <v>0.4607</v>
      </c>
      <c r="GPK162">
        <f t="shared" si="990"/>
        <v>117.04776422764228</v>
      </c>
      <c r="GPL162">
        <f t="shared" si="991"/>
        <v>-17.047764227642276</v>
      </c>
      <c r="GPP162" s="2">
        <v>-1.6259999999999999</v>
      </c>
      <c r="GPQ162">
        <f t="shared" si="989"/>
        <v>0.61500615006150061</v>
      </c>
      <c r="GPR162" s="2">
        <v>0.4607</v>
      </c>
      <c r="GPS162">
        <f t="shared" si="990"/>
        <v>117.04776422764228</v>
      </c>
      <c r="GPT162">
        <f t="shared" si="991"/>
        <v>-17.047764227642276</v>
      </c>
      <c r="GPX162" s="2">
        <v>-1.6259999999999999</v>
      </c>
      <c r="GPY162">
        <f t="shared" si="992"/>
        <v>0.61500615006150061</v>
      </c>
      <c r="GPZ162" s="2">
        <v>0.4607</v>
      </c>
      <c r="GQA162">
        <f t="shared" si="993"/>
        <v>117.04776422764228</v>
      </c>
      <c r="GQB162">
        <f t="shared" si="994"/>
        <v>-17.047764227642276</v>
      </c>
      <c r="GQF162" s="2">
        <v>-1.6259999999999999</v>
      </c>
      <c r="GQG162">
        <f t="shared" si="992"/>
        <v>0.61500615006150061</v>
      </c>
      <c r="GQH162" s="2">
        <v>0.4607</v>
      </c>
      <c r="GQI162">
        <f t="shared" si="993"/>
        <v>117.04776422764228</v>
      </c>
      <c r="GQJ162">
        <f t="shared" si="994"/>
        <v>-17.047764227642276</v>
      </c>
      <c r="GQN162" s="2">
        <v>-1.6259999999999999</v>
      </c>
      <c r="GQO162">
        <f t="shared" si="995"/>
        <v>0.61500615006150061</v>
      </c>
      <c r="GQP162" s="2">
        <v>0.4607</v>
      </c>
      <c r="GQQ162">
        <f t="shared" si="996"/>
        <v>117.04776422764228</v>
      </c>
      <c r="GQR162">
        <f t="shared" si="997"/>
        <v>-17.047764227642276</v>
      </c>
      <c r="GQV162" s="2">
        <v>-1.6259999999999999</v>
      </c>
      <c r="GQW162">
        <f t="shared" si="995"/>
        <v>0.61500615006150061</v>
      </c>
      <c r="GQX162" s="2">
        <v>0.4607</v>
      </c>
      <c r="GQY162">
        <f t="shared" si="996"/>
        <v>117.04776422764228</v>
      </c>
      <c r="GQZ162">
        <f t="shared" si="997"/>
        <v>-17.047764227642276</v>
      </c>
      <c r="GRD162" s="2">
        <v>-1.6259999999999999</v>
      </c>
      <c r="GRE162">
        <f t="shared" si="998"/>
        <v>0.61500615006150061</v>
      </c>
      <c r="GRF162" s="2">
        <v>0.4607</v>
      </c>
      <c r="GRG162">
        <f t="shared" si="999"/>
        <v>117.04776422764228</v>
      </c>
      <c r="GRH162">
        <f t="shared" si="1000"/>
        <v>-17.047764227642276</v>
      </c>
      <c r="GRL162" s="2">
        <v>-1.6259999999999999</v>
      </c>
      <c r="GRM162">
        <f t="shared" si="998"/>
        <v>0.61500615006150061</v>
      </c>
      <c r="GRN162" s="2">
        <v>0.4607</v>
      </c>
      <c r="GRO162">
        <f t="shared" si="999"/>
        <v>117.04776422764228</v>
      </c>
      <c r="GRP162">
        <f t="shared" si="1000"/>
        <v>-17.047764227642276</v>
      </c>
      <c r="GRT162" s="2">
        <v>-1.6259999999999999</v>
      </c>
      <c r="GRU162">
        <f t="shared" si="1001"/>
        <v>0.61500615006150061</v>
      </c>
      <c r="GRV162" s="2">
        <v>0.4607</v>
      </c>
      <c r="GRW162">
        <f t="shared" si="1002"/>
        <v>117.04776422764228</v>
      </c>
      <c r="GRX162">
        <f t="shared" si="1003"/>
        <v>-17.047764227642276</v>
      </c>
      <c r="GSB162" s="2">
        <v>-1.6259999999999999</v>
      </c>
      <c r="GSC162">
        <f t="shared" si="1001"/>
        <v>0.61500615006150061</v>
      </c>
      <c r="GSD162" s="2">
        <v>0.4607</v>
      </c>
      <c r="GSE162">
        <f t="shared" si="1002"/>
        <v>117.04776422764228</v>
      </c>
      <c r="GSF162">
        <f t="shared" si="1003"/>
        <v>-17.047764227642276</v>
      </c>
      <c r="GSJ162" s="2">
        <v>-1.6259999999999999</v>
      </c>
      <c r="GSK162">
        <f t="shared" si="1004"/>
        <v>0.61500615006150061</v>
      </c>
      <c r="GSL162" s="2">
        <v>0.4607</v>
      </c>
      <c r="GSM162">
        <f t="shared" si="1005"/>
        <v>117.04776422764228</v>
      </c>
      <c r="GSN162">
        <f t="shared" si="1006"/>
        <v>-17.047764227642276</v>
      </c>
      <c r="GSR162" s="2">
        <v>-1.6259999999999999</v>
      </c>
      <c r="GSS162">
        <f t="shared" si="1004"/>
        <v>0.61500615006150061</v>
      </c>
      <c r="GST162" s="2">
        <v>0.4607</v>
      </c>
      <c r="GSU162">
        <f t="shared" si="1005"/>
        <v>117.04776422764228</v>
      </c>
      <c r="GSV162">
        <f t="shared" si="1006"/>
        <v>-17.047764227642276</v>
      </c>
      <c r="GSZ162" s="2">
        <v>-1.6259999999999999</v>
      </c>
      <c r="GTA162">
        <f t="shared" si="1007"/>
        <v>0.61500615006150061</v>
      </c>
      <c r="GTB162" s="2">
        <v>0.4607</v>
      </c>
      <c r="GTC162">
        <f t="shared" si="1008"/>
        <v>117.04776422764228</v>
      </c>
      <c r="GTD162">
        <f t="shared" si="1009"/>
        <v>-17.047764227642276</v>
      </c>
      <c r="GTH162" s="2">
        <v>-1.6259999999999999</v>
      </c>
      <c r="GTI162">
        <f t="shared" si="1007"/>
        <v>0.61500615006150061</v>
      </c>
      <c r="GTJ162" s="2">
        <v>0.4607</v>
      </c>
      <c r="GTK162">
        <f t="shared" si="1008"/>
        <v>117.04776422764228</v>
      </c>
      <c r="GTL162">
        <f t="shared" si="1009"/>
        <v>-17.047764227642276</v>
      </c>
      <c r="GTP162" s="2">
        <v>-1.6259999999999999</v>
      </c>
      <c r="GTQ162">
        <f t="shared" si="1010"/>
        <v>0.61500615006150061</v>
      </c>
      <c r="GTR162" s="2">
        <v>0.4607</v>
      </c>
      <c r="GTS162">
        <f t="shared" si="1011"/>
        <v>117.04776422764228</v>
      </c>
      <c r="GTT162">
        <f t="shared" si="1012"/>
        <v>-17.047764227642276</v>
      </c>
      <c r="GTX162" s="2">
        <v>-1.6259999999999999</v>
      </c>
      <c r="GTY162">
        <f t="shared" si="1010"/>
        <v>0.61500615006150061</v>
      </c>
      <c r="GTZ162" s="2">
        <v>0.4607</v>
      </c>
      <c r="GUA162">
        <f t="shared" si="1011"/>
        <v>117.04776422764228</v>
      </c>
      <c r="GUB162">
        <f t="shared" si="1012"/>
        <v>-17.047764227642276</v>
      </c>
      <c r="GUF162" s="2">
        <v>-1.6259999999999999</v>
      </c>
      <c r="GUG162">
        <f t="shared" si="1013"/>
        <v>0.61500615006150061</v>
      </c>
      <c r="GUH162" s="2">
        <v>0.4607</v>
      </c>
      <c r="GUI162">
        <f t="shared" si="1014"/>
        <v>117.04776422764228</v>
      </c>
      <c r="GUJ162">
        <f t="shared" si="1015"/>
        <v>-17.047764227642276</v>
      </c>
      <c r="GUN162" s="2">
        <v>-1.6259999999999999</v>
      </c>
      <c r="GUO162">
        <f t="shared" si="1013"/>
        <v>0.61500615006150061</v>
      </c>
      <c r="GUP162" s="2">
        <v>0.4607</v>
      </c>
      <c r="GUQ162">
        <f t="shared" si="1014"/>
        <v>117.04776422764228</v>
      </c>
      <c r="GUR162">
        <f t="shared" si="1015"/>
        <v>-17.047764227642276</v>
      </c>
      <c r="GUV162" s="2">
        <v>-1.6259999999999999</v>
      </c>
      <c r="GUW162">
        <f t="shared" si="1016"/>
        <v>0.61500615006150061</v>
      </c>
      <c r="GUX162" s="2">
        <v>0.4607</v>
      </c>
      <c r="GUY162">
        <f t="shared" si="1017"/>
        <v>117.04776422764228</v>
      </c>
      <c r="GUZ162">
        <f t="shared" si="1018"/>
        <v>-17.047764227642276</v>
      </c>
      <c r="GVD162" s="2">
        <v>-1.6259999999999999</v>
      </c>
      <c r="GVE162">
        <f t="shared" si="1016"/>
        <v>0.61500615006150061</v>
      </c>
      <c r="GVF162" s="2">
        <v>0.4607</v>
      </c>
      <c r="GVG162">
        <f t="shared" si="1017"/>
        <v>117.04776422764228</v>
      </c>
      <c r="GVH162">
        <f t="shared" si="1018"/>
        <v>-17.047764227642276</v>
      </c>
      <c r="GVL162" s="2">
        <v>-1.6259999999999999</v>
      </c>
      <c r="GVM162">
        <f t="shared" si="1019"/>
        <v>0.61500615006150061</v>
      </c>
      <c r="GVN162" s="2">
        <v>0.4607</v>
      </c>
      <c r="GVO162">
        <f t="shared" si="1020"/>
        <v>117.04776422764228</v>
      </c>
      <c r="GVP162">
        <f t="shared" si="1021"/>
        <v>-17.047764227642276</v>
      </c>
      <c r="GVT162" s="2">
        <v>-1.6259999999999999</v>
      </c>
      <c r="GVU162">
        <f t="shared" si="1019"/>
        <v>0.61500615006150061</v>
      </c>
      <c r="GVV162" s="2">
        <v>0.4607</v>
      </c>
      <c r="GVW162">
        <f t="shared" si="1020"/>
        <v>117.04776422764228</v>
      </c>
      <c r="GVX162">
        <f t="shared" si="1021"/>
        <v>-17.047764227642276</v>
      </c>
      <c r="GWB162" s="2">
        <v>-1.6259999999999999</v>
      </c>
      <c r="GWC162">
        <f t="shared" si="1022"/>
        <v>0.61500615006150061</v>
      </c>
      <c r="GWD162" s="2">
        <v>0.4607</v>
      </c>
      <c r="GWE162">
        <f t="shared" si="1023"/>
        <v>117.04776422764228</v>
      </c>
      <c r="GWF162">
        <f t="shared" si="1024"/>
        <v>-17.047764227642276</v>
      </c>
      <c r="GWJ162" s="2">
        <v>-1.6259999999999999</v>
      </c>
      <c r="GWK162">
        <f t="shared" si="1022"/>
        <v>0.61500615006150061</v>
      </c>
      <c r="GWL162" s="2">
        <v>0.4607</v>
      </c>
      <c r="GWM162">
        <f t="shared" si="1023"/>
        <v>117.04776422764228</v>
      </c>
      <c r="GWN162">
        <f t="shared" si="1024"/>
        <v>-17.047764227642276</v>
      </c>
      <c r="GWR162" s="2">
        <v>-1.6259999999999999</v>
      </c>
      <c r="GWS162">
        <f t="shared" si="1025"/>
        <v>0.61500615006150061</v>
      </c>
      <c r="GWT162" s="2">
        <v>0.4607</v>
      </c>
      <c r="GWU162">
        <f t="shared" si="1026"/>
        <v>117.04776422764228</v>
      </c>
      <c r="GWV162">
        <f t="shared" si="1027"/>
        <v>-17.047764227642276</v>
      </c>
      <c r="GWZ162" s="2">
        <v>-1.6259999999999999</v>
      </c>
      <c r="GXA162">
        <f t="shared" si="1025"/>
        <v>0.61500615006150061</v>
      </c>
      <c r="GXB162" s="2">
        <v>0.4607</v>
      </c>
      <c r="GXC162">
        <f t="shared" si="1026"/>
        <v>117.04776422764228</v>
      </c>
      <c r="GXD162">
        <f t="shared" si="1027"/>
        <v>-17.047764227642276</v>
      </c>
      <c r="GXH162" s="2">
        <v>-1.6259999999999999</v>
      </c>
      <c r="GXI162">
        <f t="shared" si="1028"/>
        <v>0.61500615006150061</v>
      </c>
      <c r="GXJ162" s="2">
        <v>0.4607</v>
      </c>
      <c r="GXK162">
        <f t="shared" si="1029"/>
        <v>117.04776422764228</v>
      </c>
      <c r="GXL162">
        <f t="shared" si="1030"/>
        <v>-17.047764227642276</v>
      </c>
      <c r="GXP162" s="2">
        <v>-1.6259999999999999</v>
      </c>
      <c r="GXQ162">
        <f t="shared" si="1028"/>
        <v>0.61500615006150061</v>
      </c>
      <c r="GXR162" s="2">
        <v>0.4607</v>
      </c>
      <c r="GXS162">
        <f t="shared" si="1029"/>
        <v>117.04776422764228</v>
      </c>
      <c r="GXT162">
        <f t="shared" si="1030"/>
        <v>-17.047764227642276</v>
      </c>
      <c r="GXX162" s="2">
        <v>-1.6259999999999999</v>
      </c>
      <c r="GXY162">
        <f t="shared" si="1031"/>
        <v>0.61500615006150061</v>
      </c>
      <c r="GXZ162" s="2">
        <v>0.4607</v>
      </c>
      <c r="GYA162">
        <f t="shared" si="1032"/>
        <v>117.04776422764228</v>
      </c>
      <c r="GYB162">
        <f t="shared" si="1033"/>
        <v>-17.047764227642276</v>
      </c>
      <c r="GYF162" s="2">
        <v>-1.6259999999999999</v>
      </c>
      <c r="GYG162">
        <f t="shared" si="1031"/>
        <v>0.61500615006150061</v>
      </c>
      <c r="GYH162" s="2">
        <v>0.4607</v>
      </c>
      <c r="GYI162">
        <f t="shared" si="1032"/>
        <v>117.04776422764228</v>
      </c>
      <c r="GYJ162">
        <f t="shared" si="1033"/>
        <v>-17.047764227642276</v>
      </c>
      <c r="GYN162" s="2">
        <v>-1.6259999999999999</v>
      </c>
      <c r="GYO162">
        <f t="shared" si="1034"/>
        <v>0.61500615006150061</v>
      </c>
      <c r="GYP162" s="2">
        <v>0.4607</v>
      </c>
      <c r="GYQ162">
        <f t="shared" si="1035"/>
        <v>117.04776422764228</v>
      </c>
      <c r="GYR162">
        <f t="shared" si="1036"/>
        <v>-17.047764227642276</v>
      </c>
      <c r="GYV162" s="2">
        <v>-1.6259999999999999</v>
      </c>
      <c r="GYW162">
        <f t="shared" si="1034"/>
        <v>0.61500615006150061</v>
      </c>
      <c r="GYX162" s="2">
        <v>0.4607</v>
      </c>
      <c r="GYY162">
        <f t="shared" si="1035"/>
        <v>117.04776422764228</v>
      </c>
      <c r="GYZ162">
        <f t="shared" si="1036"/>
        <v>-17.047764227642276</v>
      </c>
      <c r="GZD162" s="2">
        <v>-1.6259999999999999</v>
      </c>
      <c r="GZE162">
        <f t="shared" si="1037"/>
        <v>0.61500615006150061</v>
      </c>
      <c r="GZF162" s="2">
        <v>0.4607</v>
      </c>
      <c r="GZG162">
        <f t="shared" si="1038"/>
        <v>117.04776422764228</v>
      </c>
      <c r="GZH162">
        <f t="shared" si="1039"/>
        <v>-17.047764227642276</v>
      </c>
      <c r="GZL162" s="2">
        <v>-1.6259999999999999</v>
      </c>
      <c r="GZM162">
        <f t="shared" si="1037"/>
        <v>0.61500615006150061</v>
      </c>
      <c r="GZN162" s="2">
        <v>0.4607</v>
      </c>
      <c r="GZO162">
        <f t="shared" si="1038"/>
        <v>117.04776422764228</v>
      </c>
      <c r="GZP162">
        <f t="shared" si="1039"/>
        <v>-17.047764227642276</v>
      </c>
      <c r="GZT162" s="2">
        <v>-1.6259999999999999</v>
      </c>
      <c r="GZU162">
        <f t="shared" si="1040"/>
        <v>0.61500615006150061</v>
      </c>
      <c r="GZV162" s="2">
        <v>0.4607</v>
      </c>
      <c r="GZW162">
        <f t="shared" si="1041"/>
        <v>117.04776422764228</v>
      </c>
      <c r="GZX162">
        <f t="shared" si="1042"/>
        <v>-17.047764227642276</v>
      </c>
      <c r="HAB162" s="2">
        <v>-1.6259999999999999</v>
      </c>
      <c r="HAC162">
        <f t="shared" si="1040"/>
        <v>0.61500615006150061</v>
      </c>
      <c r="HAD162" s="2">
        <v>0.4607</v>
      </c>
      <c r="HAE162">
        <f t="shared" si="1041"/>
        <v>117.04776422764228</v>
      </c>
      <c r="HAF162">
        <f t="shared" si="1042"/>
        <v>-17.047764227642276</v>
      </c>
      <c r="HAJ162" s="2">
        <v>-1.6259999999999999</v>
      </c>
      <c r="HAK162">
        <f t="shared" si="1043"/>
        <v>0.61500615006150061</v>
      </c>
      <c r="HAL162" s="2">
        <v>0.4607</v>
      </c>
      <c r="HAM162">
        <f t="shared" si="1044"/>
        <v>117.04776422764228</v>
      </c>
      <c r="HAN162">
        <f t="shared" si="1045"/>
        <v>-17.047764227642276</v>
      </c>
      <c r="HAR162" s="2">
        <v>-1.6259999999999999</v>
      </c>
      <c r="HAS162">
        <f t="shared" si="1043"/>
        <v>0.61500615006150061</v>
      </c>
      <c r="HAT162" s="2">
        <v>0.4607</v>
      </c>
      <c r="HAU162">
        <f t="shared" si="1044"/>
        <v>117.04776422764228</v>
      </c>
      <c r="HAV162">
        <f t="shared" si="1045"/>
        <v>-17.047764227642276</v>
      </c>
      <c r="HAZ162" s="2">
        <v>-1.6259999999999999</v>
      </c>
      <c r="HBA162">
        <f t="shared" si="1046"/>
        <v>0.61500615006150061</v>
      </c>
      <c r="HBB162" s="2">
        <v>0.4607</v>
      </c>
      <c r="HBC162">
        <f t="shared" si="1047"/>
        <v>117.04776422764228</v>
      </c>
      <c r="HBD162">
        <f t="shared" si="1048"/>
        <v>-17.047764227642276</v>
      </c>
      <c r="HBH162" s="2">
        <v>-1.6259999999999999</v>
      </c>
      <c r="HBI162">
        <f t="shared" si="1046"/>
        <v>0.61500615006150061</v>
      </c>
      <c r="HBJ162" s="2">
        <v>0.4607</v>
      </c>
      <c r="HBK162">
        <f t="shared" si="1047"/>
        <v>117.04776422764228</v>
      </c>
      <c r="HBL162">
        <f t="shared" si="1048"/>
        <v>-17.047764227642276</v>
      </c>
      <c r="HBP162" s="2">
        <v>-1.6259999999999999</v>
      </c>
      <c r="HBQ162">
        <f t="shared" si="1049"/>
        <v>0.61500615006150061</v>
      </c>
      <c r="HBR162" s="2">
        <v>0.4607</v>
      </c>
      <c r="HBS162">
        <f t="shared" si="1050"/>
        <v>117.04776422764228</v>
      </c>
      <c r="HBT162">
        <f t="shared" si="1051"/>
        <v>-17.047764227642276</v>
      </c>
      <c r="HBX162" s="2">
        <v>-1.6259999999999999</v>
      </c>
      <c r="HBY162">
        <f t="shared" si="1049"/>
        <v>0.61500615006150061</v>
      </c>
      <c r="HBZ162" s="2">
        <v>0.4607</v>
      </c>
      <c r="HCA162">
        <f t="shared" si="1050"/>
        <v>117.04776422764228</v>
      </c>
      <c r="HCB162">
        <f t="shared" si="1051"/>
        <v>-17.047764227642276</v>
      </c>
      <c r="HCF162" s="2">
        <v>-1.6259999999999999</v>
      </c>
      <c r="HCG162">
        <f t="shared" si="1052"/>
        <v>0.61500615006150061</v>
      </c>
      <c r="HCH162" s="2">
        <v>0.4607</v>
      </c>
      <c r="HCI162">
        <f t="shared" si="1053"/>
        <v>117.04776422764228</v>
      </c>
      <c r="HCJ162">
        <f t="shared" si="1054"/>
        <v>-17.047764227642276</v>
      </c>
      <c r="HCN162" s="2">
        <v>-1.6259999999999999</v>
      </c>
      <c r="HCO162">
        <f t="shared" si="1052"/>
        <v>0.61500615006150061</v>
      </c>
      <c r="HCP162" s="2">
        <v>0.4607</v>
      </c>
      <c r="HCQ162">
        <f t="shared" si="1053"/>
        <v>117.04776422764228</v>
      </c>
      <c r="HCR162">
        <f t="shared" si="1054"/>
        <v>-17.047764227642276</v>
      </c>
      <c r="HCV162" s="2">
        <v>-1.6259999999999999</v>
      </c>
      <c r="HCW162">
        <f t="shared" si="1055"/>
        <v>0.61500615006150061</v>
      </c>
      <c r="HCX162" s="2">
        <v>0.4607</v>
      </c>
      <c r="HCY162">
        <f t="shared" si="1056"/>
        <v>117.04776422764228</v>
      </c>
      <c r="HCZ162">
        <f t="shared" si="1057"/>
        <v>-17.047764227642276</v>
      </c>
      <c r="HDD162" s="2">
        <v>-1.6259999999999999</v>
      </c>
      <c r="HDE162">
        <f t="shared" si="1055"/>
        <v>0.61500615006150061</v>
      </c>
      <c r="HDF162" s="2">
        <v>0.4607</v>
      </c>
      <c r="HDG162">
        <f t="shared" si="1056"/>
        <v>117.04776422764228</v>
      </c>
      <c r="HDH162">
        <f t="shared" si="1057"/>
        <v>-17.047764227642276</v>
      </c>
      <c r="HDL162" s="2">
        <v>-1.6259999999999999</v>
      </c>
      <c r="HDM162">
        <f t="shared" si="1058"/>
        <v>0.61500615006150061</v>
      </c>
      <c r="HDN162" s="2">
        <v>0.4607</v>
      </c>
      <c r="HDO162">
        <f t="shared" si="1059"/>
        <v>117.04776422764228</v>
      </c>
      <c r="HDP162">
        <f t="shared" si="1060"/>
        <v>-17.047764227642276</v>
      </c>
      <c r="HDT162" s="2">
        <v>-1.6259999999999999</v>
      </c>
      <c r="HDU162">
        <f t="shared" si="1058"/>
        <v>0.61500615006150061</v>
      </c>
      <c r="HDV162" s="2">
        <v>0.4607</v>
      </c>
      <c r="HDW162">
        <f t="shared" si="1059"/>
        <v>117.04776422764228</v>
      </c>
      <c r="HDX162">
        <f t="shared" si="1060"/>
        <v>-17.047764227642276</v>
      </c>
      <c r="HEB162" s="2">
        <v>-1.6259999999999999</v>
      </c>
      <c r="HEC162">
        <f t="shared" si="1061"/>
        <v>0.61500615006150061</v>
      </c>
      <c r="HED162" s="2">
        <v>0.4607</v>
      </c>
      <c r="HEE162">
        <f t="shared" si="1062"/>
        <v>117.04776422764228</v>
      </c>
      <c r="HEF162">
        <f t="shared" si="1063"/>
        <v>-17.047764227642276</v>
      </c>
      <c r="HEJ162" s="2">
        <v>-1.6259999999999999</v>
      </c>
      <c r="HEK162">
        <f t="shared" si="1061"/>
        <v>0.61500615006150061</v>
      </c>
      <c r="HEL162" s="2">
        <v>0.4607</v>
      </c>
      <c r="HEM162">
        <f t="shared" si="1062"/>
        <v>117.04776422764228</v>
      </c>
      <c r="HEN162">
        <f t="shared" si="1063"/>
        <v>-17.047764227642276</v>
      </c>
      <c r="HER162" s="2">
        <v>-1.6259999999999999</v>
      </c>
      <c r="HES162">
        <f t="shared" si="1064"/>
        <v>0.61500615006150061</v>
      </c>
      <c r="HET162" s="2">
        <v>0.4607</v>
      </c>
      <c r="HEU162">
        <f t="shared" si="1065"/>
        <v>117.04776422764228</v>
      </c>
      <c r="HEV162">
        <f t="shared" si="1066"/>
        <v>-17.047764227642276</v>
      </c>
      <c r="HEZ162" s="2">
        <v>-1.6259999999999999</v>
      </c>
      <c r="HFA162">
        <f t="shared" si="1064"/>
        <v>0.61500615006150061</v>
      </c>
      <c r="HFB162" s="2">
        <v>0.4607</v>
      </c>
      <c r="HFC162">
        <f t="shared" si="1065"/>
        <v>117.04776422764228</v>
      </c>
      <c r="HFD162">
        <f t="shared" si="1066"/>
        <v>-17.047764227642276</v>
      </c>
      <c r="HFH162" s="2">
        <v>-1.6259999999999999</v>
      </c>
      <c r="HFI162">
        <f t="shared" si="1067"/>
        <v>0.61500615006150061</v>
      </c>
      <c r="HFJ162" s="2">
        <v>0.4607</v>
      </c>
      <c r="HFK162">
        <f t="shared" si="1068"/>
        <v>117.04776422764228</v>
      </c>
      <c r="HFL162">
        <f t="shared" si="1069"/>
        <v>-17.047764227642276</v>
      </c>
      <c r="HFP162" s="2">
        <v>-1.6259999999999999</v>
      </c>
      <c r="HFQ162">
        <f t="shared" si="1067"/>
        <v>0.61500615006150061</v>
      </c>
      <c r="HFR162" s="2">
        <v>0.4607</v>
      </c>
      <c r="HFS162">
        <f t="shared" si="1068"/>
        <v>117.04776422764228</v>
      </c>
      <c r="HFT162">
        <f t="shared" si="1069"/>
        <v>-17.047764227642276</v>
      </c>
      <c r="HFX162" s="2">
        <v>-1.6259999999999999</v>
      </c>
      <c r="HFY162">
        <f t="shared" si="1070"/>
        <v>0.61500615006150061</v>
      </c>
      <c r="HFZ162" s="2">
        <v>0.4607</v>
      </c>
      <c r="HGA162">
        <f t="shared" si="1071"/>
        <v>117.04776422764228</v>
      </c>
      <c r="HGB162">
        <f t="shared" si="1072"/>
        <v>-17.047764227642276</v>
      </c>
      <c r="HGF162" s="2">
        <v>-1.6259999999999999</v>
      </c>
      <c r="HGG162">
        <f t="shared" si="1070"/>
        <v>0.61500615006150061</v>
      </c>
      <c r="HGH162" s="2">
        <v>0.4607</v>
      </c>
      <c r="HGI162">
        <f t="shared" si="1071"/>
        <v>117.04776422764228</v>
      </c>
      <c r="HGJ162">
        <f t="shared" si="1072"/>
        <v>-17.047764227642276</v>
      </c>
      <c r="HGN162" s="2">
        <v>-1.6259999999999999</v>
      </c>
      <c r="HGO162">
        <f t="shared" si="1073"/>
        <v>0.61500615006150061</v>
      </c>
      <c r="HGP162" s="2">
        <v>0.4607</v>
      </c>
      <c r="HGQ162">
        <f t="shared" si="1074"/>
        <v>117.04776422764228</v>
      </c>
      <c r="HGR162">
        <f t="shared" si="1075"/>
        <v>-17.047764227642276</v>
      </c>
      <c r="HGV162" s="2">
        <v>-1.6259999999999999</v>
      </c>
      <c r="HGW162">
        <f t="shared" si="1073"/>
        <v>0.61500615006150061</v>
      </c>
      <c r="HGX162" s="2">
        <v>0.4607</v>
      </c>
      <c r="HGY162">
        <f t="shared" si="1074"/>
        <v>117.04776422764228</v>
      </c>
      <c r="HGZ162">
        <f t="shared" si="1075"/>
        <v>-17.047764227642276</v>
      </c>
      <c r="HHD162" s="2">
        <v>-1.6259999999999999</v>
      </c>
      <c r="HHE162">
        <f t="shared" si="1076"/>
        <v>0.61500615006150061</v>
      </c>
      <c r="HHF162" s="2">
        <v>0.4607</v>
      </c>
      <c r="HHG162">
        <f t="shared" si="1077"/>
        <v>117.04776422764228</v>
      </c>
      <c r="HHH162">
        <f t="shared" si="1078"/>
        <v>-17.047764227642276</v>
      </c>
      <c r="HHL162" s="2">
        <v>-1.6259999999999999</v>
      </c>
      <c r="HHM162">
        <f t="shared" si="1076"/>
        <v>0.61500615006150061</v>
      </c>
      <c r="HHN162" s="2">
        <v>0.4607</v>
      </c>
      <c r="HHO162">
        <f t="shared" si="1077"/>
        <v>117.04776422764228</v>
      </c>
      <c r="HHP162">
        <f t="shared" si="1078"/>
        <v>-17.047764227642276</v>
      </c>
      <c r="HHT162" s="2">
        <v>-1.6259999999999999</v>
      </c>
      <c r="HHU162">
        <f t="shared" si="1079"/>
        <v>0.61500615006150061</v>
      </c>
      <c r="HHV162" s="2">
        <v>0.4607</v>
      </c>
      <c r="HHW162">
        <f t="shared" si="1080"/>
        <v>117.04776422764228</v>
      </c>
      <c r="HHX162">
        <f t="shared" si="1081"/>
        <v>-17.047764227642276</v>
      </c>
      <c r="HIB162" s="2">
        <v>-1.6259999999999999</v>
      </c>
      <c r="HIC162">
        <f t="shared" si="1079"/>
        <v>0.61500615006150061</v>
      </c>
      <c r="HID162" s="2">
        <v>0.4607</v>
      </c>
      <c r="HIE162">
        <f t="shared" si="1080"/>
        <v>117.04776422764228</v>
      </c>
      <c r="HIF162">
        <f t="shared" si="1081"/>
        <v>-17.047764227642276</v>
      </c>
      <c r="HIJ162" s="2">
        <v>-1.6259999999999999</v>
      </c>
      <c r="HIK162">
        <f t="shared" si="1082"/>
        <v>0.61500615006150061</v>
      </c>
      <c r="HIL162" s="2">
        <v>0.4607</v>
      </c>
      <c r="HIM162">
        <f t="shared" si="1083"/>
        <v>117.04776422764228</v>
      </c>
      <c r="HIN162">
        <f t="shared" si="1084"/>
        <v>-17.047764227642276</v>
      </c>
      <c r="HIR162" s="2">
        <v>-1.6259999999999999</v>
      </c>
      <c r="HIS162">
        <f t="shared" si="1082"/>
        <v>0.61500615006150061</v>
      </c>
      <c r="HIT162" s="2">
        <v>0.4607</v>
      </c>
      <c r="HIU162">
        <f t="shared" si="1083"/>
        <v>117.04776422764228</v>
      </c>
      <c r="HIV162">
        <f t="shared" si="1084"/>
        <v>-17.047764227642276</v>
      </c>
      <c r="HIZ162" s="2">
        <v>-1.6259999999999999</v>
      </c>
      <c r="HJA162">
        <f t="shared" si="1085"/>
        <v>0.61500615006150061</v>
      </c>
      <c r="HJB162" s="2">
        <v>0.4607</v>
      </c>
      <c r="HJC162">
        <f t="shared" si="1086"/>
        <v>117.04776422764228</v>
      </c>
      <c r="HJD162">
        <f t="shared" si="1087"/>
        <v>-17.047764227642276</v>
      </c>
      <c r="HJH162" s="2">
        <v>-1.6259999999999999</v>
      </c>
      <c r="HJI162">
        <f t="shared" si="1085"/>
        <v>0.61500615006150061</v>
      </c>
      <c r="HJJ162" s="2">
        <v>0.4607</v>
      </c>
      <c r="HJK162">
        <f t="shared" si="1086"/>
        <v>117.04776422764228</v>
      </c>
      <c r="HJL162">
        <f t="shared" si="1087"/>
        <v>-17.047764227642276</v>
      </c>
      <c r="HJP162" s="2">
        <v>-1.6259999999999999</v>
      </c>
      <c r="HJQ162">
        <f t="shared" si="1088"/>
        <v>0.61500615006150061</v>
      </c>
      <c r="HJR162" s="2">
        <v>0.4607</v>
      </c>
      <c r="HJS162">
        <f t="shared" si="1089"/>
        <v>117.04776422764228</v>
      </c>
      <c r="HJT162">
        <f t="shared" si="1090"/>
        <v>-17.047764227642276</v>
      </c>
      <c r="HJX162" s="2">
        <v>-1.6259999999999999</v>
      </c>
      <c r="HJY162">
        <f t="shared" si="1088"/>
        <v>0.61500615006150061</v>
      </c>
      <c r="HJZ162" s="2">
        <v>0.4607</v>
      </c>
      <c r="HKA162">
        <f t="shared" si="1089"/>
        <v>117.04776422764228</v>
      </c>
      <c r="HKB162">
        <f t="shared" si="1090"/>
        <v>-17.047764227642276</v>
      </c>
      <c r="HKF162" s="2">
        <v>-1.6259999999999999</v>
      </c>
      <c r="HKG162">
        <f t="shared" si="1091"/>
        <v>0.61500615006150061</v>
      </c>
      <c r="HKH162" s="2">
        <v>0.4607</v>
      </c>
      <c r="HKI162">
        <f t="shared" si="1092"/>
        <v>117.04776422764228</v>
      </c>
      <c r="HKJ162">
        <f t="shared" si="1093"/>
        <v>-17.047764227642276</v>
      </c>
      <c r="HKN162" s="2">
        <v>-1.6259999999999999</v>
      </c>
      <c r="HKO162">
        <f t="shared" si="1091"/>
        <v>0.61500615006150061</v>
      </c>
      <c r="HKP162" s="2">
        <v>0.4607</v>
      </c>
      <c r="HKQ162">
        <f t="shared" si="1092"/>
        <v>117.04776422764228</v>
      </c>
      <c r="HKR162">
        <f t="shared" si="1093"/>
        <v>-17.047764227642276</v>
      </c>
      <c r="HKV162" s="2">
        <v>-1.6259999999999999</v>
      </c>
      <c r="HKW162">
        <f t="shared" si="1094"/>
        <v>0.61500615006150061</v>
      </c>
      <c r="HKX162" s="2">
        <v>0.4607</v>
      </c>
      <c r="HKY162">
        <f t="shared" si="1095"/>
        <v>117.04776422764228</v>
      </c>
      <c r="HKZ162">
        <f t="shared" si="1096"/>
        <v>-17.047764227642276</v>
      </c>
      <c r="HLD162" s="2">
        <v>-1.6259999999999999</v>
      </c>
      <c r="HLE162">
        <f t="shared" si="1094"/>
        <v>0.61500615006150061</v>
      </c>
      <c r="HLF162" s="2">
        <v>0.4607</v>
      </c>
      <c r="HLG162">
        <f t="shared" si="1095"/>
        <v>117.04776422764228</v>
      </c>
      <c r="HLH162">
        <f t="shared" si="1096"/>
        <v>-17.047764227642276</v>
      </c>
      <c r="HLL162" s="2">
        <v>-1.6259999999999999</v>
      </c>
      <c r="HLM162">
        <f t="shared" si="1097"/>
        <v>0.61500615006150061</v>
      </c>
      <c r="HLN162" s="2">
        <v>0.4607</v>
      </c>
      <c r="HLO162">
        <f t="shared" si="1098"/>
        <v>117.04776422764228</v>
      </c>
      <c r="HLP162">
        <f t="shared" si="1099"/>
        <v>-17.047764227642276</v>
      </c>
      <c r="HLT162" s="2">
        <v>-1.6259999999999999</v>
      </c>
      <c r="HLU162">
        <f t="shared" si="1097"/>
        <v>0.61500615006150061</v>
      </c>
      <c r="HLV162" s="2">
        <v>0.4607</v>
      </c>
      <c r="HLW162">
        <f t="shared" si="1098"/>
        <v>117.04776422764228</v>
      </c>
      <c r="HLX162">
        <f t="shared" si="1099"/>
        <v>-17.047764227642276</v>
      </c>
      <c r="HMB162" s="2">
        <v>-1.6259999999999999</v>
      </c>
      <c r="HMC162">
        <f t="shared" si="1100"/>
        <v>0.61500615006150061</v>
      </c>
      <c r="HMD162" s="2">
        <v>0.4607</v>
      </c>
      <c r="HME162">
        <f t="shared" si="1101"/>
        <v>117.04776422764228</v>
      </c>
      <c r="HMF162">
        <f t="shared" si="1102"/>
        <v>-17.047764227642276</v>
      </c>
      <c r="HMJ162" s="2">
        <v>-1.6259999999999999</v>
      </c>
      <c r="HMK162">
        <f t="shared" si="1100"/>
        <v>0.61500615006150061</v>
      </c>
      <c r="HML162" s="2">
        <v>0.4607</v>
      </c>
      <c r="HMM162">
        <f t="shared" si="1101"/>
        <v>117.04776422764228</v>
      </c>
      <c r="HMN162">
        <f t="shared" si="1102"/>
        <v>-17.047764227642276</v>
      </c>
      <c r="HMR162" s="2">
        <v>-1.6259999999999999</v>
      </c>
      <c r="HMS162">
        <f t="shared" si="1103"/>
        <v>0.61500615006150061</v>
      </c>
      <c r="HMT162" s="2">
        <v>0.4607</v>
      </c>
      <c r="HMU162">
        <f t="shared" si="1104"/>
        <v>117.04776422764228</v>
      </c>
      <c r="HMV162">
        <f t="shared" si="1105"/>
        <v>-17.047764227642276</v>
      </c>
      <c r="HMZ162" s="2">
        <v>-1.6259999999999999</v>
      </c>
      <c r="HNA162">
        <f t="shared" si="1103"/>
        <v>0.61500615006150061</v>
      </c>
      <c r="HNB162" s="2">
        <v>0.4607</v>
      </c>
      <c r="HNC162">
        <f t="shared" si="1104"/>
        <v>117.04776422764228</v>
      </c>
      <c r="HND162">
        <f t="shared" si="1105"/>
        <v>-17.047764227642276</v>
      </c>
      <c r="HNH162" s="2">
        <v>-1.6259999999999999</v>
      </c>
      <c r="HNI162">
        <f t="shared" si="1106"/>
        <v>0.61500615006150061</v>
      </c>
      <c r="HNJ162" s="2">
        <v>0.4607</v>
      </c>
      <c r="HNK162">
        <f t="shared" si="1107"/>
        <v>117.04776422764228</v>
      </c>
      <c r="HNL162">
        <f t="shared" si="1108"/>
        <v>-17.047764227642276</v>
      </c>
      <c r="HNP162" s="2">
        <v>-1.6259999999999999</v>
      </c>
      <c r="HNQ162">
        <f t="shared" si="1106"/>
        <v>0.61500615006150061</v>
      </c>
      <c r="HNR162" s="2">
        <v>0.4607</v>
      </c>
      <c r="HNS162">
        <f t="shared" si="1107"/>
        <v>117.04776422764228</v>
      </c>
      <c r="HNT162">
        <f t="shared" si="1108"/>
        <v>-17.047764227642276</v>
      </c>
      <c r="HNX162" s="2">
        <v>-1.6259999999999999</v>
      </c>
      <c r="HNY162">
        <f t="shared" si="1109"/>
        <v>0.61500615006150061</v>
      </c>
      <c r="HNZ162" s="2">
        <v>0.4607</v>
      </c>
      <c r="HOA162">
        <f t="shared" si="1110"/>
        <v>117.04776422764228</v>
      </c>
      <c r="HOB162">
        <f t="shared" si="1111"/>
        <v>-17.047764227642276</v>
      </c>
      <c r="HOF162" s="2">
        <v>-1.6259999999999999</v>
      </c>
      <c r="HOG162">
        <f t="shared" si="1109"/>
        <v>0.61500615006150061</v>
      </c>
      <c r="HOH162" s="2">
        <v>0.4607</v>
      </c>
      <c r="HOI162">
        <f t="shared" si="1110"/>
        <v>117.04776422764228</v>
      </c>
      <c r="HOJ162">
        <f t="shared" si="1111"/>
        <v>-17.047764227642276</v>
      </c>
      <c r="HON162" s="2">
        <v>-1.6259999999999999</v>
      </c>
      <c r="HOO162">
        <f t="shared" si="1112"/>
        <v>0.61500615006150061</v>
      </c>
      <c r="HOP162" s="2">
        <v>0.4607</v>
      </c>
      <c r="HOQ162">
        <f t="shared" si="1113"/>
        <v>117.04776422764228</v>
      </c>
      <c r="HOR162">
        <f t="shared" si="1114"/>
        <v>-17.047764227642276</v>
      </c>
      <c r="HOV162" s="2">
        <v>-1.6259999999999999</v>
      </c>
      <c r="HOW162">
        <f t="shared" si="1112"/>
        <v>0.61500615006150061</v>
      </c>
      <c r="HOX162" s="2">
        <v>0.4607</v>
      </c>
      <c r="HOY162">
        <f t="shared" si="1113"/>
        <v>117.04776422764228</v>
      </c>
      <c r="HOZ162">
        <f t="shared" si="1114"/>
        <v>-17.047764227642276</v>
      </c>
      <c r="HPD162" s="2">
        <v>-1.6259999999999999</v>
      </c>
      <c r="HPE162">
        <f t="shared" si="1115"/>
        <v>0.61500615006150061</v>
      </c>
      <c r="HPF162" s="2">
        <v>0.4607</v>
      </c>
      <c r="HPG162">
        <f t="shared" si="1116"/>
        <v>117.04776422764228</v>
      </c>
      <c r="HPH162">
        <f t="shared" si="1117"/>
        <v>-17.047764227642276</v>
      </c>
      <c r="HPL162" s="2">
        <v>-1.6259999999999999</v>
      </c>
      <c r="HPM162">
        <f t="shared" si="1115"/>
        <v>0.61500615006150061</v>
      </c>
      <c r="HPN162" s="2">
        <v>0.4607</v>
      </c>
      <c r="HPO162">
        <f t="shared" si="1116"/>
        <v>117.04776422764228</v>
      </c>
      <c r="HPP162">
        <f t="shared" si="1117"/>
        <v>-17.047764227642276</v>
      </c>
      <c r="HPT162" s="2">
        <v>-1.6259999999999999</v>
      </c>
      <c r="HPU162">
        <f t="shared" si="1118"/>
        <v>0.61500615006150061</v>
      </c>
      <c r="HPV162" s="2">
        <v>0.4607</v>
      </c>
      <c r="HPW162">
        <f t="shared" si="1119"/>
        <v>117.04776422764228</v>
      </c>
      <c r="HPX162">
        <f t="shared" si="1120"/>
        <v>-17.047764227642276</v>
      </c>
      <c r="HQB162" s="2">
        <v>-1.6259999999999999</v>
      </c>
      <c r="HQC162">
        <f t="shared" si="1118"/>
        <v>0.61500615006150061</v>
      </c>
      <c r="HQD162" s="2">
        <v>0.4607</v>
      </c>
      <c r="HQE162">
        <f t="shared" si="1119"/>
        <v>117.04776422764228</v>
      </c>
      <c r="HQF162">
        <f t="shared" si="1120"/>
        <v>-17.047764227642276</v>
      </c>
      <c r="HQJ162" s="2">
        <v>-1.6259999999999999</v>
      </c>
      <c r="HQK162">
        <f t="shared" si="1121"/>
        <v>0.61500615006150061</v>
      </c>
      <c r="HQL162" s="2">
        <v>0.4607</v>
      </c>
      <c r="HQM162">
        <f t="shared" si="1122"/>
        <v>117.04776422764228</v>
      </c>
      <c r="HQN162">
        <f t="shared" si="1123"/>
        <v>-17.047764227642276</v>
      </c>
      <c r="HQR162" s="2">
        <v>-1.6259999999999999</v>
      </c>
      <c r="HQS162">
        <f t="shared" si="1121"/>
        <v>0.61500615006150061</v>
      </c>
      <c r="HQT162" s="2">
        <v>0.4607</v>
      </c>
      <c r="HQU162">
        <f t="shared" si="1122"/>
        <v>117.04776422764228</v>
      </c>
      <c r="HQV162">
        <f t="shared" si="1123"/>
        <v>-17.047764227642276</v>
      </c>
      <c r="HQZ162" s="2">
        <v>-1.6259999999999999</v>
      </c>
      <c r="HRA162">
        <f t="shared" si="1124"/>
        <v>0.61500615006150061</v>
      </c>
      <c r="HRB162" s="2">
        <v>0.4607</v>
      </c>
      <c r="HRC162">
        <f t="shared" si="1125"/>
        <v>117.04776422764228</v>
      </c>
      <c r="HRD162">
        <f t="shared" si="1126"/>
        <v>-17.047764227642276</v>
      </c>
      <c r="HRH162" s="2">
        <v>-1.6259999999999999</v>
      </c>
      <c r="HRI162">
        <f t="shared" si="1124"/>
        <v>0.61500615006150061</v>
      </c>
      <c r="HRJ162" s="2">
        <v>0.4607</v>
      </c>
      <c r="HRK162">
        <f t="shared" si="1125"/>
        <v>117.04776422764228</v>
      </c>
      <c r="HRL162">
        <f t="shared" si="1126"/>
        <v>-17.047764227642276</v>
      </c>
      <c r="HRP162" s="2">
        <v>-1.6259999999999999</v>
      </c>
      <c r="HRQ162">
        <f t="shared" si="1127"/>
        <v>0.61500615006150061</v>
      </c>
      <c r="HRR162" s="2">
        <v>0.4607</v>
      </c>
      <c r="HRS162">
        <f t="shared" si="1128"/>
        <v>117.04776422764228</v>
      </c>
      <c r="HRT162">
        <f t="shared" si="1129"/>
        <v>-17.047764227642276</v>
      </c>
      <c r="HRX162" s="2">
        <v>-1.6259999999999999</v>
      </c>
      <c r="HRY162">
        <f t="shared" si="1127"/>
        <v>0.61500615006150061</v>
      </c>
      <c r="HRZ162" s="2">
        <v>0.4607</v>
      </c>
      <c r="HSA162">
        <f t="shared" si="1128"/>
        <v>117.04776422764228</v>
      </c>
      <c r="HSB162">
        <f t="shared" si="1129"/>
        <v>-17.047764227642276</v>
      </c>
      <c r="HSF162" s="2">
        <v>-1.6259999999999999</v>
      </c>
      <c r="HSG162">
        <f t="shared" si="1130"/>
        <v>0.61500615006150061</v>
      </c>
      <c r="HSH162" s="2">
        <v>0.4607</v>
      </c>
      <c r="HSI162">
        <f t="shared" si="1131"/>
        <v>117.04776422764228</v>
      </c>
      <c r="HSJ162">
        <f t="shared" si="1132"/>
        <v>-17.047764227642276</v>
      </c>
      <c r="HSN162" s="2">
        <v>-1.6259999999999999</v>
      </c>
      <c r="HSO162">
        <f t="shared" si="1130"/>
        <v>0.61500615006150061</v>
      </c>
      <c r="HSP162" s="2">
        <v>0.4607</v>
      </c>
      <c r="HSQ162">
        <f t="shared" si="1131"/>
        <v>117.04776422764228</v>
      </c>
      <c r="HSR162">
        <f t="shared" si="1132"/>
        <v>-17.047764227642276</v>
      </c>
      <c r="HSV162" s="2">
        <v>-1.6259999999999999</v>
      </c>
      <c r="HSW162">
        <f t="shared" si="1133"/>
        <v>0.61500615006150061</v>
      </c>
      <c r="HSX162" s="2">
        <v>0.4607</v>
      </c>
      <c r="HSY162">
        <f t="shared" si="1134"/>
        <v>117.04776422764228</v>
      </c>
      <c r="HSZ162">
        <f t="shared" si="1135"/>
        <v>-17.047764227642276</v>
      </c>
      <c r="HTD162" s="2">
        <v>-1.6259999999999999</v>
      </c>
      <c r="HTE162">
        <f t="shared" si="1133"/>
        <v>0.61500615006150061</v>
      </c>
      <c r="HTF162" s="2">
        <v>0.4607</v>
      </c>
      <c r="HTG162">
        <f t="shared" si="1134"/>
        <v>117.04776422764228</v>
      </c>
      <c r="HTH162">
        <f t="shared" si="1135"/>
        <v>-17.047764227642276</v>
      </c>
      <c r="HTL162" s="2">
        <v>-1.6259999999999999</v>
      </c>
      <c r="HTM162">
        <f t="shared" si="1136"/>
        <v>0.61500615006150061</v>
      </c>
      <c r="HTN162" s="2">
        <v>0.4607</v>
      </c>
      <c r="HTO162">
        <f t="shared" si="1137"/>
        <v>117.04776422764228</v>
      </c>
      <c r="HTP162">
        <f t="shared" si="1138"/>
        <v>-17.047764227642276</v>
      </c>
      <c r="HTT162" s="2">
        <v>-1.6259999999999999</v>
      </c>
      <c r="HTU162">
        <f t="shared" si="1136"/>
        <v>0.61500615006150061</v>
      </c>
      <c r="HTV162" s="2">
        <v>0.4607</v>
      </c>
      <c r="HTW162">
        <f t="shared" si="1137"/>
        <v>117.04776422764228</v>
      </c>
      <c r="HTX162">
        <f t="shared" si="1138"/>
        <v>-17.047764227642276</v>
      </c>
      <c r="HUB162" s="2">
        <v>-1.6259999999999999</v>
      </c>
      <c r="HUC162">
        <f t="shared" si="1139"/>
        <v>0.61500615006150061</v>
      </c>
      <c r="HUD162" s="2">
        <v>0.4607</v>
      </c>
      <c r="HUE162">
        <f t="shared" si="1140"/>
        <v>117.04776422764228</v>
      </c>
      <c r="HUF162">
        <f t="shared" si="1141"/>
        <v>-17.047764227642276</v>
      </c>
      <c r="HUJ162" s="2">
        <v>-1.6259999999999999</v>
      </c>
      <c r="HUK162">
        <f t="shared" si="1139"/>
        <v>0.61500615006150061</v>
      </c>
      <c r="HUL162" s="2">
        <v>0.4607</v>
      </c>
      <c r="HUM162">
        <f t="shared" si="1140"/>
        <v>117.04776422764228</v>
      </c>
      <c r="HUN162">
        <f t="shared" si="1141"/>
        <v>-17.047764227642276</v>
      </c>
      <c r="HUR162" s="2">
        <v>-1.6259999999999999</v>
      </c>
      <c r="HUS162">
        <f t="shared" si="1142"/>
        <v>0.61500615006150061</v>
      </c>
      <c r="HUT162" s="2">
        <v>0.4607</v>
      </c>
      <c r="HUU162">
        <f t="shared" si="1143"/>
        <v>117.04776422764228</v>
      </c>
      <c r="HUV162">
        <f t="shared" si="1144"/>
        <v>-17.047764227642276</v>
      </c>
      <c r="HUZ162" s="2">
        <v>-1.6259999999999999</v>
      </c>
      <c r="HVA162">
        <f t="shared" si="1142"/>
        <v>0.61500615006150061</v>
      </c>
      <c r="HVB162" s="2">
        <v>0.4607</v>
      </c>
      <c r="HVC162">
        <f t="shared" si="1143"/>
        <v>117.04776422764228</v>
      </c>
      <c r="HVD162">
        <f t="shared" si="1144"/>
        <v>-17.047764227642276</v>
      </c>
      <c r="HVH162" s="2">
        <v>-1.6259999999999999</v>
      </c>
      <c r="HVI162">
        <f t="shared" si="1145"/>
        <v>0.61500615006150061</v>
      </c>
      <c r="HVJ162" s="2">
        <v>0.4607</v>
      </c>
      <c r="HVK162">
        <f t="shared" si="1146"/>
        <v>117.04776422764228</v>
      </c>
      <c r="HVL162">
        <f t="shared" si="1147"/>
        <v>-17.047764227642276</v>
      </c>
      <c r="HVP162" s="2">
        <v>-1.6259999999999999</v>
      </c>
      <c r="HVQ162">
        <f t="shared" si="1145"/>
        <v>0.61500615006150061</v>
      </c>
      <c r="HVR162" s="2">
        <v>0.4607</v>
      </c>
      <c r="HVS162">
        <f t="shared" si="1146"/>
        <v>117.04776422764228</v>
      </c>
      <c r="HVT162">
        <f t="shared" si="1147"/>
        <v>-17.047764227642276</v>
      </c>
      <c r="HVX162" s="2">
        <v>-1.6259999999999999</v>
      </c>
      <c r="HVY162">
        <f t="shared" si="1148"/>
        <v>0.61500615006150061</v>
      </c>
      <c r="HVZ162" s="2">
        <v>0.4607</v>
      </c>
      <c r="HWA162">
        <f t="shared" si="1149"/>
        <v>117.04776422764228</v>
      </c>
      <c r="HWB162">
        <f t="shared" si="1150"/>
        <v>-17.047764227642276</v>
      </c>
      <c r="HWF162" s="2">
        <v>-1.6259999999999999</v>
      </c>
      <c r="HWG162">
        <f t="shared" si="1148"/>
        <v>0.61500615006150061</v>
      </c>
      <c r="HWH162" s="2">
        <v>0.4607</v>
      </c>
      <c r="HWI162">
        <f t="shared" si="1149"/>
        <v>117.04776422764228</v>
      </c>
      <c r="HWJ162">
        <f t="shared" si="1150"/>
        <v>-17.047764227642276</v>
      </c>
      <c r="HWN162" s="2">
        <v>-1.6259999999999999</v>
      </c>
      <c r="HWO162">
        <f t="shared" si="1151"/>
        <v>0.61500615006150061</v>
      </c>
      <c r="HWP162" s="2">
        <v>0.4607</v>
      </c>
      <c r="HWQ162">
        <f t="shared" si="1152"/>
        <v>117.04776422764228</v>
      </c>
      <c r="HWR162">
        <f t="shared" si="1153"/>
        <v>-17.047764227642276</v>
      </c>
      <c r="HWV162" s="2">
        <v>-1.6259999999999999</v>
      </c>
      <c r="HWW162">
        <f t="shared" si="1151"/>
        <v>0.61500615006150061</v>
      </c>
      <c r="HWX162" s="2">
        <v>0.4607</v>
      </c>
      <c r="HWY162">
        <f t="shared" si="1152"/>
        <v>117.04776422764228</v>
      </c>
      <c r="HWZ162">
        <f t="shared" si="1153"/>
        <v>-17.047764227642276</v>
      </c>
      <c r="HXD162" s="2">
        <v>-1.6259999999999999</v>
      </c>
      <c r="HXE162">
        <f t="shared" si="1154"/>
        <v>0.61500615006150061</v>
      </c>
      <c r="HXF162" s="2">
        <v>0.4607</v>
      </c>
      <c r="HXG162">
        <f t="shared" si="1155"/>
        <v>117.04776422764228</v>
      </c>
      <c r="HXH162">
        <f t="shared" si="1156"/>
        <v>-17.047764227642276</v>
      </c>
      <c r="HXL162" s="2">
        <v>-1.6259999999999999</v>
      </c>
      <c r="HXM162">
        <f t="shared" si="1154"/>
        <v>0.61500615006150061</v>
      </c>
      <c r="HXN162" s="2">
        <v>0.4607</v>
      </c>
      <c r="HXO162">
        <f t="shared" si="1155"/>
        <v>117.04776422764228</v>
      </c>
      <c r="HXP162">
        <f t="shared" si="1156"/>
        <v>-17.047764227642276</v>
      </c>
      <c r="HXT162" s="2">
        <v>-1.6259999999999999</v>
      </c>
      <c r="HXU162">
        <f t="shared" si="1157"/>
        <v>0.61500615006150061</v>
      </c>
      <c r="HXV162" s="2">
        <v>0.4607</v>
      </c>
      <c r="HXW162">
        <f t="shared" si="1158"/>
        <v>117.04776422764228</v>
      </c>
      <c r="HXX162">
        <f t="shared" si="1159"/>
        <v>-17.047764227642276</v>
      </c>
      <c r="HYB162" s="2">
        <v>-1.6259999999999999</v>
      </c>
      <c r="HYC162">
        <f t="shared" si="1157"/>
        <v>0.61500615006150061</v>
      </c>
      <c r="HYD162" s="2">
        <v>0.4607</v>
      </c>
      <c r="HYE162">
        <f t="shared" si="1158"/>
        <v>117.04776422764228</v>
      </c>
      <c r="HYF162">
        <f t="shared" si="1159"/>
        <v>-17.047764227642276</v>
      </c>
      <c r="HYJ162" s="2">
        <v>-1.6259999999999999</v>
      </c>
      <c r="HYK162">
        <f t="shared" si="1160"/>
        <v>0.61500615006150061</v>
      </c>
      <c r="HYL162" s="2">
        <v>0.4607</v>
      </c>
      <c r="HYM162">
        <f t="shared" si="1161"/>
        <v>117.04776422764228</v>
      </c>
      <c r="HYN162">
        <f t="shared" si="1162"/>
        <v>-17.047764227642276</v>
      </c>
      <c r="HYR162" s="2">
        <v>-1.6259999999999999</v>
      </c>
      <c r="HYS162">
        <f t="shared" si="1160"/>
        <v>0.61500615006150061</v>
      </c>
      <c r="HYT162" s="2">
        <v>0.4607</v>
      </c>
      <c r="HYU162">
        <f t="shared" si="1161"/>
        <v>117.04776422764228</v>
      </c>
      <c r="HYV162">
        <f t="shared" si="1162"/>
        <v>-17.047764227642276</v>
      </c>
      <c r="HYZ162" s="2">
        <v>-1.6259999999999999</v>
      </c>
      <c r="HZA162">
        <f t="shared" si="1163"/>
        <v>0.61500615006150061</v>
      </c>
      <c r="HZB162" s="2">
        <v>0.4607</v>
      </c>
      <c r="HZC162">
        <f t="shared" si="1164"/>
        <v>117.04776422764228</v>
      </c>
      <c r="HZD162">
        <f t="shared" si="1165"/>
        <v>-17.047764227642276</v>
      </c>
      <c r="HZH162" s="2">
        <v>-1.6259999999999999</v>
      </c>
      <c r="HZI162">
        <f t="shared" si="1163"/>
        <v>0.61500615006150061</v>
      </c>
      <c r="HZJ162" s="2">
        <v>0.4607</v>
      </c>
      <c r="HZK162">
        <f t="shared" si="1164"/>
        <v>117.04776422764228</v>
      </c>
      <c r="HZL162">
        <f t="shared" si="1165"/>
        <v>-17.047764227642276</v>
      </c>
      <c r="HZP162" s="2">
        <v>-1.6259999999999999</v>
      </c>
      <c r="HZQ162">
        <f t="shared" si="1166"/>
        <v>0.61500615006150061</v>
      </c>
      <c r="HZR162" s="2">
        <v>0.4607</v>
      </c>
      <c r="HZS162">
        <f t="shared" si="1167"/>
        <v>117.04776422764228</v>
      </c>
      <c r="HZT162">
        <f t="shared" si="1168"/>
        <v>-17.047764227642276</v>
      </c>
      <c r="HZX162" s="2">
        <v>-1.6259999999999999</v>
      </c>
      <c r="HZY162">
        <f t="shared" si="1166"/>
        <v>0.61500615006150061</v>
      </c>
      <c r="HZZ162" s="2">
        <v>0.4607</v>
      </c>
      <c r="IAA162">
        <f t="shared" si="1167"/>
        <v>117.04776422764228</v>
      </c>
      <c r="IAB162">
        <f t="shared" si="1168"/>
        <v>-17.047764227642276</v>
      </c>
      <c r="IAF162" s="2">
        <v>-1.6259999999999999</v>
      </c>
      <c r="IAG162">
        <f t="shared" si="1169"/>
        <v>0.61500615006150061</v>
      </c>
      <c r="IAH162" s="2">
        <v>0.4607</v>
      </c>
      <c r="IAI162">
        <f t="shared" si="1170"/>
        <v>117.04776422764228</v>
      </c>
      <c r="IAJ162">
        <f t="shared" si="1171"/>
        <v>-17.047764227642276</v>
      </c>
      <c r="IAN162" s="2">
        <v>-1.6259999999999999</v>
      </c>
      <c r="IAO162">
        <f t="shared" si="1169"/>
        <v>0.61500615006150061</v>
      </c>
      <c r="IAP162" s="2">
        <v>0.4607</v>
      </c>
      <c r="IAQ162">
        <f t="shared" si="1170"/>
        <v>117.04776422764228</v>
      </c>
      <c r="IAR162">
        <f t="shared" si="1171"/>
        <v>-17.047764227642276</v>
      </c>
      <c r="IAV162" s="2">
        <v>-1.6259999999999999</v>
      </c>
      <c r="IAW162">
        <f t="shared" si="1172"/>
        <v>0.61500615006150061</v>
      </c>
      <c r="IAX162" s="2">
        <v>0.4607</v>
      </c>
      <c r="IAY162">
        <f t="shared" si="1173"/>
        <v>117.04776422764228</v>
      </c>
      <c r="IAZ162">
        <f t="shared" si="1174"/>
        <v>-17.047764227642276</v>
      </c>
      <c r="IBD162" s="2">
        <v>-1.6259999999999999</v>
      </c>
      <c r="IBE162">
        <f t="shared" si="1172"/>
        <v>0.61500615006150061</v>
      </c>
      <c r="IBF162" s="2">
        <v>0.4607</v>
      </c>
      <c r="IBG162">
        <f t="shared" si="1173"/>
        <v>117.04776422764228</v>
      </c>
      <c r="IBH162">
        <f t="shared" si="1174"/>
        <v>-17.047764227642276</v>
      </c>
      <c r="IBL162" s="2">
        <v>-1.6259999999999999</v>
      </c>
      <c r="IBM162">
        <f t="shared" si="1175"/>
        <v>0.61500615006150061</v>
      </c>
      <c r="IBN162" s="2">
        <v>0.4607</v>
      </c>
      <c r="IBO162">
        <f t="shared" si="1176"/>
        <v>117.04776422764228</v>
      </c>
      <c r="IBP162">
        <f t="shared" si="1177"/>
        <v>-17.047764227642276</v>
      </c>
      <c r="IBT162" s="2">
        <v>-1.6259999999999999</v>
      </c>
      <c r="IBU162">
        <f t="shared" si="1175"/>
        <v>0.61500615006150061</v>
      </c>
      <c r="IBV162" s="2">
        <v>0.4607</v>
      </c>
      <c r="IBW162">
        <f t="shared" si="1176"/>
        <v>117.04776422764228</v>
      </c>
      <c r="IBX162">
        <f t="shared" si="1177"/>
        <v>-17.047764227642276</v>
      </c>
      <c r="ICB162" s="2">
        <v>-1.6259999999999999</v>
      </c>
      <c r="ICC162">
        <f t="shared" si="1178"/>
        <v>0.61500615006150061</v>
      </c>
      <c r="ICD162" s="2">
        <v>0.4607</v>
      </c>
      <c r="ICE162">
        <f t="shared" si="1179"/>
        <v>117.04776422764228</v>
      </c>
      <c r="ICF162">
        <f t="shared" si="1180"/>
        <v>-17.047764227642276</v>
      </c>
      <c r="ICJ162" s="2">
        <v>-1.6259999999999999</v>
      </c>
      <c r="ICK162">
        <f t="shared" si="1178"/>
        <v>0.61500615006150061</v>
      </c>
      <c r="ICL162" s="2">
        <v>0.4607</v>
      </c>
      <c r="ICM162">
        <f t="shared" si="1179"/>
        <v>117.04776422764228</v>
      </c>
      <c r="ICN162">
        <f t="shared" si="1180"/>
        <v>-17.047764227642276</v>
      </c>
      <c r="ICR162" s="2">
        <v>-1.6259999999999999</v>
      </c>
      <c r="ICS162">
        <f t="shared" si="1181"/>
        <v>0.61500615006150061</v>
      </c>
      <c r="ICT162" s="2">
        <v>0.4607</v>
      </c>
      <c r="ICU162">
        <f t="shared" si="1182"/>
        <v>117.04776422764228</v>
      </c>
      <c r="ICV162">
        <f t="shared" si="1183"/>
        <v>-17.047764227642276</v>
      </c>
      <c r="ICZ162" s="2">
        <v>-1.6259999999999999</v>
      </c>
      <c r="IDA162">
        <f t="shared" si="1181"/>
        <v>0.61500615006150061</v>
      </c>
      <c r="IDB162" s="2">
        <v>0.4607</v>
      </c>
      <c r="IDC162">
        <f t="shared" si="1182"/>
        <v>117.04776422764228</v>
      </c>
      <c r="IDD162">
        <f t="shared" si="1183"/>
        <v>-17.047764227642276</v>
      </c>
      <c r="IDH162" s="2">
        <v>-1.6259999999999999</v>
      </c>
      <c r="IDI162">
        <f t="shared" si="1184"/>
        <v>0.61500615006150061</v>
      </c>
      <c r="IDJ162" s="2">
        <v>0.4607</v>
      </c>
      <c r="IDK162">
        <f t="shared" si="1185"/>
        <v>117.04776422764228</v>
      </c>
      <c r="IDL162">
        <f t="shared" si="1186"/>
        <v>-17.047764227642276</v>
      </c>
      <c r="IDP162" s="2">
        <v>-1.6259999999999999</v>
      </c>
      <c r="IDQ162">
        <f t="shared" si="1184"/>
        <v>0.61500615006150061</v>
      </c>
      <c r="IDR162" s="2">
        <v>0.4607</v>
      </c>
      <c r="IDS162">
        <f t="shared" si="1185"/>
        <v>117.04776422764228</v>
      </c>
      <c r="IDT162">
        <f t="shared" si="1186"/>
        <v>-17.047764227642276</v>
      </c>
      <c r="IDX162" s="2">
        <v>-1.6259999999999999</v>
      </c>
      <c r="IDY162">
        <f t="shared" si="1187"/>
        <v>0.61500615006150061</v>
      </c>
      <c r="IDZ162" s="2">
        <v>0.4607</v>
      </c>
      <c r="IEA162">
        <f t="shared" si="1188"/>
        <v>117.04776422764228</v>
      </c>
      <c r="IEB162">
        <f t="shared" si="1189"/>
        <v>-17.047764227642276</v>
      </c>
      <c r="IEF162" s="2">
        <v>-1.6259999999999999</v>
      </c>
      <c r="IEG162">
        <f t="shared" si="1187"/>
        <v>0.61500615006150061</v>
      </c>
      <c r="IEH162" s="2">
        <v>0.4607</v>
      </c>
      <c r="IEI162">
        <f t="shared" si="1188"/>
        <v>117.04776422764228</v>
      </c>
      <c r="IEJ162">
        <f t="shared" si="1189"/>
        <v>-17.047764227642276</v>
      </c>
      <c r="IEN162" s="2">
        <v>-1.6259999999999999</v>
      </c>
      <c r="IEO162">
        <f t="shared" si="1190"/>
        <v>0.61500615006150061</v>
      </c>
      <c r="IEP162" s="2">
        <v>0.4607</v>
      </c>
      <c r="IEQ162">
        <f t="shared" si="1191"/>
        <v>117.04776422764228</v>
      </c>
      <c r="IER162">
        <f t="shared" si="1192"/>
        <v>-17.047764227642276</v>
      </c>
      <c r="IEV162" s="2">
        <v>-1.6259999999999999</v>
      </c>
      <c r="IEW162">
        <f t="shared" si="1190"/>
        <v>0.61500615006150061</v>
      </c>
      <c r="IEX162" s="2">
        <v>0.4607</v>
      </c>
      <c r="IEY162">
        <f t="shared" si="1191"/>
        <v>117.04776422764228</v>
      </c>
      <c r="IEZ162">
        <f t="shared" si="1192"/>
        <v>-17.047764227642276</v>
      </c>
      <c r="IFD162" s="2">
        <v>-1.6259999999999999</v>
      </c>
      <c r="IFE162">
        <f t="shared" si="1193"/>
        <v>0.61500615006150061</v>
      </c>
      <c r="IFF162" s="2">
        <v>0.4607</v>
      </c>
      <c r="IFG162">
        <f t="shared" si="1194"/>
        <v>117.04776422764228</v>
      </c>
      <c r="IFH162">
        <f t="shared" si="1195"/>
        <v>-17.047764227642276</v>
      </c>
      <c r="IFL162" s="2">
        <v>-1.6259999999999999</v>
      </c>
      <c r="IFM162">
        <f t="shared" si="1193"/>
        <v>0.61500615006150061</v>
      </c>
      <c r="IFN162" s="2">
        <v>0.4607</v>
      </c>
      <c r="IFO162">
        <f t="shared" si="1194"/>
        <v>117.04776422764228</v>
      </c>
      <c r="IFP162">
        <f t="shared" si="1195"/>
        <v>-17.047764227642276</v>
      </c>
      <c r="IFT162" s="2">
        <v>-1.6259999999999999</v>
      </c>
      <c r="IFU162">
        <f t="shared" si="1196"/>
        <v>0.61500615006150061</v>
      </c>
      <c r="IFV162" s="2">
        <v>0.4607</v>
      </c>
      <c r="IFW162">
        <f t="shared" si="1197"/>
        <v>117.04776422764228</v>
      </c>
      <c r="IFX162">
        <f t="shared" si="1198"/>
        <v>-17.047764227642276</v>
      </c>
      <c r="IGB162" s="2">
        <v>-1.6259999999999999</v>
      </c>
      <c r="IGC162">
        <f t="shared" si="1196"/>
        <v>0.61500615006150061</v>
      </c>
      <c r="IGD162" s="2">
        <v>0.4607</v>
      </c>
      <c r="IGE162">
        <f t="shared" si="1197"/>
        <v>117.04776422764228</v>
      </c>
      <c r="IGF162">
        <f t="shared" si="1198"/>
        <v>-17.047764227642276</v>
      </c>
      <c r="IGJ162" s="2">
        <v>-1.6259999999999999</v>
      </c>
      <c r="IGK162">
        <f t="shared" si="1199"/>
        <v>0.61500615006150061</v>
      </c>
      <c r="IGL162" s="2">
        <v>0.4607</v>
      </c>
      <c r="IGM162">
        <f t="shared" si="1200"/>
        <v>117.04776422764228</v>
      </c>
      <c r="IGN162">
        <f t="shared" si="1201"/>
        <v>-17.047764227642276</v>
      </c>
      <c r="IGR162" s="2">
        <v>-1.6259999999999999</v>
      </c>
      <c r="IGS162">
        <f t="shared" si="1199"/>
        <v>0.61500615006150061</v>
      </c>
      <c r="IGT162" s="2">
        <v>0.4607</v>
      </c>
      <c r="IGU162">
        <f t="shared" si="1200"/>
        <v>117.04776422764228</v>
      </c>
      <c r="IGV162">
        <f t="shared" si="1201"/>
        <v>-17.047764227642276</v>
      </c>
      <c r="IGZ162" s="2">
        <v>-1.6259999999999999</v>
      </c>
      <c r="IHA162">
        <f t="shared" si="1202"/>
        <v>0.61500615006150061</v>
      </c>
      <c r="IHB162" s="2">
        <v>0.4607</v>
      </c>
      <c r="IHC162">
        <f t="shared" si="1203"/>
        <v>117.04776422764228</v>
      </c>
      <c r="IHD162">
        <f t="shared" si="1204"/>
        <v>-17.047764227642276</v>
      </c>
      <c r="IHH162" s="2">
        <v>-1.6259999999999999</v>
      </c>
      <c r="IHI162">
        <f t="shared" si="1202"/>
        <v>0.61500615006150061</v>
      </c>
      <c r="IHJ162" s="2">
        <v>0.4607</v>
      </c>
      <c r="IHK162">
        <f t="shared" si="1203"/>
        <v>117.04776422764228</v>
      </c>
      <c r="IHL162">
        <f t="shared" si="1204"/>
        <v>-17.047764227642276</v>
      </c>
      <c r="IHP162" s="2">
        <v>-1.6259999999999999</v>
      </c>
      <c r="IHQ162">
        <f t="shared" si="1205"/>
        <v>0.61500615006150061</v>
      </c>
      <c r="IHR162" s="2">
        <v>0.4607</v>
      </c>
      <c r="IHS162">
        <f t="shared" si="1206"/>
        <v>117.04776422764228</v>
      </c>
      <c r="IHT162">
        <f t="shared" si="1207"/>
        <v>-17.047764227642276</v>
      </c>
      <c r="IHX162" s="2">
        <v>-1.6259999999999999</v>
      </c>
      <c r="IHY162">
        <f t="shared" si="1205"/>
        <v>0.61500615006150061</v>
      </c>
      <c r="IHZ162" s="2">
        <v>0.4607</v>
      </c>
      <c r="IIA162">
        <f t="shared" si="1206"/>
        <v>117.04776422764228</v>
      </c>
      <c r="IIB162">
        <f t="shared" si="1207"/>
        <v>-17.047764227642276</v>
      </c>
      <c r="IIF162" s="2">
        <v>-1.6259999999999999</v>
      </c>
      <c r="IIG162">
        <f t="shared" si="1208"/>
        <v>0.61500615006150061</v>
      </c>
      <c r="IIH162" s="2">
        <v>0.4607</v>
      </c>
      <c r="III162">
        <f t="shared" si="1209"/>
        <v>117.04776422764228</v>
      </c>
      <c r="IIJ162">
        <f t="shared" si="1210"/>
        <v>-17.047764227642276</v>
      </c>
      <c r="IIN162" s="2">
        <v>-1.6259999999999999</v>
      </c>
      <c r="IIO162">
        <f t="shared" si="1208"/>
        <v>0.61500615006150061</v>
      </c>
      <c r="IIP162" s="2">
        <v>0.4607</v>
      </c>
      <c r="IIQ162">
        <f t="shared" si="1209"/>
        <v>117.04776422764228</v>
      </c>
      <c r="IIR162">
        <f t="shared" si="1210"/>
        <v>-17.047764227642276</v>
      </c>
      <c r="IIV162" s="2">
        <v>-1.6259999999999999</v>
      </c>
      <c r="IIW162">
        <f t="shared" si="1211"/>
        <v>0.61500615006150061</v>
      </c>
      <c r="IIX162" s="2">
        <v>0.4607</v>
      </c>
      <c r="IIY162">
        <f t="shared" si="1212"/>
        <v>117.04776422764228</v>
      </c>
      <c r="IIZ162">
        <f t="shared" si="1213"/>
        <v>-17.047764227642276</v>
      </c>
      <c r="IJD162" s="2">
        <v>-1.6259999999999999</v>
      </c>
      <c r="IJE162">
        <f t="shared" si="1211"/>
        <v>0.61500615006150061</v>
      </c>
      <c r="IJF162" s="2">
        <v>0.4607</v>
      </c>
      <c r="IJG162">
        <f t="shared" si="1212"/>
        <v>117.04776422764228</v>
      </c>
      <c r="IJH162">
        <f t="shared" si="1213"/>
        <v>-17.047764227642276</v>
      </c>
      <c r="IJL162" s="2">
        <v>-1.6259999999999999</v>
      </c>
      <c r="IJM162">
        <f t="shared" si="1214"/>
        <v>0.61500615006150061</v>
      </c>
      <c r="IJN162" s="2">
        <v>0.4607</v>
      </c>
      <c r="IJO162">
        <f t="shared" si="1215"/>
        <v>117.04776422764228</v>
      </c>
      <c r="IJP162">
        <f t="shared" si="1216"/>
        <v>-17.047764227642276</v>
      </c>
      <c r="IJT162" s="2">
        <v>-1.6259999999999999</v>
      </c>
      <c r="IJU162">
        <f t="shared" si="1214"/>
        <v>0.61500615006150061</v>
      </c>
      <c r="IJV162" s="2">
        <v>0.4607</v>
      </c>
      <c r="IJW162">
        <f t="shared" si="1215"/>
        <v>117.04776422764228</v>
      </c>
      <c r="IJX162">
        <f t="shared" si="1216"/>
        <v>-17.047764227642276</v>
      </c>
      <c r="IKB162" s="2">
        <v>-1.6259999999999999</v>
      </c>
      <c r="IKC162">
        <f t="shared" si="1217"/>
        <v>0.61500615006150061</v>
      </c>
      <c r="IKD162" s="2">
        <v>0.4607</v>
      </c>
      <c r="IKE162">
        <f t="shared" si="1218"/>
        <v>117.04776422764228</v>
      </c>
      <c r="IKF162">
        <f t="shared" si="1219"/>
        <v>-17.047764227642276</v>
      </c>
      <c r="IKJ162" s="2">
        <v>-1.6259999999999999</v>
      </c>
      <c r="IKK162">
        <f t="shared" si="1217"/>
        <v>0.61500615006150061</v>
      </c>
      <c r="IKL162" s="2">
        <v>0.4607</v>
      </c>
      <c r="IKM162">
        <f t="shared" si="1218"/>
        <v>117.04776422764228</v>
      </c>
      <c r="IKN162">
        <f t="shared" si="1219"/>
        <v>-17.047764227642276</v>
      </c>
      <c r="IKR162" s="2">
        <v>-1.6259999999999999</v>
      </c>
      <c r="IKS162">
        <f t="shared" si="1220"/>
        <v>0.61500615006150061</v>
      </c>
      <c r="IKT162" s="2">
        <v>0.4607</v>
      </c>
      <c r="IKU162">
        <f t="shared" si="1221"/>
        <v>117.04776422764228</v>
      </c>
      <c r="IKV162">
        <f t="shared" si="1222"/>
        <v>-17.047764227642276</v>
      </c>
      <c r="IKZ162" s="2">
        <v>-1.6259999999999999</v>
      </c>
      <c r="ILA162">
        <f t="shared" si="1220"/>
        <v>0.61500615006150061</v>
      </c>
      <c r="ILB162" s="2">
        <v>0.4607</v>
      </c>
      <c r="ILC162">
        <f t="shared" si="1221"/>
        <v>117.04776422764228</v>
      </c>
      <c r="ILD162">
        <f t="shared" si="1222"/>
        <v>-17.047764227642276</v>
      </c>
      <c r="ILH162" s="2">
        <v>-1.6259999999999999</v>
      </c>
      <c r="ILI162">
        <f t="shared" si="1223"/>
        <v>0.61500615006150061</v>
      </c>
      <c r="ILJ162" s="2">
        <v>0.4607</v>
      </c>
      <c r="ILK162">
        <f t="shared" si="1224"/>
        <v>117.04776422764228</v>
      </c>
      <c r="ILL162">
        <f t="shared" si="1225"/>
        <v>-17.047764227642276</v>
      </c>
      <c r="ILP162" s="2">
        <v>-1.6259999999999999</v>
      </c>
      <c r="ILQ162">
        <f t="shared" si="1223"/>
        <v>0.61500615006150061</v>
      </c>
      <c r="ILR162" s="2">
        <v>0.4607</v>
      </c>
      <c r="ILS162">
        <f t="shared" si="1224"/>
        <v>117.04776422764228</v>
      </c>
      <c r="ILT162">
        <f t="shared" si="1225"/>
        <v>-17.047764227642276</v>
      </c>
      <c r="ILX162" s="2">
        <v>-1.6259999999999999</v>
      </c>
      <c r="ILY162">
        <f t="shared" si="1226"/>
        <v>0.61500615006150061</v>
      </c>
      <c r="ILZ162" s="2">
        <v>0.4607</v>
      </c>
      <c r="IMA162">
        <f t="shared" si="1227"/>
        <v>117.04776422764228</v>
      </c>
      <c r="IMB162">
        <f t="shared" si="1228"/>
        <v>-17.047764227642276</v>
      </c>
      <c r="IMF162" s="2">
        <v>-1.6259999999999999</v>
      </c>
      <c r="IMG162">
        <f t="shared" si="1226"/>
        <v>0.61500615006150061</v>
      </c>
      <c r="IMH162" s="2">
        <v>0.4607</v>
      </c>
      <c r="IMI162">
        <f t="shared" si="1227"/>
        <v>117.04776422764228</v>
      </c>
      <c r="IMJ162">
        <f t="shared" si="1228"/>
        <v>-17.047764227642276</v>
      </c>
      <c r="IMN162" s="2">
        <v>-1.6259999999999999</v>
      </c>
      <c r="IMO162">
        <f t="shared" si="1229"/>
        <v>0.61500615006150061</v>
      </c>
      <c r="IMP162" s="2">
        <v>0.4607</v>
      </c>
      <c r="IMQ162">
        <f t="shared" si="1230"/>
        <v>117.04776422764228</v>
      </c>
      <c r="IMR162">
        <f t="shared" si="1231"/>
        <v>-17.047764227642276</v>
      </c>
      <c r="IMV162" s="2">
        <v>-1.6259999999999999</v>
      </c>
      <c r="IMW162">
        <f t="shared" si="1229"/>
        <v>0.61500615006150061</v>
      </c>
      <c r="IMX162" s="2">
        <v>0.4607</v>
      </c>
      <c r="IMY162">
        <f t="shared" si="1230"/>
        <v>117.04776422764228</v>
      </c>
      <c r="IMZ162">
        <f t="shared" si="1231"/>
        <v>-17.047764227642276</v>
      </c>
      <c r="IND162" s="2">
        <v>-1.6259999999999999</v>
      </c>
      <c r="INE162">
        <f t="shared" si="1232"/>
        <v>0.61500615006150061</v>
      </c>
      <c r="INF162" s="2">
        <v>0.4607</v>
      </c>
      <c r="ING162">
        <f t="shared" si="1233"/>
        <v>117.04776422764228</v>
      </c>
      <c r="INH162">
        <f t="shared" si="1234"/>
        <v>-17.047764227642276</v>
      </c>
      <c r="INL162" s="2">
        <v>-1.6259999999999999</v>
      </c>
      <c r="INM162">
        <f t="shared" si="1232"/>
        <v>0.61500615006150061</v>
      </c>
      <c r="INN162" s="2">
        <v>0.4607</v>
      </c>
      <c r="INO162">
        <f t="shared" si="1233"/>
        <v>117.04776422764228</v>
      </c>
      <c r="INP162">
        <f t="shared" si="1234"/>
        <v>-17.047764227642276</v>
      </c>
      <c r="INT162" s="2">
        <v>-1.6259999999999999</v>
      </c>
      <c r="INU162">
        <f t="shared" si="1235"/>
        <v>0.61500615006150061</v>
      </c>
      <c r="INV162" s="2">
        <v>0.4607</v>
      </c>
      <c r="INW162">
        <f t="shared" si="1236"/>
        <v>117.04776422764228</v>
      </c>
      <c r="INX162">
        <f t="shared" si="1237"/>
        <v>-17.047764227642276</v>
      </c>
      <c r="IOB162" s="2">
        <v>-1.6259999999999999</v>
      </c>
      <c r="IOC162">
        <f t="shared" si="1235"/>
        <v>0.61500615006150061</v>
      </c>
      <c r="IOD162" s="2">
        <v>0.4607</v>
      </c>
      <c r="IOE162">
        <f t="shared" si="1236"/>
        <v>117.04776422764228</v>
      </c>
      <c r="IOF162">
        <f t="shared" si="1237"/>
        <v>-17.047764227642276</v>
      </c>
      <c r="IOJ162" s="2">
        <v>-1.6259999999999999</v>
      </c>
      <c r="IOK162">
        <f t="shared" si="1238"/>
        <v>0.61500615006150061</v>
      </c>
      <c r="IOL162" s="2">
        <v>0.4607</v>
      </c>
      <c r="IOM162">
        <f t="shared" si="1239"/>
        <v>117.04776422764228</v>
      </c>
      <c r="ION162">
        <f t="shared" si="1240"/>
        <v>-17.047764227642276</v>
      </c>
      <c r="IOR162" s="2">
        <v>-1.6259999999999999</v>
      </c>
      <c r="IOS162">
        <f t="shared" si="1238"/>
        <v>0.61500615006150061</v>
      </c>
      <c r="IOT162" s="2">
        <v>0.4607</v>
      </c>
      <c r="IOU162">
        <f t="shared" si="1239"/>
        <v>117.04776422764228</v>
      </c>
      <c r="IOV162">
        <f t="shared" si="1240"/>
        <v>-17.047764227642276</v>
      </c>
      <c r="IOZ162" s="2">
        <v>-1.6259999999999999</v>
      </c>
      <c r="IPA162">
        <f t="shared" si="1241"/>
        <v>0.61500615006150061</v>
      </c>
      <c r="IPB162" s="2">
        <v>0.4607</v>
      </c>
      <c r="IPC162">
        <f t="shared" si="1242"/>
        <v>117.04776422764228</v>
      </c>
      <c r="IPD162">
        <f t="shared" si="1243"/>
        <v>-17.047764227642276</v>
      </c>
      <c r="IPH162" s="2">
        <v>-1.6259999999999999</v>
      </c>
      <c r="IPI162">
        <f t="shared" si="1241"/>
        <v>0.61500615006150061</v>
      </c>
      <c r="IPJ162" s="2">
        <v>0.4607</v>
      </c>
      <c r="IPK162">
        <f t="shared" si="1242"/>
        <v>117.04776422764228</v>
      </c>
      <c r="IPL162">
        <f t="shared" si="1243"/>
        <v>-17.047764227642276</v>
      </c>
      <c r="IPP162" s="2">
        <v>-1.6259999999999999</v>
      </c>
      <c r="IPQ162">
        <f t="shared" si="1244"/>
        <v>0.61500615006150061</v>
      </c>
      <c r="IPR162" s="2">
        <v>0.4607</v>
      </c>
      <c r="IPS162">
        <f t="shared" si="1245"/>
        <v>117.04776422764228</v>
      </c>
      <c r="IPT162">
        <f t="shared" si="1246"/>
        <v>-17.047764227642276</v>
      </c>
      <c r="IPX162" s="2">
        <v>-1.6259999999999999</v>
      </c>
      <c r="IPY162">
        <f t="shared" si="1244"/>
        <v>0.61500615006150061</v>
      </c>
      <c r="IPZ162" s="2">
        <v>0.4607</v>
      </c>
      <c r="IQA162">
        <f t="shared" si="1245"/>
        <v>117.04776422764228</v>
      </c>
      <c r="IQB162">
        <f t="shared" si="1246"/>
        <v>-17.047764227642276</v>
      </c>
      <c r="IQF162" s="2">
        <v>-1.6259999999999999</v>
      </c>
      <c r="IQG162">
        <f t="shared" si="1247"/>
        <v>0.61500615006150061</v>
      </c>
      <c r="IQH162" s="2">
        <v>0.4607</v>
      </c>
      <c r="IQI162">
        <f t="shared" si="1248"/>
        <v>117.04776422764228</v>
      </c>
      <c r="IQJ162">
        <f t="shared" si="1249"/>
        <v>-17.047764227642276</v>
      </c>
      <c r="IQN162" s="2">
        <v>-1.6259999999999999</v>
      </c>
      <c r="IQO162">
        <f t="shared" si="1247"/>
        <v>0.61500615006150061</v>
      </c>
      <c r="IQP162" s="2">
        <v>0.4607</v>
      </c>
      <c r="IQQ162">
        <f t="shared" si="1248"/>
        <v>117.04776422764228</v>
      </c>
      <c r="IQR162">
        <f t="shared" si="1249"/>
        <v>-17.047764227642276</v>
      </c>
      <c r="IQV162" s="2">
        <v>-1.6259999999999999</v>
      </c>
      <c r="IQW162">
        <f t="shared" si="1250"/>
        <v>0.61500615006150061</v>
      </c>
      <c r="IQX162" s="2">
        <v>0.4607</v>
      </c>
      <c r="IQY162">
        <f t="shared" si="1251"/>
        <v>117.04776422764228</v>
      </c>
      <c r="IQZ162">
        <f t="shared" si="1252"/>
        <v>-17.047764227642276</v>
      </c>
      <c r="IRD162" s="2">
        <v>-1.6259999999999999</v>
      </c>
      <c r="IRE162">
        <f t="shared" si="1250"/>
        <v>0.61500615006150061</v>
      </c>
      <c r="IRF162" s="2">
        <v>0.4607</v>
      </c>
      <c r="IRG162">
        <f t="shared" si="1251"/>
        <v>117.04776422764228</v>
      </c>
      <c r="IRH162">
        <f t="shared" si="1252"/>
        <v>-17.047764227642276</v>
      </c>
      <c r="IRL162" s="2">
        <v>-1.6259999999999999</v>
      </c>
      <c r="IRM162">
        <f t="shared" si="1253"/>
        <v>0.61500615006150061</v>
      </c>
      <c r="IRN162" s="2">
        <v>0.4607</v>
      </c>
      <c r="IRO162">
        <f t="shared" si="1254"/>
        <v>117.04776422764228</v>
      </c>
      <c r="IRP162">
        <f t="shared" si="1255"/>
        <v>-17.047764227642276</v>
      </c>
      <c r="IRT162" s="2">
        <v>-1.6259999999999999</v>
      </c>
      <c r="IRU162">
        <f t="shared" si="1253"/>
        <v>0.61500615006150061</v>
      </c>
      <c r="IRV162" s="2">
        <v>0.4607</v>
      </c>
      <c r="IRW162">
        <f t="shared" si="1254"/>
        <v>117.04776422764228</v>
      </c>
      <c r="IRX162">
        <f t="shared" si="1255"/>
        <v>-17.047764227642276</v>
      </c>
      <c r="ISB162" s="2">
        <v>-1.6259999999999999</v>
      </c>
      <c r="ISC162">
        <f t="shared" si="1256"/>
        <v>0.61500615006150061</v>
      </c>
      <c r="ISD162" s="2">
        <v>0.4607</v>
      </c>
      <c r="ISE162">
        <f t="shared" si="1257"/>
        <v>117.04776422764228</v>
      </c>
      <c r="ISF162">
        <f t="shared" si="1258"/>
        <v>-17.047764227642276</v>
      </c>
      <c r="ISJ162" s="2">
        <v>-1.6259999999999999</v>
      </c>
      <c r="ISK162">
        <f t="shared" si="1256"/>
        <v>0.61500615006150061</v>
      </c>
      <c r="ISL162" s="2">
        <v>0.4607</v>
      </c>
      <c r="ISM162">
        <f t="shared" si="1257"/>
        <v>117.04776422764228</v>
      </c>
      <c r="ISN162">
        <f t="shared" si="1258"/>
        <v>-17.047764227642276</v>
      </c>
      <c r="ISR162" s="2">
        <v>-1.6259999999999999</v>
      </c>
      <c r="ISS162">
        <f t="shared" si="1259"/>
        <v>0.61500615006150061</v>
      </c>
      <c r="IST162" s="2">
        <v>0.4607</v>
      </c>
      <c r="ISU162">
        <f t="shared" si="1260"/>
        <v>117.04776422764228</v>
      </c>
      <c r="ISV162">
        <f t="shared" si="1261"/>
        <v>-17.047764227642276</v>
      </c>
      <c r="ISZ162" s="2">
        <v>-1.6259999999999999</v>
      </c>
      <c r="ITA162">
        <f t="shared" si="1259"/>
        <v>0.61500615006150061</v>
      </c>
      <c r="ITB162" s="2">
        <v>0.4607</v>
      </c>
      <c r="ITC162">
        <f t="shared" si="1260"/>
        <v>117.04776422764228</v>
      </c>
      <c r="ITD162">
        <f t="shared" si="1261"/>
        <v>-17.047764227642276</v>
      </c>
      <c r="ITH162" s="2">
        <v>-1.6259999999999999</v>
      </c>
      <c r="ITI162">
        <f t="shared" si="1262"/>
        <v>0.61500615006150061</v>
      </c>
      <c r="ITJ162" s="2">
        <v>0.4607</v>
      </c>
      <c r="ITK162">
        <f t="shared" si="1263"/>
        <v>117.04776422764228</v>
      </c>
      <c r="ITL162">
        <f t="shared" si="1264"/>
        <v>-17.047764227642276</v>
      </c>
      <c r="ITP162" s="2">
        <v>-1.6259999999999999</v>
      </c>
      <c r="ITQ162">
        <f t="shared" si="1262"/>
        <v>0.61500615006150061</v>
      </c>
      <c r="ITR162" s="2">
        <v>0.4607</v>
      </c>
      <c r="ITS162">
        <f t="shared" si="1263"/>
        <v>117.04776422764228</v>
      </c>
      <c r="ITT162">
        <f t="shared" si="1264"/>
        <v>-17.047764227642276</v>
      </c>
      <c r="ITX162" s="2">
        <v>-1.6259999999999999</v>
      </c>
      <c r="ITY162">
        <f t="shared" si="1265"/>
        <v>0.61500615006150061</v>
      </c>
      <c r="ITZ162" s="2">
        <v>0.4607</v>
      </c>
      <c r="IUA162">
        <f t="shared" si="1266"/>
        <v>117.04776422764228</v>
      </c>
      <c r="IUB162">
        <f t="shared" si="1267"/>
        <v>-17.047764227642276</v>
      </c>
      <c r="IUF162" s="2">
        <v>-1.6259999999999999</v>
      </c>
      <c r="IUG162">
        <f t="shared" si="1265"/>
        <v>0.61500615006150061</v>
      </c>
      <c r="IUH162" s="2">
        <v>0.4607</v>
      </c>
      <c r="IUI162">
        <f t="shared" si="1266"/>
        <v>117.04776422764228</v>
      </c>
      <c r="IUJ162">
        <f t="shared" si="1267"/>
        <v>-17.047764227642276</v>
      </c>
      <c r="IUN162" s="2">
        <v>-1.6259999999999999</v>
      </c>
      <c r="IUO162">
        <f t="shared" si="1268"/>
        <v>0.61500615006150061</v>
      </c>
      <c r="IUP162" s="2">
        <v>0.4607</v>
      </c>
      <c r="IUQ162">
        <f t="shared" si="1269"/>
        <v>117.04776422764228</v>
      </c>
      <c r="IUR162">
        <f t="shared" si="1270"/>
        <v>-17.047764227642276</v>
      </c>
      <c r="IUV162" s="2">
        <v>-1.6259999999999999</v>
      </c>
      <c r="IUW162">
        <f t="shared" si="1268"/>
        <v>0.61500615006150061</v>
      </c>
      <c r="IUX162" s="2">
        <v>0.4607</v>
      </c>
      <c r="IUY162">
        <f t="shared" si="1269"/>
        <v>117.04776422764228</v>
      </c>
      <c r="IUZ162">
        <f t="shared" si="1270"/>
        <v>-17.047764227642276</v>
      </c>
      <c r="IVD162" s="2">
        <v>-1.6259999999999999</v>
      </c>
      <c r="IVE162">
        <f t="shared" si="1271"/>
        <v>0.61500615006150061</v>
      </c>
      <c r="IVF162" s="2">
        <v>0.4607</v>
      </c>
      <c r="IVG162">
        <f t="shared" si="1272"/>
        <v>117.04776422764228</v>
      </c>
      <c r="IVH162">
        <f t="shared" si="1273"/>
        <v>-17.047764227642276</v>
      </c>
      <c r="IVL162" s="2">
        <v>-1.6259999999999999</v>
      </c>
      <c r="IVM162">
        <f t="shared" si="1271"/>
        <v>0.61500615006150061</v>
      </c>
      <c r="IVN162" s="2">
        <v>0.4607</v>
      </c>
      <c r="IVO162">
        <f t="shared" si="1272"/>
        <v>117.04776422764228</v>
      </c>
      <c r="IVP162">
        <f t="shared" si="1273"/>
        <v>-17.047764227642276</v>
      </c>
      <c r="IVT162" s="2">
        <v>-1.6259999999999999</v>
      </c>
      <c r="IVU162">
        <f t="shared" si="1274"/>
        <v>0.61500615006150061</v>
      </c>
      <c r="IVV162" s="2">
        <v>0.4607</v>
      </c>
      <c r="IVW162">
        <f t="shared" si="1275"/>
        <v>117.04776422764228</v>
      </c>
      <c r="IVX162">
        <f t="shared" si="1276"/>
        <v>-17.047764227642276</v>
      </c>
      <c r="IWB162" s="2">
        <v>-1.6259999999999999</v>
      </c>
      <c r="IWC162">
        <f t="shared" si="1274"/>
        <v>0.61500615006150061</v>
      </c>
      <c r="IWD162" s="2">
        <v>0.4607</v>
      </c>
      <c r="IWE162">
        <f t="shared" si="1275"/>
        <v>117.04776422764228</v>
      </c>
      <c r="IWF162">
        <f t="shared" si="1276"/>
        <v>-17.047764227642276</v>
      </c>
      <c r="IWJ162" s="2">
        <v>-1.6259999999999999</v>
      </c>
      <c r="IWK162">
        <f t="shared" si="1277"/>
        <v>0.61500615006150061</v>
      </c>
      <c r="IWL162" s="2">
        <v>0.4607</v>
      </c>
      <c r="IWM162">
        <f t="shared" si="1278"/>
        <v>117.04776422764228</v>
      </c>
      <c r="IWN162">
        <f t="shared" si="1279"/>
        <v>-17.047764227642276</v>
      </c>
      <c r="IWR162" s="2">
        <v>-1.6259999999999999</v>
      </c>
      <c r="IWS162">
        <f t="shared" si="1277"/>
        <v>0.61500615006150061</v>
      </c>
      <c r="IWT162" s="2">
        <v>0.4607</v>
      </c>
      <c r="IWU162">
        <f t="shared" si="1278"/>
        <v>117.04776422764228</v>
      </c>
      <c r="IWV162">
        <f t="shared" si="1279"/>
        <v>-17.047764227642276</v>
      </c>
      <c r="IWZ162" s="2">
        <v>-1.6259999999999999</v>
      </c>
      <c r="IXA162">
        <f t="shared" si="1280"/>
        <v>0.61500615006150061</v>
      </c>
      <c r="IXB162" s="2">
        <v>0.4607</v>
      </c>
      <c r="IXC162">
        <f t="shared" si="1281"/>
        <v>117.04776422764228</v>
      </c>
      <c r="IXD162">
        <f t="shared" si="1282"/>
        <v>-17.047764227642276</v>
      </c>
      <c r="IXH162" s="2">
        <v>-1.6259999999999999</v>
      </c>
      <c r="IXI162">
        <f t="shared" si="1280"/>
        <v>0.61500615006150061</v>
      </c>
      <c r="IXJ162" s="2">
        <v>0.4607</v>
      </c>
      <c r="IXK162">
        <f t="shared" si="1281"/>
        <v>117.04776422764228</v>
      </c>
      <c r="IXL162">
        <f t="shared" si="1282"/>
        <v>-17.047764227642276</v>
      </c>
      <c r="IXP162" s="2">
        <v>-1.6259999999999999</v>
      </c>
      <c r="IXQ162">
        <f t="shared" si="1283"/>
        <v>0.61500615006150061</v>
      </c>
      <c r="IXR162" s="2">
        <v>0.4607</v>
      </c>
      <c r="IXS162">
        <f t="shared" si="1284"/>
        <v>117.04776422764228</v>
      </c>
      <c r="IXT162">
        <f t="shared" si="1285"/>
        <v>-17.047764227642276</v>
      </c>
      <c r="IXX162" s="2">
        <v>-1.6259999999999999</v>
      </c>
      <c r="IXY162">
        <f t="shared" si="1283"/>
        <v>0.61500615006150061</v>
      </c>
      <c r="IXZ162" s="2">
        <v>0.4607</v>
      </c>
      <c r="IYA162">
        <f t="shared" si="1284"/>
        <v>117.04776422764228</v>
      </c>
      <c r="IYB162">
        <f t="shared" si="1285"/>
        <v>-17.047764227642276</v>
      </c>
      <c r="IYF162" s="2">
        <v>-1.6259999999999999</v>
      </c>
      <c r="IYG162">
        <f t="shared" si="1286"/>
        <v>0.61500615006150061</v>
      </c>
      <c r="IYH162" s="2">
        <v>0.4607</v>
      </c>
      <c r="IYI162">
        <f t="shared" si="1287"/>
        <v>117.04776422764228</v>
      </c>
      <c r="IYJ162">
        <f t="shared" si="1288"/>
        <v>-17.047764227642276</v>
      </c>
      <c r="IYN162" s="2">
        <v>-1.6259999999999999</v>
      </c>
      <c r="IYO162">
        <f t="shared" si="1286"/>
        <v>0.61500615006150061</v>
      </c>
      <c r="IYP162" s="2">
        <v>0.4607</v>
      </c>
      <c r="IYQ162">
        <f t="shared" si="1287"/>
        <v>117.04776422764228</v>
      </c>
      <c r="IYR162">
        <f t="shared" si="1288"/>
        <v>-17.047764227642276</v>
      </c>
      <c r="IYV162" s="2">
        <v>-1.6259999999999999</v>
      </c>
      <c r="IYW162">
        <f t="shared" si="1289"/>
        <v>0.61500615006150061</v>
      </c>
      <c r="IYX162" s="2">
        <v>0.4607</v>
      </c>
      <c r="IYY162">
        <f t="shared" si="1290"/>
        <v>117.04776422764228</v>
      </c>
      <c r="IYZ162">
        <f t="shared" si="1291"/>
        <v>-17.047764227642276</v>
      </c>
      <c r="IZD162" s="2">
        <v>-1.6259999999999999</v>
      </c>
      <c r="IZE162">
        <f t="shared" si="1289"/>
        <v>0.61500615006150061</v>
      </c>
      <c r="IZF162" s="2">
        <v>0.4607</v>
      </c>
      <c r="IZG162">
        <f t="shared" si="1290"/>
        <v>117.04776422764228</v>
      </c>
      <c r="IZH162">
        <f t="shared" si="1291"/>
        <v>-17.047764227642276</v>
      </c>
      <c r="IZL162" s="2">
        <v>-1.6259999999999999</v>
      </c>
      <c r="IZM162">
        <f t="shared" si="1292"/>
        <v>0.61500615006150061</v>
      </c>
      <c r="IZN162" s="2">
        <v>0.4607</v>
      </c>
      <c r="IZO162">
        <f t="shared" si="1293"/>
        <v>117.04776422764228</v>
      </c>
      <c r="IZP162">
        <f t="shared" si="1294"/>
        <v>-17.047764227642276</v>
      </c>
      <c r="IZT162" s="2">
        <v>-1.6259999999999999</v>
      </c>
      <c r="IZU162">
        <f t="shared" si="1292"/>
        <v>0.61500615006150061</v>
      </c>
      <c r="IZV162" s="2">
        <v>0.4607</v>
      </c>
      <c r="IZW162">
        <f t="shared" si="1293"/>
        <v>117.04776422764228</v>
      </c>
      <c r="IZX162">
        <f t="shared" si="1294"/>
        <v>-17.047764227642276</v>
      </c>
      <c r="JAB162" s="2">
        <v>-1.6259999999999999</v>
      </c>
      <c r="JAC162">
        <f t="shared" si="1295"/>
        <v>0.61500615006150061</v>
      </c>
      <c r="JAD162" s="2">
        <v>0.4607</v>
      </c>
      <c r="JAE162">
        <f t="shared" si="1296"/>
        <v>117.04776422764228</v>
      </c>
      <c r="JAF162">
        <f t="shared" si="1297"/>
        <v>-17.047764227642276</v>
      </c>
      <c r="JAJ162" s="2">
        <v>-1.6259999999999999</v>
      </c>
      <c r="JAK162">
        <f t="shared" si="1295"/>
        <v>0.61500615006150061</v>
      </c>
      <c r="JAL162" s="2">
        <v>0.4607</v>
      </c>
      <c r="JAM162">
        <f t="shared" si="1296"/>
        <v>117.04776422764228</v>
      </c>
      <c r="JAN162">
        <f t="shared" si="1297"/>
        <v>-17.047764227642276</v>
      </c>
      <c r="JAR162" s="2">
        <v>-1.6259999999999999</v>
      </c>
      <c r="JAS162">
        <f t="shared" si="1298"/>
        <v>0.61500615006150061</v>
      </c>
      <c r="JAT162" s="2">
        <v>0.4607</v>
      </c>
      <c r="JAU162">
        <f t="shared" si="1299"/>
        <v>117.04776422764228</v>
      </c>
      <c r="JAV162">
        <f t="shared" si="1300"/>
        <v>-17.047764227642276</v>
      </c>
      <c r="JAZ162" s="2">
        <v>-1.6259999999999999</v>
      </c>
      <c r="JBA162">
        <f t="shared" si="1298"/>
        <v>0.61500615006150061</v>
      </c>
      <c r="JBB162" s="2">
        <v>0.4607</v>
      </c>
      <c r="JBC162">
        <f t="shared" si="1299"/>
        <v>117.04776422764228</v>
      </c>
      <c r="JBD162">
        <f t="shared" si="1300"/>
        <v>-17.047764227642276</v>
      </c>
      <c r="JBH162" s="2">
        <v>-1.6259999999999999</v>
      </c>
      <c r="JBI162">
        <f t="shared" si="1301"/>
        <v>0.61500615006150061</v>
      </c>
      <c r="JBJ162" s="2">
        <v>0.4607</v>
      </c>
      <c r="JBK162">
        <f t="shared" si="1302"/>
        <v>117.04776422764228</v>
      </c>
      <c r="JBL162">
        <f t="shared" si="1303"/>
        <v>-17.047764227642276</v>
      </c>
      <c r="JBP162" s="2">
        <v>-1.6259999999999999</v>
      </c>
      <c r="JBQ162">
        <f t="shared" si="1301"/>
        <v>0.61500615006150061</v>
      </c>
      <c r="JBR162" s="2">
        <v>0.4607</v>
      </c>
      <c r="JBS162">
        <f t="shared" si="1302"/>
        <v>117.04776422764228</v>
      </c>
      <c r="JBT162">
        <f t="shared" si="1303"/>
        <v>-17.047764227642276</v>
      </c>
      <c r="JBX162" s="2">
        <v>-1.6259999999999999</v>
      </c>
      <c r="JBY162">
        <f t="shared" si="1304"/>
        <v>0.61500615006150061</v>
      </c>
      <c r="JBZ162" s="2">
        <v>0.4607</v>
      </c>
      <c r="JCA162">
        <f t="shared" si="1305"/>
        <v>117.04776422764228</v>
      </c>
      <c r="JCB162">
        <f t="shared" si="1306"/>
        <v>-17.047764227642276</v>
      </c>
      <c r="JCF162" s="2">
        <v>-1.6259999999999999</v>
      </c>
      <c r="JCG162">
        <f t="shared" si="1304"/>
        <v>0.61500615006150061</v>
      </c>
      <c r="JCH162" s="2">
        <v>0.4607</v>
      </c>
      <c r="JCI162">
        <f t="shared" si="1305"/>
        <v>117.04776422764228</v>
      </c>
      <c r="JCJ162">
        <f t="shared" si="1306"/>
        <v>-17.047764227642276</v>
      </c>
      <c r="JCN162" s="2">
        <v>-1.6259999999999999</v>
      </c>
      <c r="JCO162">
        <f t="shared" si="1307"/>
        <v>0.61500615006150061</v>
      </c>
      <c r="JCP162" s="2">
        <v>0.4607</v>
      </c>
      <c r="JCQ162">
        <f t="shared" si="1308"/>
        <v>117.04776422764228</v>
      </c>
      <c r="JCR162">
        <f t="shared" si="1309"/>
        <v>-17.047764227642276</v>
      </c>
      <c r="JCV162" s="2">
        <v>-1.6259999999999999</v>
      </c>
      <c r="JCW162">
        <f t="shared" si="1307"/>
        <v>0.61500615006150061</v>
      </c>
      <c r="JCX162" s="2">
        <v>0.4607</v>
      </c>
      <c r="JCY162">
        <f t="shared" si="1308"/>
        <v>117.04776422764228</v>
      </c>
      <c r="JCZ162">
        <f t="shared" si="1309"/>
        <v>-17.047764227642276</v>
      </c>
      <c r="JDD162" s="2">
        <v>-1.6259999999999999</v>
      </c>
      <c r="JDE162">
        <f t="shared" si="1310"/>
        <v>0.61500615006150061</v>
      </c>
      <c r="JDF162" s="2">
        <v>0.4607</v>
      </c>
      <c r="JDG162">
        <f t="shared" si="1311"/>
        <v>117.04776422764228</v>
      </c>
      <c r="JDH162">
        <f t="shared" si="1312"/>
        <v>-17.047764227642276</v>
      </c>
      <c r="JDL162" s="2">
        <v>-1.6259999999999999</v>
      </c>
      <c r="JDM162">
        <f t="shared" si="1310"/>
        <v>0.61500615006150061</v>
      </c>
      <c r="JDN162" s="2">
        <v>0.4607</v>
      </c>
      <c r="JDO162">
        <f t="shared" si="1311"/>
        <v>117.04776422764228</v>
      </c>
      <c r="JDP162">
        <f t="shared" si="1312"/>
        <v>-17.047764227642276</v>
      </c>
      <c r="JDT162" s="2">
        <v>-1.6259999999999999</v>
      </c>
      <c r="JDU162">
        <f t="shared" si="1313"/>
        <v>0.61500615006150061</v>
      </c>
      <c r="JDV162" s="2">
        <v>0.4607</v>
      </c>
      <c r="JDW162">
        <f t="shared" si="1314"/>
        <v>117.04776422764228</v>
      </c>
      <c r="JDX162">
        <f t="shared" si="1315"/>
        <v>-17.047764227642276</v>
      </c>
      <c r="JEB162" s="2">
        <v>-1.6259999999999999</v>
      </c>
      <c r="JEC162">
        <f t="shared" si="1313"/>
        <v>0.61500615006150061</v>
      </c>
      <c r="JED162" s="2">
        <v>0.4607</v>
      </c>
      <c r="JEE162">
        <f t="shared" si="1314"/>
        <v>117.04776422764228</v>
      </c>
      <c r="JEF162">
        <f t="shared" si="1315"/>
        <v>-17.047764227642276</v>
      </c>
      <c r="JEJ162" s="2">
        <v>-1.6259999999999999</v>
      </c>
      <c r="JEK162">
        <f t="shared" si="1316"/>
        <v>0.61500615006150061</v>
      </c>
      <c r="JEL162" s="2">
        <v>0.4607</v>
      </c>
      <c r="JEM162">
        <f t="shared" si="1317"/>
        <v>117.04776422764228</v>
      </c>
      <c r="JEN162">
        <f t="shared" si="1318"/>
        <v>-17.047764227642276</v>
      </c>
      <c r="JER162" s="2">
        <v>-1.6259999999999999</v>
      </c>
      <c r="JES162">
        <f t="shared" si="1316"/>
        <v>0.61500615006150061</v>
      </c>
      <c r="JET162" s="2">
        <v>0.4607</v>
      </c>
      <c r="JEU162">
        <f t="shared" si="1317"/>
        <v>117.04776422764228</v>
      </c>
      <c r="JEV162">
        <f t="shared" si="1318"/>
        <v>-17.047764227642276</v>
      </c>
      <c r="JEZ162" s="2">
        <v>-1.6259999999999999</v>
      </c>
      <c r="JFA162">
        <f t="shared" si="1319"/>
        <v>0.61500615006150061</v>
      </c>
      <c r="JFB162" s="2">
        <v>0.4607</v>
      </c>
      <c r="JFC162">
        <f t="shared" si="1320"/>
        <v>117.04776422764228</v>
      </c>
      <c r="JFD162">
        <f t="shared" si="1321"/>
        <v>-17.047764227642276</v>
      </c>
      <c r="JFH162" s="2">
        <v>-1.6259999999999999</v>
      </c>
      <c r="JFI162">
        <f t="shared" si="1319"/>
        <v>0.61500615006150061</v>
      </c>
      <c r="JFJ162" s="2">
        <v>0.4607</v>
      </c>
      <c r="JFK162">
        <f t="shared" si="1320"/>
        <v>117.04776422764228</v>
      </c>
      <c r="JFL162">
        <f t="shared" si="1321"/>
        <v>-17.047764227642276</v>
      </c>
      <c r="JFP162" s="2">
        <v>-1.6259999999999999</v>
      </c>
      <c r="JFQ162">
        <f t="shared" si="1322"/>
        <v>0.61500615006150061</v>
      </c>
      <c r="JFR162" s="2">
        <v>0.4607</v>
      </c>
      <c r="JFS162">
        <f t="shared" si="1323"/>
        <v>117.04776422764228</v>
      </c>
      <c r="JFT162">
        <f t="shared" si="1324"/>
        <v>-17.047764227642276</v>
      </c>
      <c r="JFX162" s="2">
        <v>-1.6259999999999999</v>
      </c>
      <c r="JFY162">
        <f t="shared" si="1322"/>
        <v>0.61500615006150061</v>
      </c>
      <c r="JFZ162" s="2">
        <v>0.4607</v>
      </c>
      <c r="JGA162">
        <f t="shared" si="1323"/>
        <v>117.04776422764228</v>
      </c>
      <c r="JGB162">
        <f t="shared" si="1324"/>
        <v>-17.047764227642276</v>
      </c>
      <c r="JGF162" s="2">
        <v>-1.6259999999999999</v>
      </c>
      <c r="JGG162">
        <f t="shared" si="1325"/>
        <v>0.61500615006150061</v>
      </c>
      <c r="JGH162" s="2">
        <v>0.4607</v>
      </c>
      <c r="JGI162">
        <f t="shared" si="1326"/>
        <v>117.04776422764228</v>
      </c>
      <c r="JGJ162">
        <f t="shared" si="1327"/>
        <v>-17.047764227642276</v>
      </c>
      <c r="JGN162" s="2">
        <v>-1.6259999999999999</v>
      </c>
      <c r="JGO162">
        <f t="shared" si="1325"/>
        <v>0.61500615006150061</v>
      </c>
      <c r="JGP162" s="2">
        <v>0.4607</v>
      </c>
      <c r="JGQ162">
        <f t="shared" si="1326"/>
        <v>117.04776422764228</v>
      </c>
      <c r="JGR162">
        <f t="shared" si="1327"/>
        <v>-17.047764227642276</v>
      </c>
      <c r="JGV162" s="2">
        <v>-1.6259999999999999</v>
      </c>
      <c r="JGW162">
        <f t="shared" si="1328"/>
        <v>0.61500615006150061</v>
      </c>
      <c r="JGX162" s="2">
        <v>0.4607</v>
      </c>
      <c r="JGY162">
        <f t="shared" si="1329"/>
        <v>117.04776422764228</v>
      </c>
      <c r="JGZ162">
        <f t="shared" si="1330"/>
        <v>-17.047764227642276</v>
      </c>
      <c r="JHD162" s="2">
        <v>-1.6259999999999999</v>
      </c>
      <c r="JHE162">
        <f t="shared" si="1328"/>
        <v>0.61500615006150061</v>
      </c>
      <c r="JHF162" s="2">
        <v>0.4607</v>
      </c>
      <c r="JHG162">
        <f t="shared" si="1329"/>
        <v>117.04776422764228</v>
      </c>
      <c r="JHH162">
        <f t="shared" si="1330"/>
        <v>-17.047764227642276</v>
      </c>
      <c r="JHL162" s="2">
        <v>-1.6259999999999999</v>
      </c>
      <c r="JHM162">
        <f t="shared" si="1331"/>
        <v>0.61500615006150061</v>
      </c>
      <c r="JHN162" s="2">
        <v>0.4607</v>
      </c>
      <c r="JHO162">
        <f t="shared" si="1332"/>
        <v>117.04776422764228</v>
      </c>
      <c r="JHP162">
        <f t="shared" si="1333"/>
        <v>-17.047764227642276</v>
      </c>
      <c r="JHT162" s="2">
        <v>-1.6259999999999999</v>
      </c>
      <c r="JHU162">
        <f t="shared" si="1331"/>
        <v>0.61500615006150061</v>
      </c>
      <c r="JHV162" s="2">
        <v>0.4607</v>
      </c>
      <c r="JHW162">
        <f t="shared" si="1332"/>
        <v>117.04776422764228</v>
      </c>
      <c r="JHX162">
        <f t="shared" si="1333"/>
        <v>-17.047764227642276</v>
      </c>
      <c r="JIB162" s="2">
        <v>-1.6259999999999999</v>
      </c>
      <c r="JIC162">
        <f t="shared" si="1334"/>
        <v>0.61500615006150061</v>
      </c>
      <c r="JID162" s="2">
        <v>0.4607</v>
      </c>
      <c r="JIE162">
        <f t="shared" si="1335"/>
        <v>117.04776422764228</v>
      </c>
      <c r="JIF162">
        <f t="shared" si="1336"/>
        <v>-17.047764227642276</v>
      </c>
      <c r="JIJ162" s="2">
        <v>-1.6259999999999999</v>
      </c>
      <c r="JIK162">
        <f t="shared" si="1334"/>
        <v>0.61500615006150061</v>
      </c>
      <c r="JIL162" s="2">
        <v>0.4607</v>
      </c>
      <c r="JIM162">
        <f t="shared" si="1335"/>
        <v>117.04776422764228</v>
      </c>
      <c r="JIN162">
        <f t="shared" si="1336"/>
        <v>-17.047764227642276</v>
      </c>
      <c r="JIR162" s="2">
        <v>-1.6259999999999999</v>
      </c>
      <c r="JIS162">
        <f t="shared" si="1337"/>
        <v>0.61500615006150061</v>
      </c>
      <c r="JIT162" s="2">
        <v>0.4607</v>
      </c>
      <c r="JIU162">
        <f t="shared" si="1338"/>
        <v>117.04776422764228</v>
      </c>
      <c r="JIV162">
        <f t="shared" si="1339"/>
        <v>-17.047764227642276</v>
      </c>
      <c r="JIZ162" s="2">
        <v>-1.6259999999999999</v>
      </c>
      <c r="JJA162">
        <f t="shared" si="1337"/>
        <v>0.61500615006150061</v>
      </c>
      <c r="JJB162" s="2">
        <v>0.4607</v>
      </c>
      <c r="JJC162">
        <f t="shared" si="1338"/>
        <v>117.04776422764228</v>
      </c>
      <c r="JJD162">
        <f t="shared" si="1339"/>
        <v>-17.047764227642276</v>
      </c>
      <c r="JJH162" s="2">
        <v>-1.6259999999999999</v>
      </c>
      <c r="JJI162">
        <f t="shared" si="1340"/>
        <v>0.61500615006150061</v>
      </c>
      <c r="JJJ162" s="2">
        <v>0.4607</v>
      </c>
      <c r="JJK162">
        <f t="shared" si="1341"/>
        <v>117.04776422764228</v>
      </c>
      <c r="JJL162">
        <f t="shared" si="1342"/>
        <v>-17.047764227642276</v>
      </c>
      <c r="JJP162" s="2">
        <v>-1.6259999999999999</v>
      </c>
      <c r="JJQ162">
        <f t="shared" si="1340"/>
        <v>0.61500615006150061</v>
      </c>
      <c r="JJR162" s="2">
        <v>0.4607</v>
      </c>
      <c r="JJS162">
        <f t="shared" si="1341"/>
        <v>117.04776422764228</v>
      </c>
      <c r="JJT162">
        <f t="shared" si="1342"/>
        <v>-17.047764227642276</v>
      </c>
      <c r="JJX162" s="2">
        <v>-1.6259999999999999</v>
      </c>
      <c r="JJY162">
        <f t="shared" si="1343"/>
        <v>0.61500615006150061</v>
      </c>
      <c r="JJZ162" s="2">
        <v>0.4607</v>
      </c>
      <c r="JKA162">
        <f t="shared" si="1344"/>
        <v>117.04776422764228</v>
      </c>
      <c r="JKB162">
        <f t="shared" si="1345"/>
        <v>-17.047764227642276</v>
      </c>
      <c r="JKF162" s="2">
        <v>-1.6259999999999999</v>
      </c>
      <c r="JKG162">
        <f t="shared" si="1343"/>
        <v>0.61500615006150061</v>
      </c>
      <c r="JKH162" s="2">
        <v>0.4607</v>
      </c>
      <c r="JKI162">
        <f t="shared" si="1344"/>
        <v>117.04776422764228</v>
      </c>
      <c r="JKJ162">
        <f t="shared" si="1345"/>
        <v>-17.047764227642276</v>
      </c>
      <c r="JKN162" s="2">
        <v>-1.6259999999999999</v>
      </c>
      <c r="JKO162">
        <f t="shared" si="1346"/>
        <v>0.61500615006150061</v>
      </c>
      <c r="JKP162" s="2">
        <v>0.4607</v>
      </c>
      <c r="JKQ162">
        <f t="shared" si="1347"/>
        <v>117.04776422764228</v>
      </c>
      <c r="JKR162">
        <f t="shared" si="1348"/>
        <v>-17.047764227642276</v>
      </c>
      <c r="JKV162" s="2">
        <v>-1.6259999999999999</v>
      </c>
      <c r="JKW162">
        <f t="shared" si="1346"/>
        <v>0.61500615006150061</v>
      </c>
      <c r="JKX162" s="2">
        <v>0.4607</v>
      </c>
      <c r="JKY162">
        <f t="shared" si="1347"/>
        <v>117.04776422764228</v>
      </c>
      <c r="JKZ162">
        <f t="shared" si="1348"/>
        <v>-17.047764227642276</v>
      </c>
      <c r="JLD162" s="2">
        <v>-1.6259999999999999</v>
      </c>
      <c r="JLE162">
        <f t="shared" si="1349"/>
        <v>0.61500615006150061</v>
      </c>
      <c r="JLF162" s="2">
        <v>0.4607</v>
      </c>
      <c r="JLG162">
        <f t="shared" si="1350"/>
        <v>117.04776422764228</v>
      </c>
      <c r="JLH162">
        <f t="shared" si="1351"/>
        <v>-17.047764227642276</v>
      </c>
      <c r="JLL162" s="2">
        <v>-1.6259999999999999</v>
      </c>
      <c r="JLM162">
        <f t="shared" si="1349"/>
        <v>0.61500615006150061</v>
      </c>
      <c r="JLN162" s="2">
        <v>0.4607</v>
      </c>
      <c r="JLO162">
        <f t="shared" si="1350"/>
        <v>117.04776422764228</v>
      </c>
      <c r="JLP162">
        <f t="shared" si="1351"/>
        <v>-17.047764227642276</v>
      </c>
      <c r="JLT162" s="2">
        <v>-1.6259999999999999</v>
      </c>
      <c r="JLU162">
        <f t="shared" si="1352"/>
        <v>0.61500615006150061</v>
      </c>
      <c r="JLV162" s="2">
        <v>0.4607</v>
      </c>
      <c r="JLW162">
        <f t="shared" si="1353"/>
        <v>117.04776422764228</v>
      </c>
      <c r="JLX162">
        <f t="shared" si="1354"/>
        <v>-17.047764227642276</v>
      </c>
      <c r="JMB162" s="2">
        <v>-1.6259999999999999</v>
      </c>
      <c r="JMC162">
        <f t="shared" si="1352"/>
        <v>0.61500615006150061</v>
      </c>
      <c r="JMD162" s="2">
        <v>0.4607</v>
      </c>
      <c r="JME162">
        <f t="shared" si="1353"/>
        <v>117.04776422764228</v>
      </c>
      <c r="JMF162">
        <f t="shared" si="1354"/>
        <v>-17.047764227642276</v>
      </c>
      <c r="JMJ162" s="2">
        <v>-1.6259999999999999</v>
      </c>
      <c r="JMK162">
        <f t="shared" si="1355"/>
        <v>0.61500615006150061</v>
      </c>
      <c r="JML162" s="2">
        <v>0.4607</v>
      </c>
      <c r="JMM162">
        <f t="shared" si="1356"/>
        <v>117.04776422764228</v>
      </c>
      <c r="JMN162">
        <f t="shared" si="1357"/>
        <v>-17.047764227642276</v>
      </c>
      <c r="JMR162" s="2">
        <v>-1.6259999999999999</v>
      </c>
      <c r="JMS162">
        <f t="shared" si="1355"/>
        <v>0.61500615006150061</v>
      </c>
      <c r="JMT162" s="2">
        <v>0.4607</v>
      </c>
      <c r="JMU162">
        <f t="shared" si="1356"/>
        <v>117.04776422764228</v>
      </c>
      <c r="JMV162">
        <f t="shared" si="1357"/>
        <v>-17.047764227642276</v>
      </c>
      <c r="JMZ162" s="2">
        <v>-1.6259999999999999</v>
      </c>
      <c r="JNA162">
        <f t="shared" si="1358"/>
        <v>0.61500615006150061</v>
      </c>
      <c r="JNB162" s="2">
        <v>0.4607</v>
      </c>
      <c r="JNC162">
        <f t="shared" si="1359"/>
        <v>117.04776422764228</v>
      </c>
      <c r="JND162">
        <f t="shared" si="1360"/>
        <v>-17.047764227642276</v>
      </c>
      <c r="JNH162" s="2">
        <v>-1.6259999999999999</v>
      </c>
      <c r="JNI162">
        <f t="shared" si="1358"/>
        <v>0.61500615006150061</v>
      </c>
      <c r="JNJ162" s="2">
        <v>0.4607</v>
      </c>
      <c r="JNK162">
        <f t="shared" si="1359"/>
        <v>117.04776422764228</v>
      </c>
      <c r="JNL162">
        <f t="shared" si="1360"/>
        <v>-17.047764227642276</v>
      </c>
      <c r="JNP162" s="2">
        <v>-1.6259999999999999</v>
      </c>
      <c r="JNQ162">
        <f t="shared" si="1361"/>
        <v>0.61500615006150061</v>
      </c>
      <c r="JNR162" s="2">
        <v>0.4607</v>
      </c>
      <c r="JNS162">
        <f t="shared" si="1362"/>
        <v>117.04776422764228</v>
      </c>
      <c r="JNT162">
        <f t="shared" si="1363"/>
        <v>-17.047764227642276</v>
      </c>
      <c r="JNX162" s="2">
        <v>-1.6259999999999999</v>
      </c>
      <c r="JNY162">
        <f t="shared" si="1361"/>
        <v>0.61500615006150061</v>
      </c>
      <c r="JNZ162" s="2">
        <v>0.4607</v>
      </c>
      <c r="JOA162">
        <f t="shared" si="1362"/>
        <v>117.04776422764228</v>
      </c>
      <c r="JOB162">
        <f t="shared" si="1363"/>
        <v>-17.047764227642276</v>
      </c>
      <c r="JOF162" s="2">
        <v>-1.6259999999999999</v>
      </c>
      <c r="JOG162">
        <f t="shared" si="1364"/>
        <v>0.61500615006150061</v>
      </c>
      <c r="JOH162" s="2">
        <v>0.4607</v>
      </c>
      <c r="JOI162">
        <f t="shared" si="1365"/>
        <v>117.04776422764228</v>
      </c>
      <c r="JOJ162">
        <f t="shared" si="1366"/>
        <v>-17.047764227642276</v>
      </c>
      <c r="JON162" s="2">
        <v>-1.6259999999999999</v>
      </c>
      <c r="JOO162">
        <f t="shared" si="1364"/>
        <v>0.61500615006150061</v>
      </c>
      <c r="JOP162" s="2">
        <v>0.4607</v>
      </c>
      <c r="JOQ162">
        <f t="shared" si="1365"/>
        <v>117.04776422764228</v>
      </c>
      <c r="JOR162">
        <f t="shared" si="1366"/>
        <v>-17.047764227642276</v>
      </c>
      <c r="JOV162" s="2">
        <v>-1.6259999999999999</v>
      </c>
      <c r="JOW162">
        <f t="shared" si="1367"/>
        <v>0.61500615006150061</v>
      </c>
      <c r="JOX162" s="2">
        <v>0.4607</v>
      </c>
      <c r="JOY162">
        <f t="shared" si="1368"/>
        <v>117.04776422764228</v>
      </c>
      <c r="JOZ162">
        <f t="shared" si="1369"/>
        <v>-17.047764227642276</v>
      </c>
      <c r="JPD162" s="2">
        <v>-1.6259999999999999</v>
      </c>
      <c r="JPE162">
        <f t="shared" si="1367"/>
        <v>0.61500615006150061</v>
      </c>
      <c r="JPF162" s="2">
        <v>0.4607</v>
      </c>
      <c r="JPG162">
        <f t="shared" si="1368"/>
        <v>117.04776422764228</v>
      </c>
      <c r="JPH162">
        <f t="shared" si="1369"/>
        <v>-17.047764227642276</v>
      </c>
      <c r="JPL162" s="2">
        <v>-1.6259999999999999</v>
      </c>
      <c r="JPM162">
        <f t="shared" si="1370"/>
        <v>0.61500615006150061</v>
      </c>
      <c r="JPN162" s="2">
        <v>0.4607</v>
      </c>
      <c r="JPO162">
        <f t="shared" si="1371"/>
        <v>117.04776422764228</v>
      </c>
      <c r="JPP162">
        <f t="shared" si="1372"/>
        <v>-17.047764227642276</v>
      </c>
      <c r="JPT162" s="2">
        <v>-1.6259999999999999</v>
      </c>
      <c r="JPU162">
        <f t="shared" si="1370"/>
        <v>0.61500615006150061</v>
      </c>
      <c r="JPV162" s="2">
        <v>0.4607</v>
      </c>
      <c r="JPW162">
        <f t="shared" si="1371"/>
        <v>117.04776422764228</v>
      </c>
      <c r="JPX162">
        <f t="shared" si="1372"/>
        <v>-17.047764227642276</v>
      </c>
      <c r="JQB162" s="2">
        <v>-1.6259999999999999</v>
      </c>
      <c r="JQC162">
        <f t="shared" si="1373"/>
        <v>0.61500615006150061</v>
      </c>
      <c r="JQD162" s="2">
        <v>0.4607</v>
      </c>
      <c r="JQE162">
        <f t="shared" si="1374"/>
        <v>117.04776422764228</v>
      </c>
      <c r="JQF162">
        <f t="shared" si="1375"/>
        <v>-17.047764227642276</v>
      </c>
      <c r="JQJ162" s="2">
        <v>-1.6259999999999999</v>
      </c>
      <c r="JQK162">
        <f t="shared" si="1373"/>
        <v>0.61500615006150061</v>
      </c>
      <c r="JQL162" s="2">
        <v>0.4607</v>
      </c>
      <c r="JQM162">
        <f t="shared" si="1374"/>
        <v>117.04776422764228</v>
      </c>
      <c r="JQN162">
        <f t="shared" si="1375"/>
        <v>-17.047764227642276</v>
      </c>
      <c r="JQR162" s="2">
        <v>-1.6259999999999999</v>
      </c>
      <c r="JQS162">
        <f t="shared" si="1376"/>
        <v>0.61500615006150061</v>
      </c>
      <c r="JQT162" s="2">
        <v>0.4607</v>
      </c>
      <c r="JQU162">
        <f t="shared" si="1377"/>
        <v>117.04776422764228</v>
      </c>
      <c r="JQV162">
        <f t="shared" si="1378"/>
        <v>-17.047764227642276</v>
      </c>
      <c r="JQZ162" s="2">
        <v>-1.6259999999999999</v>
      </c>
      <c r="JRA162">
        <f t="shared" si="1376"/>
        <v>0.61500615006150061</v>
      </c>
      <c r="JRB162" s="2">
        <v>0.4607</v>
      </c>
      <c r="JRC162">
        <f t="shared" si="1377"/>
        <v>117.04776422764228</v>
      </c>
      <c r="JRD162">
        <f t="shared" si="1378"/>
        <v>-17.047764227642276</v>
      </c>
      <c r="JRH162" s="2">
        <v>-1.6259999999999999</v>
      </c>
      <c r="JRI162">
        <f t="shared" si="1379"/>
        <v>0.61500615006150061</v>
      </c>
      <c r="JRJ162" s="2">
        <v>0.4607</v>
      </c>
      <c r="JRK162">
        <f t="shared" si="1380"/>
        <v>117.04776422764228</v>
      </c>
      <c r="JRL162">
        <f t="shared" si="1381"/>
        <v>-17.047764227642276</v>
      </c>
      <c r="JRP162" s="2">
        <v>-1.6259999999999999</v>
      </c>
      <c r="JRQ162">
        <f t="shared" si="1379"/>
        <v>0.61500615006150061</v>
      </c>
      <c r="JRR162" s="2">
        <v>0.4607</v>
      </c>
      <c r="JRS162">
        <f t="shared" si="1380"/>
        <v>117.04776422764228</v>
      </c>
      <c r="JRT162">
        <f t="shared" si="1381"/>
        <v>-17.047764227642276</v>
      </c>
      <c r="JRX162" s="2">
        <v>-1.6259999999999999</v>
      </c>
      <c r="JRY162">
        <f t="shared" si="1382"/>
        <v>0.61500615006150061</v>
      </c>
      <c r="JRZ162" s="2">
        <v>0.4607</v>
      </c>
      <c r="JSA162">
        <f t="shared" si="1383"/>
        <v>117.04776422764228</v>
      </c>
      <c r="JSB162">
        <f t="shared" si="1384"/>
        <v>-17.047764227642276</v>
      </c>
      <c r="JSF162" s="2">
        <v>-1.6259999999999999</v>
      </c>
      <c r="JSG162">
        <f t="shared" si="1382"/>
        <v>0.61500615006150061</v>
      </c>
      <c r="JSH162" s="2">
        <v>0.4607</v>
      </c>
      <c r="JSI162">
        <f t="shared" si="1383"/>
        <v>117.04776422764228</v>
      </c>
      <c r="JSJ162">
        <f t="shared" si="1384"/>
        <v>-17.047764227642276</v>
      </c>
      <c r="JSN162" s="2">
        <v>-1.6259999999999999</v>
      </c>
      <c r="JSO162">
        <f t="shared" si="1385"/>
        <v>0.61500615006150061</v>
      </c>
      <c r="JSP162" s="2">
        <v>0.4607</v>
      </c>
      <c r="JSQ162">
        <f t="shared" si="1386"/>
        <v>117.04776422764228</v>
      </c>
      <c r="JSR162">
        <f t="shared" si="1387"/>
        <v>-17.047764227642276</v>
      </c>
      <c r="JSV162" s="2">
        <v>-1.6259999999999999</v>
      </c>
      <c r="JSW162">
        <f t="shared" si="1385"/>
        <v>0.61500615006150061</v>
      </c>
      <c r="JSX162" s="2">
        <v>0.4607</v>
      </c>
      <c r="JSY162">
        <f t="shared" si="1386"/>
        <v>117.04776422764228</v>
      </c>
      <c r="JSZ162">
        <f t="shared" si="1387"/>
        <v>-17.047764227642276</v>
      </c>
      <c r="JTD162" s="2">
        <v>-1.6259999999999999</v>
      </c>
      <c r="JTE162">
        <f t="shared" si="1388"/>
        <v>0.61500615006150061</v>
      </c>
      <c r="JTF162" s="2">
        <v>0.4607</v>
      </c>
      <c r="JTG162">
        <f t="shared" si="1389"/>
        <v>117.04776422764228</v>
      </c>
      <c r="JTH162">
        <f t="shared" si="1390"/>
        <v>-17.047764227642276</v>
      </c>
      <c r="JTL162" s="2">
        <v>-1.6259999999999999</v>
      </c>
      <c r="JTM162">
        <f t="shared" si="1388"/>
        <v>0.61500615006150061</v>
      </c>
      <c r="JTN162" s="2">
        <v>0.4607</v>
      </c>
      <c r="JTO162">
        <f t="shared" si="1389"/>
        <v>117.04776422764228</v>
      </c>
      <c r="JTP162">
        <f t="shared" si="1390"/>
        <v>-17.047764227642276</v>
      </c>
      <c r="JTT162" s="2">
        <v>-1.6259999999999999</v>
      </c>
      <c r="JTU162">
        <f t="shared" si="1391"/>
        <v>0.61500615006150061</v>
      </c>
      <c r="JTV162" s="2">
        <v>0.4607</v>
      </c>
      <c r="JTW162">
        <f t="shared" si="1392"/>
        <v>117.04776422764228</v>
      </c>
      <c r="JTX162">
        <f t="shared" si="1393"/>
        <v>-17.047764227642276</v>
      </c>
      <c r="JUB162" s="2">
        <v>-1.6259999999999999</v>
      </c>
      <c r="JUC162">
        <f t="shared" si="1391"/>
        <v>0.61500615006150061</v>
      </c>
      <c r="JUD162" s="2">
        <v>0.4607</v>
      </c>
      <c r="JUE162">
        <f t="shared" si="1392"/>
        <v>117.04776422764228</v>
      </c>
      <c r="JUF162">
        <f t="shared" si="1393"/>
        <v>-17.047764227642276</v>
      </c>
      <c r="JUJ162" s="2">
        <v>-1.6259999999999999</v>
      </c>
      <c r="JUK162">
        <f t="shared" si="1394"/>
        <v>0.61500615006150061</v>
      </c>
      <c r="JUL162" s="2">
        <v>0.4607</v>
      </c>
      <c r="JUM162">
        <f t="shared" si="1395"/>
        <v>117.04776422764228</v>
      </c>
      <c r="JUN162">
        <f t="shared" si="1396"/>
        <v>-17.047764227642276</v>
      </c>
      <c r="JUR162" s="2">
        <v>-1.6259999999999999</v>
      </c>
      <c r="JUS162">
        <f t="shared" si="1394"/>
        <v>0.61500615006150061</v>
      </c>
      <c r="JUT162" s="2">
        <v>0.4607</v>
      </c>
      <c r="JUU162">
        <f t="shared" si="1395"/>
        <v>117.04776422764228</v>
      </c>
      <c r="JUV162">
        <f t="shared" si="1396"/>
        <v>-17.047764227642276</v>
      </c>
      <c r="JUZ162" s="2">
        <v>-1.6259999999999999</v>
      </c>
      <c r="JVA162">
        <f t="shared" si="1397"/>
        <v>0.61500615006150061</v>
      </c>
      <c r="JVB162" s="2">
        <v>0.4607</v>
      </c>
      <c r="JVC162">
        <f t="shared" si="1398"/>
        <v>117.04776422764228</v>
      </c>
      <c r="JVD162">
        <f t="shared" si="1399"/>
        <v>-17.047764227642276</v>
      </c>
      <c r="JVH162" s="2">
        <v>-1.6259999999999999</v>
      </c>
      <c r="JVI162">
        <f t="shared" si="1397"/>
        <v>0.61500615006150061</v>
      </c>
      <c r="JVJ162" s="2">
        <v>0.4607</v>
      </c>
      <c r="JVK162">
        <f t="shared" si="1398"/>
        <v>117.04776422764228</v>
      </c>
      <c r="JVL162">
        <f t="shared" si="1399"/>
        <v>-17.047764227642276</v>
      </c>
      <c r="JVP162" s="2">
        <v>-1.6259999999999999</v>
      </c>
      <c r="JVQ162">
        <f t="shared" si="1400"/>
        <v>0.61500615006150061</v>
      </c>
      <c r="JVR162" s="2">
        <v>0.4607</v>
      </c>
      <c r="JVS162">
        <f t="shared" si="1401"/>
        <v>117.04776422764228</v>
      </c>
      <c r="JVT162">
        <f t="shared" si="1402"/>
        <v>-17.047764227642276</v>
      </c>
      <c r="JVX162" s="2">
        <v>-1.6259999999999999</v>
      </c>
      <c r="JVY162">
        <f t="shared" si="1400"/>
        <v>0.61500615006150061</v>
      </c>
      <c r="JVZ162" s="2">
        <v>0.4607</v>
      </c>
      <c r="JWA162">
        <f t="shared" si="1401"/>
        <v>117.04776422764228</v>
      </c>
      <c r="JWB162">
        <f t="shared" si="1402"/>
        <v>-17.047764227642276</v>
      </c>
      <c r="JWF162" s="2">
        <v>-1.6259999999999999</v>
      </c>
      <c r="JWG162">
        <f t="shared" si="1403"/>
        <v>0.61500615006150061</v>
      </c>
      <c r="JWH162" s="2">
        <v>0.4607</v>
      </c>
      <c r="JWI162">
        <f t="shared" si="1404"/>
        <v>117.04776422764228</v>
      </c>
      <c r="JWJ162">
        <f t="shared" si="1405"/>
        <v>-17.047764227642276</v>
      </c>
      <c r="JWN162" s="2">
        <v>-1.6259999999999999</v>
      </c>
      <c r="JWO162">
        <f t="shared" si="1403"/>
        <v>0.61500615006150061</v>
      </c>
      <c r="JWP162" s="2">
        <v>0.4607</v>
      </c>
      <c r="JWQ162">
        <f t="shared" si="1404"/>
        <v>117.04776422764228</v>
      </c>
      <c r="JWR162">
        <f t="shared" si="1405"/>
        <v>-17.047764227642276</v>
      </c>
      <c r="JWV162" s="2">
        <v>-1.6259999999999999</v>
      </c>
      <c r="JWW162">
        <f t="shared" si="1406"/>
        <v>0.61500615006150061</v>
      </c>
      <c r="JWX162" s="2">
        <v>0.4607</v>
      </c>
      <c r="JWY162">
        <f t="shared" si="1407"/>
        <v>117.04776422764228</v>
      </c>
      <c r="JWZ162">
        <f t="shared" si="1408"/>
        <v>-17.047764227642276</v>
      </c>
      <c r="JXD162" s="2">
        <v>-1.6259999999999999</v>
      </c>
      <c r="JXE162">
        <f t="shared" si="1406"/>
        <v>0.61500615006150061</v>
      </c>
      <c r="JXF162" s="2">
        <v>0.4607</v>
      </c>
      <c r="JXG162">
        <f t="shared" si="1407"/>
        <v>117.04776422764228</v>
      </c>
      <c r="JXH162">
        <f t="shared" si="1408"/>
        <v>-17.047764227642276</v>
      </c>
      <c r="JXL162" s="2">
        <v>-1.6259999999999999</v>
      </c>
      <c r="JXM162">
        <f t="shared" si="1409"/>
        <v>0.61500615006150061</v>
      </c>
      <c r="JXN162" s="2">
        <v>0.4607</v>
      </c>
      <c r="JXO162">
        <f t="shared" si="1410"/>
        <v>117.04776422764228</v>
      </c>
      <c r="JXP162">
        <f t="shared" si="1411"/>
        <v>-17.047764227642276</v>
      </c>
      <c r="JXT162" s="2">
        <v>-1.6259999999999999</v>
      </c>
      <c r="JXU162">
        <f t="shared" si="1409"/>
        <v>0.61500615006150061</v>
      </c>
      <c r="JXV162" s="2">
        <v>0.4607</v>
      </c>
      <c r="JXW162">
        <f t="shared" si="1410"/>
        <v>117.04776422764228</v>
      </c>
      <c r="JXX162">
        <f t="shared" si="1411"/>
        <v>-17.047764227642276</v>
      </c>
      <c r="JYB162" s="2">
        <v>-1.6259999999999999</v>
      </c>
      <c r="JYC162">
        <f t="shared" si="1412"/>
        <v>0.61500615006150061</v>
      </c>
      <c r="JYD162" s="2">
        <v>0.4607</v>
      </c>
      <c r="JYE162">
        <f t="shared" si="1413"/>
        <v>117.04776422764228</v>
      </c>
      <c r="JYF162">
        <f t="shared" si="1414"/>
        <v>-17.047764227642276</v>
      </c>
      <c r="JYJ162" s="2">
        <v>-1.6259999999999999</v>
      </c>
      <c r="JYK162">
        <f t="shared" si="1412"/>
        <v>0.61500615006150061</v>
      </c>
      <c r="JYL162" s="2">
        <v>0.4607</v>
      </c>
      <c r="JYM162">
        <f t="shared" si="1413"/>
        <v>117.04776422764228</v>
      </c>
      <c r="JYN162">
        <f t="shared" si="1414"/>
        <v>-17.047764227642276</v>
      </c>
      <c r="JYR162" s="2">
        <v>-1.6259999999999999</v>
      </c>
      <c r="JYS162">
        <f t="shared" si="1415"/>
        <v>0.61500615006150061</v>
      </c>
      <c r="JYT162" s="2">
        <v>0.4607</v>
      </c>
      <c r="JYU162">
        <f t="shared" si="1416"/>
        <v>117.04776422764228</v>
      </c>
      <c r="JYV162">
        <f t="shared" si="1417"/>
        <v>-17.047764227642276</v>
      </c>
      <c r="JYZ162" s="2">
        <v>-1.6259999999999999</v>
      </c>
      <c r="JZA162">
        <f t="shared" si="1415"/>
        <v>0.61500615006150061</v>
      </c>
      <c r="JZB162" s="2">
        <v>0.4607</v>
      </c>
      <c r="JZC162">
        <f t="shared" si="1416"/>
        <v>117.04776422764228</v>
      </c>
      <c r="JZD162">
        <f t="shared" si="1417"/>
        <v>-17.047764227642276</v>
      </c>
      <c r="JZH162" s="2">
        <v>-1.6259999999999999</v>
      </c>
      <c r="JZI162">
        <f t="shared" si="1418"/>
        <v>0.61500615006150061</v>
      </c>
      <c r="JZJ162" s="2">
        <v>0.4607</v>
      </c>
      <c r="JZK162">
        <f t="shared" si="1419"/>
        <v>117.04776422764228</v>
      </c>
      <c r="JZL162">
        <f t="shared" si="1420"/>
        <v>-17.047764227642276</v>
      </c>
      <c r="JZP162" s="2">
        <v>-1.6259999999999999</v>
      </c>
      <c r="JZQ162">
        <f t="shared" si="1418"/>
        <v>0.61500615006150061</v>
      </c>
      <c r="JZR162" s="2">
        <v>0.4607</v>
      </c>
      <c r="JZS162">
        <f t="shared" si="1419"/>
        <v>117.04776422764228</v>
      </c>
      <c r="JZT162">
        <f t="shared" si="1420"/>
        <v>-17.047764227642276</v>
      </c>
      <c r="JZX162" s="2">
        <v>-1.6259999999999999</v>
      </c>
      <c r="JZY162">
        <f t="shared" si="1421"/>
        <v>0.61500615006150061</v>
      </c>
      <c r="JZZ162" s="2">
        <v>0.4607</v>
      </c>
      <c r="KAA162">
        <f t="shared" si="1422"/>
        <v>117.04776422764228</v>
      </c>
      <c r="KAB162">
        <f t="shared" si="1423"/>
        <v>-17.047764227642276</v>
      </c>
      <c r="KAF162" s="2">
        <v>-1.6259999999999999</v>
      </c>
      <c r="KAG162">
        <f t="shared" si="1421"/>
        <v>0.61500615006150061</v>
      </c>
      <c r="KAH162" s="2">
        <v>0.4607</v>
      </c>
      <c r="KAI162">
        <f t="shared" si="1422"/>
        <v>117.04776422764228</v>
      </c>
      <c r="KAJ162">
        <f t="shared" si="1423"/>
        <v>-17.047764227642276</v>
      </c>
      <c r="KAN162" s="2">
        <v>-1.6259999999999999</v>
      </c>
      <c r="KAO162">
        <f t="shared" si="1424"/>
        <v>0.61500615006150061</v>
      </c>
      <c r="KAP162" s="2">
        <v>0.4607</v>
      </c>
      <c r="KAQ162">
        <f t="shared" si="1425"/>
        <v>117.04776422764228</v>
      </c>
      <c r="KAR162">
        <f t="shared" si="1426"/>
        <v>-17.047764227642276</v>
      </c>
      <c r="KAV162" s="2">
        <v>-1.6259999999999999</v>
      </c>
      <c r="KAW162">
        <f t="shared" si="1424"/>
        <v>0.61500615006150061</v>
      </c>
      <c r="KAX162" s="2">
        <v>0.4607</v>
      </c>
      <c r="KAY162">
        <f t="shared" si="1425"/>
        <v>117.04776422764228</v>
      </c>
      <c r="KAZ162">
        <f t="shared" si="1426"/>
        <v>-17.047764227642276</v>
      </c>
      <c r="KBD162" s="2">
        <v>-1.6259999999999999</v>
      </c>
      <c r="KBE162">
        <f t="shared" si="1427"/>
        <v>0.61500615006150061</v>
      </c>
      <c r="KBF162" s="2">
        <v>0.4607</v>
      </c>
      <c r="KBG162">
        <f t="shared" si="1428"/>
        <v>117.04776422764228</v>
      </c>
      <c r="KBH162">
        <f t="shared" si="1429"/>
        <v>-17.047764227642276</v>
      </c>
      <c r="KBL162" s="2">
        <v>-1.6259999999999999</v>
      </c>
      <c r="KBM162">
        <f t="shared" si="1427"/>
        <v>0.61500615006150061</v>
      </c>
      <c r="KBN162" s="2">
        <v>0.4607</v>
      </c>
      <c r="KBO162">
        <f t="shared" si="1428"/>
        <v>117.04776422764228</v>
      </c>
      <c r="KBP162">
        <f t="shared" si="1429"/>
        <v>-17.047764227642276</v>
      </c>
      <c r="KBT162" s="2">
        <v>-1.6259999999999999</v>
      </c>
      <c r="KBU162">
        <f t="shared" si="1430"/>
        <v>0.61500615006150061</v>
      </c>
      <c r="KBV162" s="2">
        <v>0.4607</v>
      </c>
      <c r="KBW162">
        <f t="shared" si="1431"/>
        <v>117.04776422764228</v>
      </c>
      <c r="KBX162">
        <f t="shared" si="1432"/>
        <v>-17.047764227642276</v>
      </c>
      <c r="KCB162" s="2">
        <v>-1.6259999999999999</v>
      </c>
      <c r="KCC162">
        <f t="shared" si="1430"/>
        <v>0.61500615006150061</v>
      </c>
      <c r="KCD162" s="2">
        <v>0.4607</v>
      </c>
      <c r="KCE162">
        <f t="shared" si="1431"/>
        <v>117.04776422764228</v>
      </c>
      <c r="KCF162">
        <f t="shared" si="1432"/>
        <v>-17.047764227642276</v>
      </c>
      <c r="KCJ162" s="2">
        <v>-1.6259999999999999</v>
      </c>
      <c r="KCK162">
        <f t="shared" si="1433"/>
        <v>0.61500615006150061</v>
      </c>
      <c r="KCL162" s="2">
        <v>0.4607</v>
      </c>
      <c r="KCM162">
        <f t="shared" si="1434"/>
        <v>117.04776422764228</v>
      </c>
      <c r="KCN162">
        <f t="shared" si="1435"/>
        <v>-17.047764227642276</v>
      </c>
      <c r="KCR162" s="2">
        <v>-1.6259999999999999</v>
      </c>
      <c r="KCS162">
        <f t="shared" si="1433"/>
        <v>0.61500615006150061</v>
      </c>
      <c r="KCT162" s="2">
        <v>0.4607</v>
      </c>
      <c r="KCU162">
        <f t="shared" si="1434"/>
        <v>117.04776422764228</v>
      </c>
      <c r="KCV162">
        <f t="shared" si="1435"/>
        <v>-17.047764227642276</v>
      </c>
      <c r="KCZ162" s="2">
        <v>-1.6259999999999999</v>
      </c>
      <c r="KDA162">
        <f t="shared" si="1436"/>
        <v>0.61500615006150061</v>
      </c>
      <c r="KDB162" s="2">
        <v>0.4607</v>
      </c>
      <c r="KDC162">
        <f t="shared" si="1437"/>
        <v>117.04776422764228</v>
      </c>
      <c r="KDD162">
        <f t="shared" si="1438"/>
        <v>-17.047764227642276</v>
      </c>
      <c r="KDH162" s="2">
        <v>-1.6259999999999999</v>
      </c>
      <c r="KDI162">
        <f t="shared" si="1436"/>
        <v>0.61500615006150061</v>
      </c>
      <c r="KDJ162" s="2">
        <v>0.4607</v>
      </c>
      <c r="KDK162">
        <f t="shared" si="1437"/>
        <v>117.04776422764228</v>
      </c>
      <c r="KDL162">
        <f t="shared" si="1438"/>
        <v>-17.047764227642276</v>
      </c>
      <c r="KDP162" s="2">
        <v>-1.6259999999999999</v>
      </c>
      <c r="KDQ162">
        <f t="shared" si="1439"/>
        <v>0.61500615006150061</v>
      </c>
      <c r="KDR162" s="2">
        <v>0.4607</v>
      </c>
      <c r="KDS162">
        <f t="shared" si="1440"/>
        <v>117.04776422764228</v>
      </c>
      <c r="KDT162">
        <f t="shared" si="1441"/>
        <v>-17.047764227642276</v>
      </c>
      <c r="KDX162" s="2">
        <v>-1.6259999999999999</v>
      </c>
      <c r="KDY162">
        <f t="shared" si="1439"/>
        <v>0.61500615006150061</v>
      </c>
      <c r="KDZ162" s="2">
        <v>0.4607</v>
      </c>
      <c r="KEA162">
        <f t="shared" si="1440"/>
        <v>117.04776422764228</v>
      </c>
      <c r="KEB162">
        <f t="shared" si="1441"/>
        <v>-17.047764227642276</v>
      </c>
      <c r="KEF162" s="2">
        <v>-1.6259999999999999</v>
      </c>
      <c r="KEG162">
        <f t="shared" si="1442"/>
        <v>0.61500615006150061</v>
      </c>
      <c r="KEH162" s="2">
        <v>0.4607</v>
      </c>
      <c r="KEI162">
        <f t="shared" si="1443"/>
        <v>117.04776422764228</v>
      </c>
      <c r="KEJ162">
        <f t="shared" si="1444"/>
        <v>-17.047764227642276</v>
      </c>
      <c r="KEN162" s="2">
        <v>-1.6259999999999999</v>
      </c>
      <c r="KEO162">
        <f t="shared" si="1442"/>
        <v>0.61500615006150061</v>
      </c>
      <c r="KEP162" s="2">
        <v>0.4607</v>
      </c>
      <c r="KEQ162">
        <f t="shared" si="1443"/>
        <v>117.04776422764228</v>
      </c>
      <c r="KER162">
        <f t="shared" si="1444"/>
        <v>-17.047764227642276</v>
      </c>
      <c r="KEV162" s="2">
        <v>-1.6259999999999999</v>
      </c>
      <c r="KEW162">
        <f t="shared" si="1445"/>
        <v>0.61500615006150061</v>
      </c>
      <c r="KEX162" s="2">
        <v>0.4607</v>
      </c>
      <c r="KEY162">
        <f t="shared" si="1446"/>
        <v>117.04776422764228</v>
      </c>
      <c r="KEZ162">
        <f t="shared" si="1447"/>
        <v>-17.047764227642276</v>
      </c>
      <c r="KFD162" s="2">
        <v>-1.6259999999999999</v>
      </c>
      <c r="KFE162">
        <f t="shared" si="1445"/>
        <v>0.61500615006150061</v>
      </c>
      <c r="KFF162" s="2">
        <v>0.4607</v>
      </c>
      <c r="KFG162">
        <f t="shared" si="1446"/>
        <v>117.04776422764228</v>
      </c>
      <c r="KFH162">
        <f t="shared" si="1447"/>
        <v>-17.047764227642276</v>
      </c>
      <c r="KFL162" s="2">
        <v>-1.6259999999999999</v>
      </c>
      <c r="KFM162">
        <f t="shared" si="1448"/>
        <v>0.61500615006150061</v>
      </c>
      <c r="KFN162" s="2">
        <v>0.4607</v>
      </c>
      <c r="KFO162">
        <f t="shared" si="1449"/>
        <v>117.04776422764228</v>
      </c>
      <c r="KFP162">
        <f t="shared" si="1450"/>
        <v>-17.047764227642276</v>
      </c>
      <c r="KFT162" s="2">
        <v>-1.6259999999999999</v>
      </c>
      <c r="KFU162">
        <f t="shared" si="1448"/>
        <v>0.61500615006150061</v>
      </c>
      <c r="KFV162" s="2">
        <v>0.4607</v>
      </c>
      <c r="KFW162">
        <f t="shared" si="1449"/>
        <v>117.04776422764228</v>
      </c>
      <c r="KFX162">
        <f t="shared" si="1450"/>
        <v>-17.047764227642276</v>
      </c>
      <c r="KGB162" s="2">
        <v>-1.6259999999999999</v>
      </c>
      <c r="KGC162">
        <f t="shared" si="1451"/>
        <v>0.61500615006150061</v>
      </c>
      <c r="KGD162" s="2">
        <v>0.4607</v>
      </c>
      <c r="KGE162">
        <f t="shared" si="1452"/>
        <v>117.04776422764228</v>
      </c>
      <c r="KGF162">
        <f t="shared" si="1453"/>
        <v>-17.047764227642276</v>
      </c>
      <c r="KGJ162" s="2">
        <v>-1.6259999999999999</v>
      </c>
      <c r="KGK162">
        <f t="shared" si="1451"/>
        <v>0.61500615006150061</v>
      </c>
      <c r="KGL162" s="2">
        <v>0.4607</v>
      </c>
      <c r="KGM162">
        <f t="shared" si="1452"/>
        <v>117.04776422764228</v>
      </c>
      <c r="KGN162">
        <f t="shared" si="1453"/>
        <v>-17.047764227642276</v>
      </c>
      <c r="KGR162" s="2">
        <v>-1.6259999999999999</v>
      </c>
      <c r="KGS162">
        <f t="shared" si="1454"/>
        <v>0.61500615006150061</v>
      </c>
      <c r="KGT162" s="2">
        <v>0.4607</v>
      </c>
      <c r="KGU162">
        <f t="shared" si="1455"/>
        <v>117.04776422764228</v>
      </c>
      <c r="KGV162">
        <f t="shared" si="1456"/>
        <v>-17.047764227642276</v>
      </c>
      <c r="KGZ162" s="2">
        <v>-1.6259999999999999</v>
      </c>
      <c r="KHA162">
        <f t="shared" si="1454"/>
        <v>0.61500615006150061</v>
      </c>
      <c r="KHB162" s="2">
        <v>0.4607</v>
      </c>
      <c r="KHC162">
        <f t="shared" si="1455"/>
        <v>117.04776422764228</v>
      </c>
      <c r="KHD162">
        <f t="shared" si="1456"/>
        <v>-17.047764227642276</v>
      </c>
      <c r="KHH162" s="2">
        <v>-1.6259999999999999</v>
      </c>
      <c r="KHI162">
        <f t="shared" si="1457"/>
        <v>0.61500615006150061</v>
      </c>
      <c r="KHJ162" s="2">
        <v>0.4607</v>
      </c>
      <c r="KHK162">
        <f t="shared" si="1458"/>
        <v>117.04776422764228</v>
      </c>
      <c r="KHL162">
        <f t="shared" si="1459"/>
        <v>-17.047764227642276</v>
      </c>
      <c r="KHP162" s="2">
        <v>-1.6259999999999999</v>
      </c>
      <c r="KHQ162">
        <f t="shared" si="1457"/>
        <v>0.61500615006150061</v>
      </c>
      <c r="KHR162" s="2">
        <v>0.4607</v>
      </c>
      <c r="KHS162">
        <f t="shared" si="1458"/>
        <v>117.04776422764228</v>
      </c>
      <c r="KHT162">
        <f t="shared" si="1459"/>
        <v>-17.047764227642276</v>
      </c>
      <c r="KHX162" s="2">
        <v>-1.6259999999999999</v>
      </c>
      <c r="KHY162">
        <f t="shared" si="1460"/>
        <v>0.61500615006150061</v>
      </c>
      <c r="KHZ162" s="2">
        <v>0.4607</v>
      </c>
      <c r="KIA162">
        <f t="shared" si="1461"/>
        <v>117.04776422764228</v>
      </c>
      <c r="KIB162">
        <f t="shared" si="1462"/>
        <v>-17.047764227642276</v>
      </c>
      <c r="KIF162" s="2">
        <v>-1.6259999999999999</v>
      </c>
      <c r="KIG162">
        <f t="shared" si="1460"/>
        <v>0.61500615006150061</v>
      </c>
      <c r="KIH162" s="2">
        <v>0.4607</v>
      </c>
      <c r="KII162">
        <f t="shared" si="1461"/>
        <v>117.04776422764228</v>
      </c>
      <c r="KIJ162">
        <f t="shared" si="1462"/>
        <v>-17.047764227642276</v>
      </c>
      <c r="KIN162" s="2">
        <v>-1.6259999999999999</v>
      </c>
      <c r="KIO162">
        <f t="shared" si="1463"/>
        <v>0.61500615006150061</v>
      </c>
      <c r="KIP162" s="2">
        <v>0.4607</v>
      </c>
      <c r="KIQ162">
        <f t="shared" si="1464"/>
        <v>117.04776422764228</v>
      </c>
      <c r="KIR162">
        <f t="shared" si="1465"/>
        <v>-17.047764227642276</v>
      </c>
      <c r="KIV162" s="2">
        <v>-1.6259999999999999</v>
      </c>
      <c r="KIW162">
        <f t="shared" si="1463"/>
        <v>0.61500615006150061</v>
      </c>
      <c r="KIX162" s="2">
        <v>0.4607</v>
      </c>
      <c r="KIY162">
        <f t="shared" si="1464"/>
        <v>117.04776422764228</v>
      </c>
      <c r="KIZ162">
        <f t="shared" si="1465"/>
        <v>-17.047764227642276</v>
      </c>
      <c r="KJD162" s="2">
        <v>-1.6259999999999999</v>
      </c>
      <c r="KJE162">
        <f t="shared" si="1466"/>
        <v>0.61500615006150061</v>
      </c>
      <c r="KJF162" s="2">
        <v>0.4607</v>
      </c>
      <c r="KJG162">
        <f t="shared" si="1467"/>
        <v>117.04776422764228</v>
      </c>
      <c r="KJH162">
        <f t="shared" si="1468"/>
        <v>-17.047764227642276</v>
      </c>
      <c r="KJL162" s="2">
        <v>-1.6259999999999999</v>
      </c>
      <c r="KJM162">
        <f t="shared" si="1466"/>
        <v>0.61500615006150061</v>
      </c>
      <c r="KJN162" s="2">
        <v>0.4607</v>
      </c>
      <c r="KJO162">
        <f t="shared" si="1467"/>
        <v>117.04776422764228</v>
      </c>
      <c r="KJP162">
        <f t="shared" si="1468"/>
        <v>-17.047764227642276</v>
      </c>
      <c r="KJT162" s="2">
        <v>-1.6259999999999999</v>
      </c>
      <c r="KJU162">
        <f t="shared" si="1469"/>
        <v>0.61500615006150061</v>
      </c>
      <c r="KJV162" s="2">
        <v>0.4607</v>
      </c>
      <c r="KJW162">
        <f t="shared" si="1470"/>
        <v>117.04776422764228</v>
      </c>
      <c r="KJX162">
        <f t="shared" si="1471"/>
        <v>-17.047764227642276</v>
      </c>
      <c r="KKB162" s="2">
        <v>-1.6259999999999999</v>
      </c>
      <c r="KKC162">
        <f t="shared" si="1469"/>
        <v>0.61500615006150061</v>
      </c>
      <c r="KKD162" s="2">
        <v>0.4607</v>
      </c>
      <c r="KKE162">
        <f t="shared" si="1470"/>
        <v>117.04776422764228</v>
      </c>
      <c r="KKF162">
        <f t="shared" si="1471"/>
        <v>-17.047764227642276</v>
      </c>
      <c r="KKJ162" s="2">
        <v>-1.6259999999999999</v>
      </c>
      <c r="KKK162">
        <f t="shared" si="1472"/>
        <v>0.61500615006150061</v>
      </c>
      <c r="KKL162" s="2">
        <v>0.4607</v>
      </c>
      <c r="KKM162">
        <f t="shared" si="1473"/>
        <v>117.04776422764228</v>
      </c>
      <c r="KKN162">
        <f t="shared" si="1474"/>
        <v>-17.047764227642276</v>
      </c>
      <c r="KKR162" s="2">
        <v>-1.6259999999999999</v>
      </c>
      <c r="KKS162">
        <f t="shared" si="1472"/>
        <v>0.61500615006150061</v>
      </c>
      <c r="KKT162" s="2">
        <v>0.4607</v>
      </c>
      <c r="KKU162">
        <f t="shared" si="1473"/>
        <v>117.04776422764228</v>
      </c>
      <c r="KKV162">
        <f t="shared" si="1474"/>
        <v>-17.047764227642276</v>
      </c>
      <c r="KKZ162" s="2">
        <v>-1.6259999999999999</v>
      </c>
      <c r="KLA162">
        <f t="shared" si="1475"/>
        <v>0.61500615006150061</v>
      </c>
      <c r="KLB162" s="2">
        <v>0.4607</v>
      </c>
      <c r="KLC162">
        <f t="shared" si="1476"/>
        <v>117.04776422764228</v>
      </c>
      <c r="KLD162">
        <f t="shared" si="1477"/>
        <v>-17.047764227642276</v>
      </c>
      <c r="KLH162" s="2">
        <v>-1.6259999999999999</v>
      </c>
      <c r="KLI162">
        <f t="shared" si="1475"/>
        <v>0.61500615006150061</v>
      </c>
      <c r="KLJ162" s="2">
        <v>0.4607</v>
      </c>
      <c r="KLK162">
        <f t="shared" si="1476"/>
        <v>117.04776422764228</v>
      </c>
      <c r="KLL162">
        <f t="shared" si="1477"/>
        <v>-17.047764227642276</v>
      </c>
      <c r="KLP162" s="2">
        <v>-1.6259999999999999</v>
      </c>
      <c r="KLQ162">
        <f t="shared" si="1478"/>
        <v>0.61500615006150061</v>
      </c>
      <c r="KLR162" s="2">
        <v>0.4607</v>
      </c>
      <c r="KLS162">
        <f t="shared" si="1479"/>
        <v>117.04776422764228</v>
      </c>
      <c r="KLT162">
        <f t="shared" si="1480"/>
        <v>-17.047764227642276</v>
      </c>
      <c r="KLX162" s="2">
        <v>-1.6259999999999999</v>
      </c>
      <c r="KLY162">
        <f t="shared" si="1478"/>
        <v>0.61500615006150061</v>
      </c>
      <c r="KLZ162" s="2">
        <v>0.4607</v>
      </c>
      <c r="KMA162">
        <f t="shared" si="1479"/>
        <v>117.04776422764228</v>
      </c>
      <c r="KMB162">
        <f t="shared" si="1480"/>
        <v>-17.047764227642276</v>
      </c>
      <c r="KMF162" s="2">
        <v>-1.6259999999999999</v>
      </c>
      <c r="KMG162">
        <f t="shared" si="1481"/>
        <v>0.61500615006150061</v>
      </c>
      <c r="KMH162" s="2">
        <v>0.4607</v>
      </c>
      <c r="KMI162">
        <f t="shared" si="1482"/>
        <v>117.04776422764228</v>
      </c>
      <c r="KMJ162">
        <f t="shared" si="1483"/>
        <v>-17.047764227642276</v>
      </c>
      <c r="KMN162" s="2">
        <v>-1.6259999999999999</v>
      </c>
      <c r="KMO162">
        <f t="shared" si="1481"/>
        <v>0.61500615006150061</v>
      </c>
      <c r="KMP162" s="2">
        <v>0.4607</v>
      </c>
      <c r="KMQ162">
        <f t="shared" si="1482"/>
        <v>117.04776422764228</v>
      </c>
      <c r="KMR162">
        <f t="shared" si="1483"/>
        <v>-17.047764227642276</v>
      </c>
      <c r="KMV162" s="2">
        <v>-1.6259999999999999</v>
      </c>
      <c r="KMW162">
        <f t="shared" si="1484"/>
        <v>0.61500615006150061</v>
      </c>
      <c r="KMX162" s="2">
        <v>0.4607</v>
      </c>
      <c r="KMY162">
        <f t="shared" si="1485"/>
        <v>117.04776422764228</v>
      </c>
      <c r="KMZ162">
        <f t="shared" si="1486"/>
        <v>-17.047764227642276</v>
      </c>
      <c r="KND162" s="2">
        <v>-1.6259999999999999</v>
      </c>
      <c r="KNE162">
        <f t="shared" si="1484"/>
        <v>0.61500615006150061</v>
      </c>
      <c r="KNF162" s="2">
        <v>0.4607</v>
      </c>
      <c r="KNG162">
        <f t="shared" si="1485"/>
        <v>117.04776422764228</v>
      </c>
      <c r="KNH162">
        <f t="shared" si="1486"/>
        <v>-17.047764227642276</v>
      </c>
      <c r="KNL162" s="2">
        <v>-1.6259999999999999</v>
      </c>
      <c r="KNM162">
        <f t="shared" si="1487"/>
        <v>0.61500615006150061</v>
      </c>
      <c r="KNN162" s="2">
        <v>0.4607</v>
      </c>
      <c r="KNO162">
        <f t="shared" si="1488"/>
        <v>117.04776422764228</v>
      </c>
      <c r="KNP162">
        <f t="shared" si="1489"/>
        <v>-17.047764227642276</v>
      </c>
      <c r="KNT162" s="2">
        <v>-1.6259999999999999</v>
      </c>
      <c r="KNU162">
        <f t="shared" si="1487"/>
        <v>0.61500615006150061</v>
      </c>
      <c r="KNV162" s="2">
        <v>0.4607</v>
      </c>
      <c r="KNW162">
        <f t="shared" si="1488"/>
        <v>117.04776422764228</v>
      </c>
      <c r="KNX162">
        <f t="shared" si="1489"/>
        <v>-17.047764227642276</v>
      </c>
      <c r="KOB162" s="2">
        <v>-1.6259999999999999</v>
      </c>
      <c r="KOC162">
        <f t="shared" si="1490"/>
        <v>0.61500615006150061</v>
      </c>
      <c r="KOD162" s="2">
        <v>0.4607</v>
      </c>
      <c r="KOE162">
        <f t="shared" si="1491"/>
        <v>117.04776422764228</v>
      </c>
      <c r="KOF162">
        <f t="shared" si="1492"/>
        <v>-17.047764227642276</v>
      </c>
      <c r="KOJ162" s="2">
        <v>-1.6259999999999999</v>
      </c>
      <c r="KOK162">
        <f t="shared" si="1490"/>
        <v>0.61500615006150061</v>
      </c>
      <c r="KOL162" s="2">
        <v>0.4607</v>
      </c>
      <c r="KOM162">
        <f t="shared" si="1491"/>
        <v>117.04776422764228</v>
      </c>
      <c r="KON162">
        <f t="shared" si="1492"/>
        <v>-17.047764227642276</v>
      </c>
      <c r="KOR162" s="2">
        <v>-1.6259999999999999</v>
      </c>
      <c r="KOS162">
        <f t="shared" si="1493"/>
        <v>0.61500615006150061</v>
      </c>
      <c r="KOT162" s="2">
        <v>0.4607</v>
      </c>
      <c r="KOU162">
        <f t="shared" si="1494"/>
        <v>117.04776422764228</v>
      </c>
      <c r="KOV162">
        <f t="shared" si="1495"/>
        <v>-17.047764227642276</v>
      </c>
      <c r="KOZ162" s="2">
        <v>-1.6259999999999999</v>
      </c>
      <c r="KPA162">
        <f t="shared" si="1493"/>
        <v>0.61500615006150061</v>
      </c>
      <c r="KPB162" s="2">
        <v>0.4607</v>
      </c>
      <c r="KPC162">
        <f t="shared" si="1494"/>
        <v>117.04776422764228</v>
      </c>
      <c r="KPD162">
        <f t="shared" si="1495"/>
        <v>-17.047764227642276</v>
      </c>
      <c r="KPH162" s="2">
        <v>-1.6259999999999999</v>
      </c>
      <c r="KPI162">
        <f t="shared" si="1496"/>
        <v>0.61500615006150061</v>
      </c>
      <c r="KPJ162" s="2">
        <v>0.4607</v>
      </c>
      <c r="KPK162">
        <f t="shared" si="1497"/>
        <v>117.04776422764228</v>
      </c>
      <c r="KPL162">
        <f t="shared" si="1498"/>
        <v>-17.047764227642276</v>
      </c>
      <c r="KPP162" s="2">
        <v>-1.6259999999999999</v>
      </c>
      <c r="KPQ162">
        <f t="shared" si="1496"/>
        <v>0.61500615006150061</v>
      </c>
      <c r="KPR162" s="2">
        <v>0.4607</v>
      </c>
      <c r="KPS162">
        <f t="shared" si="1497"/>
        <v>117.04776422764228</v>
      </c>
      <c r="KPT162">
        <f t="shared" si="1498"/>
        <v>-17.047764227642276</v>
      </c>
      <c r="KPX162" s="2">
        <v>-1.6259999999999999</v>
      </c>
      <c r="KPY162">
        <f t="shared" si="1499"/>
        <v>0.61500615006150061</v>
      </c>
      <c r="KPZ162" s="2">
        <v>0.4607</v>
      </c>
      <c r="KQA162">
        <f t="shared" si="1500"/>
        <v>117.04776422764228</v>
      </c>
      <c r="KQB162">
        <f t="shared" si="1501"/>
        <v>-17.047764227642276</v>
      </c>
      <c r="KQF162" s="2">
        <v>-1.6259999999999999</v>
      </c>
      <c r="KQG162">
        <f t="shared" si="1499"/>
        <v>0.61500615006150061</v>
      </c>
      <c r="KQH162" s="2">
        <v>0.4607</v>
      </c>
      <c r="KQI162">
        <f t="shared" si="1500"/>
        <v>117.04776422764228</v>
      </c>
      <c r="KQJ162">
        <f t="shared" si="1501"/>
        <v>-17.047764227642276</v>
      </c>
      <c r="KQN162" s="2">
        <v>-1.6259999999999999</v>
      </c>
      <c r="KQO162">
        <f t="shared" si="1502"/>
        <v>0.61500615006150061</v>
      </c>
      <c r="KQP162" s="2">
        <v>0.4607</v>
      </c>
      <c r="KQQ162">
        <f t="shared" si="1503"/>
        <v>117.04776422764228</v>
      </c>
      <c r="KQR162">
        <f t="shared" si="1504"/>
        <v>-17.047764227642276</v>
      </c>
      <c r="KQV162" s="2">
        <v>-1.6259999999999999</v>
      </c>
      <c r="KQW162">
        <f t="shared" si="1502"/>
        <v>0.61500615006150061</v>
      </c>
      <c r="KQX162" s="2">
        <v>0.4607</v>
      </c>
      <c r="KQY162">
        <f t="shared" si="1503"/>
        <v>117.04776422764228</v>
      </c>
      <c r="KQZ162">
        <f t="shared" si="1504"/>
        <v>-17.047764227642276</v>
      </c>
      <c r="KRD162" s="2">
        <v>-1.6259999999999999</v>
      </c>
      <c r="KRE162">
        <f t="shared" si="1505"/>
        <v>0.61500615006150061</v>
      </c>
      <c r="KRF162" s="2">
        <v>0.4607</v>
      </c>
      <c r="KRG162">
        <f t="shared" si="1506"/>
        <v>117.04776422764228</v>
      </c>
      <c r="KRH162">
        <f t="shared" si="1507"/>
        <v>-17.047764227642276</v>
      </c>
      <c r="KRL162" s="2">
        <v>-1.6259999999999999</v>
      </c>
      <c r="KRM162">
        <f t="shared" si="1505"/>
        <v>0.61500615006150061</v>
      </c>
      <c r="KRN162" s="2">
        <v>0.4607</v>
      </c>
      <c r="KRO162">
        <f t="shared" si="1506"/>
        <v>117.04776422764228</v>
      </c>
      <c r="KRP162">
        <f t="shared" si="1507"/>
        <v>-17.047764227642276</v>
      </c>
      <c r="KRT162" s="2">
        <v>-1.6259999999999999</v>
      </c>
      <c r="KRU162">
        <f t="shared" si="1508"/>
        <v>0.61500615006150061</v>
      </c>
      <c r="KRV162" s="2">
        <v>0.4607</v>
      </c>
      <c r="KRW162">
        <f t="shared" si="1509"/>
        <v>117.04776422764228</v>
      </c>
      <c r="KRX162">
        <f t="shared" si="1510"/>
        <v>-17.047764227642276</v>
      </c>
      <c r="KSB162" s="2">
        <v>-1.6259999999999999</v>
      </c>
      <c r="KSC162">
        <f t="shared" si="1508"/>
        <v>0.61500615006150061</v>
      </c>
      <c r="KSD162" s="2">
        <v>0.4607</v>
      </c>
      <c r="KSE162">
        <f t="shared" si="1509"/>
        <v>117.04776422764228</v>
      </c>
      <c r="KSF162">
        <f t="shared" si="1510"/>
        <v>-17.047764227642276</v>
      </c>
      <c r="KSJ162" s="2">
        <v>-1.6259999999999999</v>
      </c>
      <c r="KSK162">
        <f t="shared" si="1511"/>
        <v>0.61500615006150061</v>
      </c>
      <c r="KSL162" s="2">
        <v>0.4607</v>
      </c>
      <c r="KSM162">
        <f t="shared" si="1512"/>
        <v>117.04776422764228</v>
      </c>
      <c r="KSN162">
        <f t="shared" si="1513"/>
        <v>-17.047764227642276</v>
      </c>
      <c r="KSR162" s="2">
        <v>-1.6259999999999999</v>
      </c>
      <c r="KSS162">
        <f t="shared" si="1511"/>
        <v>0.61500615006150061</v>
      </c>
      <c r="KST162" s="2">
        <v>0.4607</v>
      </c>
      <c r="KSU162">
        <f t="shared" si="1512"/>
        <v>117.04776422764228</v>
      </c>
      <c r="KSV162">
        <f t="shared" si="1513"/>
        <v>-17.047764227642276</v>
      </c>
      <c r="KSZ162" s="2">
        <v>-1.6259999999999999</v>
      </c>
      <c r="KTA162">
        <f t="shared" si="1514"/>
        <v>0.61500615006150061</v>
      </c>
      <c r="KTB162" s="2">
        <v>0.4607</v>
      </c>
      <c r="KTC162">
        <f t="shared" si="1515"/>
        <v>117.04776422764228</v>
      </c>
      <c r="KTD162">
        <f t="shared" si="1516"/>
        <v>-17.047764227642276</v>
      </c>
      <c r="KTH162" s="2">
        <v>-1.6259999999999999</v>
      </c>
      <c r="KTI162">
        <f t="shared" si="1514"/>
        <v>0.61500615006150061</v>
      </c>
      <c r="KTJ162" s="2">
        <v>0.4607</v>
      </c>
      <c r="KTK162">
        <f t="shared" si="1515"/>
        <v>117.04776422764228</v>
      </c>
      <c r="KTL162">
        <f t="shared" si="1516"/>
        <v>-17.047764227642276</v>
      </c>
      <c r="KTP162" s="2">
        <v>-1.6259999999999999</v>
      </c>
      <c r="KTQ162">
        <f t="shared" si="1517"/>
        <v>0.61500615006150061</v>
      </c>
      <c r="KTR162" s="2">
        <v>0.4607</v>
      </c>
      <c r="KTS162">
        <f t="shared" si="1518"/>
        <v>117.04776422764228</v>
      </c>
      <c r="KTT162">
        <f t="shared" si="1519"/>
        <v>-17.047764227642276</v>
      </c>
      <c r="KTX162" s="2">
        <v>-1.6259999999999999</v>
      </c>
      <c r="KTY162">
        <f t="shared" si="1517"/>
        <v>0.61500615006150061</v>
      </c>
      <c r="KTZ162" s="2">
        <v>0.4607</v>
      </c>
      <c r="KUA162">
        <f t="shared" si="1518"/>
        <v>117.04776422764228</v>
      </c>
      <c r="KUB162">
        <f t="shared" si="1519"/>
        <v>-17.047764227642276</v>
      </c>
      <c r="KUF162" s="2">
        <v>-1.6259999999999999</v>
      </c>
      <c r="KUG162">
        <f t="shared" si="1520"/>
        <v>0.61500615006150061</v>
      </c>
      <c r="KUH162" s="2">
        <v>0.4607</v>
      </c>
      <c r="KUI162">
        <f t="shared" si="1521"/>
        <v>117.04776422764228</v>
      </c>
      <c r="KUJ162">
        <f t="shared" si="1522"/>
        <v>-17.047764227642276</v>
      </c>
      <c r="KUN162" s="2">
        <v>-1.6259999999999999</v>
      </c>
      <c r="KUO162">
        <f t="shared" si="1520"/>
        <v>0.61500615006150061</v>
      </c>
      <c r="KUP162" s="2">
        <v>0.4607</v>
      </c>
      <c r="KUQ162">
        <f t="shared" si="1521"/>
        <v>117.04776422764228</v>
      </c>
      <c r="KUR162">
        <f t="shared" si="1522"/>
        <v>-17.047764227642276</v>
      </c>
      <c r="KUV162" s="2">
        <v>-1.6259999999999999</v>
      </c>
      <c r="KUW162">
        <f t="shared" si="1523"/>
        <v>0.61500615006150061</v>
      </c>
      <c r="KUX162" s="2">
        <v>0.4607</v>
      </c>
      <c r="KUY162">
        <f t="shared" si="1524"/>
        <v>117.04776422764228</v>
      </c>
      <c r="KUZ162">
        <f t="shared" si="1525"/>
        <v>-17.047764227642276</v>
      </c>
      <c r="KVD162" s="2">
        <v>-1.6259999999999999</v>
      </c>
      <c r="KVE162">
        <f t="shared" si="1523"/>
        <v>0.61500615006150061</v>
      </c>
      <c r="KVF162" s="2">
        <v>0.4607</v>
      </c>
      <c r="KVG162">
        <f t="shared" si="1524"/>
        <v>117.04776422764228</v>
      </c>
      <c r="KVH162">
        <f t="shared" si="1525"/>
        <v>-17.047764227642276</v>
      </c>
      <c r="KVL162" s="2">
        <v>-1.6259999999999999</v>
      </c>
      <c r="KVM162">
        <f t="shared" si="1526"/>
        <v>0.61500615006150061</v>
      </c>
      <c r="KVN162" s="2">
        <v>0.4607</v>
      </c>
      <c r="KVO162">
        <f t="shared" si="1527"/>
        <v>117.04776422764228</v>
      </c>
      <c r="KVP162">
        <f t="shared" si="1528"/>
        <v>-17.047764227642276</v>
      </c>
      <c r="KVT162" s="2">
        <v>-1.6259999999999999</v>
      </c>
      <c r="KVU162">
        <f t="shared" si="1526"/>
        <v>0.61500615006150061</v>
      </c>
      <c r="KVV162" s="2">
        <v>0.4607</v>
      </c>
      <c r="KVW162">
        <f t="shared" si="1527"/>
        <v>117.04776422764228</v>
      </c>
      <c r="KVX162">
        <f t="shared" si="1528"/>
        <v>-17.047764227642276</v>
      </c>
      <c r="KWB162" s="2">
        <v>-1.6259999999999999</v>
      </c>
      <c r="KWC162">
        <f t="shared" si="1529"/>
        <v>0.61500615006150061</v>
      </c>
      <c r="KWD162" s="2">
        <v>0.4607</v>
      </c>
      <c r="KWE162">
        <f t="shared" si="1530"/>
        <v>117.04776422764228</v>
      </c>
      <c r="KWF162">
        <f t="shared" si="1531"/>
        <v>-17.047764227642276</v>
      </c>
      <c r="KWJ162" s="2">
        <v>-1.6259999999999999</v>
      </c>
      <c r="KWK162">
        <f t="shared" si="1529"/>
        <v>0.61500615006150061</v>
      </c>
      <c r="KWL162" s="2">
        <v>0.4607</v>
      </c>
      <c r="KWM162">
        <f t="shared" si="1530"/>
        <v>117.04776422764228</v>
      </c>
      <c r="KWN162">
        <f t="shared" si="1531"/>
        <v>-17.047764227642276</v>
      </c>
      <c r="KWR162" s="2">
        <v>-1.6259999999999999</v>
      </c>
      <c r="KWS162">
        <f t="shared" si="1532"/>
        <v>0.61500615006150061</v>
      </c>
      <c r="KWT162" s="2">
        <v>0.4607</v>
      </c>
      <c r="KWU162">
        <f t="shared" si="1533"/>
        <v>117.04776422764228</v>
      </c>
      <c r="KWV162">
        <f t="shared" si="1534"/>
        <v>-17.047764227642276</v>
      </c>
      <c r="KWZ162" s="2">
        <v>-1.6259999999999999</v>
      </c>
      <c r="KXA162">
        <f t="shared" si="1532"/>
        <v>0.61500615006150061</v>
      </c>
      <c r="KXB162" s="2">
        <v>0.4607</v>
      </c>
      <c r="KXC162">
        <f t="shared" si="1533"/>
        <v>117.04776422764228</v>
      </c>
      <c r="KXD162">
        <f t="shared" si="1534"/>
        <v>-17.047764227642276</v>
      </c>
      <c r="KXH162" s="2">
        <v>-1.6259999999999999</v>
      </c>
      <c r="KXI162">
        <f t="shared" si="1535"/>
        <v>0.61500615006150061</v>
      </c>
      <c r="KXJ162" s="2">
        <v>0.4607</v>
      </c>
      <c r="KXK162">
        <f t="shared" si="1536"/>
        <v>117.04776422764228</v>
      </c>
      <c r="KXL162">
        <f t="shared" si="1537"/>
        <v>-17.047764227642276</v>
      </c>
      <c r="KXP162" s="2">
        <v>-1.6259999999999999</v>
      </c>
      <c r="KXQ162">
        <f t="shared" si="1535"/>
        <v>0.61500615006150061</v>
      </c>
      <c r="KXR162" s="2">
        <v>0.4607</v>
      </c>
      <c r="KXS162">
        <f t="shared" si="1536"/>
        <v>117.04776422764228</v>
      </c>
      <c r="KXT162">
        <f t="shared" si="1537"/>
        <v>-17.047764227642276</v>
      </c>
      <c r="KXX162" s="2">
        <v>-1.6259999999999999</v>
      </c>
      <c r="KXY162">
        <f t="shared" si="1538"/>
        <v>0.61500615006150061</v>
      </c>
      <c r="KXZ162" s="2">
        <v>0.4607</v>
      </c>
      <c r="KYA162">
        <f t="shared" si="1539"/>
        <v>117.04776422764228</v>
      </c>
      <c r="KYB162">
        <f t="shared" si="1540"/>
        <v>-17.047764227642276</v>
      </c>
      <c r="KYF162" s="2">
        <v>-1.6259999999999999</v>
      </c>
      <c r="KYG162">
        <f t="shared" si="1538"/>
        <v>0.61500615006150061</v>
      </c>
      <c r="KYH162" s="2">
        <v>0.4607</v>
      </c>
      <c r="KYI162">
        <f t="shared" si="1539"/>
        <v>117.04776422764228</v>
      </c>
      <c r="KYJ162">
        <f t="shared" si="1540"/>
        <v>-17.047764227642276</v>
      </c>
      <c r="KYN162" s="2">
        <v>-1.6259999999999999</v>
      </c>
      <c r="KYO162">
        <f t="shared" si="1541"/>
        <v>0.61500615006150061</v>
      </c>
      <c r="KYP162" s="2">
        <v>0.4607</v>
      </c>
      <c r="KYQ162">
        <f t="shared" si="1542"/>
        <v>117.04776422764228</v>
      </c>
      <c r="KYR162">
        <f t="shared" si="1543"/>
        <v>-17.047764227642276</v>
      </c>
      <c r="KYV162" s="2">
        <v>-1.6259999999999999</v>
      </c>
      <c r="KYW162">
        <f t="shared" si="1541"/>
        <v>0.61500615006150061</v>
      </c>
      <c r="KYX162" s="2">
        <v>0.4607</v>
      </c>
      <c r="KYY162">
        <f t="shared" si="1542"/>
        <v>117.04776422764228</v>
      </c>
      <c r="KYZ162">
        <f t="shared" si="1543"/>
        <v>-17.047764227642276</v>
      </c>
      <c r="KZD162" s="2">
        <v>-1.6259999999999999</v>
      </c>
      <c r="KZE162">
        <f t="shared" si="1544"/>
        <v>0.61500615006150061</v>
      </c>
      <c r="KZF162" s="2">
        <v>0.4607</v>
      </c>
      <c r="KZG162">
        <f t="shared" si="1545"/>
        <v>117.04776422764228</v>
      </c>
      <c r="KZH162">
        <f t="shared" si="1546"/>
        <v>-17.047764227642276</v>
      </c>
      <c r="KZL162" s="2">
        <v>-1.6259999999999999</v>
      </c>
      <c r="KZM162">
        <f t="shared" si="1544"/>
        <v>0.61500615006150061</v>
      </c>
      <c r="KZN162" s="2">
        <v>0.4607</v>
      </c>
      <c r="KZO162">
        <f t="shared" si="1545"/>
        <v>117.04776422764228</v>
      </c>
      <c r="KZP162">
        <f t="shared" si="1546"/>
        <v>-17.047764227642276</v>
      </c>
      <c r="KZT162" s="2">
        <v>-1.6259999999999999</v>
      </c>
      <c r="KZU162">
        <f t="shared" si="1547"/>
        <v>0.61500615006150061</v>
      </c>
      <c r="KZV162" s="2">
        <v>0.4607</v>
      </c>
      <c r="KZW162">
        <f t="shared" si="1548"/>
        <v>117.04776422764228</v>
      </c>
      <c r="KZX162">
        <f t="shared" si="1549"/>
        <v>-17.047764227642276</v>
      </c>
      <c r="LAB162" s="2">
        <v>-1.6259999999999999</v>
      </c>
      <c r="LAC162">
        <f t="shared" si="1547"/>
        <v>0.61500615006150061</v>
      </c>
      <c r="LAD162" s="2">
        <v>0.4607</v>
      </c>
      <c r="LAE162">
        <f t="shared" si="1548"/>
        <v>117.04776422764228</v>
      </c>
      <c r="LAF162">
        <f t="shared" si="1549"/>
        <v>-17.047764227642276</v>
      </c>
      <c r="LAJ162" s="2">
        <v>-1.6259999999999999</v>
      </c>
      <c r="LAK162">
        <f t="shared" si="1550"/>
        <v>0.61500615006150061</v>
      </c>
      <c r="LAL162" s="2">
        <v>0.4607</v>
      </c>
      <c r="LAM162">
        <f t="shared" si="1551"/>
        <v>117.04776422764228</v>
      </c>
      <c r="LAN162">
        <f t="shared" si="1552"/>
        <v>-17.047764227642276</v>
      </c>
      <c r="LAR162" s="2">
        <v>-1.6259999999999999</v>
      </c>
      <c r="LAS162">
        <f t="shared" si="1550"/>
        <v>0.61500615006150061</v>
      </c>
      <c r="LAT162" s="2">
        <v>0.4607</v>
      </c>
      <c r="LAU162">
        <f t="shared" si="1551"/>
        <v>117.04776422764228</v>
      </c>
      <c r="LAV162">
        <f t="shared" si="1552"/>
        <v>-17.047764227642276</v>
      </c>
      <c r="LAZ162" s="2">
        <v>-1.6259999999999999</v>
      </c>
      <c r="LBA162">
        <f t="shared" si="1553"/>
        <v>0.61500615006150061</v>
      </c>
      <c r="LBB162" s="2">
        <v>0.4607</v>
      </c>
      <c r="LBC162">
        <f t="shared" si="1554"/>
        <v>117.04776422764228</v>
      </c>
      <c r="LBD162">
        <f t="shared" si="1555"/>
        <v>-17.047764227642276</v>
      </c>
      <c r="LBH162" s="2">
        <v>-1.6259999999999999</v>
      </c>
      <c r="LBI162">
        <f t="shared" si="1553"/>
        <v>0.61500615006150061</v>
      </c>
      <c r="LBJ162" s="2">
        <v>0.4607</v>
      </c>
      <c r="LBK162">
        <f t="shared" si="1554"/>
        <v>117.04776422764228</v>
      </c>
      <c r="LBL162">
        <f t="shared" si="1555"/>
        <v>-17.047764227642276</v>
      </c>
      <c r="LBP162" s="2">
        <v>-1.6259999999999999</v>
      </c>
      <c r="LBQ162">
        <f t="shared" si="1556"/>
        <v>0.61500615006150061</v>
      </c>
      <c r="LBR162" s="2">
        <v>0.4607</v>
      </c>
      <c r="LBS162">
        <f t="shared" si="1557"/>
        <v>117.04776422764228</v>
      </c>
      <c r="LBT162">
        <f t="shared" si="1558"/>
        <v>-17.047764227642276</v>
      </c>
      <c r="LBX162" s="2">
        <v>-1.6259999999999999</v>
      </c>
      <c r="LBY162">
        <f t="shared" si="1556"/>
        <v>0.61500615006150061</v>
      </c>
      <c r="LBZ162" s="2">
        <v>0.4607</v>
      </c>
      <c r="LCA162">
        <f t="shared" si="1557"/>
        <v>117.04776422764228</v>
      </c>
      <c r="LCB162">
        <f t="shared" si="1558"/>
        <v>-17.047764227642276</v>
      </c>
      <c r="LCF162" s="2">
        <v>-1.6259999999999999</v>
      </c>
      <c r="LCG162">
        <f t="shared" si="1559"/>
        <v>0.61500615006150061</v>
      </c>
      <c r="LCH162" s="2">
        <v>0.4607</v>
      </c>
      <c r="LCI162">
        <f t="shared" si="1560"/>
        <v>117.04776422764228</v>
      </c>
      <c r="LCJ162">
        <f t="shared" si="1561"/>
        <v>-17.047764227642276</v>
      </c>
      <c r="LCN162" s="2">
        <v>-1.6259999999999999</v>
      </c>
      <c r="LCO162">
        <f t="shared" si="1559"/>
        <v>0.61500615006150061</v>
      </c>
      <c r="LCP162" s="2">
        <v>0.4607</v>
      </c>
      <c r="LCQ162">
        <f t="shared" si="1560"/>
        <v>117.04776422764228</v>
      </c>
      <c r="LCR162">
        <f t="shared" si="1561"/>
        <v>-17.047764227642276</v>
      </c>
      <c r="LCV162" s="2">
        <v>-1.6259999999999999</v>
      </c>
      <c r="LCW162">
        <f t="shared" si="1562"/>
        <v>0.61500615006150061</v>
      </c>
      <c r="LCX162" s="2">
        <v>0.4607</v>
      </c>
      <c r="LCY162">
        <f t="shared" si="1563"/>
        <v>117.04776422764228</v>
      </c>
      <c r="LCZ162">
        <f t="shared" si="1564"/>
        <v>-17.047764227642276</v>
      </c>
      <c r="LDD162" s="2">
        <v>-1.6259999999999999</v>
      </c>
      <c r="LDE162">
        <f t="shared" si="1562"/>
        <v>0.61500615006150061</v>
      </c>
      <c r="LDF162" s="2">
        <v>0.4607</v>
      </c>
      <c r="LDG162">
        <f t="shared" si="1563"/>
        <v>117.04776422764228</v>
      </c>
      <c r="LDH162">
        <f t="shared" si="1564"/>
        <v>-17.047764227642276</v>
      </c>
      <c r="LDL162" s="2">
        <v>-1.6259999999999999</v>
      </c>
      <c r="LDM162">
        <f t="shared" si="1565"/>
        <v>0.61500615006150061</v>
      </c>
      <c r="LDN162" s="2">
        <v>0.4607</v>
      </c>
      <c r="LDO162">
        <f t="shared" si="1566"/>
        <v>117.04776422764228</v>
      </c>
      <c r="LDP162">
        <f t="shared" si="1567"/>
        <v>-17.047764227642276</v>
      </c>
      <c r="LDT162" s="2">
        <v>-1.6259999999999999</v>
      </c>
      <c r="LDU162">
        <f t="shared" si="1565"/>
        <v>0.61500615006150061</v>
      </c>
      <c r="LDV162" s="2">
        <v>0.4607</v>
      </c>
      <c r="LDW162">
        <f t="shared" si="1566"/>
        <v>117.04776422764228</v>
      </c>
      <c r="LDX162">
        <f t="shared" si="1567"/>
        <v>-17.047764227642276</v>
      </c>
      <c r="LEB162" s="2">
        <v>-1.6259999999999999</v>
      </c>
      <c r="LEC162">
        <f t="shared" si="1568"/>
        <v>0.61500615006150061</v>
      </c>
      <c r="LED162" s="2">
        <v>0.4607</v>
      </c>
      <c r="LEE162">
        <f t="shared" si="1569"/>
        <v>117.04776422764228</v>
      </c>
      <c r="LEF162">
        <f t="shared" si="1570"/>
        <v>-17.047764227642276</v>
      </c>
      <c r="LEJ162" s="2">
        <v>-1.6259999999999999</v>
      </c>
      <c r="LEK162">
        <f t="shared" si="1568"/>
        <v>0.61500615006150061</v>
      </c>
      <c r="LEL162" s="2">
        <v>0.4607</v>
      </c>
      <c r="LEM162">
        <f t="shared" si="1569"/>
        <v>117.04776422764228</v>
      </c>
      <c r="LEN162">
        <f t="shared" si="1570"/>
        <v>-17.047764227642276</v>
      </c>
      <c r="LER162" s="2">
        <v>-1.6259999999999999</v>
      </c>
      <c r="LES162">
        <f t="shared" si="1571"/>
        <v>0.61500615006150061</v>
      </c>
      <c r="LET162" s="2">
        <v>0.4607</v>
      </c>
      <c r="LEU162">
        <f t="shared" si="1572"/>
        <v>117.04776422764228</v>
      </c>
      <c r="LEV162">
        <f t="shared" si="1573"/>
        <v>-17.047764227642276</v>
      </c>
      <c r="LEZ162" s="2">
        <v>-1.6259999999999999</v>
      </c>
      <c r="LFA162">
        <f t="shared" si="1571"/>
        <v>0.61500615006150061</v>
      </c>
      <c r="LFB162" s="2">
        <v>0.4607</v>
      </c>
      <c r="LFC162">
        <f t="shared" si="1572"/>
        <v>117.04776422764228</v>
      </c>
      <c r="LFD162">
        <f t="shared" si="1573"/>
        <v>-17.047764227642276</v>
      </c>
      <c r="LFH162" s="2">
        <v>-1.6259999999999999</v>
      </c>
      <c r="LFI162">
        <f t="shared" si="1574"/>
        <v>0.61500615006150061</v>
      </c>
      <c r="LFJ162" s="2">
        <v>0.4607</v>
      </c>
      <c r="LFK162">
        <f t="shared" si="1575"/>
        <v>117.04776422764228</v>
      </c>
      <c r="LFL162">
        <f t="shared" si="1576"/>
        <v>-17.047764227642276</v>
      </c>
      <c r="LFP162" s="2">
        <v>-1.6259999999999999</v>
      </c>
      <c r="LFQ162">
        <f t="shared" si="1574"/>
        <v>0.61500615006150061</v>
      </c>
      <c r="LFR162" s="2">
        <v>0.4607</v>
      </c>
      <c r="LFS162">
        <f t="shared" si="1575"/>
        <v>117.04776422764228</v>
      </c>
      <c r="LFT162">
        <f t="shared" si="1576"/>
        <v>-17.047764227642276</v>
      </c>
      <c r="LFX162" s="2">
        <v>-1.6259999999999999</v>
      </c>
      <c r="LFY162">
        <f t="shared" si="1577"/>
        <v>0.61500615006150061</v>
      </c>
      <c r="LFZ162" s="2">
        <v>0.4607</v>
      </c>
      <c r="LGA162">
        <f t="shared" si="1578"/>
        <v>117.04776422764228</v>
      </c>
      <c r="LGB162">
        <f t="shared" si="1579"/>
        <v>-17.047764227642276</v>
      </c>
      <c r="LGF162" s="2">
        <v>-1.6259999999999999</v>
      </c>
      <c r="LGG162">
        <f t="shared" si="1577"/>
        <v>0.61500615006150061</v>
      </c>
      <c r="LGH162" s="2">
        <v>0.4607</v>
      </c>
      <c r="LGI162">
        <f t="shared" si="1578"/>
        <v>117.04776422764228</v>
      </c>
      <c r="LGJ162">
        <f t="shared" si="1579"/>
        <v>-17.047764227642276</v>
      </c>
      <c r="LGN162" s="2">
        <v>-1.6259999999999999</v>
      </c>
      <c r="LGO162">
        <f t="shared" si="1580"/>
        <v>0.61500615006150061</v>
      </c>
      <c r="LGP162" s="2">
        <v>0.4607</v>
      </c>
      <c r="LGQ162">
        <f t="shared" si="1581"/>
        <v>117.04776422764228</v>
      </c>
      <c r="LGR162">
        <f t="shared" si="1582"/>
        <v>-17.047764227642276</v>
      </c>
      <c r="LGV162" s="2">
        <v>-1.6259999999999999</v>
      </c>
      <c r="LGW162">
        <f t="shared" si="1580"/>
        <v>0.61500615006150061</v>
      </c>
      <c r="LGX162" s="2">
        <v>0.4607</v>
      </c>
      <c r="LGY162">
        <f t="shared" si="1581"/>
        <v>117.04776422764228</v>
      </c>
      <c r="LGZ162">
        <f t="shared" si="1582"/>
        <v>-17.047764227642276</v>
      </c>
      <c r="LHD162" s="2">
        <v>-1.6259999999999999</v>
      </c>
      <c r="LHE162">
        <f t="shared" si="1583"/>
        <v>0.61500615006150061</v>
      </c>
      <c r="LHF162" s="2">
        <v>0.4607</v>
      </c>
      <c r="LHG162">
        <f t="shared" si="1584"/>
        <v>117.04776422764228</v>
      </c>
      <c r="LHH162">
        <f t="shared" si="1585"/>
        <v>-17.047764227642276</v>
      </c>
      <c r="LHL162" s="2">
        <v>-1.6259999999999999</v>
      </c>
      <c r="LHM162">
        <f t="shared" si="1583"/>
        <v>0.61500615006150061</v>
      </c>
      <c r="LHN162" s="2">
        <v>0.4607</v>
      </c>
      <c r="LHO162">
        <f t="shared" si="1584"/>
        <v>117.04776422764228</v>
      </c>
      <c r="LHP162">
        <f t="shared" si="1585"/>
        <v>-17.047764227642276</v>
      </c>
      <c r="LHT162" s="2">
        <v>-1.6259999999999999</v>
      </c>
      <c r="LHU162">
        <f t="shared" si="1586"/>
        <v>0.61500615006150061</v>
      </c>
      <c r="LHV162" s="2">
        <v>0.4607</v>
      </c>
      <c r="LHW162">
        <f t="shared" si="1587"/>
        <v>117.04776422764228</v>
      </c>
      <c r="LHX162">
        <f t="shared" si="1588"/>
        <v>-17.047764227642276</v>
      </c>
      <c r="LIB162" s="2">
        <v>-1.6259999999999999</v>
      </c>
      <c r="LIC162">
        <f t="shared" si="1586"/>
        <v>0.61500615006150061</v>
      </c>
      <c r="LID162" s="2">
        <v>0.4607</v>
      </c>
      <c r="LIE162">
        <f t="shared" si="1587"/>
        <v>117.04776422764228</v>
      </c>
      <c r="LIF162">
        <f t="shared" si="1588"/>
        <v>-17.047764227642276</v>
      </c>
      <c r="LIJ162" s="2">
        <v>-1.6259999999999999</v>
      </c>
      <c r="LIK162">
        <f t="shared" si="1589"/>
        <v>0.61500615006150061</v>
      </c>
      <c r="LIL162" s="2">
        <v>0.4607</v>
      </c>
      <c r="LIM162">
        <f t="shared" si="1590"/>
        <v>117.04776422764228</v>
      </c>
      <c r="LIN162">
        <f t="shared" si="1591"/>
        <v>-17.047764227642276</v>
      </c>
      <c r="LIR162" s="2">
        <v>-1.6259999999999999</v>
      </c>
      <c r="LIS162">
        <f t="shared" si="1589"/>
        <v>0.61500615006150061</v>
      </c>
      <c r="LIT162" s="2">
        <v>0.4607</v>
      </c>
      <c r="LIU162">
        <f t="shared" si="1590"/>
        <v>117.04776422764228</v>
      </c>
      <c r="LIV162">
        <f t="shared" si="1591"/>
        <v>-17.047764227642276</v>
      </c>
      <c r="LIZ162" s="2">
        <v>-1.6259999999999999</v>
      </c>
      <c r="LJA162">
        <f t="shared" si="1592"/>
        <v>0.61500615006150061</v>
      </c>
      <c r="LJB162" s="2">
        <v>0.4607</v>
      </c>
      <c r="LJC162">
        <f t="shared" si="1593"/>
        <v>117.04776422764228</v>
      </c>
      <c r="LJD162">
        <f t="shared" si="1594"/>
        <v>-17.047764227642276</v>
      </c>
      <c r="LJH162" s="2">
        <v>-1.6259999999999999</v>
      </c>
      <c r="LJI162">
        <f t="shared" si="1592"/>
        <v>0.61500615006150061</v>
      </c>
      <c r="LJJ162" s="2">
        <v>0.4607</v>
      </c>
      <c r="LJK162">
        <f t="shared" si="1593"/>
        <v>117.04776422764228</v>
      </c>
      <c r="LJL162">
        <f t="shared" si="1594"/>
        <v>-17.047764227642276</v>
      </c>
      <c r="LJP162" s="2">
        <v>-1.6259999999999999</v>
      </c>
      <c r="LJQ162">
        <f t="shared" si="1595"/>
        <v>0.61500615006150061</v>
      </c>
      <c r="LJR162" s="2">
        <v>0.4607</v>
      </c>
      <c r="LJS162">
        <f t="shared" si="1596"/>
        <v>117.04776422764228</v>
      </c>
      <c r="LJT162">
        <f t="shared" si="1597"/>
        <v>-17.047764227642276</v>
      </c>
      <c r="LJX162" s="2">
        <v>-1.6259999999999999</v>
      </c>
      <c r="LJY162">
        <f t="shared" si="1595"/>
        <v>0.61500615006150061</v>
      </c>
      <c r="LJZ162" s="2">
        <v>0.4607</v>
      </c>
      <c r="LKA162">
        <f t="shared" si="1596"/>
        <v>117.04776422764228</v>
      </c>
      <c r="LKB162">
        <f t="shared" si="1597"/>
        <v>-17.047764227642276</v>
      </c>
      <c r="LKF162" s="2">
        <v>-1.6259999999999999</v>
      </c>
      <c r="LKG162">
        <f t="shared" si="1598"/>
        <v>0.61500615006150061</v>
      </c>
      <c r="LKH162" s="2">
        <v>0.4607</v>
      </c>
      <c r="LKI162">
        <f t="shared" si="1599"/>
        <v>117.04776422764228</v>
      </c>
      <c r="LKJ162">
        <f t="shared" si="1600"/>
        <v>-17.047764227642276</v>
      </c>
      <c r="LKN162" s="2">
        <v>-1.6259999999999999</v>
      </c>
      <c r="LKO162">
        <f t="shared" si="1598"/>
        <v>0.61500615006150061</v>
      </c>
      <c r="LKP162" s="2">
        <v>0.4607</v>
      </c>
      <c r="LKQ162">
        <f t="shared" si="1599"/>
        <v>117.04776422764228</v>
      </c>
      <c r="LKR162">
        <f t="shared" si="1600"/>
        <v>-17.047764227642276</v>
      </c>
      <c r="LKV162" s="2">
        <v>-1.6259999999999999</v>
      </c>
      <c r="LKW162">
        <f t="shared" si="1601"/>
        <v>0.61500615006150061</v>
      </c>
      <c r="LKX162" s="2">
        <v>0.4607</v>
      </c>
      <c r="LKY162">
        <f t="shared" si="1602"/>
        <v>117.04776422764228</v>
      </c>
      <c r="LKZ162">
        <f t="shared" si="1603"/>
        <v>-17.047764227642276</v>
      </c>
      <c r="LLD162" s="2">
        <v>-1.6259999999999999</v>
      </c>
      <c r="LLE162">
        <f t="shared" si="1601"/>
        <v>0.61500615006150061</v>
      </c>
      <c r="LLF162" s="2">
        <v>0.4607</v>
      </c>
      <c r="LLG162">
        <f t="shared" si="1602"/>
        <v>117.04776422764228</v>
      </c>
      <c r="LLH162">
        <f t="shared" si="1603"/>
        <v>-17.047764227642276</v>
      </c>
      <c r="LLL162" s="2">
        <v>-1.6259999999999999</v>
      </c>
      <c r="LLM162">
        <f t="shared" si="1604"/>
        <v>0.61500615006150061</v>
      </c>
      <c r="LLN162" s="2">
        <v>0.4607</v>
      </c>
      <c r="LLO162">
        <f t="shared" si="1605"/>
        <v>117.04776422764228</v>
      </c>
      <c r="LLP162">
        <f t="shared" si="1606"/>
        <v>-17.047764227642276</v>
      </c>
      <c r="LLT162" s="2">
        <v>-1.6259999999999999</v>
      </c>
      <c r="LLU162">
        <f t="shared" si="1604"/>
        <v>0.61500615006150061</v>
      </c>
      <c r="LLV162" s="2">
        <v>0.4607</v>
      </c>
      <c r="LLW162">
        <f t="shared" si="1605"/>
        <v>117.04776422764228</v>
      </c>
      <c r="LLX162">
        <f t="shared" si="1606"/>
        <v>-17.047764227642276</v>
      </c>
      <c r="LMB162" s="2">
        <v>-1.6259999999999999</v>
      </c>
      <c r="LMC162">
        <f t="shared" si="1607"/>
        <v>0.61500615006150061</v>
      </c>
      <c r="LMD162" s="2">
        <v>0.4607</v>
      </c>
      <c r="LME162">
        <f t="shared" si="1608"/>
        <v>117.04776422764228</v>
      </c>
      <c r="LMF162">
        <f t="shared" si="1609"/>
        <v>-17.047764227642276</v>
      </c>
      <c r="LMJ162" s="2">
        <v>-1.6259999999999999</v>
      </c>
      <c r="LMK162">
        <f t="shared" si="1607"/>
        <v>0.61500615006150061</v>
      </c>
      <c r="LML162" s="2">
        <v>0.4607</v>
      </c>
      <c r="LMM162">
        <f t="shared" si="1608"/>
        <v>117.04776422764228</v>
      </c>
      <c r="LMN162">
        <f t="shared" si="1609"/>
        <v>-17.047764227642276</v>
      </c>
      <c r="LMR162" s="2">
        <v>-1.6259999999999999</v>
      </c>
      <c r="LMS162">
        <f t="shared" si="1610"/>
        <v>0.61500615006150061</v>
      </c>
      <c r="LMT162" s="2">
        <v>0.4607</v>
      </c>
      <c r="LMU162">
        <f t="shared" si="1611"/>
        <v>117.04776422764228</v>
      </c>
      <c r="LMV162">
        <f t="shared" si="1612"/>
        <v>-17.047764227642276</v>
      </c>
      <c r="LMZ162" s="2">
        <v>-1.6259999999999999</v>
      </c>
      <c r="LNA162">
        <f t="shared" si="1610"/>
        <v>0.61500615006150061</v>
      </c>
      <c r="LNB162" s="2">
        <v>0.4607</v>
      </c>
      <c r="LNC162">
        <f t="shared" si="1611"/>
        <v>117.04776422764228</v>
      </c>
      <c r="LND162">
        <f t="shared" si="1612"/>
        <v>-17.047764227642276</v>
      </c>
      <c r="LNH162" s="2">
        <v>-1.6259999999999999</v>
      </c>
      <c r="LNI162">
        <f t="shared" si="1613"/>
        <v>0.61500615006150061</v>
      </c>
      <c r="LNJ162" s="2">
        <v>0.4607</v>
      </c>
      <c r="LNK162">
        <f t="shared" si="1614"/>
        <v>117.04776422764228</v>
      </c>
      <c r="LNL162">
        <f t="shared" si="1615"/>
        <v>-17.047764227642276</v>
      </c>
      <c r="LNP162" s="2">
        <v>-1.6259999999999999</v>
      </c>
      <c r="LNQ162">
        <f t="shared" si="1613"/>
        <v>0.61500615006150061</v>
      </c>
      <c r="LNR162" s="2">
        <v>0.4607</v>
      </c>
      <c r="LNS162">
        <f t="shared" si="1614"/>
        <v>117.04776422764228</v>
      </c>
      <c r="LNT162">
        <f t="shared" si="1615"/>
        <v>-17.047764227642276</v>
      </c>
      <c r="LNX162" s="2">
        <v>-1.6259999999999999</v>
      </c>
      <c r="LNY162">
        <f t="shared" si="1616"/>
        <v>0.61500615006150061</v>
      </c>
      <c r="LNZ162" s="2">
        <v>0.4607</v>
      </c>
      <c r="LOA162">
        <f t="shared" si="1617"/>
        <v>117.04776422764228</v>
      </c>
      <c r="LOB162">
        <f t="shared" si="1618"/>
        <v>-17.047764227642276</v>
      </c>
      <c r="LOF162" s="2">
        <v>-1.6259999999999999</v>
      </c>
      <c r="LOG162">
        <f t="shared" si="1616"/>
        <v>0.61500615006150061</v>
      </c>
      <c r="LOH162" s="2">
        <v>0.4607</v>
      </c>
      <c r="LOI162">
        <f t="shared" si="1617"/>
        <v>117.04776422764228</v>
      </c>
      <c r="LOJ162">
        <f t="shared" si="1618"/>
        <v>-17.047764227642276</v>
      </c>
      <c r="LON162" s="2">
        <v>-1.6259999999999999</v>
      </c>
      <c r="LOO162">
        <f t="shared" si="1619"/>
        <v>0.61500615006150061</v>
      </c>
      <c r="LOP162" s="2">
        <v>0.4607</v>
      </c>
      <c r="LOQ162">
        <f t="shared" si="1620"/>
        <v>117.04776422764228</v>
      </c>
      <c r="LOR162">
        <f t="shared" si="1621"/>
        <v>-17.047764227642276</v>
      </c>
      <c r="LOV162" s="2">
        <v>-1.6259999999999999</v>
      </c>
      <c r="LOW162">
        <f t="shared" si="1619"/>
        <v>0.61500615006150061</v>
      </c>
      <c r="LOX162" s="2">
        <v>0.4607</v>
      </c>
      <c r="LOY162">
        <f t="shared" si="1620"/>
        <v>117.04776422764228</v>
      </c>
      <c r="LOZ162">
        <f t="shared" si="1621"/>
        <v>-17.047764227642276</v>
      </c>
      <c r="LPD162" s="2">
        <v>-1.6259999999999999</v>
      </c>
      <c r="LPE162">
        <f t="shared" si="1622"/>
        <v>0.61500615006150061</v>
      </c>
      <c r="LPF162" s="2">
        <v>0.4607</v>
      </c>
      <c r="LPG162">
        <f t="shared" si="1623"/>
        <v>117.04776422764228</v>
      </c>
      <c r="LPH162">
        <f t="shared" si="1624"/>
        <v>-17.047764227642276</v>
      </c>
      <c r="LPL162" s="2">
        <v>-1.6259999999999999</v>
      </c>
      <c r="LPM162">
        <f t="shared" si="1622"/>
        <v>0.61500615006150061</v>
      </c>
      <c r="LPN162" s="2">
        <v>0.4607</v>
      </c>
      <c r="LPO162">
        <f t="shared" si="1623"/>
        <v>117.04776422764228</v>
      </c>
      <c r="LPP162">
        <f t="shared" si="1624"/>
        <v>-17.047764227642276</v>
      </c>
      <c r="LPT162" s="2">
        <v>-1.6259999999999999</v>
      </c>
      <c r="LPU162">
        <f t="shared" si="1625"/>
        <v>0.61500615006150061</v>
      </c>
      <c r="LPV162" s="2">
        <v>0.4607</v>
      </c>
      <c r="LPW162">
        <f t="shared" si="1626"/>
        <v>117.04776422764228</v>
      </c>
      <c r="LPX162">
        <f t="shared" si="1627"/>
        <v>-17.047764227642276</v>
      </c>
      <c r="LQB162" s="2">
        <v>-1.6259999999999999</v>
      </c>
      <c r="LQC162">
        <f t="shared" si="1625"/>
        <v>0.61500615006150061</v>
      </c>
      <c r="LQD162" s="2">
        <v>0.4607</v>
      </c>
      <c r="LQE162">
        <f t="shared" si="1626"/>
        <v>117.04776422764228</v>
      </c>
      <c r="LQF162">
        <f t="shared" si="1627"/>
        <v>-17.047764227642276</v>
      </c>
      <c r="LQJ162" s="2">
        <v>-1.6259999999999999</v>
      </c>
      <c r="LQK162">
        <f t="shared" si="1628"/>
        <v>0.61500615006150061</v>
      </c>
      <c r="LQL162" s="2">
        <v>0.4607</v>
      </c>
      <c r="LQM162">
        <f t="shared" si="1629"/>
        <v>117.04776422764228</v>
      </c>
      <c r="LQN162">
        <f t="shared" si="1630"/>
        <v>-17.047764227642276</v>
      </c>
      <c r="LQR162" s="2">
        <v>-1.6259999999999999</v>
      </c>
      <c r="LQS162">
        <f t="shared" si="1628"/>
        <v>0.61500615006150061</v>
      </c>
      <c r="LQT162" s="2">
        <v>0.4607</v>
      </c>
      <c r="LQU162">
        <f t="shared" si="1629"/>
        <v>117.04776422764228</v>
      </c>
      <c r="LQV162">
        <f t="shared" si="1630"/>
        <v>-17.047764227642276</v>
      </c>
      <c r="LQZ162" s="2">
        <v>-1.6259999999999999</v>
      </c>
      <c r="LRA162">
        <f t="shared" si="1631"/>
        <v>0.61500615006150061</v>
      </c>
      <c r="LRB162" s="2">
        <v>0.4607</v>
      </c>
      <c r="LRC162">
        <f t="shared" si="1632"/>
        <v>117.04776422764228</v>
      </c>
      <c r="LRD162">
        <f t="shared" si="1633"/>
        <v>-17.047764227642276</v>
      </c>
      <c r="LRH162" s="2">
        <v>-1.6259999999999999</v>
      </c>
      <c r="LRI162">
        <f t="shared" si="1631"/>
        <v>0.61500615006150061</v>
      </c>
      <c r="LRJ162" s="2">
        <v>0.4607</v>
      </c>
      <c r="LRK162">
        <f t="shared" si="1632"/>
        <v>117.04776422764228</v>
      </c>
      <c r="LRL162">
        <f t="shared" si="1633"/>
        <v>-17.047764227642276</v>
      </c>
      <c r="LRP162" s="2">
        <v>-1.6259999999999999</v>
      </c>
      <c r="LRQ162">
        <f t="shared" si="1634"/>
        <v>0.61500615006150061</v>
      </c>
      <c r="LRR162" s="2">
        <v>0.4607</v>
      </c>
      <c r="LRS162">
        <f t="shared" si="1635"/>
        <v>117.04776422764228</v>
      </c>
      <c r="LRT162">
        <f t="shared" si="1636"/>
        <v>-17.047764227642276</v>
      </c>
      <c r="LRX162" s="2">
        <v>-1.6259999999999999</v>
      </c>
      <c r="LRY162">
        <f t="shared" si="1634"/>
        <v>0.61500615006150061</v>
      </c>
      <c r="LRZ162" s="2">
        <v>0.4607</v>
      </c>
      <c r="LSA162">
        <f t="shared" si="1635"/>
        <v>117.04776422764228</v>
      </c>
      <c r="LSB162">
        <f t="shared" si="1636"/>
        <v>-17.047764227642276</v>
      </c>
      <c r="LSF162" s="2">
        <v>-1.6259999999999999</v>
      </c>
      <c r="LSG162">
        <f t="shared" si="1637"/>
        <v>0.61500615006150061</v>
      </c>
      <c r="LSH162" s="2">
        <v>0.4607</v>
      </c>
      <c r="LSI162">
        <f t="shared" si="1638"/>
        <v>117.04776422764228</v>
      </c>
      <c r="LSJ162">
        <f t="shared" si="1639"/>
        <v>-17.047764227642276</v>
      </c>
      <c r="LSN162" s="2">
        <v>-1.6259999999999999</v>
      </c>
      <c r="LSO162">
        <f t="shared" si="1637"/>
        <v>0.61500615006150061</v>
      </c>
      <c r="LSP162" s="2">
        <v>0.4607</v>
      </c>
      <c r="LSQ162">
        <f t="shared" si="1638"/>
        <v>117.04776422764228</v>
      </c>
      <c r="LSR162">
        <f t="shared" si="1639"/>
        <v>-17.047764227642276</v>
      </c>
      <c r="LSV162" s="2">
        <v>-1.6259999999999999</v>
      </c>
      <c r="LSW162">
        <f t="shared" si="1640"/>
        <v>0.61500615006150061</v>
      </c>
      <c r="LSX162" s="2">
        <v>0.4607</v>
      </c>
      <c r="LSY162">
        <f t="shared" si="1641"/>
        <v>117.04776422764228</v>
      </c>
      <c r="LSZ162">
        <f t="shared" si="1642"/>
        <v>-17.047764227642276</v>
      </c>
      <c r="LTD162" s="2">
        <v>-1.6259999999999999</v>
      </c>
      <c r="LTE162">
        <f t="shared" si="1640"/>
        <v>0.61500615006150061</v>
      </c>
      <c r="LTF162" s="2">
        <v>0.4607</v>
      </c>
      <c r="LTG162">
        <f t="shared" si="1641"/>
        <v>117.04776422764228</v>
      </c>
      <c r="LTH162">
        <f t="shared" si="1642"/>
        <v>-17.047764227642276</v>
      </c>
      <c r="LTL162" s="2">
        <v>-1.6259999999999999</v>
      </c>
      <c r="LTM162">
        <f t="shared" si="1643"/>
        <v>0.61500615006150061</v>
      </c>
      <c r="LTN162" s="2">
        <v>0.4607</v>
      </c>
      <c r="LTO162">
        <f t="shared" si="1644"/>
        <v>117.04776422764228</v>
      </c>
      <c r="LTP162">
        <f t="shared" si="1645"/>
        <v>-17.047764227642276</v>
      </c>
      <c r="LTT162" s="2">
        <v>-1.6259999999999999</v>
      </c>
      <c r="LTU162">
        <f t="shared" si="1643"/>
        <v>0.61500615006150061</v>
      </c>
      <c r="LTV162" s="2">
        <v>0.4607</v>
      </c>
      <c r="LTW162">
        <f t="shared" si="1644"/>
        <v>117.04776422764228</v>
      </c>
      <c r="LTX162">
        <f t="shared" si="1645"/>
        <v>-17.047764227642276</v>
      </c>
      <c r="LUB162" s="2">
        <v>-1.6259999999999999</v>
      </c>
      <c r="LUC162">
        <f t="shared" si="1646"/>
        <v>0.61500615006150061</v>
      </c>
      <c r="LUD162" s="2">
        <v>0.4607</v>
      </c>
      <c r="LUE162">
        <f t="shared" si="1647"/>
        <v>117.04776422764228</v>
      </c>
      <c r="LUF162">
        <f t="shared" si="1648"/>
        <v>-17.047764227642276</v>
      </c>
      <c r="LUJ162" s="2">
        <v>-1.6259999999999999</v>
      </c>
      <c r="LUK162">
        <f t="shared" si="1646"/>
        <v>0.61500615006150061</v>
      </c>
      <c r="LUL162" s="2">
        <v>0.4607</v>
      </c>
      <c r="LUM162">
        <f t="shared" si="1647"/>
        <v>117.04776422764228</v>
      </c>
      <c r="LUN162">
        <f t="shared" si="1648"/>
        <v>-17.047764227642276</v>
      </c>
      <c r="LUR162" s="2">
        <v>-1.6259999999999999</v>
      </c>
      <c r="LUS162">
        <f t="shared" si="1649"/>
        <v>0.61500615006150061</v>
      </c>
      <c r="LUT162" s="2">
        <v>0.4607</v>
      </c>
      <c r="LUU162">
        <f t="shared" si="1650"/>
        <v>117.04776422764228</v>
      </c>
      <c r="LUV162">
        <f t="shared" si="1651"/>
        <v>-17.047764227642276</v>
      </c>
      <c r="LUZ162" s="2">
        <v>-1.6259999999999999</v>
      </c>
      <c r="LVA162">
        <f t="shared" si="1649"/>
        <v>0.61500615006150061</v>
      </c>
      <c r="LVB162" s="2">
        <v>0.4607</v>
      </c>
      <c r="LVC162">
        <f t="shared" si="1650"/>
        <v>117.04776422764228</v>
      </c>
      <c r="LVD162">
        <f t="shared" si="1651"/>
        <v>-17.047764227642276</v>
      </c>
      <c r="LVH162" s="2">
        <v>-1.6259999999999999</v>
      </c>
      <c r="LVI162">
        <f t="shared" si="1652"/>
        <v>0.61500615006150061</v>
      </c>
      <c r="LVJ162" s="2">
        <v>0.4607</v>
      </c>
      <c r="LVK162">
        <f t="shared" si="1653"/>
        <v>117.04776422764228</v>
      </c>
      <c r="LVL162">
        <f t="shared" si="1654"/>
        <v>-17.047764227642276</v>
      </c>
      <c r="LVP162" s="2">
        <v>-1.6259999999999999</v>
      </c>
      <c r="LVQ162">
        <f t="shared" si="1652"/>
        <v>0.61500615006150061</v>
      </c>
      <c r="LVR162" s="2">
        <v>0.4607</v>
      </c>
      <c r="LVS162">
        <f t="shared" si="1653"/>
        <v>117.04776422764228</v>
      </c>
      <c r="LVT162">
        <f t="shared" si="1654"/>
        <v>-17.047764227642276</v>
      </c>
      <c r="LVX162" s="2">
        <v>-1.6259999999999999</v>
      </c>
      <c r="LVY162">
        <f t="shared" si="1655"/>
        <v>0.61500615006150061</v>
      </c>
      <c r="LVZ162" s="2">
        <v>0.4607</v>
      </c>
      <c r="LWA162">
        <f t="shared" si="1656"/>
        <v>117.04776422764228</v>
      </c>
      <c r="LWB162">
        <f t="shared" si="1657"/>
        <v>-17.047764227642276</v>
      </c>
      <c r="LWF162" s="2">
        <v>-1.6259999999999999</v>
      </c>
      <c r="LWG162">
        <f t="shared" si="1655"/>
        <v>0.61500615006150061</v>
      </c>
      <c r="LWH162" s="2">
        <v>0.4607</v>
      </c>
      <c r="LWI162">
        <f t="shared" si="1656"/>
        <v>117.04776422764228</v>
      </c>
      <c r="LWJ162">
        <f t="shared" si="1657"/>
        <v>-17.047764227642276</v>
      </c>
      <c r="LWN162" s="2">
        <v>-1.6259999999999999</v>
      </c>
      <c r="LWO162">
        <f t="shared" si="1658"/>
        <v>0.61500615006150061</v>
      </c>
      <c r="LWP162" s="2">
        <v>0.4607</v>
      </c>
      <c r="LWQ162">
        <f t="shared" si="1659"/>
        <v>117.04776422764228</v>
      </c>
      <c r="LWR162">
        <f t="shared" si="1660"/>
        <v>-17.047764227642276</v>
      </c>
      <c r="LWV162" s="2">
        <v>-1.6259999999999999</v>
      </c>
      <c r="LWW162">
        <f t="shared" si="1658"/>
        <v>0.61500615006150061</v>
      </c>
      <c r="LWX162" s="2">
        <v>0.4607</v>
      </c>
      <c r="LWY162">
        <f t="shared" si="1659"/>
        <v>117.04776422764228</v>
      </c>
      <c r="LWZ162">
        <f t="shared" si="1660"/>
        <v>-17.047764227642276</v>
      </c>
      <c r="LXD162" s="2">
        <v>-1.6259999999999999</v>
      </c>
      <c r="LXE162">
        <f t="shared" si="1661"/>
        <v>0.61500615006150061</v>
      </c>
      <c r="LXF162" s="2">
        <v>0.4607</v>
      </c>
      <c r="LXG162">
        <f t="shared" si="1662"/>
        <v>117.04776422764228</v>
      </c>
      <c r="LXH162">
        <f t="shared" si="1663"/>
        <v>-17.047764227642276</v>
      </c>
      <c r="LXL162" s="2">
        <v>-1.6259999999999999</v>
      </c>
      <c r="LXM162">
        <f t="shared" si="1661"/>
        <v>0.61500615006150061</v>
      </c>
      <c r="LXN162" s="2">
        <v>0.4607</v>
      </c>
      <c r="LXO162">
        <f t="shared" si="1662"/>
        <v>117.04776422764228</v>
      </c>
      <c r="LXP162">
        <f t="shared" si="1663"/>
        <v>-17.047764227642276</v>
      </c>
      <c r="LXT162" s="2">
        <v>-1.6259999999999999</v>
      </c>
      <c r="LXU162">
        <f t="shared" si="1664"/>
        <v>0.61500615006150061</v>
      </c>
      <c r="LXV162" s="2">
        <v>0.4607</v>
      </c>
      <c r="LXW162">
        <f t="shared" si="1665"/>
        <v>117.04776422764228</v>
      </c>
      <c r="LXX162">
        <f t="shared" si="1666"/>
        <v>-17.047764227642276</v>
      </c>
      <c r="LYB162" s="2">
        <v>-1.6259999999999999</v>
      </c>
      <c r="LYC162">
        <f t="shared" si="1664"/>
        <v>0.61500615006150061</v>
      </c>
      <c r="LYD162" s="2">
        <v>0.4607</v>
      </c>
      <c r="LYE162">
        <f t="shared" si="1665"/>
        <v>117.04776422764228</v>
      </c>
      <c r="LYF162">
        <f t="shared" si="1666"/>
        <v>-17.047764227642276</v>
      </c>
      <c r="LYJ162" s="2">
        <v>-1.6259999999999999</v>
      </c>
      <c r="LYK162">
        <f t="shared" si="1667"/>
        <v>0.61500615006150061</v>
      </c>
      <c r="LYL162" s="2">
        <v>0.4607</v>
      </c>
      <c r="LYM162">
        <f t="shared" si="1668"/>
        <v>117.04776422764228</v>
      </c>
      <c r="LYN162">
        <f t="shared" si="1669"/>
        <v>-17.047764227642276</v>
      </c>
      <c r="LYR162" s="2">
        <v>-1.6259999999999999</v>
      </c>
      <c r="LYS162">
        <f t="shared" si="1667"/>
        <v>0.61500615006150061</v>
      </c>
      <c r="LYT162" s="2">
        <v>0.4607</v>
      </c>
      <c r="LYU162">
        <f t="shared" si="1668"/>
        <v>117.04776422764228</v>
      </c>
      <c r="LYV162">
        <f t="shared" si="1669"/>
        <v>-17.047764227642276</v>
      </c>
      <c r="LYZ162" s="2">
        <v>-1.6259999999999999</v>
      </c>
      <c r="LZA162">
        <f t="shared" si="1670"/>
        <v>0.61500615006150061</v>
      </c>
      <c r="LZB162" s="2">
        <v>0.4607</v>
      </c>
      <c r="LZC162">
        <f t="shared" si="1671"/>
        <v>117.04776422764228</v>
      </c>
      <c r="LZD162">
        <f t="shared" si="1672"/>
        <v>-17.047764227642276</v>
      </c>
      <c r="LZH162" s="2">
        <v>-1.6259999999999999</v>
      </c>
      <c r="LZI162">
        <f t="shared" si="1670"/>
        <v>0.61500615006150061</v>
      </c>
      <c r="LZJ162" s="2">
        <v>0.4607</v>
      </c>
      <c r="LZK162">
        <f t="shared" si="1671"/>
        <v>117.04776422764228</v>
      </c>
      <c r="LZL162">
        <f t="shared" si="1672"/>
        <v>-17.047764227642276</v>
      </c>
      <c r="LZP162" s="2">
        <v>-1.6259999999999999</v>
      </c>
      <c r="LZQ162">
        <f t="shared" si="1673"/>
        <v>0.61500615006150061</v>
      </c>
      <c r="LZR162" s="2">
        <v>0.4607</v>
      </c>
      <c r="LZS162">
        <f t="shared" si="1674"/>
        <v>117.04776422764228</v>
      </c>
      <c r="LZT162">
        <f t="shared" si="1675"/>
        <v>-17.047764227642276</v>
      </c>
      <c r="LZX162" s="2">
        <v>-1.6259999999999999</v>
      </c>
      <c r="LZY162">
        <f t="shared" si="1673"/>
        <v>0.61500615006150061</v>
      </c>
      <c r="LZZ162" s="2">
        <v>0.4607</v>
      </c>
      <c r="MAA162">
        <f t="shared" si="1674"/>
        <v>117.04776422764228</v>
      </c>
      <c r="MAB162">
        <f t="shared" si="1675"/>
        <v>-17.047764227642276</v>
      </c>
      <c r="MAF162" s="2">
        <v>-1.6259999999999999</v>
      </c>
      <c r="MAG162">
        <f t="shared" si="1676"/>
        <v>0.61500615006150061</v>
      </c>
      <c r="MAH162" s="2">
        <v>0.4607</v>
      </c>
      <c r="MAI162">
        <f t="shared" si="1677"/>
        <v>117.04776422764228</v>
      </c>
      <c r="MAJ162">
        <f t="shared" si="1678"/>
        <v>-17.047764227642276</v>
      </c>
      <c r="MAN162" s="2">
        <v>-1.6259999999999999</v>
      </c>
      <c r="MAO162">
        <f t="shared" si="1676"/>
        <v>0.61500615006150061</v>
      </c>
      <c r="MAP162" s="2">
        <v>0.4607</v>
      </c>
      <c r="MAQ162">
        <f t="shared" si="1677"/>
        <v>117.04776422764228</v>
      </c>
      <c r="MAR162">
        <f t="shared" si="1678"/>
        <v>-17.047764227642276</v>
      </c>
      <c r="MAV162" s="2">
        <v>-1.6259999999999999</v>
      </c>
      <c r="MAW162">
        <f t="shared" si="1679"/>
        <v>0.61500615006150061</v>
      </c>
      <c r="MAX162" s="2">
        <v>0.4607</v>
      </c>
      <c r="MAY162">
        <f t="shared" si="1680"/>
        <v>117.04776422764228</v>
      </c>
      <c r="MAZ162">
        <f t="shared" si="1681"/>
        <v>-17.047764227642276</v>
      </c>
      <c r="MBD162" s="2">
        <v>-1.6259999999999999</v>
      </c>
      <c r="MBE162">
        <f t="shared" si="1679"/>
        <v>0.61500615006150061</v>
      </c>
      <c r="MBF162" s="2">
        <v>0.4607</v>
      </c>
      <c r="MBG162">
        <f t="shared" si="1680"/>
        <v>117.04776422764228</v>
      </c>
      <c r="MBH162">
        <f t="shared" si="1681"/>
        <v>-17.047764227642276</v>
      </c>
      <c r="MBL162" s="2">
        <v>-1.6259999999999999</v>
      </c>
      <c r="MBM162">
        <f t="shared" si="1682"/>
        <v>0.61500615006150061</v>
      </c>
      <c r="MBN162" s="2">
        <v>0.4607</v>
      </c>
      <c r="MBO162">
        <f t="shared" si="1683"/>
        <v>117.04776422764228</v>
      </c>
      <c r="MBP162">
        <f t="shared" si="1684"/>
        <v>-17.047764227642276</v>
      </c>
      <c r="MBT162" s="2">
        <v>-1.6259999999999999</v>
      </c>
      <c r="MBU162">
        <f t="shared" si="1682"/>
        <v>0.61500615006150061</v>
      </c>
      <c r="MBV162" s="2">
        <v>0.4607</v>
      </c>
      <c r="MBW162">
        <f t="shared" si="1683"/>
        <v>117.04776422764228</v>
      </c>
      <c r="MBX162">
        <f t="shared" si="1684"/>
        <v>-17.047764227642276</v>
      </c>
      <c r="MCB162" s="2">
        <v>-1.6259999999999999</v>
      </c>
      <c r="MCC162">
        <f t="shared" si="1685"/>
        <v>0.61500615006150061</v>
      </c>
      <c r="MCD162" s="2">
        <v>0.4607</v>
      </c>
      <c r="MCE162">
        <f t="shared" si="1686"/>
        <v>117.04776422764228</v>
      </c>
      <c r="MCF162">
        <f t="shared" si="1687"/>
        <v>-17.047764227642276</v>
      </c>
      <c r="MCJ162" s="2">
        <v>-1.6259999999999999</v>
      </c>
      <c r="MCK162">
        <f t="shared" si="1685"/>
        <v>0.61500615006150061</v>
      </c>
      <c r="MCL162" s="2">
        <v>0.4607</v>
      </c>
      <c r="MCM162">
        <f t="shared" si="1686"/>
        <v>117.04776422764228</v>
      </c>
      <c r="MCN162">
        <f t="shared" si="1687"/>
        <v>-17.047764227642276</v>
      </c>
      <c r="MCR162" s="2">
        <v>-1.6259999999999999</v>
      </c>
      <c r="MCS162">
        <f t="shared" si="1688"/>
        <v>0.61500615006150061</v>
      </c>
      <c r="MCT162" s="2">
        <v>0.4607</v>
      </c>
      <c r="MCU162">
        <f t="shared" si="1689"/>
        <v>117.04776422764228</v>
      </c>
      <c r="MCV162">
        <f t="shared" si="1690"/>
        <v>-17.047764227642276</v>
      </c>
      <c r="MCZ162" s="2">
        <v>-1.6259999999999999</v>
      </c>
      <c r="MDA162">
        <f t="shared" si="1688"/>
        <v>0.61500615006150061</v>
      </c>
      <c r="MDB162" s="2">
        <v>0.4607</v>
      </c>
      <c r="MDC162">
        <f t="shared" si="1689"/>
        <v>117.04776422764228</v>
      </c>
      <c r="MDD162">
        <f t="shared" si="1690"/>
        <v>-17.047764227642276</v>
      </c>
      <c r="MDH162" s="2">
        <v>-1.6259999999999999</v>
      </c>
      <c r="MDI162">
        <f t="shared" si="1691"/>
        <v>0.61500615006150061</v>
      </c>
      <c r="MDJ162" s="2">
        <v>0.4607</v>
      </c>
      <c r="MDK162">
        <f t="shared" si="1692"/>
        <v>117.04776422764228</v>
      </c>
      <c r="MDL162">
        <f t="shared" si="1693"/>
        <v>-17.047764227642276</v>
      </c>
      <c r="MDP162" s="2">
        <v>-1.6259999999999999</v>
      </c>
      <c r="MDQ162">
        <f t="shared" si="1691"/>
        <v>0.61500615006150061</v>
      </c>
      <c r="MDR162" s="2">
        <v>0.4607</v>
      </c>
      <c r="MDS162">
        <f t="shared" si="1692"/>
        <v>117.04776422764228</v>
      </c>
      <c r="MDT162">
        <f t="shared" si="1693"/>
        <v>-17.047764227642276</v>
      </c>
      <c r="MDX162" s="2">
        <v>-1.6259999999999999</v>
      </c>
      <c r="MDY162">
        <f t="shared" si="1694"/>
        <v>0.61500615006150061</v>
      </c>
      <c r="MDZ162" s="2">
        <v>0.4607</v>
      </c>
      <c r="MEA162">
        <f t="shared" si="1695"/>
        <v>117.04776422764228</v>
      </c>
      <c r="MEB162">
        <f t="shared" si="1696"/>
        <v>-17.047764227642276</v>
      </c>
      <c r="MEF162" s="2">
        <v>-1.6259999999999999</v>
      </c>
      <c r="MEG162">
        <f t="shared" si="1694"/>
        <v>0.61500615006150061</v>
      </c>
      <c r="MEH162" s="2">
        <v>0.4607</v>
      </c>
      <c r="MEI162">
        <f t="shared" si="1695"/>
        <v>117.04776422764228</v>
      </c>
      <c r="MEJ162">
        <f t="shared" si="1696"/>
        <v>-17.047764227642276</v>
      </c>
      <c r="MEN162" s="2">
        <v>-1.6259999999999999</v>
      </c>
      <c r="MEO162">
        <f t="shared" si="1697"/>
        <v>0.61500615006150061</v>
      </c>
      <c r="MEP162" s="2">
        <v>0.4607</v>
      </c>
      <c r="MEQ162">
        <f t="shared" si="1698"/>
        <v>117.04776422764228</v>
      </c>
      <c r="MER162">
        <f t="shared" si="1699"/>
        <v>-17.047764227642276</v>
      </c>
      <c r="MEV162" s="2">
        <v>-1.6259999999999999</v>
      </c>
      <c r="MEW162">
        <f t="shared" si="1697"/>
        <v>0.61500615006150061</v>
      </c>
      <c r="MEX162" s="2">
        <v>0.4607</v>
      </c>
      <c r="MEY162">
        <f t="shared" si="1698"/>
        <v>117.04776422764228</v>
      </c>
      <c r="MEZ162">
        <f t="shared" si="1699"/>
        <v>-17.047764227642276</v>
      </c>
      <c r="MFD162" s="2">
        <v>-1.6259999999999999</v>
      </c>
      <c r="MFE162">
        <f t="shared" si="1700"/>
        <v>0.61500615006150061</v>
      </c>
      <c r="MFF162" s="2">
        <v>0.4607</v>
      </c>
      <c r="MFG162">
        <f t="shared" si="1701"/>
        <v>117.04776422764228</v>
      </c>
      <c r="MFH162">
        <f t="shared" si="1702"/>
        <v>-17.047764227642276</v>
      </c>
      <c r="MFL162" s="2">
        <v>-1.6259999999999999</v>
      </c>
      <c r="MFM162">
        <f t="shared" si="1700"/>
        <v>0.61500615006150061</v>
      </c>
      <c r="MFN162" s="2">
        <v>0.4607</v>
      </c>
      <c r="MFO162">
        <f t="shared" si="1701"/>
        <v>117.04776422764228</v>
      </c>
      <c r="MFP162">
        <f t="shared" si="1702"/>
        <v>-17.047764227642276</v>
      </c>
      <c r="MFT162" s="2">
        <v>-1.6259999999999999</v>
      </c>
      <c r="MFU162">
        <f t="shared" si="1703"/>
        <v>0.61500615006150061</v>
      </c>
      <c r="MFV162" s="2">
        <v>0.4607</v>
      </c>
      <c r="MFW162">
        <f t="shared" si="1704"/>
        <v>117.04776422764228</v>
      </c>
      <c r="MFX162">
        <f t="shared" si="1705"/>
        <v>-17.047764227642276</v>
      </c>
      <c r="MGB162" s="2">
        <v>-1.6259999999999999</v>
      </c>
      <c r="MGC162">
        <f t="shared" si="1703"/>
        <v>0.61500615006150061</v>
      </c>
      <c r="MGD162" s="2">
        <v>0.4607</v>
      </c>
      <c r="MGE162">
        <f t="shared" si="1704"/>
        <v>117.04776422764228</v>
      </c>
      <c r="MGF162">
        <f t="shared" si="1705"/>
        <v>-17.047764227642276</v>
      </c>
      <c r="MGJ162" s="2">
        <v>-1.6259999999999999</v>
      </c>
      <c r="MGK162">
        <f t="shared" si="1706"/>
        <v>0.61500615006150061</v>
      </c>
      <c r="MGL162" s="2">
        <v>0.4607</v>
      </c>
      <c r="MGM162">
        <f t="shared" si="1707"/>
        <v>117.04776422764228</v>
      </c>
      <c r="MGN162">
        <f t="shared" si="1708"/>
        <v>-17.047764227642276</v>
      </c>
      <c r="MGR162" s="2">
        <v>-1.6259999999999999</v>
      </c>
      <c r="MGS162">
        <f t="shared" si="1706"/>
        <v>0.61500615006150061</v>
      </c>
      <c r="MGT162" s="2">
        <v>0.4607</v>
      </c>
      <c r="MGU162">
        <f t="shared" si="1707"/>
        <v>117.04776422764228</v>
      </c>
      <c r="MGV162">
        <f t="shared" si="1708"/>
        <v>-17.047764227642276</v>
      </c>
      <c r="MGZ162" s="2">
        <v>-1.6259999999999999</v>
      </c>
      <c r="MHA162">
        <f t="shared" si="1709"/>
        <v>0.61500615006150061</v>
      </c>
      <c r="MHB162" s="2">
        <v>0.4607</v>
      </c>
      <c r="MHC162">
        <f t="shared" si="1710"/>
        <v>117.04776422764228</v>
      </c>
      <c r="MHD162">
        <f t="shared" si="1711"/>
        <v>-17.047764227642276</v>
      </c>
      <c r="MHH162" s="2">
        <v>-1.6259999999999999</v>
      </c>
      <c r="MHI162">
        <f t="shared" si="1709"/>
        <v>0.61500615006150061</v>
      </c>
      <c r="MHJ162" s="2">
        <v>0.4607</v>
      </c>
      <c r="MHK162">
        <f t="shared" si="1710"/>
        <v>117.04776422764228</v>
      </c>
      <c r="MHL162">
        <f t="shared" si="1711"/>
        <v>-17.047764227642276</v>
      </c>
      <c r="MHP162" s="2">
        <v>-1.6259999999999999</v>
      </c>
      <c r="MHQ162">
        <f t="shared" si="1712"/>
        <v>0.61500615006150061</v>
      </c>
      <c r="MHR162" s="2">
        <v>0.4607</v>
      </c>
      <c r="MHS162">
        <f t="shared" si="1713"/>
        <v>117.04776422764228</v>
      </c>
      <c r="MHT162">
        <f t="shared" si="1714"/>
        <v>-17.047764227642276</v>
      </c>
      <c r="MHX162" s="2">
        <v>-1.6259999999999999</v>
      </c>
      <c r="MHY162">
        <f t="shared" si="1712"/>
        <v>0.61500615006150061</v>
      </c>
      <c r="MHZ162" s="2">
        <v>0.4607</v>
      </c>
      <c r="MIA162">
        <f t="shared" si="1713"/>
        <v>117.04776422764228</v>
      </c>
      <c r="MIB162">
        <f t="shared" si="1714"/>
        <v>-17.047764227642276</v>
      </c>
      <c r="MIF162" s="2">
        <v>-1.6259999999999999</v>
      </c>
      <c r="MIG162">
        <f t="shared" si="1715"/>
        <v>0.61500615006150061</v>
      </c>
      <c r="MIH162" s="2">
        <v>0.4607</v>
      </c>
      <c r="MII162">
        <f t="shared" si="1716"/>
        <v>117.04776422764228</v>
      </c>
      <c r="MIJ162">
        <f t="shared" si="1717"/>
        <v>-17.047764227642276</v>
      </c>
      <c r="MIN162" s="2">
        <v>-1.6259999999999999</v>
      </c>
      <c r="MIO162">
        <f t="shared" si="1715"/>
        <v>0.61500615006150061</v>
      </c>
      <c r="MIP162" s="2">
        <v>0.4607</v>
      </c>
      <c r="MIQ162">
        <f t="shared" si="1716"/>
        <v>117.04776422764228</v>
      </c>
      <c r="MIR162">
        <f t="shared" si="1717"/>
        <v>-17.047764227642276</v>
      </c>
      <c r="MIV162" s="2">
        <v>-1.6259999999999999</v>
      </c>
      <c r="MIW162">
        <f t="shared" si="1718"/>
        <v>0.61500615006150061</v>
      </c>
      <c r="MIX162" s="2">
        <v>0.4607</v>
      </c>
      <c r="MIY162">
        <f t="shared" si="1719"/>
        <v>117.04776422764228</v>
      </c>
      <c r="MIZ162">
        <f t="shared" si="1720"/>
        <v>-17.047764227642276</v>
      </c>
      <c r="MJD162" s="2">
        <v>-1.6259999999999999</v>
      </c>
      <c r="MJE162">
        <f t="shared" si="1718"/>
        <v>0.61500615006150061</v>
      </c>
      <c r="MJF162" s="2">
        <v>0.4607</v>
      </c>
      <c r="MJG162">
        <f t="shared" si="1719"/>
        <v>117.04776422764228</v>
      </c>
      <c r="MJH162">
        <f t="shared" si="1720"/>
        <v>-17.047764227642276</v>
      </c>
      <c r="MJL162" s="2">
        <v>-1.6259999999999999</v>
      </c>
      <c r="MJM162">
        <f t="shared" si="1721"/>
        <v>0.61500615006150061</v>
      </c>
      <c r="MJN162" s="2">
        <v>0.4607</v>
      </c>
      <c r="MJO162">
        <f t="shared" si="1722"/>
        <v>117.04776422764228</v>
      </c>
      <c r="MJP162">
        <f t="shared" si="1723"/>
        <v>-17.047764227642276</v>
      </c>
      <c r="MJT162" s="2">
        <v>-1.6259999999999999</v>
      </c>
      <c r="MJU162">
        <f t="shared" si="1721"/>
        <v>0.61500615006150061</v>
      </c>
      <c r="MJV162" s="2">
        <v>0.4607</v>
      </c>
      <c r="MJW162">
        <f t="shared" si="1722"/>
        <v>117.04776422764228</v>
      </c>
      <c r="MJX162">
        <f t="shared" si="1723"/>
        <v>-17.047764227642276</v>
      </c>
      <c r="MKB162" s="2">
        <v>-1.6259999999999999</v>
      </c>
      <c r="MKC162">
        <f t="shared" si="1724"/>
        <v>0.61500615006150061</v>
      </c>
      <c r="MKD162" s="2">
        <v>0.4607</v>
      </c>
      <c r="MKE162">
        <f t="shared" si="1725"/>
        <v>117.04776422764228</v>
      </c>
      <c r="MKF162">
        <f t="shared" si="1726"/>
        <v>-17.047764227642276</v>
      </c>
      <c r="MKJ162" s="2">
        <v>-1.6259999999999999</v>
      </c>
      <c r="MKK162">
        <f t="shared" si="1724"/>
        <v>0.61500615006150061</v>
      </c>
      <c r="MKL162" s="2">
        <v>0.4607</v>
      </c>
      <c r="MKM162">
        <f t="shared" si="1725"/>
        <v>117.04776422764228</v>
      </c>
      <c r="MKN162">
        <f t="shared" si="1726"/>
        <v>-17.047764227642276</v>
      </c>
      <c r="MKR162" s="2">
        <v>-1.6259999999999999</v>
      </c>
      <c r="MKS162">
        <f t="shared" si="1727"/>
        <v>0.61500615006150061</v>
      </c>
      <c r="MKT162" s="2">
        <v>0.4607</v>
      </c>
      <c r="MKU162">
        <f t="shared" si="1728"/>
        <v>117.04776422764228</v>
      </c>
      <c r="MKV162">
        <f t="shared" si="1729"/>
        <v>-17.047764227642276</v>
      </c>
      <c r="MKZ162" s="2">
        <v>-1.6259999999999999</v>
      </c>
      <c r="MLA162">
        <f t="shared" si="1727"/>
        <v>0.61500615006150061</v>
      </c>
      <c r="MLB162" s="2">
        <v>0.4607</v>
      </c>
      <c r="MLC162">
        <f t="shared" si="1728"/>
        <v>117.04776422764228</v>
      </c>
      <c r="MLD162">
        <f t="shared" si="1729"/>
        <v>-17.047764227642276</v>
      </c>
      <c r="MLH162" s="2">
        <v>-1.6259999999999999</v>
      </c>
      <c r="MLI162">
        <f t="shared" si="1730"/>
        <v>0.61500615006150061</v>
      </c>
      <c r="MLJ162" s="2">
        <v>0.4607</v>
      </c>
      <c r="MLK162">
        <f t="shared" si="1731"/>
        <v>117.04776422764228</v>
      </c>
      <c r="MLL162">
        <f t="shared" si="1732"/>
        <v>-17.047764227642276</v>
      </c>
      <c r="MLP162" s="2">
        <v>-1.6259999999999999</v>
      </c>
      <c r="MLQ162">
        <f t="shared" si="1730"/>
        <v>0.61500615006150061</v>
      </c>
      <c r="MLR162" s="2">
        <v>0.4607</v>
      </c>
      <c r="MLS162">
        <f t="shared" si="1731"/>
        <v>117.04776422764228</v>
      </c>
      <c r="MLT162">
        <f t="shared" si="1732"/>
        <v>-17.047764227642276</v>
      </c>
      <c r="MLX162" s="2">
        <v>-1.6259999999999999</v>
      </c>
      <c r="MLY162">
        <f t="shared" si="1733"/>
        <v>0.61500615006150061</v>
      </c>
      <c r="MLZ162" s="2">
        <v>0.4607</v>
      </c>
      <c r="MMA162">
        <f t="shared" si="1734"/>
        <v>117.04776422764228</v>
      </c>
      <c r="MMB162">
        <f t="shared" si="1735"/>
        <v>-17.047764227642276</v>
      </c>
      <c r="MMF162" s="2">
        <v>-1.6259999999999999</v>
      </c>
      <c r="MMG162">
        <f t="shared" si="1733"/>
        <v>0.61500615006150061</v>
      </c>
      <c r="MMH162" s="2">
        <v>0.4607</v>
      </c>
      <c r="MMI162">
        <f t="shared" si="1734"/>
        <v>117.04776422764228</v>
      </c>
      <c r="MMJ162">
        <f t="shared" si="1735"/>
        <v>-17.047764227642276</v>
      </c>
      <c r="MMN162" s="2">
        <v>-1.6259999999999999</v>
      </c>
      <c r="MMO162">
        <f t="shared" si="1736"/>
        <v>0.61500615006150061</v>
      </c>
      <c r="MMP162" s="2">
        <v>0.4607</v>
      </c>
      <c r="MMQ162">
        <f t="shared" si="1737"/>
        <v>117.04776422764228</v>
      </c>
      <c r="MMR162">
        <f t="shared" si="1738"/>
        <v>-17.047764227642276</v>
      </c>
      <c r="MMV162" s="2">
        <v>-1.6259999999999999</v>
      </c>
      <c r="MMW162">
        <f t="shared" si="1736"/>
        <v>0.61500615006150061</v>
      </c>
      <c r="MMX162" s="2">
        <v>0.4607</v>
      </c>
      <c r="MMY162">
        <f t="shared" si="1737"/>
        <v>117.04776422764228</v>
      </c>
      <c r="MMZ162">
        <f t="shared" si="1738"/>
        <v>-17.047764227642276</v>
      </c>
      <c r="MND162" s="2">
        <v>-1.6259999999999999</v>
      </c>
      <c r="MNE162">
        <f t="shared" si="1739"/>
        <v>0.61500615006150061</v>
      </c>
      <c r="MNF162" s="2">
        <v>0.4607</v>
      </c>
      <c r="MNG162">
        <f t="shared" si="1740"/>
        <v>117.04776422764228</v>
      </c>
      <c r="MNH162">
        <f t="shared" si="1741"/>
        <v>-17.047764227642276</v>
      </c>
      <c r="MNL162" s="2">
        <v>-1.6259999999999999</v>
      </c>
      <c r="MNM162">
        <f t="shared" si="1739"/>
        <v>0.61500615006150061</v>
      </c>
      <c r="MNN162" s="2">
        <v>0.4607</v>
      </c>
      <c r="MNO162">
        <f t="shared" si="1740"/>
        <v>117.04776422764228</v>
      </c>
      <c r="MNP162">
        <f t="shared" si="1741"/>
        <v>-17.047764227642276</v>
      </c>
      <c r="MNT162" s="2">
        <v>-1.6259999999999999</v>
      </c>
      <c r="MNU162">
        <f t="shared" si="1742"/>
        <v>0.61500615006150061</v>
      </c>
      <c r="MNV162" s="2">
        <v>0.4607</v>
      </c>
      <c r="MNW162">
        <f t="shared" si="1743"/>
        <v>117.04776422764228</v>
      </c>
      <c r="MNX162">
        <f t="shared" si="1744"/>
        <v>-17.047764227642276</v>
      </c>
      <c r="MOB162" s="2">
        <v>-1.6259999999999999</v>
      </c>
      <c r="MOC162">
        <f t="shared" si="1742"/>
        <v>0.61500615006150061</v>
      </c>
      <c r="MOD162" s="2">
        <v>0.4607</v>
      </c>
      <c r="MOE162">
        <f t="shared" si="1743"/>
        <v>117.04776422764228</v>
      </c>
      <c r="MOF162">
        <f t="shared" si="1744"/>
        <v>-17.047764227642276</v>
      </c>
      <c r="MOJ162" s="2">
        <v>-1.6259999999999999</v>
      </c>
      <c r="MOK162">
        <f t="shared" si="1745"/>
        <v>0.61500615006150061</v>
      </c>
      <c r="MOL162" s="2">
        <v>0.4607</v>
      </c>
      <c r="MOM162">
        <f t="shared" si="1746"/>
        <v>117.04776422764228</v>
      </c>
      <c r="MON162">
        <f t="shared" si="1747"/>
        <v>-17.047764227642276</v>
      </c>
      <c r="MOR162" s="2">
        <v>-1.6259999999999999</v>
      </c>
      <c r="MOS162">
        <f t="shared" si="1745"/>
        <v>0.61500615006150061</v>
      </c>
      <c r="MOT162" s="2">
        <v>0.4607</v>
      </c>
      <c r="MOU162">
        <f t="shared" si="1746"/>
        <v>117.04776422764228</v>
      </c>
      <c r="MOV162">
        <f t="shared" si="1747"/>
        <v>-17.047764227642276</v>
      </c>
      <c r="MOZ162" s="2">
        <v>-1.6259999999999999</v>
      </c>
      <c r="MPA162">
        <f t="shared" si="1748"/>
        <v>0.61500615006150061</v>
      </c>
      <c r="MPB162" s="2">
        <v>0.4607</v>
      </c>
      <c r="MPC162">
        <f t="shared" si="1749"/>
        <v>117.04776422764228</v>
      </c>
      <c r="MPD162">
        <f t="shared" si="1750"/>
        <v>-17.047764227642276</v>
      </c>
      <c r="MPH162" s="2">
        <v>-1.6259999999999999</v>
      </c>
      <c r="MPI162">
        <f t="shared" si="1748"/>
        <v>0.61500615006150061</v>
      </c>
      <c r="MPJ162" s="2">
        <v>0.4607</v>
      </c>
      <c r="MPK162">
        <f t="shared" si="1749"/>
        <v>117.04776422764228</v>
      </c>
      <c r="MPL162">
        <f t="shared" si="1750"/>
        <v>-17.047764227642276</v>
      </c>
      <c r="MPP162" s="2">
        <v>-1.6259999999999999</v>
      </c>
      <c r="MPQ162">
        <f t="shared" si="1751"/>
        <v>0.61500615006150061</v>
      </c>
      <c r="MPR162" s="2">
        <v>0.4607</v>
      </c>
      <c r="MPS162">
        <f t="shared" si="1752"/>
        <v>117.04776422764228</v>
      </c>
      <c r="MPT162">
        <f t="shared" si="1753"/>
        <v>-17.047764227642276</v>
      </c>
      <c r="MPX162" s="2">
        <v>-1.6259999999999999</v>
      </c>
      <c r="MPY162">
        <f t="shared" si="1751"/>
        <v>0.61500615006150061</v>
      </c>
      <c r="MPZ162" s="2">
        <v>0.4607</v>
      </c>
      <c r="MQA162">
        <f t="shared" si="1752"/>
        <v>117.04776422764228</v>
      </c>
      <c r="MQB162">
        <f t="shared" si="1753"/>
        <v>-17.047764227642276</v>
      </c>
      <c r="MQF162" s="2">
        <v>-1.6259999999999999</v>
      </c>
      <c r="MQG162">
        <f t="shared" si="1754"/>
        <v>0.61500615006150061</v>
      </c>
      <c r="MQH162" s="2">
        <v>0.4607</v>
      </c>
      <c r="MQI162">
        <f t="shared" si="1755"/>
        <v>117.04776422764228</v>
      </c>
      <c r="MQJ162">
        <f t="shared" si="1756"/>
        <v>-17.047764227642276</v>
      </c>
      <c r="MQN162" s="2">
        <v>-1.6259999999999999</v>
      </c>
      <c r="MQO162">
        <f t="shared" si="1754"/>
        <v>0.61500615006150061</v>
      </c>
      <c r="MQP162" s="2">
        <v>0.4607</v>
      </c>
      <c r="MQQ162">
        <f t="shared" si="1755"/>
        <v>117.04776422764228</v>
      </c>
      <c r="MQR162">
        <f t="shared" si="1756"/>
        <v>-17.047764227642276</v>
      </c>
      <c r="MQV162" s="2">
        <v>-1.6259999999999999</v>
      </c>
      <c r="MQW162">
        <f t="shared" si="1757"/>
        <v>0.61500615006150061</v>
      </c>
      <c r="MQX162" s="2">
        <v>0.4607</v>
      </c>
      <c r="MQY162">
        <f t="shared" si="1758"/>
        <v>117.04776422764228</v>
      </c>
      <c r="MQZ162">
        <f t="shared" si="1759"/>
        <v>-17.047764227642276</v>
      </c>
      <c r="MRD162" s="2">
        <v>-1.6259999999999999</v>
      </c>
      <c r="MRE162">
        <f t="shared" si="1757"/>
        <v>0.61500615006150061</v>
      </c>
      <c r="MRF162" s="2">
        <v>0.4607</v>
      </c>
      <c r="MRG162">
        <f t="shared" si="1758"/>
        <v>117.04776422764228</v>
      </c>
      <c r="MRH162">
        <f t="shared" si="1759"/>
        <v>-17.047764227642276</v>
      </c>
      <c r="MRL162" s="2">
        <v>-1.6259999999999999</v>
      </c>
      <c r="MRM162">
        <f t="shared" si="1760"/>
        <v>0.61500615006150061</v>
      </c>
      <c r="MRN162" s="2">
        <v>0.4607</v>
      </c>
      <c r="MRO162">
        <f t="shared" si="1761"/>
        <v>117.04776422764228</v>
      </c>
      <c r="MRP162">
        <f t="shared" si="1762"/>
        <v>-17.047764227642276</v>
      </c>
      <c r="MRT162" s="2">
        <v>-1.6259999999999999</v>
      </c>
      <c r="MRU162">
        <f t="shared" si="1760"/>
        <v>0.61500615006150061</v>
      </c>
      <c r="MRV162" s="2">
        <v>0.4607</v>
      </c>
      <c r="MRW162">
        <f t="shared" si="1761"/>
        <v>117.04776422764228</v>
      </c>
      <c r="MRX162">
        <f t="shared" si="1762"/>
        <v>-17.047764227642276</v>
      </c>
      <c r="MSB162" s="2">
        <v>-1.6259999999999999</v>
      </c>
      <c r="MSC162">
        <f t="shared" si="1763"/>
        <v>0.61500615006150061</v>
      </c>
      <c r="MSD162" s="2">
        <v>0.4607</v>
      </c>
      <c r="MSE162">
        <f t="shared" si="1764"/>
        <v>117.04776422764228</v>
      </c>
      <c r="MSF162">
        <f t="shared" si="1765"/>
        <v>-17.047764227642276</v>
      </c>
      <c r="MSJ162" s="2">
        <v>-1.6259999999999999</v>
      </c>
      <c r="MSK162">
        <f t="shared" si="1763"/>
        <v>0.61500615006150061</v>
      </c>
      <c r="MSL162" s="2">
        <v>0.4607</v>
      </c>
      <c r="MSM162">
        <f t="shared" si="1764"/>
        <v>117.04776422764228</v>
      </c>
      <c r="MSN162">
        <f t="shared" si="1765"/>
        <v>-17.047764227642276</v>
      </c>
      <c r="MSR162" s="2">
        <v>-1.6259999999999999</v>
      </c>
      <c r="MSS162">
        <f t="shared" si="1766"/>
        <v>0.61500615006150061</v>
      </c>
      <c r="MST162" s="2">
        <v>0.4607</v>
      </c>
      <c r="MSU162">
        <f t="shared" si="1767"/>
        <v>117.04776422764228</v>
      </c>
      <c r="MSV162">
        <f t="shared" si="1768"/>
        <v>-17.047764227642276</v>
      </c>
      <c r="MSZ162" s="2">
        <v>-1.6259999999999999</v>
      </c>
      <c r="MTA162">
        <f t="shared" si="1766"/>
        <v>0.61500615006150061</v>
      </c>
      <c r="MTB162" s="2">
        <v>0.4607</v>
      </c>
      <c r="MTC162">
        <f t="shared" si="1767"/>
        <v>117.04776422764228</v>
      </c>
      <c r="MTD162">
        <f t="shared" si="1768"/>
        <v>-17.047764227642276</v>
      </c>
      <c r="MTH162" s="2">
        <v>-1.6259999999999999</v>
      </c>
      <c r="MTI162">
        <f t="shared" si="1769"/>
        <v>0.61500615006150061</v>
      </c>
      <c r="MTJ162" s="2">
        <v>0.4607</v>
      </c>
      <c r="MTK162">
        <f t="shared" si="1770"/>
        <v>117.04776422764228</v>
      </c>
      <c r="MTL162">
        <f t="shared" si="1771"/>
        <v>-17.047764227642276</v>
      </c>
      <c r="MTP162" s="2">
        <v>-1.6259999999999999</v>
      </c>
      <c r="MTQ162">
        <f t="shared" si="1769"/>
        <v>0.61500615006150061</v>
      </c>
      <c r="MTR162" s="2">
        <v>0.4607</v>
      </c>
      <c r="MTS162">
        <f t="shared" si="1770"/>
        <v>117.04776422764228</v>
      </c>
      <c r="MTT162">
        <f t="shared" si="1771"/>
        <v>-17.047764227642276</v>
      </c>
      <c r="MTX162" s="2">
        <v>-1.6259999999999999</v>
      </c>
      <c r="MTY162">
        <f t="shared" si="1772"/>
        <v>0.61500615006150061</v>
      </c>
      <c r="MTZ162" s="2">
        <v>0.4607</v>
      </c>
      <c r="MUA162">
        <f t="shared" si="1773"/>
        <v>117.04776422764228</v>
      </c>
      <c r="MUB162">
        <f t="shared" si="1774"/>
        <v>-17.047764227642276</v>
      </c>
      <c r="MUF162" s="2">
        <v>-1.6259999999999999</v>
      </c>
      <c r="MUG162">
        <f t="shared" si="1772"/>
        <v>0.61500615006150061</v>
      </c>
      <c r="MUH162" s="2">
        <v>0.4607</v>
      </c>
      <c r="MUI162">
        <f t="shared" si="1773"/>
        <v>117.04776422764228</v>
      </c>
      <c r="MUJ162">
        <f t="shared" si="1774"/>
        <v>-17.047764227642276</v>
      </c>
      <c r="MUN162" s="2">
        <v>-1.6259999999999999</v>
      </c>
      <c r="MUO162">
        <f t="shared" si="1775"/>
        <v>0.61500615006150061</v>
      </c>
      <c r="MUP162" s="2">
        <v>0.4607</v>
      </c>
      <c r="MUQ162">
        <f t="shared" si="1776"/>
        <v>117.04776422764228</v>
      </c>
      <c r="MUR162">
        <f t="shared" si="1777"/>
        <v>-17.047764227642276</v>
      </c>
      <c r="MUV162" s="2">
        <v>-1.6259999999999999</v>
      </c>
      <c r="MUW162">
        <f t="shared" si="1775"/>
        <v>0.61500615006150061</v>
      </c>
      <c r="MUX162" s="2">
        <v>0.4607</v>
      </c>
      <c r="MUY162">
        <f t="shared" si="1776"/>
        <v>117.04776422764228</v>
      </c>
      <c r="MUZ162">
        <f t="shared" si="1777"/>
        <v>-17.047764227642276</v>
      </c>
      <c r="MVD162" s="2">
        <v>-1.6259999999999999</v>
      </c>
      <c r="MVE162">
        <f t="shared" si="1778"/>
        <v>0.61500615006150061</v>
      </c>
      <c r="MVF162" s="2">
        <v>0.4607</v>
      </c>
      <c r="MVG162">
        <f t="shared" si="1779"/>
        <v>117.04776422764228</v>
      </c>
      <c r="MVH162">
        <f t="shared" si="1780"/>
        <v>-17.047764227642276</v>
      </c>
      <c r="MVL162" s="2">
        <v>-1.6259999999999999</v>
      </c>
      <c r="MVM162">
        <f t="shared" si="1778"/>
        <v>0.61500615006150061</v>
      </c>
      <c r="MVN162" s="2">
        <v>0.4607</v>
      </c>
      <c r="MVO162">
        <f t="shared" si="1779"/>
        <v>117.04776422764228</v>
      </c>
      <c r="MVP162">
        <f t="shared" si="1780"/>
        <v>-17.047764227642276</v>
      </c>
      <c r="MVT162" s="2">
        <v>-1.6259999999999999</v>
      </c>
      <c r="MVU162">
        <f t="shared" si="1781"/>
        <v>0.61500615006150061</v>
      </c>
      <c r="MVV162" s="2">
        <v>0.4607</v>
      </c>
      <c r="MVW162">
        <f t="shared" si="1782"/>
        <v>117.04776422764228</v>
      </c>
      <c r="MVX162">
        <f t="shared" si="1783"/>
        <v>-17.047764227642276</v>
      </c>
      <c r="MWB162" s="2">
        <v>-1.6259999999999999</v>
      </c>
      <c r="MWC162">
        <f t="shared" si="1781"/>
        <v>0.61500615006150061</v>
      </c>
      <c r="MWD162" s="2">
        <v>0.4607</v>
      </c>
      <c r="MWE162">
        <f t="shared" si="1782"/>
        <v>117.04776422764228</v>
      </c>
      <c r="MWF162">
        <f t="shared" si="1783"/>
        <v>-17.047764227642276</v>
      </c>
      <c r="MWJ162" s="2">
        <v>-1.6259999999999999</v>
      </c>
      <c r="MWK162">
        <f t="shared" si="1784"/>
        <v>0.61500615006150061</v>
      </c>
      <c r="MWL162" s="2">
        <v>0.4607</v>
      </c>
      <c r="MWM162">
        <f t="shared" si="1785"/>
        <v>117.04776422764228</v>
      </c>
      <c r="MWN162">
        <f t="shared" si="1786"/>
        <v>-17.047764227642276</v>
      </c>
      <c r="MWR162" s="2">
        <v>-1.6259999999999999</v>
      </c>
      <c r="MWS162">
        <f t="shared" si="1784"/>
        <v>0.61500615006150061</v>
      </c>
      <c r="MWT162" s="2">
        <v>0.4607</v>
      </c>
      <c r="MWU162">
        <f t="shared" si="1785"/>
        <v>117.04776422764228</v>
      </c>
      <c r="MWV162">
        <f t="shared" si="1786"/>
        <v>-17.047764227642276</v>
      </c>
      <c r="MWZ162" s="2">
        <v>-1.6259999999999999</v>
      </c>
      <c r="MXA162">
        <f t="shared" si="1787"/>
        <v>0.61500615006150061</v>
      </c>
      <c r="MXB162" s="2">
        <v>0.4607</v>
      </c>
      <c r="MXC162">
        <f t="shared" si="1788"/>
        <v>117.04776422764228</v>
      </c>
      <c r="MXD162">
        <f t="shared" si="1789"/>
        <v>-17.047764227642276</v>
      </c>
      <c r="MXH162" s="2">
        <v>-1.6259999999999999</v>
      </c>
      <c r="MXI162">
        <f t="shared" si="1787"/>
        <v>0.61500615006150061</v>
      </c>
      <c r="MXJ162" s="2">
        <v>0.4607</v>
      </c>
      <c r="MXK162">
        <f t="shared" si="1788"/>
        <v>117.04776422764228</v>
      </c>
      <c r="MXL162">
        <f t="shared" si="1789"/>
        <v>-17.047764227642276</v>
      </c>
      <c r="MXP162" s="2">
        <v>-1.6259999999999999</v>
      </c>
      <c r="MXQ162">
        <f t="shared" si="1790"/>
        <v>0.61500615006150061</v>
      </c>
      <c r="MXR162" s="2">
        <v>0.4607</v>
      </c>
      <c r="MXS162">
        <f t="shared" si="1791"/>
        <v>117.04776422764228</v>
      </c>
      <c r="MXT162">
        <f t="shared" si="1792"/>
        <v>-17.047764227642276</v>
      </c>
      <c r="MXX162" s="2">
        <v>-1.6259999999999999</v>
      </c>
      <c r="MXY162">
        <f t="shared" si="1790"/>
        <v>0.61500615006150061</v>
      </c>
      <c r="MXZ162" s="2">
        <v>0.4607</v>
      </c>
      <c r="MYA162">
        <f t="shared" si="1791"/>
        <v>117.04776422764228</v>
      </c>
      <c r="MYB162">
        <f t="shared" si="1792"/>
        <v>-17.047764227642276</v>
      </c>
      <c r="MYF162" s="2">
        <v>-1.6259999999999999</v>
      </c>
      <c r="MYG162">
        <f t="shared" si="1793"/>
        <v>0.61500615006150061</v>
      </c>
      <c r="MYH162" s="2">
        <v>0.4607</v>
      </c>
      <c r="MYI162">
        <f t="shared" si="1794"/>
        <v>117.04776422764228</v>
      </c>
      <c r="MYJ162">
        <f t="shared" si="1795"/>
        <v>-17.047764227642276</v>
      </c>
      <c r="MYN162" s="2">
        <v>-1.6259999999999999</v>
      </c>
      <c r="MYO162">
        <f t="shared" si="1793"/>
        <v>0.61500615006150061</v>
      </c>
      <c r="MYP162" s="2">
        <v>0.4607</v>
      </c>
      <c r="MYQ162">
        <f t="shared" si="1794"/>
        <v>117.04776422764228</v>
      </c>
      <c r="MYR162">
        <f t="shared" si="1795"/>
        <v>-17.047764227642276</v>
      </c>
      <c r="MYV162" s="2">
        <v>-1.6259999999999999</v>
      </c>
      <c r="MYW162">
        <f t="shared" si="1796"/>
        <v>0.61500615006150061</v>
      </c>
      <c r="MYX162" s="2">
        <v>0.4607</v>
      </c>
      <c r="MYY162">
        <f t="shared" si="1797"/>
        <v>117.04776422764228</v>
      </c>
      <c r="MYZ162">
        <f t="shared" si="1798"/>
        <v>-17.047764227642276</v>
      </c>
      <c r="MZD162" s="2">
        <v>-1.6259999999999999</v>
      </c>
      <c r="MZE162">
        <f t="shared" si="1796"/>
        <v>0.61500615006150061</v>
      </c>
      <c r="MZF162" s="2">
        <v>0.4607</v>
      </c>
      <c r="MZG162">
        <f t="shared" si="1797"/>
        <v>117.04776422764228</v>
      </c>
      <c r="MZH162">
        <f t="shared" si="1798"/>
        <v>-17.047764227642276</v>
      </c>
      <c r="MZL162" s="2">
        <v>-1.6259999999999999</v>
      </c>
      <c r="MZM162">
        <f t="shared" si="1799"/>
        <v>0.61500615006150061</v>
      </c>
      <c r="MZN162" s="2">
        <v>0.4607</v>
      </c>
      <c r="MZO162">
        <f t="shared" si="1800"/>
        <v>117.04776422764228</v>
      </c>
      <c r="MZP162">
        <f t="shared" si="1801"/>
        <v>-17.047764227642276</v>
      </c>
      <c r="MZT162" s="2">
        <v>-1.6259999999999999</v>
      </c>
      <c r="MZU162">
        <f t="shared" si="1799"/>
        <v>0.61500615006150061</v>
      </c>
      <c r="MZV162" s="2">
        <v>0.4607</v>
      </c>
      <c r="MZW162">
        <f t="shared" si="1800"/>
        <v>117.04776422764228</v>
      </c>
      <c r="MZX162">
        <f t="shared" si="1801"/>
        <v>-17.047764227642276</v>
      </c>
      <c r="NAB162" s="2">
        <v>-1.6259999999999999</v>
      </c>
      <c r="NAC162">
        <f t="shared" si="1802"/>
        <v>0.61500615006150061</v>
      </c>
      <c r="NAD162" s="2">
        <v>0.4607</v>
      </c>
      <c r="NAE162">
        <f t="shared" si="1803"/>
        <v>117.04776422764228</v>
      </c>
      <c r="NAF162">
        <f t="shared" si="1804"/>
        <v>-17.047764227642276</v>
      </c>
      <c r="NAJ162" s="2">
        <v>-1.6259999999999999</v>
      </c>
      <c r="NAK162">
        <f t="shared" si="1802"/>
        <v>0.61500615006150061</v>
      </c>
      <c r="NAL162" s="2">
        <v>0.4607</v>
      </c>
      <c r="NAM162">
        <f t="shared" si="1803"/>
        <v>117.04776422764228</v>
      </c>
      <c r="NAN162">
        <f t="shared" si="1804"/>
        <v>-17.047764227642276</v>
      </c>
      <c r="NAR162" s="2">
        <v>-1.6259999999999999</v>
      </c>
      <c r="NAS162">
        <f t="shared" si="1805"/>
        <v>0.61500615006150061</v>
      </c>
      <c r="NAT162" s="2">
        <v>0.4607</v>
      </c>
      <c r="NAU162">
        <f t="shared" si="1806"/>
        <v>117.04776422764228</v>
      </c>
      <c r="NAV162">
        <f t="shared" si="1807"/>
        <v>-17.047764227642276</v>
      </c>
      <c r="NAZ162" s="2">
        <v>-1.6259999999999999</v>
      </c>
      <c r="NBA162">
        <f t="shared" si="1805"/>
        <v>0.61500615006150061</v>
      </c>
      <c r="NBB162" s="2">
        <v>0.4607</v>
      </c>
      <c r="NBC162">
        <f t="shared" si="1806"/>
        <v>117.04776422764228</v>
      </c>
      <c r="NBD162">
        <f t="shared" si="1807"/>
        <v>-17.047764227642276</v>
      </c>
      <c r="NBH162" s="2">
        <v>-1.6259999999999999</v>
      </c>
      <c r="NBI162">
        <f t="shared" si="1808"/>
        <v>0.61500615006150061</v>
      </c>
      <c r="NBJ162" s="2">
        <v>0.4607</v>
      </c>
      <c r="NBK162">
        <f t="shared" si="1809"/>
        <v>117.04776422764228</v>
      </c>
      <c r="NBL162">
        <f t="shared" si="1810"/>
        <v>-17.047764227642276</v>
      </c>
      <c r="NBP162" s="2">
        <v>-1.6259999999999999</v>
      </c>
      <c r="NBQ162">
        <f t="shared" si="1808"/>
        <v>0.61500615006150061</v>
      </c>
      <c r="NBR162" s="2">
        <v>0.4607</v>
      </c>
      <c r="NBS162">
        <f t="shared" si="1809"/>
        <v>117.04776422764228</v>
      </c>
      <c r="NBT162">
        <f t="shared" si="1810"/>
        <v>-17.047764227642276</v>
      </c>
      <c r="NBX162" s="2">
        <v>-1.6259999999999999</v>
      </c>
      <c r="NBY162">
        <f t="shared" si="1811"/>
        <v>0.61500615006150061</v>
      </c>
      <c r="NBZ162" s="2">
        <v>0.4607</v>
      </c>
      <c r="NCA162">
        <f t="shared" si="1812"/>
        <v>117.04776422764228</v>
      </c>
      <c r="NCB162">
        <f t="shared" si="1813"/>
        <v>-17.047764227642276</v>
      </c>
      <c r="NCF162" s="2">
        <v>-1.6259999999999999</v>
      </c>
      <c r="NCG162">
        <f t="shared" si="1811"/>
        <v>0.61500615006150061</v>
      </c>
      <c r="NCH162" s="2">
        <v>0.4607</v>
      </c>
      <c r="NCI162">
        <f t="shared" si="1812"/>
        <v>117.04776422764228</v>
      </c>
      <c r="NCJ162">
        <f t="shared" si="1813"/>
        <v>-17.047764227642276</v>
      </c>
      <c r="NCN162" s="2">
        <v>-1.6259999999999999</v>
      </c>
      <c r="NCO162">
        <f t="shared" si="1814"/>
        <v>0.61500615006150061</v>
      </c>
      <c r="NCP162" s="2">
        <v>0.4607</v>
      </c>
      <c r="NCQ162">
        <f t="shared" si="1815"/>
        <v>117.04776422764228</v>
      </c>
      <c r="NCR162">
        <f t="shared" si="1816"/>
        <v>-17.047764227642276</v>
      </c>
      <c r="NCV162" s="2">
        <v>-1.6259999999999999</v>
      </c>
      <c r="NCW162">
        <f t="shared" si="1814"/>
        <v>0.61500615006150061</v>
      </c>
      <c r="NCX162" s="2">
        <v>0.4607</v>
      </c>
      <c r="NCY162">
        <f t="shared" si="1815"/>
        <v>117.04776422764228</v>
      </c>
      <c r="NCZ162">
        <f t="shared" si="1816"/>
        <v>-17.047764227642276</v>
      </c>
      <c r="NDD162" s="2">
        <v>-1.6259999999999999</v>
      </c>
      <c r="NDE162">
        <f t="shared" si="1817"/>
        <v>0.61500615006150061</v>
      </c>
      <c r="NDF162" s="2">
        <v>0.4607</v>
      </c>
      <c r="NDG162">
        <f t="shared" si="1818"/>
        <v>117.04776422764228</v>
      </c>
      <c r="NDH162">
        <f t="shared" si="1819"/>
        <v>-17.047764227642276</v>
      </c>
      <c r="NDL162" s="2">
        <v>-1.6259999999999999</v>
      </c>
      <c r="NDM162">
        <f t="shared" si="1817"/>
        <v>0.61500615006150061</v>
      </c>
      <c r="NDN162" s="2">
        <v>0.4607</v>
      </c>
      <c r="NDO162">
        <f t="shared" si="1818"/>
        <v>117.04776422764228</v>
      </c>
      <c r="NDP162">
        <f t="shared" si="1819"/>
        <v>-17.047764227642276</v>
      </c>
      <c r="NDT162" s="2">
        <v>-1.6259999999999999</v>
      </c>
      <c r="NDU162">
        <f t="shared" si="1820"/>
        <v>0.61500615006150061</v>
      </c>
      <c r="NDV162" s="2">
        <v>0.4607</v>
      </c>
      <c r="NDW162">
        <f t="shared" si="1821"/>
        <v>117.04776422764228</v>
      </c>
      <c r="NDX162">
        <f t="shared" si="1822"/>
        <v>-17.047764227642276</v>
      </c>
      <c r="NEB162" s="2">
        <v>-1.6259999999999999</v>
      </c>
      <c r="NEC162">
        <f t="shared" si="1820"/>
        <v>0.61500615006150061</v>
      </c>
      <c r="NED162" s="2">
        <v>0.4607</v>
      </c>
      <c r="NEE162">
        <f t="shared" si="1821"/>
        <v>117.04776422764228</v>
      </c>
      <c r="NEF162">
        <f t="shared" si="1822"/>
        <v>-17.047764227642276</v>
      </c>
      <c r="NEJ162" s="2">
        <v>-1.6259999999999999</v>
      </c>
      <c r="NEK162">
        <f t="shared" si="1823"/>
        <v>0.61500615006150061</v>
      </c>
      <c r="NEL162" s="2">
        <v>0.4607</v>
      </c>
      <c r="NEM162">
        <f t="shared" si="1824"/>
        <v>117.04776422764228</v>
      </c>
      <c r="NEN162">
        <f t="shared" si="1825"/>
        <v>-17.047764227642276</v>
      </c>
      <c r="NER162" s="2">
        <v>-1.6259999999999999</v>
      </c>
      <c r="NES162">
        <f t="shared" si="1823"/>
        <v>0.61500615006150061</v>
      </c>
      <c r="NET162" s="2">
        <v>0.4607</v>
      </c>
      <c r="NEU162">
        <f t="shared" si="1824"/>
        <v>117.04776422764228</v>
      </c>
      <c r="NEV162">
        <f t="shared" si="1825"/>
        <v>-17.047764227642276</v>
      </c>
      <c r="NEZ162" s="2">
        <v>-1.6259999999999999</v>
      </c>
      <c r="NFA162">
        <f t="shared" si="1826"/>
        <v>0.61500615006150061</v>
      </c>
      <c r="NFB162" s="2">
        <v>0.4607</v>
      </c>
      <c r="NFC162">
        <f t="shared" si="1827"/>
        <v>117.04776422764228</v>
      </c>
      <c r="NFD162">
        <f t="shared" si="1828"/>
        <v>-17.047764227642276</v>
      </c>
      <c r="NFH162" s="2">
        <v>-1.6259999999999999</v>
      </c>
      <c r="NFI162">
        <f t="shared" si="1826"/>
        <v>0.61500615006150061</v>
      </c>
      <c r="NFJ162" s="2">
        <v>0.4607</v>
      </c>
      <c r="NFK162">
        <f t="shared" si="1827"/>
        <v>117.04776422764228</v>
      </c>
      <c r="NFL162">
        <f t="shared" si="1828"/>
        <v>-17.047764227642276</v>
      </c>
      <c r="NFP162" s="2">
        <v>-1.6259999999999999</v>
      </c>
      <c r="NFQ162">
        <f t="shared" si="1829"/>
        <v>0.61500615006150061</v>
      </c>
      <c r="NFR162" s="2">
        <v>0.4607</v>
      </c>
      <c r="NFS162">
        <f t="shared" si="1830"/>
        <v>117.04776422764228</v>
      </c>
      <c r="NFT162">
        <f t="shared" si="1831"/>
        <v>-17.047764227642276</v>
      </c>
      <c r="NFX162" s="2">
        <v>-1.6259999999999999</v>
      </c>
      <c r="NFY162">
        <f t="shared" si="1829"/>
        <v>0.61500615006150061</v>
      </c>
      <c r="NFZ162" s="2">
        <v>0.4607</v>
      </c>
      <c r="NGA162">
        <f t="shared" si="1830"/>
        <v>117.04776422764228</v>
      </c>
      <c r="NGB162">
        <f t="shared" si="1831"/>
        <v>-17.047764227642276</v>
      </c>
      <c r="NGF162" s="2">
        <v>-1.6259999999999999</v>
      </c>
      <c r="NGG162">
        <f t="shared" si="1832"/>
        <v>0.61500615006150061</v>
      </c>
      <c r="NGH162" s="2">
        <v>0.4607</v>
      </c>
      <c r="NGI162">
        <f t="shared" si="1833"/>
        <v>117.04776422764228</v>
      </c>
      <c r="NGJ162">
        <f t="shared" si="1834"/>
        <v>-17.047764227642276</v>
      </c>
      <c r="NGN162" s="2">
        <v>-1.6259999999999999</v>
      </c>
      <c r="NGO162">
        <f t="shared" si="1832"/>
        <v>0.61500615006150061</v>
      </c>
      <c r="NGP162" s="2">
        <v>0.4607</v>
      </c>
      <c r="NGQ162">
        <f t="shared" si="1833"/>
        <v>117.04776422764228</v>
      </c>
      <c r="NGR162">
        <f t="shared" si="1834"/>
        <v>-17.047764227642276</v>
      </c>
      <c r="NGV162" s="2">
        <v>-1.6259999999999999</v>
      </c>
      <c r="NGW162">
        <f t="shared" si="1835"/>
        <v>0.61500615006150061</v>
      </c>
      <c r="NGX162" s="2">
        <v>0.4607</v>
      </c>
      <c r="NGY162">
        <f t="shared" si="1836"/>
        <v>117.04776422764228</v>
      </c>
      <c r="NGZ162">
        <f t="shared" si="1837"/>
        <v>-17.047764227642276</v>
      </c>
      <c r="NHD162" s="2">
        <v>-1.6259999999999999</v>
      </c>
      <c r="NHE162">
        <f t="shared" si="1835"/>
        <v>0.61500615006150061</v>
      </c>
      <c r="NHF162" s="2">
        <v>0.4607</v>
      </c>
      <c r="NHG162">
        <f t="shared" si="1836"/>
        <v>117.04776422764228</v>
      </c>
      <c r="NHH162">
        <f t="shared" si="1837"/>
        <v>-17.047764227642276</v>
      </c>
      <c r="NHL162" s="2">
        <v>-1.6259999999999999</v>
      </c>
      <c r="NHM162">
        <f t="shared" si="1838"/>
        <v>0.61500615006150061</v>
      </c>
      <c r="NHN162" s="2">
        <v>0.4607</v>
      </c>
      <c r="NHO162">
        <f t="shared" si="1839"/>
        <v>117.04776422764228</v>
      </c>
      <c r="NHP162">
        <f t="shared" si="1840"/>
        <v>-17.047764227642276</v>
      </c>
      <c r="NHT162" s="2">
        <v>-1.6259999999999999</v>
      </c>
      <c r="NHU162">
        <f t="shared" si="1838"/>
        <v>0.61500615006150061</v>
      </c>
      <c r="NHV162" s="2">
        <v>0.4607</v>
      </c>
      <c r="NHW162">
        <f t="shared" si="1839"/>
        <v>117.04776422764228</v>
      </c>
      <c r="NHX162">
        <f t="shared" si="1840"/>
        <v>-17.047764227642276</v>
      </c>
      <c r="NIB162" s="2">
        <v>-1.6259999999999999</v>
      </c>
      <c r="NIC162">
        <f t="shared" si="1841"/>
        <v>0.61500615006150061</v>
      </c>
      <c r="NID162" s="2">
        <v>0.4607</v>
      </c>
      <c r="NIE162">
        <f t="shared" si="1842"/>
        <v>117.04776422764228</v>
      </c>
      <c r="NIF162">
        <f t="shared" si="1843"/>
        <v>-17.047764227642276</v>
      </c>
      <c r="NIJ162" s="2">
        <v>-1.6259999999999999</v>
      </c>
      <c r="NIK162">
        <f t="shared" si="1841"/>
        <v>0.61500615006150061</v>
      </c>
      <c r="NIL162" s="2">
        <v>0.4607</v>
      </c>
      <c r="NIM162">
        <f t="shared" si="1842"/>
        <v>117.04776422764228</v>
      </c>
      <c r="NIN162">
        <f t="shared" si="1843"/>
        <v>-17.047764227642276</v>
      </c>
      <c r="NIR162" s="2">
        <v>-1.6259999999999999</v>
      </c>
      <c r="NIS162">
        <f t="shared" si="1844"/>
        <v>0.61500615006150061</v>
      </c>
      <c r="NIT162" s="2">
        <v>0.4607</v>
      </c>
      <c r="NIU162">
        <f t="shared" si="1845"/>
        <v>117.04776422764228</v>
      </c>
      <c r="NIV162">
        <f t="shared" si="1846"/>
        <v>-17.047764227642276</v>
      </c>
      <c r="NIZ162" s="2">
        <v>-1.6259999999999999</v>
      </c>
      <c r="NJA162">
        <f t="shared" si="1844"/>
        <v>0.61500615006150061</v>
      </c>
      <c r="NJB162" s="2">
        <v>0.4607</v>
      </c>
      <c r="NJC162">
        <f t="shared" si="1845"/>
        <v>117.04776422764228</v>
      </c>
      <c r="NJD162">
        <f t="shared" si="1846"/>
        <v>-17.047764227642276</v>
      </c>
      <c r="NJH162" s="2">
        <v>-1.6259999999999999</v>
      </c>
      <c r="NJI162">
        <f t="shared" si="1847"/>
        <v>0.61500615006150061</v>
      </c>
      <c r="NJJ162" s="2">
        <v>0.4607</v>
      </c>
      <c r="NJK162">
        <f t="shared" si="1848"/>
        <v>117.04776422764228</v>
      </c>
      <c r="NJL162">
        <f t="shared" si="1849"/>
        <v>-17.047764227642276</v>
      </c>
      <c r="NJP162" s="2">
        <v>-1.6259999999999999</v>
      </c>
      <c r="NJQ162">
        <f t="shared" si="1847"/>
        <v>0.61500615006150061</v>
      </c>
      <c r="NJR162" s="2">
        <v>0.4607</v>
      </c>
      <c r="NJS162">
        <f t="shared" si="1848"/>
        <v>117.04776422764228</v>
      </c>
      <c r="NJT162">
        <f t="shared" si="1849"/>
        <v>-17.047764227642276</v>
      </c>
      <c r="NJX162" s="2">
        <v>-1.6259999999999999</v>
      </c>
      <c r="NJY162">
        <f t="shared" si="1850"/>
        <v>0.61500615006150061</v>
      </c>
      <c r="NJZ162" s="2">
        <v>0.4607</v>
      </c>
      <c r="NKA162">
        <f t="shared" si="1851"/>
        <v>117.04776422764228</v>
      </c>
      <c r="NKB162">
        <f t="shared" si="1852"/>
        <v>-17.047764227642276</v>
      </c>
      <c r="NKF162" s="2">
        <v>-1.6259999999999999</v>
      </c>
      <c r="NKG162">
        <f t="shared" si="1850"/>
        <v>0.61500615006150061</v>
      </c>
      <c r="NKH162" s="2">
        <v>0.4607</v>
      </c>
      <c r="NKI162">
        <f t="shared" si="1851"/>
        <v>117.04776422764228</v>
      </c>
      <c r="NKJ162">
        <f t="shared" si="1852"/>
        <v>-17.047764227642276</v>
      </c>
      <c r="NKN162" s="2">
        <v>-1.6259999999999999</v>
      </c>
      <c r="NKO162">
        <f t="shared" si="1853"/>
        <v>0.61500615006150061</v>
      </c>
      <c r="NKP162" s="2">
        <v>0.4607</v>
      </c>
      <c r="NKQ162">
        <f t="shared" si="1854"/>
        <v>117.04776422764228</v>
      </c>
      <c r="NKR162">
        <f t="shared" si="1855"/>
        <v>-17.047764227642276</v>
      </c>
      <c r="NKV162" s="2">
        <v>-1.6259999999999999</v>
      </c>
      <c r="NKW162">
        <f t="shared" si="1853"/>
        <v>0.61500615006150061</v>
      </c>
      <c r="NKX162" s="2">
        <v>0.4607</v>
      </c>
      <c r="NKY162">
        <f t="shared" si="1854"/>
        <v>117.04776422764228</v>
      </c>
      <c r="NKZ162">
        <f t="shared" si="1855"/>
        <v>-17.047764227642276</v>
      </c>
      <c r="NLD162" s="2">
        <v>-1.6259999999999999</v>
      </c>
      <c r="NLE162">
        <f t="shared" si="1856"/>
        <v>0.61500615006150061</v>
      </c>
      <c r="NLF162" s="2">
        <v>0.4607</v>
      </c>
      <c r="NLG162">
        <f t="shared" si="1857"/>
        <v>117.04776422764228</v>
      </c>
      <c r="NLH162">
        <f t="shared" si="1858"/>
        <v>-17.047764227642276</v>
      </c>
      <c r="NLL162" s="2">
        <v>-1.6259999999999999</v>
      </c>
      <c r="NLM162">
        <f t="shared" si="1856"/>
        <v>0.61500615006150061</v>
      </c>
      <c r="NLN162" s="2">
        <v>0.4607</v>
      </c>
      <c r="NLO162">
        <f t="shared" si="1857"/>
        <v>117.04776422764228</v>
      </c>
      <c r="NLP162">
        <f t="shared" si="1858"/>
        <v>-17.047764227642276</v>
      </c>
      <c r="NLT162" s="2">
        <v>-1.6259999999999999</v>
      </c>
      <c r="NLU162">
        <f t="shared" si="1859"/>
        <v>0.61500615006150061</v>
      </c>
      <c r="NLV162" s="2">
        <v>0.4607</v>
      </c>
      <c r="NLW162">
        <f t="shared" si="1860"/>
        <v>117.04776422764228</v>
      </c>
      <c r="NLX162">
        <f t="shared" si="1861"/>
        <v>-17.047764227642276</v>
      </c>
      <c r="NMB162" s="2">
        <v>-1.6259999999999999</v>
      </c>
      <c r="NMC162">
        <f t="shared" si="1859"/>
        <v>0.61500615006150061</v>
      </c>
      <c r="NMD162" s="2">
        <v>0.4607</v>
      </c>
      <c r="NME162">
        <f t="shared" si="1860"/>
        <v>117.04776422764228</v>
      </c>
      <c r="NMF162">
        <f t="shared" si="1861"/>
        <v>-17.047764227642276</v>
      </c>
      <c r="NMJ162" s="2">
        <v>-1.6259999999999999</v>
      </c>
      <c r="NMK162">
        <f t="shared" si="1862"/>
        <v>0.61500615006150061</v>
      </c>
      <c r="NML162" s="2">
        <v>0.4607</v>
      </c>
      <c r="NMM162">
        <f t="shared" si="1863"/>
        <v>117.04776422764228</v>
      </c>
      <c r="NMN162">
        <f t="shared" si="1864"/>
        <v>-17.047764227642276</v>
      </c>
      <c r="NMR162" s="2">
        <v>-1.6259999999999999</v>
      </c>
      <c r="NMS162">
        <f t="shared" si="1862"/>
        <v>0.61500615006150061</v>
      </c>
      <c r="NMT162" s="2">
        <v>0.4607</v>
      </c>
      <c r="NMU162">
        <f t="shared" si="1863"/>
        <v>117.04776422764228</v>
      </c>
      <c r="NMV162">
        <f t="shared" si="1864"/>
        <v>-17.047764227642276</v>
      </c>
      <c r="NMZ162" s="2">
        <v>-1.6259999999999999</v>
      </c>
      <c r="NNA162">
        <f t="shared" si="1865"/>
        <v>0.61500615006150061</v>
      </c>
      <c r="NNB162" s="2">
        <v>0.4607</v>
      </c>
      <c r="NNC162">
        <f t="shared" si="1866"/>
        <v>117.04776422764228</v>
      </c>
      <c r="NND162">
        <f t="shared" si="1867"/>
        <v>-17.047764227642276</v>
      </c>
      <c r="NNH162" s="2">
        <v>-1.6259999999999999</v>
      </c>
      <c r="NNI162">
        <f t="shared" si="1865"/>
        <v>0.61500615006150061</v>
      </c>
      <c r="NNJ162" s="2">
        <v>0.4607</v>
      </c>
      <c r="NNK162">
        <f t="shared" si="1866"/>
        <v>117.04776422764228</v>
      </c>
      <c r="NNL162">
        <f t="shared" si="1867"/>
        <v>-17.047764227642276</v>
      </c>
      <c r="NNP162" s="2">
        <v>-1.6259999999999999</v>
      </c>
      <c r="NNQ162">
        <f t="shared" si="1868"/>
        <v>0.61500615006150061</v>
      </c>
      <c r="NNR162" s="2">
        <v>0.4607</v>
      </c>
      <c r="NNS162">
        <f t="shared" si="1869"/>
        <v>117.04776422764228</v>
      </c>
      <c r="NNT162">
        <f t="shared" si="1870"/>
        <v>-17.047764227642276</v>
      </c>
      <c r="NNX162" s="2">
        <v>-1.6259999999999999</v>
      </c>
      <c r="NNY162">
        <f t="shared" si="1868"/>
        <v>0.61500615006150061</v>
      </c>
      <c r="NNZ162" s="2">
        <v>0.4607</v>
      </c>
      <c r="NOA162">
        <f t="shared" si="1869"/>
        <v>117.04776422764228</v>
      </c>
      <c r="NOB162">
        <f t="shared" si="1870"/>
        <v>-17.047764227642276</v>
      </c>
      <c r="NOF162" s="2">
        <v>-1.6259999999999999</v>
      </c>
      <c r="NOG162">
        <f t="shared" si="1871"/>
        <v>0.61500615006150061</v>
      </c>
      <c r="NOH162" s="2">
        <v>0.4607</v>
      </c>
      <c r="NOI162">
        <f t="shared" si="1872"/>
        <v>117.04776422764228</v>
      </c>
      <c r="NOJ162">
        <f t="shared" si="1873"/>
        <v>-17.047764227642276</v>
      </c>
      <c r="NON162" s="2">
        <v>-1.6259999999999999</v>
      </c>
      <c r="NOO162">
        <f t="shared" si="1871"/>
        <v>0.61500615006150061</v>
      </c>
      <c r="NOP162" s="2">
        <v>0.4607</v>
      </c>
      <c r="NOQ162">
        <f t="shared" si="1872"/>
        <v>117.04776422764228</v>
      </c>
      <c r="NOR162">
        <f t="shared" si="1873"/>
        <v>-17.047764227642276</v>
      </c>
      <c r="NOV162" s="2">
        <v>-1.6259999999999999</v>
      </c>
      <c r="NOW162">
        <f t="shared" si="1874"/>
        <v>0.61500615006150061</v>
      </c>
      <c r="NOX162" s="2">
        <v>0.4607</v>
      </c>
      <c r="NOY162">
        <f t="shared" si="1875"/>
        <v>117.04776422764228</v>
      </c>
      <c r="NOZ162">
        <f t="shared" si="1876"/>
        <v>-17.047764227642276</v>
      </c>
      <c r="NPD162" s="2">
        <v>-1.6259999999999999</v>
      </c>
      <c r="NPE162">
        <f t="shared" si="1874"/>
        <v>0.61500615006150061</v>
      </c>
      <c r="NPF162" s="2">
        <v>0.4607</v>
      </c>
      <c r="NPG162">
        <f t="shared" si="1875"/>
        <v>117.04776422764228</v>
      </c>
      <c r="NPH162">
        <f t="shared" si="1876"/>
        <v>-17.047764227642276</v>
      </c>
      <c r="NPL162" s="2">
        <v>-1.6259999999999999</v>
      </c>
      <c r="NPM162">
        <f t="shared" si="1877"/>
        <v>0.61500615006150061</v>
      </c>
      <c r="NPN162" s="2">
        <v>0.4607</v>
      </c>
      <c r="NPO162">
        <f t="shared" si="1878"/>
        <v>117.04776422764228</v>
      </c>
      <c r="NPP162">
        <f t="shared" si="1879"/>
        <v>-17.047764227642276</v>
      </c>
      <c r="NPT162" s="2">
        <v>-1.6259999999999999</v>
      </c>
      <c r="NPU162">
        <f t="shared" si="1877"/>
        <v>0.61500615006150061</v>
      </c>
      <c r="NPV162" s="2">
        <v>0.4607</v>
      </c>
      <c r="NPW162">
        <f t="shared" si="1878"/>
        <v>117.04776422764228</v>
      </c>
      <c r="NPX162">
        <f t="shared" si="1879"/>
        <v>-17.047764227642276</v>
      </c>
      <c r="NQB162" s="2">
        <v>-1.6259999999999999</v>
      </c>
      <c r="NQC162">
        <f t="shared" si="1880"/>
        <v>0.61500615006150061</v>
      </c>
      <c r="NQD162" s="2">
        <v>0.4607</v>
      </c>
      <c r="NQE162">
        <f t="shared" si="1881"/>
        <v>117.04776422764228</v>
      </c>
      <c r="NQF162">
        <f t="shared" si="1882"/>
        <v>-17.047764227642276</v>
      </c>
      <c r="NQJ162" s="2">
        <v>-1.6259999999999999</v>
      </c>
      <c r="NQK162">
        <f t="shared" si="1880"/>
        <v>0.61500615006150061</v>
      </c>
      <c r="NQL162" s="2">
        <v>0.4607</v>
      </c>
      <c r="NQM162">
        <f t="shared" si="1881"/>
        <v>117.04776422764228</v>
      </c>
      <c r="NQN162">
        <f t="shared" si="1882"/>
        <v>-17.047764227642276</v>
      </c>
      <c r="NQR162" s="2">
        <v>-1.6259999999999999</v>
      </c>
      <c r="NQS162">
        <f t="shared" si="1883"/>
        <v>0.61500615006150061</v>
      </c>
      <c r="NQT162" s="2">
        <v>0.4607</v>
      </c>
      <c r="NQU162">
        <f t="shared" si="1884"/>
        <v>117.04776422764228</v>
      </c>
      <c r="NQV162">
        <f t="shared" si="1885"/>
        <v>-17.047764227642276</v>
      </c>
      <c r="NQZ162" s="2">
        <v>-1.6259999999999999</v>
      </c>
      <c r="NRA162">
        <f t="shared" si="1883"/>
        <v>0.61500615006150061</v>
      </c>
      <c r="NRB162" s="2">
        <v>0.4607</v>
      </c>
      <c r="NRC162">
        <f t="shared" si="1884"/>
        <v>117.04776422764228</v>
      </c>
      <c r="NRD162">
        <f t="shared" si="1885"/>
        <v>-17.047764227642276</v>
      </c>
      <c r="NRH162" s="2">
        <v>-1.6259999999999999</v>
      </c>
      <c r="NRI162">
        <f t="shared" si="1886"/>
        <v>0.61500615006150061</v>
      </c>
      <c r="NRJ162" s="2">
        <v>0.4607</v>
      </c>
      <c r="NRK162">
        <f t="shared" si="1887"/>
        <v>117.04776422764228</v>
      </c>
      <c r="NRL162">
        <f t="shared" si="1888"/>
        <v>-17.047764227642276</v>
      </c>
      <c r="NRP162" s="2">
        <v>-1.6259999999999999</v>
      </c>
      <c r="NRQ162">
        <f t="shared" si="1886"/>
        <v>0.61500615006150061</v>
      </c>
      <c r="NRR162" s="2">
        <v>0.4607</v>
      </c>
      <c r="NRS162">
        <f t="shared" si="1887"/>
        <v>117.04776422764228</v>
      </c>
      <c r="NRT162">
        <f t="shared" si="1888"/>
        <v>-17.047764227642276</v>
      </c>
      <c r="NRX162" s="2">
        <v>-1.6259999999999999</v>
      </c>
      <c r="NRY162">
        <f t="shared" si="1889"/>
        <v>0.61500615006150061</v>
      </c>
      <c r="NRZ162" s="2">
        <v>0.4607</v>
      </c>
      <c r="NSA162">
        <f t="shared" si="1890"/>
        <v>117.04776422764228</v>
      </c>
      <c r="NSB162">
        <f t="shared" si="1891"/>
        <v>-17.047764227642276</v>
      </c>
      <c r="NSF162" s="2">
        <v>-1.6259999999999999</v>
      </c>
      <c r="NSG162">
        <f t="shared" si="1889"/>
        <v>0.61500615006150061</v>
      </c>
      <c r="NSH162" s="2">
        <v>0.4607</v>
      </c>
      <c r="NSI162">
        <f t="shared" si="1890"/>
        <v>117.04776422764228</v>
      </c>
      <c r="NSJ162">
        <f t="shared" si="1891"/>
        <v>-17.047764227642276</v>
      </c>
      <c r="NSN162" s="2">
        <v>-1.6259999999999999</v>
      </c>
      <c r="NSO162">
        <f t="shared" si="1892"/>
        <v>0.61500615006150061</v>
      </c>
      <c r="NSP162" s="2">
        <v>0.4607</v>
      </c>
      <c r="NSQ162">
        <f t="shared" si="1893"/>
        <v>117.04776422764228</v>
      </c>
      <c r="NSR162">
        <f t="shared" si="1894"/>
        <v>-17.047764227642276</v>
      </c>
      <c r="NSV162" s="2">
        <v>-1.6259999999999999</v>
      </c>
      <c r="NSW162">
        <f t="shared" si="1892"/>
        <v>0.61500615006150061</v>
      </c>
      <c r="NSX162" s="2">
        <v>0.4607</v>
      </c>
      <c r="NSY162">
        <f t="shared" si="1893"/>
        <v>117.04776422764228</v>
      </c>
      <c r="NSZ162">
        <f t="shared" si="1894"/>
        <v>-17.047764227642276</v>
      </c>
      <c r="NTD162" s="2">
        <v>-1.6259999999999999</v>
      </c>
      <c r="NTE162">
        <f t="shared" si="1895"/>
        <v>0.61500615006150061</v>
      </c>
      <c r="NTF162" s="2">
        <v>0.4607</v>
      </c>
      <c r="NTG162">
        <f t="shared" si="1896"/>
        <v>117.04776422764228</v>
      </c>
      <c r="NTH162">
        <f t="shared" si="1897"/>
        <v>-17.047764227642276</v>
      </c>
      <c r="NTL162" s="2">
        <v>-1.6259999999999999</v>
      </c>
      <c r="NTM162">
        <f t="shared" si="1895"/>
        <v>0.61500615006150061</v>
      </c>
      <c r="NTN162" s="2">
        <v>0.4607</v>
      </c>
      <c r="NTO162">
        <f t="shared" si="1896"/>
        <v>117.04776422764228</v>
      </c>
      <c r="NTP162">
        <f t="shared" si="1897"/>
        <v>-17.047764227642276</v>
      </c>
      <c r="NTT162" s="2">
        <v>-1.6259999999999999</v>
      </c>
      <c r="NTU162">
        <f t="shared" si="1898"/>
        <v>0.61500615006150061</v>
      </c>
      <c r="NTV162" s="2">
        <v>0.4607</v>
      </c>
      <c r="NTW162">
        <f t="shared" si="1899"/>
        <v>117.04776422764228</v>
      </c>
      <c r="NTX162">
        <f t="shared" si="1900"/>
        <v>-17.047764227642276</v>
      </c>
      <c r="NUB162" s="2">
        <v>-1.6259999999999999</v>
      </c>
      <c r="NUC162">
        <f t="shared" si="1898"/>
        <v>0.61500615006150061</v>
      </c>
      <c r="NUD162" s="2">
        <v>0.4607</v>
      </c>
      <c r="NUE162">
        <f t="shared" si="1899"/>
        <v>117.04776422764228</v>
      </c>
      <c r="NUF162">
        <f t="shared" si="1900"/>
        <v>-17.047764227642276</v>
      </c>
      <c r="NUJ162" s="2">
        <v>-1.6259999999999999</v>
      </c>
      <c r="NUK162">
        <f t="shared" si="1901"/>
        <v>0.61500615006150061</v>
      </c>
      <c r="NUL162" s="2">
        <v>0.4607</v>
      </c>
      <c r="NUM162">
        <f t="shared" si="1902"/>
        <v>117.04776422764228</v>
      </c>
      <c r="NUN162">
        <f t="shared" si="1903"/>
        <v>-17.047764227642276</v>
      </c>
      <c r="NUR162" s="2">
        <v>-1.6259999999999999</v>
      </c>
      <c r="NUS162">
        <f t="shared" si="1901"/>
        <v>0.61500615006150061</v>
      </c>
      <c r="NUT162" s="2">
        <v>0.4607</v>
      </c>
      <c r="NUU162">
        <f t="shared" si="1902"/>
        <v>117.04776422764228</v>
      </c>
      <c r="NUV162">
        <f t="shared" si="1903"/>
        <v>-17.047764227642276</v>
      </c>
      <c r="NUZ162" s="2">
        <v>-1.6259999999999999</v>
      </c>
      <c r="NVA162">
        <f t="shared" si="1904"/>
        <v>0.61500615006150061</v>
      </c>
      <c r="NVB162" s="2">
        <v>0.4607</v>
      </c>
      <c r="NVC162">
        <f t="shared" si="1905"/>
        <v>117.04776422764228</v>
      </c>
      <c r="NVD162">
        <f t="shared" si="1906"/>
        <v>-17.047764227642276</v>
      </c>
      <c r="NVH162" s="2">
        <v>-1.6259999999999999</v>
      </c>
      <c r="NVI162">
        <f t="shared" si="1904"/>
        <v>0.61500615006150061</v>
      </c>
      <c r="NVJ162" s="2">
        <v>0.4607</v>
      </c>
      <c r="NVK162">
        <f t="shared" si="1905"/>
        <v>117.04776422764228</v>
      </c>
      <c r="NVL162">
        <f t="shared" si="1906"/>
        <v>-17.047764227642276</v>
      </c>
      <c r="NVP162" s="2">
        <v>-1.6259999999999999</v>
      </c>
      <c r="NVQ162">
        <f t="shared" si="1907"/>
        <v>0.61500615006150061</v>
      </c>
      <c r="NVR162" s="2">
        <v>0.4607</v>
      </c>
      <c r="NVS162">
        <f t="shared" si="1908"/>
        <v>117.04776422764228</v>
      </c>
      <c r="NVT162">
        <f t="shared" si="1909"/>
        <v>-17.047764227642276</v>
      </c>
      <c r="NVX162" s="2">
        <v>-1.6259999999999999</v>
      </c>
      <c r="NVY162">
        <f t="shared" si="1907"/>
        <v>0.61500615006150061</v>
      </c>
      <c r="NVZ162" s="2">
        <v>0.4607</v>
      </c>
      <c r="NWA162">
        <f t="shared" si="1908"/>
        <v>117.04776422764228</v>
      </c>
      <c r="NWB162">
        <f t="shared" si="1909"/>
        <v>-17.047764227642276</v>
      </c>
      <c r="NWF162" s="2">
        <v>-1.6259999999999999</v>
      </c>
      <c r="NWG162">
        <f t="shared" si="1910"/>
        <v>0.61500615006150061</v>
      </c>
      <c r="NWH162" s="2">
        <v>0.4607</v>
      </c>
      <c r="NWI162">
        <f t="shared" si="1911"/>
        <v>117.04776422764228</v>
      </c>
      <c r="NWJ162">
        <f t="shared" si="1912"/>
        <v>-17.047764227642276</v>
      </c>
      <c r="NWN162" s="2">
        <v>-1.6259999999999999</v>
      </c>
      <c r="NWO162">
        <f t="shared" si="1910"/>
        <v>0.61500615006150061</v>
      </c>
      <c r="NWP162" s="2">
        <v>0.4607</v>
      </c>
      <c r="NWQ162">
        <f t="shared" si="1911"/>
        <v>117.04776422764228</v>
      </c>
      <c r="NWR162">
        <f t="shared" si="1912"/>
        <v>-17.047764227642276</v>
      </c>
      <c r="NWV162" s="2">
        <v>-1.6259999999999999</v>
      </c>
      <c r="NWW162">
        <f t="shared" si="1913"/>
        <v>0.61500615006150061</v>
      </c>
      <c r="NWX162" s="2">
        <v>0.4607</v>
      </c>
      <c r="NWY162">
        <f t="shared" si="1914"/>
        <v>117.04776422764228</v>
      </c>
      <c r="NWZ162">
        <f t="shared" si="1915"/>
        <v>-17.047764227642276</v>
      </c>
      <c r="NXD162" s="2">
        <v>-1.6259999999999999</v>
      </c>
      <c r="NXE162">
        <f t="shared" si="1913"/>
        <v>0.61500615006150061</v>
      </c>
      <c r="NXF162" s="2">
        <v>0.4607</v>
      </c>
      <c r="NXG162">
        <f t="shared" si="1914"/>
        <v>117.04776422764228</v>
      </c>
      <c r="NXH162">
        <f t="shared" si="1915"/>
        <v>-17.047764227642276</v>
      </c>
      <c r="NXL162" s="2">
        <v>-1.6259999999999999</v>
      </c>
      <c r="NXM162">
        <f t="shared" si="1916"/>
        <v>0.61500615006150061</v>
      </c>
      <c r="NXN162" s="2">
        <v>0.4607</v>
      </c>
      <c r="NXO162">
        <f t="shared" si="1917"/>
        <v>117.04776422764228</v>
      </c>
      <c r="NXP162">
        <f t="shared" si="1918"/>
        <v>-17.047764227642276</v>
      </c>
      <c r="NXT162" s="2">
        <v>-1.6259999999999999</v>
      </c>
      <c r="NXU162">
        <f t="shared" si="1916"/>
        <v>0.61500615006150061</v>
      </c>
      <c r="NXV162" s="2">
        <v>0.4607</v>
      </c>
      <c r="NXW162">
        <f t="shared" si="1917"/>
        <v>117.04776422764228</v>
      </c>
      <c r="NXX162">
        <f t="shared" si="1918"/>
        <v>-17.047764227642276</v>
      </c>
      <c r="NYB162" s="2">
        <v>-1.6259999999999999</v>
      </c>
      <c r="NYC162">
        <f t="shared" si="1919"/>
        <v>0.61500615006150061</v>
      </c>
      <c r="NYD162" s="2">
        <v>0.4607</v>
      </c>
      <c r="NYE162">
        <f t="shared" si="1920"/>
        <v>117.04776422764228</v>
      </c>
      <c r="NYF162">
        <f t="shared" si="1921"/>
        <v>-17.047764227642276</v>
      </c>
      <c r="NYJ162" s="2">
        <v>-1.6259999999999999</v>
      </c>
      <c r="NYK162">
        <f t="shared" si="1919"/>
        <v>0.61500615006150061</v>
      </c>
      <c r="NYL162" s="2">
        <v>0.4607</v>
      </c>
      <c r="NYM162">
        <f t="shared" si="1920"/>
        <v>117.04776422764228</v>
      </c>
      <c r="NYN162">
        <f t="shared" si="1921"/>
        <v>-17.047764227642276</v>
      </c>
      <c r="NYR162" s="2">
        <v>-1.6259999999999999</v>
      </c>
      <c r="NYS162">
        <f t="shared" si="1922"/>
        <v>0.61500615006150061</v>
      </c>
      <c r="NYT162" s="2">
        <v>0.4607</v>
      </c>
      <c r="NYU162">
        <f t="shared" si="1923"/>
        <v>117.04776422764228</v>
      </c>
      <c r="NYV162">
        <f t="shared" si="1924"/>
        <v>-17.047764227642276</v>
      </c>
      <c r="NYZ162" s="2">
        <v>-1.6259999999999999</v>
      </c>
      <c r="NZA162">
        <f t="shared" si="1922"/>
        <v>0.61500615006150061</v>
      </c>
      <c r="NZB162" s="2">
        <v>0.4607</v>
      </c>
      <c r="NZC162">
        <f t="shared" si="1923"/>
        <v>117.04776422764228</v>
      </c>
      <c r="NZD162">
        <f t="shared" si="1924"/>
        <v>-17.047764227642276</v>
      </c>
      <c r="NZH162" s="2">
        <v>-1.6259999999999999</v>
      </c>
      <c r="NZI162">
        <f t="shared" si="1925"/>
        <v>0.61500615006150061</v>
      </c>
      <c r="NZJ162" s="2">
        <v>0.4607</v>
      </c>
      <c r="NZK162">
        <f t="shared" si="1926"/>
        <v>117.04776422764228</v>
      </c>
      <c r="NZL162">
        <f t="shared" si="1927"/>
        <v>-17.047764227642276</v>
      </c>
      <c r="NZP162" s="2">
        <v>-1.6259999999999999</v>
      </c>
      <c r="NZQ162">
        <f t="shared" si="1925"/>
        <v>0.61500615006150061</v>
      </c>
      <c r="NZR162" s="2">
        <v>0.4607</v>
      </c>
      <c r="NZS162">
        <f t="shared" si="1926"/>
        <v>117.04776422764228</v>
      </c>
      <c r="NZT162">
        <f t="shared" si="1927"/>
        <v>-17.047764227642276</v>
      </c>
      <c r="NZX162" s="2">
        <v>-1.6259999999999999</v>
      </c>
      <c r="NZY162">
        <f t="shared" si="1928"/>
        <v>0.61500615006150061</v>
      </c>
      <c r="NZZ162" s="2">
        <v>0.4607</v>
      </c>
      <c r="OAA162">
        <f t="shared" si="1929"/>
        <v>117.04776422764228</v>
      </c>
      <c r="OAB162">
        <f t="shared" si="1930"/>
        <v>-17.047764227642276</v>
      </c>
      <c r="OAF162" s="2">
        <v>-1.6259999999999999</v>
      </c>
      <c r="OAG162">
        <f t="shared" si="1928"/>
        <v>0.61500615006150061</v>
      </c>
      <c r="OAH162" s="2">
        <v>0.4607</v>
      </c>
      <c r="OAI162">
        <f t="shared" si="1929"/>
        <v>117.04776422764228</v>
      </c>
      <c r="OAJ162">
        <f t="shared" si="1930"/>
        <v>-17.047764227642276</v>
      </c>
      <c r="OAN162" s="2">
        <v>-1.6259999999999999</v>
      </c>
      <c r="OAO162">
        <f t="shared" si="1931"/>
        <v>0.61500615006150061</v>
      </c>
      <c r="OAP162" s="2">
        <v>0.4607</v>
      </c>
      <c r="OAQ162">
        <f t="shared" si="1932"/>
        <v>117.04776422764228</v>
      </c>
      <c r="OAR162">
        <f t="shared" si="1933"/>
        <v>-17.047764227642276</v>
      </c>
      <c r="OAV162" s="2">
        <v>-1.6259999999999999</v>
      </c>
      <c r="OAW162">
        <f t="shared" si="1931"/>
        <v>0.61500615006150061</v>
      </c>
      <c r="OAX162" s="2">
        <v>0.4607</v>
      </c>
      <c r="OAY162">
        <f t="shared" si="1932"/>
        <v>117.04776422764228</v>
      </c>
      <c r="OAZ162">
        <f t="shared" si="1933"/>
        <v>-17.047764227642276</v>
      </c>
      <c r="OBD162" s="2">
        <v>-1.6259999999999999</v>
      </c>
      <c r="OBE162">
        <f t="shared" si="1934"/>
        <v>0.61500615006150061</v>
      </c>
      <c r="OBF162" s="2">
        <v>0.4607</v>
      </c>
      <c r="OBG162">
        <f t="shared" si="1935"/>
        <v>117.04776422764228</v>
      </c>
      <c r="OBH162">
        <f t="shared" si="1936"/>
        <v>-17.047764227642276</v>
      </c>
      <c r="OBL162" s="2">
        <v>-1.6259999999999999</v>
      </c>
      <c r="OBM162">
        <f t="shared" si="1934"/>
        <v>0.61500615006150061</v>
      </c>
      <c r="OBN162" s="2">
        <v>0.4607</v>
      </c>
      <c r="OBO162">
        <f t="shared" si="1935"/>
        <v>117.04776422764228</v>
      </c>
      <c r="OBP162">
        <f t="shared" si="1936"/>
        <v>-17.047764227642276</v>
      </c>
      <c r="OBT162" s="2">
        <v>-1.6259999999999999</v>
      </c>
      <c r="OBU162">
        <f t="shared" si="1937"/>
        <v>0.61500615006150061</v>
      </c>
      <c r="OBV162" s="2">
        <v>0.4607</v>
      </c>
      <c r="OBW162">
        <f t="shared" si="1938"/>
        <v>117.04776422764228</v>
      </c>
      <c r="OBX162">
        <f t="shared" si="1939"/>
        <v>-17.047764227642276</v>
      </c>
      <c r="OCB162" s="2">
        <v>-1.6259999999999999</v>
      </c>
      <c r="OCC162">
        <f t="shared" si="1937"/>
        <v>0.61500615006150061</v>
      </c>
      <c r="OCD162" s="2">
        <v>0.4607</v>
      </c>
      <c r="OCE162">
        <f t="shared" si="1938"/>
        <v>117.04776422764228</v>
      </c>
      <c r="OCF162">
        <f t="shared" si="1939"/>
        <v>-17.047764227642276</v>
      </c>
      <c r="OCJ162" s="2">
        <v>-1.6259999999999999</v>
      </c>
      <c r="OCK162">
        <f t="shared" si="1940"/>
        <v>0.61500615006150061</v>
      </c>
      <c r="OCL162" s="2">
        <v>0.4607</v>
      </c>
      <c r="OCM162">
        <f t="shared" si="1941"/>
        <v>117.04776422764228</v>
      </c>
      <c r="OCN162">
        <f t="shared" si="1942"/>
        <v>-17.047764227642276</v>
      </c>
      <c r="OCR162" s="2">
        <v>-1.6259999999999999</v>
      </c>
      <c r="OCS162">
        <f t="shared" si="1940"/>
        <v>0.61500615006150061</v>
      </c>
      <c r="OCT162" s="2">
        <v>0.4607</v>
      </c>
      <c r="OCU162">
        <f t="shared" si="1941"/>
        <v>117.04776422764228</v>
      </c>
      <c r="OCV162">
        <f t="shared" si="1942"/>
        <v>-17.047764227642276</v>
      </c>
      <c r="OCZ162" s="2">
        <v>-1.6259999999999999</v>
      </c>
      <c r="ODA162">
        <f t="shared" si="1943"/>
        <v>0.61500615006150061</v>
      </c>
      <c r="ODB162" s="2">
        <v>0.4607</v>
      </c>
      <c r="ODC162">
        <f t="shared" si="1944"/>
        <v>117.04776422764228</v>
      </c>
      <c r="ODD162">
        <f t="shared" si="1945"/>
        <v>-17.047764227642276</v>
      </c>
      <c r="ODH162" s="2">
        <v>-1.6259999999999999</v>
      </c>
      <c r="ODI162">
        <f t="shared" si="1943"/>
        <v>0.61500615006150061</v>
      </c>
      <c r="ODJ162" s="2">
        <v>0.4607</v>
      </c>
      <c r="ODK162">
        <f t="shared" si="1944"/>
        <v>117.04776422764228</v>
      </c>
      <c r="ODL162">
        <f t="shared" si="1945"/>
        <v>-17.047764227642276</v>
      </c>
      <c r="ODP162" s="2">
        <v>-1.6259999999999999</v>
      </c>
      <c r="ODQ162">
        <f t="shared" si="1946"/>
        <v>0.61500615006150061</v>
      </c>
      <c r="ODR162" s="2">
        <v>0.4607</v>
      </c>
      <c r="ODS162">
        <f t="shared" si="1947"/>
        <v>117.04776422764228</v>
      </c>
      <c r="ODT162">
        <f t="shared" si="1948"/>
        <v>-17.047764227642276</v>
      </c>
      <c r="ODX162" s="2">
        <v>-1.6259999999999999</v>
      </c>
      <c r="ODY162">
        <f t="shared" si="1946"/>
        <v>0.61500615006150061</v>
      </c>
      <c r="ODZ162" s="2">
        <v>0.4607</v>
      </c>
      <c r="OEA162">
        <f t="shared" si="1947"/>
        <v>117.04776422764228</v>
      </c>
      <c r="OEB162">
        <f t="shared" si="1948"/>
        <v>-17.047764227642276</v>
      </c>
      <c r="OEF162" s="2">
        <v>-1.6259999999999999</v>
      </c>
      <c r="OEG162">
        <f t="shared" si="1949"/>
        <v>0.61500615006150061</v>
      </c>
      <c r="OEH162" s="2">
        <v>0.4607</v>
      </c>
      <c r="OEI162">
        <f t="shared" si="1950"/>
        <v>117.04776422764228</v>
      </c>
      <c r="OEJ162">
        <f t="shared" si="1951"/>
        <v>-17.047764227642276</v>
      </c>
      <c r="OEN162" s="2">
        <v>-1.6259999999999999</v>
      </c>
      <c r="OEO162">
        <f t="shared" si="1949"/>
        <v>0.61500615006150061</v>
      </c>
      <c r="OEP162" s="2">
        <v>0.4607</v>
      </c>
      <c r="OEQ162">
        <f t="shared" si="1950"/>
        <v>117.04776422764228</v>
      </c>
      <c r="OER162">
        <f t="shared" si="1951"/>
        <v>-17.047764227642276</v>
      </c>
      <c r="OEV162" s="2">
        <v>-1.6259999999999999</v>
      </c>
      <c r="OEW162">
        <f t="shared" si="1952"/>
        <v>0.61500615006150061</v>
      </c>
      <c r="OEX162" s="2">
        <v>0.4607</v>
      </c>
      <c r="OEY162">
        <f t="shared" si="1953"/>
        <v>117.04776422764228</v>
      </c>
      <c r="OEZ162">
        <f t="shared" si="1954"/>
        <v>-17.047764227642276</v>
      </c>
      <c r="OFD162" s="2">
        <v>-1.6259999999999999</v>
      </c>
      <c r="OFE162">
        <f t="shared" si="1952"/>
        <v>0.61500615006150061</v>
      </c>
      <c r="OFF162" s="2">
        <v>0.4607</v>
      </c>
      <c r="OFG162">
        <f t="shared" si="1953"/>
        <v>117.04776422764228</v>
      </c>
      <c r="OFH162">
        <f t="shared" si="1954"/>
        <v>-17.047764227642276</v>
      </c>
      <c r="OFL162" s="2">
        <v>-1.6259999999999999</v>
      </c>
      <c r="OFM162">
        <f t="shared" si="1955"/>
        <v>0.61500615006150061</v>
      </c>
      <c r="OFN162" s="2">
        <v>0.4607</v>
      </c>
      <c r="OFO162">
        <f t="shared" si="1956"/>
        <v>117.04776422764228</v>
      </c>
      <c r="OFP162">
        <f t="shared" si="1957"/>
        <v>-17.047764227642276</v>
      </c>
      <c r="OFT162" s="2">
        <v>-1.6259999999999999</v>
      </c>
      <c r="OFU162">
        <f t="shared" si="1955"/>
        <v>0.61500615006150061</v>
      </c>
      <c r="OFV162" s="2">
        <v>0.4607</v>
      </c>
      <c r="OFW162">
        <f t="shared" si="1956"/>
        <v>117.04776422764228</v>
      </c>
      <c r="OFX162">
        <f t="shared" si="1957"/>
        <v>-17.047764227642276</v>
      </c>
      <c r="OGB162" s="2">
        <v>-1.6259999999999999</v>
      </c>
      <c r="OGC162">
        <f t="shared" si="1958"/>
        <v>0.61500615006150061</v>
      </c>
      <c r="OGD162" s="2">
        <v>0.4607</v>
      </c>
      <c r="OGE162">
        <f t="shared" si="1959"/>
        <v>117.04776422764228</v>
      </c>
      <c r="OGF162">
        <f t="shared" si="1960"/>
        <v>-17.047764227642276</v>
      </c>
      <c r="OGJ162" s="2">
        <v>-1.6259999999999999</v>
      </c>
      <c r="OGK162">
        <f t="shared" si="1958"/>
        <v>0.61500615006150061</v>
      </c>
      <c r="OGL162" s="2">
        <v>0.4607</v>
      </c>
      <c r="OGM162">
        <f t="shared" si="1959"/>
        <v>117.04776422764228</v>
      </c>
      <c r="OGN162">
        <f t="shared" si="1960"/>
        <v>-17.047764227642276</v>
      </c>
      <c r="OGR162" s="2">
        <v>-1.6259999999999999</v>
      </c>
      <c r="OGS162">
        <f t="shared" si="1961"/>
        <v>0.61500615006150061</v>
      </c>
      <c r="OGT162" s="2">
        <v>0.4607</v>
      </c>
      <c r="OGU162">
        <f t="shared" si="1962"/>
        <v>117.04776422764228</v>
      </c>
      <c r="OGV162">
        <f t="shared" si="1963"/>
        <v>-17.047764227642276</v>
      </c>
      <c r="OGZ162" s="2">
        <v>-1.6259999999999999</v>
      </c>
      <c r="OHA162">
        <f t="shared" si="1961"/>
        <v>0.61500615006150061</v>
      </c>
      <c r="OHB162" s="2">
        <v>0.4607</v>
      </c>
      <c r="OHC162">
        <f t="shared" si="1962"/>
        <v>117.04776422764228</v>
      </c>
      <c r="OHD162">
        <f t="shared" si="1963"/>
        <v>-17.047764227642276</v>
      </c>
      <c r="OHH162" s="2">
        <v>-1.6259999999999999</v>
      </c>
      <c r="OHI162">
        <f t="shared" si="1964"/>
        <v>0.61500615006150061</v>
      </c>
      <c r="OHJ162" s="2">
        <v>0.4607</v>
      </c>
      <c r="OHK162">
        <f t="shared" si="1965"/>
        <v>117.04776422764228</v>
      </c>
      <c r="OHL162">
        <f t="shared" si="1966"/>
        <v>-17.047764227642276</v>
      </c>
      <c r="OHP162" s="2">
        <v>-1.6259999999999999</v>
      </c>
      <c r="OHQ162">
        <f t="shared" si="1964"/>
        <v>0.61500615006150061</v>
      </c>
      <c r="OHR162" s="2">
        <v>0.4607</v>
      </c>
      <c r="OHS162">
        <f t="shared" si="1965"/>
        <v>117.04776422764228</v>
      </c>
      <c r="OHT162">
        <f t="shared" si="1966"/>
        <v>-17.047764227642276</v>
      </c>
      <c r="OHX162" s="2">
        <v>-1.6259999999999999</v>
      </c>
      <c r="OHY162">
        <f t="shared" si="1967"/>
        <v>0.61500615006150061</v>
      </c>
      <c r="OHZ162" s="2">
        <v>0.4607</v>
      </c>
      <c r="OIA162">
        <f t="shared" si="1968"/>
        <v>117.04776422764228</v>
      </c>
      <c r="OIB162">
        <f t="shared" si="1969"/>
        <v>-17.047764227642276</v>
      </c>
      <c r="OIF162" s="2">
        <v>-1.6259999999999999</v>
      </c>
      <c r="OIG162">
        <f t="shared" si="1967"/>
        <v>0.61500615006150061</v>
      </c>
      <c r="OIH162" s="2">
        <v>0.4607</v>
      </c>
      <c r="OII162">
        <f t="shared" si="1968"/>
        <v>117.04776422764228</v>
      </c>
      <c r="OIJ162">
        <f t="shared" si="1969"/>
        <v>-17.047764227642276</v>
      </c>
      <c r="OIN162" s="2">
        <v>-1.6259999999999999</v>
      </c>
      <c r="OIO162">
        <f t="shared" si="1970"/>
        <v>0.61500615006150061</v>
      </c>
      <c r="OIP162" s="2">
        <v>0.4607</v>
      </c>
      <c r="OIQ162">
        <f t="shared" si="1971"/>
        <v>117.04776422764228</v>
      </c>
      <c r="OIR162">
        <f t="shared" si="1972"/>
        <v>-17.047764227642276</v>
      </c>
      <c r="OIV162" s="2">
        <v>-1.6259999999999999</v>
      </c>
      <c r="OIW162">
        <f t="shared" si="1970"/>
        <v>0.61500615006150061</v>
      </c>
      <c r="OIX162" s="2">
        <v>0.4607</v>
      </c>
      <c r="OIY162">
        <f t="shared" si="1971"/>
        <v>117.04776422764228</v>
      </c>
      <c r="OIZ162">
        <f t="shared" si="1972"/>
        <v>-17.047764227642276</v>
      </c>
      <c r="OJD162" s="2">
        <v>-1.6259999999999999</v>
      </c>
      <c r="OJE162">
        <f t="shared" si="1973"/>
        <v>0.61500615006150061</v>
      </c>
      <c r="OJF162" s="2">
        <v>0.4607</v>
      </c>
      <c r="OJG162">
        <f t="shared" si="1974"/>
        <v>117.04776422764228</v>
      </c>
      <c r="OJH162">
        <f t="shared" si="1975"/>
        <v>-17.047764227642276</v>
      </c>
      <c r="OJL162" s="2">
        <v>-1.6259999999999999</v>
      </c>
      <c r="OJM162">
        <f t="shared" si="1973"/>
        <v>0.61500615006150061</v>
      </c>
      <c r="OJN162" s="2">
        <v>0.4607</v>
      </c>
      <c r="OJO162">
        <f t="shared" si="1974"/>
        <v>117.04776422764228</v>
      </c>
      <c r="OJP162">
        <f t="shared" si="1975"/>
        <v>-17.047764227642276</v>
      </c>
      <c r="OJT162" s="2">
        <v>-1.6259999999999999</v>
      </c>
      <c r="OJU162">
        <f t="shared" si="1976"/>
        <v>0.61500615006150061</v>
      </c>
      <c r="OJV162" s="2">
        <v>0.4607</v>
      </c>
      <c r="OJW162">
        <f t="shared" si="1977"/>
        <v>117.04776422764228</v>
      </c>
      <c r="OJX162">
        <f t="shared" si="1978"/>
        <v>-17.047764227642276</v>
      </c>
      <c r="OKB162" s="2">
        <v>-1.6259999999999999</v>
      </c>
      <c r="OKC162">
        <f t="shared" si="1976"/>
        <v>0.61500615006150061</v>
      </c>
      <c r="OKD162" s="2">
        <v>0.4607</v>
      </c>
      <c r="OKE162">
        <f t="shared" si="1977"/>
        <v>117.04776422764228</v>
      </c>
      <c r="OKF162">
        <f t="shared" si="1978"/>
        <v>-17.047764227642276</v>
      </c>
      <c r="OKJ162" s="2">
        <v>-1.6259999999999999</v>
      </c>
      <c r="OKK162">
        <f t="shared" si="1979"/>
        <v>0.61500615006150061</v>
      </c>
      <c r="OKL162" s="2">
        <v>0.4607</v>
      </c>
      <c r="OKM162">
        <f t="shared" si="1980"/>
        <v>117.04776422764228</v>
      </c>
      <c r="OKN162">
        <f t="shared" si="1981"/>
        <v>-17.047764227642276</v>
      </c>
      <c r="OKR162" s="2">
        <v>-1.6259999999999999</v>
      </c>
      <c r="OKS162">
        <f t="shared" si="1979"/>
        <v>0.61500615006150061</v>
      </c>
      <c r="OKT162" s="2">
        <v>0.4607</v>
      </c>
      <c r="OKU162">
        <f t="shared" si="1980"/>
        <v>117.04776422764228</v>
      </c>
      <c r="OKV162">
        <f t="shared" si="1981"/>
        <v>-17.047764227642276</v>
      </c>
      <c r="OKZ162" s="2">
        <v>-1.6259999999999999</v>
      </c>
      <c r="OLA162">
        <f t="shared" si="1982"/>
        <v>0.61500615006150061</v>
      </c>
      <c r="OLB162" s="2">
        <v>0.4607</v>
      </c>
      <c r="OLC162">
        <f t="shared" si="1983"/>
        <v>117.04776422764228</v>
      </c>
      <c r="OLD162">
        <f t="shared" si="1984"/>
        <v>-17.047764227642276</v>
      </c>
      <c r="OLH162" s="2">
        <v>-1.6259999999999999</v>
      </c>
      <c r="OLI162">
        <f t="shared" si="1982"/>
        <v>0.61500615006150061</v>
      </c>
      <c r="OLJ162" s="2">
        <v>0.4607</v>
      </c>
      <c r="OLK162">
        <f t="shared" si="1983"/>
        <v>117.04776422764228</v>
      </c>
      <c r="OLL162">
        <f t="shared" si="1984"/>
        <v>-17.047764227642276</v>
      </c>
      <c r="OLP162" s="2">
        <v>-1.6259999999999999</v>
      </c>
      <c r="OLQ162">
        <f t="shared" si="1985"/>
        <v>0.61500615006150061</v>
      </c>
      <c r="OLR162" s="2">
        <v>0.4607</v>
      </c>
      <c r="OLS162">
        <f t="shared" si="1986"/>
        <v>117.04776422764228</v>
      </c>
      <c r="OLT162">
        <f t="shared" si="1987"/>
        <v>-17.047764227642276</v>
      </c>
      <c r="OLX162" s="2">
        <v>-1.6259999999999999</v>
      </c>
      <c r="OLY162">
        <f t="shared" si="1985"/>
        <v>0.61500615006150061</v>
      </c>
      <c r="OLZ162" s="2">
        <v>0.4607</v>
      </c>
      <c r="OMA162">
        <f t="shared" si="1986"/>
        <v>117.04776422764228</v>
      </c>
      <c r="OMB162">
        <f t="shared" si="1987"/>
        <v>-17.047764227642276</v>
      </c>
      <c r="OMF162" s="2">
        <v>-1.6259999999999999</v>
      </c>
      <c r="OMG162">
        <f t="shared" si="1988"/>
        <v>0.61500615006150061</v>
      </c>
      <c r="OMH162" s="2">
        <v>0.4607</v>
      </c>
      <c r="OMI162">
        <f t="shared" si="1989"/>
        <v>117.04776422764228</v>
      </c>
      <c r="OMJ162">
        <f t="shared" si="1990"/>
        <v>-17.047764227642276</v>
      </c>
      <c r="OMN162" s="2">
        <v>-1.6259999999999999</v>
      </c>
      <c r="OMO162">
        <f t="shared" si="1988"/>
        <v>0.61500615006150061</v>
      </c>
      <c r="OMP162" s="2">
        <v>0.4607</v>
      </c>
      <c r="OMQ162">
        <f t="shared" si="1989"/>
        <v>117.04776422764228</v>
      </c>
      <c r="OMR162">
        <f t="shared" si="1990"/>
        <v>-17.047764227642276</v>
      </c>
      <c r="OMV162" s="2">
        <v>-1.6259999999999999</v>
      </c>
      <c r="OMW162">
        <f t="shared" si="1991"/>
        <v>0.61500615006150061</v>
      </c>
      <c r="OMX162" s="2">
        <v>0.4607</v>
      </c>
      <c r="OMY162">
        <f t="shared" si="1992"/>
        <v>117.04776422764228</v>
      </c>
      <c r="OMZ162">
        <f t="shared" si="1993"/>
        <v>-17.047764227642276</v>
      </c>
      <c r="OND162" s="2">
        <v>-1.6259999999999999</v>
      </c>
      <c r="ONE162">
        <f t="shared" si="1991"/>
        <v>0.61500615006150061</v>
      </c>
      <c r="ONF162" s="2">
        <v>0.4607</v>
      </c>
      <c r="ONG162">
        <f t="shared" si="1992"/>
        <v>117.04776422764228</v>
      </c>
      <c r="ONH162">
        <f t="shared" si="1993"/>
        <v>-17.047764227642276</v>
      </c>
      <c r="ONL162" s="2">
        <v>-1.6259999999999999</v>
      </c>
      <c r="ONM162">
        <f t="shared" si="1994"/>
        <v>0.61500615006150061</v>
      </c>
      <c r="ONN162" s="2">
        <v>0.4607</v>
      </c>
      <c r="ONO162">
        <f t="shared" si="1995"/>
        <v>117.04776422764228</v>
      </c>
      <c r="ONP162">
        <f t="shared" si="1996"/>
        <v>-17.047764227642276</v>
      </c>
      <c r="ONT162" s="2">
        <v>-1.6259999999999999</v>
      </c>
      <c r="ONU162">
        <f t="shared" si="1994"/>
        <v>0.61500615006150061</v>
      </c>
      <c r="ONV162" s="2">
        <v>0.4607</v>
      </c>
      <c r="ONW162">
        <f t="shared" si="1995"/>
        <v>117.04776422764228</v>
      </c>
      <c r="ONX162">
        <f t="shared" si="1996"/>
        <v>-17.047764227642276</v>
      </c>
      <c r="OOB162" s="2">
        <v>-1.6259999999999999</v>
      </c>
      <c r="OOC162">
        <f t="shared" si="1997"/>
        <v>0.61500615006150061</v>
      </c>
      <c r="OOD162" s="2">
        <v>0.4607</v>
      </c>
      <c r="OOE162">
        <f t="shared" si="1998"/>
        <v>117.04776422764228</v>
      </c>
      <c r="OOF162">
        <f t="shared" si="1999"/>
        <v>-17.047764227642276</v>
      </c>
      <c r="OOJ162" s="2">
        <v>-1.6259999999999999</v>
      </c>
      <c r="OOK162">
        <f t="shared" si="1997"/>
        <v>0.61500615006150061</v>
      </c>
      <c r="OOL162" s="2">
        <v>0.4607</v>
      </c>
      <c r="OOM162">
        <f t="shared" si="1998"/>
        <v>117.04776422764228</v>
      </c>
      <c r="OON162">
        <f t="shared" si="1999"/>
        <v>-17.047764227642276</v>
      </c>
      <c r="OOR162" s="2">
        <v>-1.6259999999999999</v>
      </c>
      <c r="OOS162">
        <f t="shared" si="2000"/>
        <v>0.61500615006150061</v>
      </c>
      <c r="OOT162" s="2">
        <v>0.4607</v>
      </c>
      <c r="OOU162">
        <f t="shared" si="2001"/>
        <v>117.04776422764228</v>
      </c>
      <c r="OOV162">
        <f t="shared" si="2002"/>
        <v>-17.047764227642276</v>
      </c>
      <c r="OOZ162" s="2">
        <v>-1.6259999999999999</v>
      </c>
      <c r="OPA162">
        <f t="shared" si="2000"/>
        <v>0.61500615006150061</v>
      </c>
      <c r="OPB162" s="2">
        <v>0.4607</v>
      </c>
      <c r="OPC162">
        <f t="shared" si="2001"/>
        <v>117.04776422764228</v>
      </c>
      <c r="OPD162">
        <f t="shared" si="2002"/>
        <v>-17.047764227642276</v>
      </c>
      <c r="OPH162" s="2">
        <v>-1.6259999999999999</v>
      </c>
      <c r="OPI162">
        <f t="shared" si="2003"/>
        <v>0.61500615006150061</v>
      </c>
      <c r="OPJ162" s="2">
        <v>0.4607</v>
      </c>
      <c r="OPK162">
        <f t="shared" si="2004"/>
        <v>117.04776422764228</v>
      </c>
      <c r="OPL162">
        <f t="shared" si="2005"/>
        <v>-17.047764227642276</v>
      </c>
      <c r="OPP162" s="2">
        <v>-1.6259999999999999</v>
      </c>
      <c r="OPQ162">
        <f t="shared" si="2003"/>
        <v>0.61500615006150061</v>
      </c>
      <c r="OPR162" s="2">
        <v>0.4607</v>
      </c>
      <c r="OPS162">
        <f t="shared" si="2004"/>
        <v>117.04776422764228</v>
      </c>
      <c r="OPT162">
        <f t="shared" si="2005"/>
        <v>-17.047764227642276</v>
      </c>
      <c r="OPX162" s="2">
        <v>-1.6259999999999999</v>
      </c>
      <c r="OPY162">
        <f t="shared" si="2006"/>
        <v>0.61500615006150061</v>
      </c>
      <c r="OPZ162" s="2">
        <v>0.4607</v>
      </c>
      <c r="OQA162">
        <f t="shared" si="2007"/>
        <v>117.04776422764228</v>
      </c>
      <c r="OQB162">
        <f t="shared" si="2008"/>
        <v>-17.047764227642276</v>
      </c>
      <c r="OQF162" s="2">
        <v>-1.6259999999999999</v>
      </c>
      <c r="OQG162">
        <f t="shared" si="2006"/>
        <v>0.61500615006150061</v>
      </c>
      <c r="OQH162" s="2">
        <v>0.4607</v>
      </c>
      <c r="OQI162">
        <f t="shared" si="2007"/>
        <v>117.04776422764228</v>
      </c>
      <c r="OQJ162">
        <f t="shared" si="2008"/>
        <v>-17.047764227642276</v>
      </c>
      <c r="OQN162" s="2">
        <v>-1.6259999999999999</v>
      </c>
      <c r="OQO162">
        <f t="shared" si="2009"/>
        <v>0.61500615006150061</v>
      </c>
      <c r="OQP162" s="2">
        <v>0.4607</v>
      </c>
      <c r="OQQ162">
        <f t="shared" si="2010"/>
        <v>117.04776422764228</v>
      </c>
      <c r="OQR162">
        <f t="shared" si="2011"/>
        <v>-17.047764227642276</v>
      </c>
      <c r="OQV162" s="2">
        <v>-1.6259999999999999</v>
      </c>
      <c r="OQW162">
        <f t="shared" si="2009"/>
        <v>0.61500615006150061</v>
      </c>
      <c r="OQX162" s="2">
        <v>0.4607</v>
      </c>
      <c r="OQY162">
        <f t="shared" si="2010"/>
        <v>117.04776422764228</v>
      </c>
      <c r="OQZ162">
        <f t="shared" si="2011"/>
        <v>-17.047764227642276</v>
      </c>
      <c r="ORD162" s="2">
        <v>-1.6259999999999999</v>
      </c>
      <c r="ORE162">
        <f t="shared" si="2012"/>
        <v>0.61500615006150061</v>
      </c>
      <c r="ORF162" s="2">
        <v>0.4607</v>
      </c>
      <c r="ORG162">
        <f t="shared" si="2013"/>
        <v>117.04776422764228</v>
      </c>
      <c r="ORH162">
        <f t="shared" si="2014"/>
        <v>-17.047764227642276</v>
      </c>
      <c r="ORL162" s="2">
        <v>-1.6259999999999999</v>
      </c>
      <c r="ORM162">
        <f t="shared" si="2012"/>
        <v>0.61500615006150061</v>
      </c>
      <c r="ORN162" s="2">
        <v>0.4607</v>
      </c>
      <c r="ORO162">
        <f t="shared" si="2013"/>
        <v>117.04776422764228</v>
      </c>
      <c r="ORP162">
        <f t="shared" si="2014"/>
        <v>-17.047764227642276</v>
      </c>
      <c r="ORT162" s="2">
        <v>-1.6259999999999999</v>
      </c>
      <c r="ORU162">
        <f t="shared" si="2015"/>
        <v>0.61500615006150061</v>
      </c>
      <c r="ORV162" s="2">
        <v>0.4607</v>
      </c>
      <c r="ORW162">
        <f t="shared" si="2016"/>
        <v>117.04776422764228</v>
      </c>
      <c r="ORX162">
        <f t="shared" si="2017"/>
        <v>-17.047764227642276</v>
      </c>
      <c r="OSB162" s="2">
        <v>-1.6259999999999999</v>
      </c>
      <c r="OSC162">
        <f t="shared" si="2015"/>
        <v>0.61500615006150061</v>
      </c>
      <c r="OSD162" s="2">
        <v>0.4607</v>
      </c>
      <c r="OSE162">
        <f t="shared" si="2016"/>
        <v>117.04776422764228</v>
      </c>
      <c r="OSF162">
        <f t="shared" si="2017"/>
        <v>-17.047764227642276</v>
      </c>
      <c r="OSJ162" s="2">
        <v>-1.6259999999999999</v>
      </c>
      <c r="OSK162">
        <f t="shared" si="2018"/>
        <v>0.61500615006150061</v>
      </c>
      <c r="OSL162" s="2">
        <v>0.4607</v>
      </c>
      <c r="OSM162">
        <f t="shared" si="2019"/>
        <v>117.04776422764228</v>
      </c>
      <c r="OSN162">
        <f t="shared" si="2020"/>
        <v>-17.047764227642276</v>
      </c>
      <c r="OSR162" s="2">
        <v>-1.6259999999999999</v>
      </c>
      <c r="OSS162">
        <f t="shared" si="2018"/>
        <v>0.61500615006150061</v>
      </c>
      <c r="OST162" s="2">
        <v>0.4607</v>
      </c>
      <c r="OSU162">
        <f t="shared" si="2019"/>
        <v>117.04776422764228</v>
      </c>
      <c r="OSV162">
        <f t="shared" si="2020"/>
        <v>-17.047764227642276</v>
      </c>
      <c r="OSZ162" s="2">
        <v>-1.6259999999999999</v>
      </c>
      <c r="OTA162">
        <f t="shared" si="2021"/>
        <v>0.61500615006150061</v>
      </c>
      <c r="OTB162" s="2">
        <v>0.4607</v>
      </c>
      <c r="OTC162">
        <f t="shared" si="2022"/>
        <v>117.04776422764228</v>
      </c>
      <c r="OTD162">
        <f t="shared" si="2023"/>
        <v>-17.047764227642276</v>
      </c>
      <c r="OTH162" s="2">
        <v>-1.6259999999999999</v>
      </c>
      <c r="OTI162">
        <f t="shared" si="2021"/>
        <v>0.61500615006150061</v>
      </c>
      <c r="OTJ162" s="2">
        <v>0.4607</v>
      </c>
      <c r="OTK162">
        <f t="shared" si="2022"/>
        <v>117.04776422764228</v>
      </c>
      <c r="OTL162">
        <f t="shared" si="2023"/>
        <v>-17.047764227642276</v>
      </c>
      <c r="OTP162" s="2">
        <v>-1.6259999999999999</v>
      </c>
      <c r="OTQ162">
        <f t="shared" si="2024"/>
        <v>0.61500615006150061</v>
      </c>
      <c r="OTR162" s="2">
        <v>0.4607</v>
      </c>
      <c r="OTS162">
        <f t="shared" si="2025"/>
        <v>117.04776422764228</v>
      </c>
      <c r="OTT162">
        <f t="shared" si="2026"/>
        <v>-17.047764227642276</v>
      </c>
      <c r="OTX162" s="2">
        <v>-1.6259999999999999</v>
      </c>
      <c r="OTY162">
        <f t="shared" si="2024"/>
        <v>0.61500615006150061</v>
      </c>
      <c r="OTZ162" s="2">
        <v>0.4607</v>
      </c>
      <c r="OUA162">
        <f t="shared" si="2025"/>
        <v>117.04776422764228</v>
      </c>
      <c r="OUB162">
        <f t="shared" si="2026"/>
        <v>-17.047764227642276</v>
      </c>
      <c r="OUF162" s="2">
        <v>-1.6259999999999999</v>
      </c>
      <c r="OUG162">
        <f t="shared" si="2027"/>
        <v>0.61500615006150061</v>
      </c>
      <c r="OUH162" s="2">
        <v>0.4607</v>
      </c>
      <c r="OUI162">
        <f t="shared" si="2028"/>
        <v>117.04776422764228</v>
      </c>
      <c r="OUJ162">
        <f t="shared" si="2029"/>
        <v>-17.047764227642276</v>
      </c>
      <c r="OUN162" s="2">
        <v>-1.6259999999999999</v>
      </c>
      <c r="OUO162">
        <f t="shared" si="2027"/>
        <v>0.61500615006150061</v>
      </c>
      <c r="OUP162" s="2">
        <v>0.4607</v>
      </c>
      <c r="OUQ162">
        <f t="shared" si="2028"/>
        <v>117.04776422764228</v>
      </c>
      <c r="OUR162">
        <f t="shared" si="2029"/>
        <v>-17.047764227642276</v>
      </c>
      <c r="OUV162" s="2">
        <v>-1.6259999999999999</v>
      </c>
      <c r="OUW162">
        <f t="shared" si="2030"/>
        <v>0.61500615006150061</v>
      </c>
      <c r="OUX162" s="2">
        <v>0.4607</v>
      </c>
      <c r="OUY162">
        <f t="shared" si="2031"/>
        <v>117.04776422764228</v>
      </c>
      <c r="OUZ162">
        <f t="shared" si="2032"/>
        <v>-17.047764227642276</v>
      </c>
      <c r="OVD162" s="2">
        <v>-1.6259999999999999</v>
      </c>
      <c r="OVE162">
        <f t="shared" si="2030"/>
        <v>0.61500615006150061</v>
      </c>
      <c r="OVF162" s="2">
        <v>0.4607</v>
      </c>
      <c r="OVG162">
        <f t="shared" si="2031"/>
        <v>117.04776422764228</v>
      </c>
      <c r="OVH162">
        <f t="shared" si="2032"/>
        <v>-17.047764227642276</v>
      </c>
      <c r="OVL162" s="2">
        <v>-1.6259999999999999</v>
      </c>
      <c r="OVM162">
        <f t="shared" si="2033"/>
        <v>0.61500615006150061</v>
      </c>
      <c r="OVN162" s="2">
        <v>0.4607</v>
      </c>
      <c r="OVO162">
        <f t="shared" si="2034"/>
        <v>117.04776422764228</v>
      </c>
      <c r="OVP162">
        <f t="shared" si="2035"/>
        <v>-17.047764227642276</v>
      </c>
      <c r="OVT162" s="2">
        <v>-1.6259999999999999</v>
      </c>
      <c r="OVU162">
        <f t="shared" si="2033"/>
        <v>0.61500615006150061</v>
      </c>
      <c r="OVV162" s="2">
        <v>0.4607</v>
      </c>
      <c r="OVW162">
        <f t="shared" si="2034"/>
        <v>117.04776422764228</v>
      </c>
      <c r="OVX162">
        <f t="shared" si="2035"/>
        <v>-17.047764227642276</v>
      </c>
      <c r="OWB162" s="2">
        <v>-1.6259999999999999</v>
      </c>
      <c r="OWC162">
        <f t="shared" si="2036"/>
        <v>0.61500615006150061</v>
      </c>
      <c r="OWD162" s="2">
        <v>0.4607</v>
      </c>
      <c r="OWE162">
        <f t="shared" si="2037"/>
        <v>117.04776422764228</v>
      </c>
      <c r="OWF162">
        <f t="shared" si="2038"/>
        <v>-17.047764227642276</v>
      </c>
      <c r="OWJ162" s="2">
        <v>-1.6259999999999999</v>
      </c>
      <c r="OWK162">
        <f t="shared" si="2036"/>
        <v>0.61500615006150061</v>
      </c>
      <c r="OWL162" s="2">
        <v>0.4607</v>
      </c>
      <c r="OWM162">
        <f t="shared" si="2037"/>
        <v>117.04776422764228</v>
      </c>
      <c r="OWN162">
        <f t="shared" si="2038"/>
        <v>-17.047764227642276</v>
      </c>
      <c r="OWR162" s="2">
        <v>-1.6259999999999999</v>
      </c>
      <c r="OWS162">
        <f t="shared" si="2039"/>
        <v>0.61500615006150061</v>
      </c>
      <c r="OWT162" s="2">
        <v>0.4607</v>
      </c>
      <c r="OWU162">
        <f t="shared" si="2040"/>
        <v>117.04776422764228</v>
      </c>
      <c r="OWV162">
        <f t="shared" si="2041"/>
        <v>-17.047764227642276</v>
      </c>
      <c r="OWZ162" s="2">
        <v>-1.6259999999999999</v>
      </c>
      <c r="OXA162">
        <f t="shared" si="2039"/>
        <v>0.61500615006150061</v>
      </c>
      <c r="OXB162" s="2">
        <v>0.4607</v>
      </c>
      <c r="OXC162">
        <f t="shared" si="2040"/>
        <v>117.04776422764228</v>
      </c>
      <c r="OXD162">
        <f t="shared" si="2041"/>
        <v>-17.047764227642276</v>
      </c>
      <c r="OXH162" s="2">
        <v>-1.6259999999999999</v>
      </c>
      <c r="OXI162">
        <f t="shared" si="2042"/>
        <v>0.61500615006150061</v>
      </c>
      <c r="OXJ162" s="2">
        <v>0.4607</v>
      </c>
      <c r="OXK162">
        <f t="shared" si="2043"/>
        <v>117.04776422764228</v>
      </c>
      <c r="OXL162">
        <f t="shared" si="2044"/>
        <v>-17.047764227642276</v>
      </c>
      <c r="OXP162" s="2">
        <v>-1.6259999999999999</v>
      </c>
      <c r="OXQ162">
        <f t="shared" si="2042"/>
        <v>0.61500615006150061</v>
      </c>
      <c r="OXR162" s="2">
        <v>0.4607</v>
      </c>
      <c r="OXS162">
        <f t="shared" si="2043"/>
        <v>117.04776422764228</v>
      </c>
      <c r="OXT162">
        <f t="shared" si="2044"/>
        <v>-17.047764227642276</v>
      </c>
      <c r="OXX162" s="2">
        <v>-1.6259999999999999</v>
      </c>
      <c r="OXY162">
        <f t="shared" si="2045"/>
        <v>0.61500615006150061</v>
      </c>
      <c r="OXZ162" s="2">
        <v>0.4607</v>
      </c>
      <c r="OYA162">
        <f t="shared" si="2046"/>
        <v>117.04776422764228</v>
      </c>
      <c r="OYB162">
        <f t="shared" si="2047"/>
        <v>-17.047764227642276</v>
      </c>
      <c r="OYF162" s="2">
        <v>-1.6259999999999999</v>
      </c>
      <c r="OYG162">
        <f t="shared" si="2045"/>
        <v>0.61500615006150061</v>
      </c>
      <c r="OYH162" s="2">
        <v>0.4607</v>
      </c>
      <c r="OYI162">
        <f t="shared" si="2046"/>
        <v>117.04776422764228</v>
      </c>
      <c r="OYJ162">
        <f t="shared" si="2047"/>
        <v>-17.047764227642276</v>
      </c>
      <c r="OYN162" s="2">
        <v>-1.6259999999999999</v>
      </c>
      <c r="OYO162">
        <f t="shared" si="2048"/>
        <v>0.61500615006150061</v>
      </c>
      <c r="OYP162" s="2">
        <v>0.4607</v>
      </c>
      <c r="OYQ162">
        <f t="shared" si="2049"/>
        <v>117.04776422764228</v>
      </c>
      <c r="OYR162">
        <f t="shared" si="2050"/>
        <v>-17.047764227642276</v>
      </c>
      <c r="OYV162" s="2">
        <v>-1.6259999999999999</v>
      </c>
      <c r="OYW162">
        <f t="shared" si="2048"/>
        <v>0.61500615006150061</v>
      </c>
      <c r="OYX162" s="2">
        <v>0.4607</v>
      </c>
      <c r="OYY162">
        <f t="shared" si="2049"/>
        <v>117.04776422764228</v>
      </c>
      <c r="OYZ162">
        <f t="shared" si="2050"/>
        <v>-17.047764227642276</v>
      </c>
      <c r="OZD162" s="2">
        <v>-1.6259999999999999</v>
      </c>
      <c r="OZE162">
        <f t="shared" si="2051"/>
        <v>0.61500615006150061</v>
      </c>
      <c r="OZF162" s="2">
        <v>0.4607</v>
      </c>
      <c r="OZG162">
        <f t="shared" si="2052"/>
        <v>117.04776422764228</v>
      </c>
      <c r="OZH162">
        <f t="shared" si="2053"/>
        <v>-17.047764227642276</v>
      </c>
      <c r="OZL162" s="2">
        <v>-1.6259999999999999</v>
      </c>
      <c r="OZM162">
        <f t="shared" si="2051"/>
        <v>0.61500615006150061</v>
      </c>
      <c r="OZN162" s="2">
        <v>0.4607</v>
      </c>
      <c r="OZO162">
        <f t="shared" si="2052"/>
        <v>117.04776422764228</v>
      </c>
      <c r="OZP162">
        <f t="shared" si="2053"/>
        <v>-17.047764227642276</v>
      </c>
      <c r="OZT162" s="2">
        <v>-1.6259999999999999</v>
      </c>
      <c r="OZU162">
        <f t="shared" si="2054"/>
        <v>0.61500615006150061</v>
      </c>
      <c r="OZV162" s="2">
        <v>0.4607</v>
      </c>
      <c r="OZW162">
        <f t="shared" si="2055"/>
        <v>117.04776422764228</v>
      </c>
      <c r="OZX162">
        <f t="shared" si="2056"/>
        <v>-17.047764227642276</v>
      </c>
      <c r="PAB162" s="2">
        <v>-1.6259999999999999</v>
      </c>
      <c r="PAC162">
        <f t="shared" si="2054"/>
        <v>0.61500615006150061</v>
      </c>
      <c r="PAD162" s="2">
        <v>0.4607</v>
      </c>
      <c r="PAE162">
        <f t="shared" si="2055"/>
        <v>117.04776422764228</v>
      </c>
      <c r="PAF162">
        <f t="shared" si="2056"/>
        <v>-17.047764227642276</v>
      </c>
      <c r="PAJ162" s="2">
        <v>-1.6259999999999999</v>
      </c>
      <c r="PAK162">
        <f t="shared" si="2057"/>
        <v>0.61500615006150061</v>
      </c>
      <c r="PAL162" s="2">
        <v>0.4607</v>
      </c>
      <c r="PAM162">
        <f t="shared" si="2058"/>
        <v>117.04776422764228</v>
      </c>
      <c r="PAN162">
        <f t="shared" si="2059"/>
        <v>-17.047764227642276</v>
      </c>
      <c r="PAR162" s="2">
        <v>-1.6259999999999999</v>
      </c>
      <c r="PAS162">
        <f t="shared" si="2057"/>
        <v>0.61500615006150061</v>
      </c>
      <c r="PAT162" s="2">
        <v>0.4607</v>
      </c>
      <c r="PAU162">
        <f t="shared" si="2058"/>
        <v>117.04776422764228</v>
      </c>
      <c r="PAV162">
        <f t="shared" si="2059"/>
        <v>-17.047764227642276</v>
      </c>
      <c r="PAZ162" s="2">
        <v>-1.6259999999999999</v>
      </c>
      <c r="PBA162">
        <f t="shared" si="2060"/>
        <v>0.61500615006150061</v>
      </c>
      <c r="PBB162" s="2">
        <v>0.4607</v>
      </c>
      <c r="PBC162">
        <f t="shared" si="2061"/>
        <v>117.04776422764228</v>
      </c>
      <c r="PBD162">
        <f t="shared" si="2062"/>
        <v>-17.047764227642276</v>
      </c>
      <c r="PBH162" s="2">
        <v>-1.6259999999999999</v>
      </c>
      <c r="PBI162">
        <f t="shared" si="2060"/>
        <v>0.61500615006150061</v>
      </c>
      <c r="PBJ162" s="2">
        <v>0.4607</v>
      </c>
      <c r="PBK162">
        <f t="shared" si="2061"/>
        <v>117.04776422764228</v>
      </c>
      <c r="PBL162">
        <f t="shared" si="2062"/>
        <v>-17.047764227642276</v>
      </c>
      <c r="PBP162" s="2">
        <v>-1.6259999999999999</v>
      </c>
      <c r="PBQ162">
        <f t="shared" si="2063"/>
        <v>0.61500615006150061</v>
      </c>
      <c r="PBR162" s="2">
        <v>0.4607</v>
      </c>
      <c r="PBS162">
        <f t="shared" si="2064"/>
        <v>117.04776422764228</v>
      </c>
      <c r="PBT162">
        <f t="shared" si="2065"/>
        <v>-17.047764227642276</v>
      </c>
      <c r="PBX162" s="2">
        <v>-1.6259999999999999</v>
      </c>
      <c r="PBY162">
        <f t="shared" si="2063"/>
        <v>0.61500615006150061</v>
      </c>
      <c r="PBZ162" s="2">
        <v>0.4607</v>
      </c>
      <c r="PCA162">
        <f t="shared" si="2064"/>
        <v>117.04776422764228</v>
      </c>
      <c r="PCB162">
        <f t="shared" si="2065"/>
        <v>-17.047764227642276</v>
      </c>
      <c r="PCF162" s="2">
        <v>-1.6259999999999999</v>
      </c>
      <c r="PCG162">
        <f t="shared" si="2066"/>
        <v>0.61500615006150061</v>
      </c>
      <c r="PCH162" s="2">
        <v>0.4607</v>
      </c>
      <c r="PCI162">
        <f t="shared" si="2067"/>
        <v>117.04776422764228</v>
      </c>
      <c r="PCJ162">
        <f t="shared" si="2068"/>
        <v>-17.047764227642276</v>
      </c>
      <c r="PCN162" s="2">
        <v>-1.6259999999999999</v>
      </c>
      <c r="PCO162">
        <f t="shared" si="2066"/>
        <v>0.61500615006150061</v>
      </c>
      <c r="PCP162" s="2">
        <v>0.4607</v>
      </c>
      <c r="PCQ162">
        <f t="shared" si="2067"/>
        <v>117.04776422764228</v>
      </c>
      <c r="PCR162">
        <f t="shared" si="2068"/>
        <v>-17.047764227642276</v>
      </c>
      <c r="PCV162" s="2">
        <v>-1.6259999999999999</v>
      </c>
      <c r="PCW162">
        <f t="shared" si="2069"/>
        <v>0.61500615006150061</v>
      </c>
      <c r="PCX162" s="2">
        <v>0.4607</v>
      </c>
      <c r="PCY162">
        <f t="shared" si="2070"/>
        <v>117.04776422764228</v>
      </c>
      <c r="PCZ162">
        <f t="shared" si="2071"/>
        <v>-17.047764227642276</v>
      </c>
      <c r="PDD162" s="2">
        <v>-1.6259999999999999</v>
      </c>
      <c r="PDE162">
        <f t="shared" si="2069"/>
        <v>0.61500615006150061</v>
      </c>
      <c r="PDF162" s="2">
        <v>0.4607</v>
      </c>
      <c r="PDG162">
        <f t="shared" si="2070"/>
        <v>117.04776422764228</v>
      </c>
      <c r="PDH162">
        <f t="shared" si="2071"/>
        <v>-17.047764227642276</v>
      </c>
      <c r="PDL162" s="2">
        <v>-1.6259999999999999</v>
      </c>
      <c r="PDM162">
        <f t="shared" si="2072"/>
        <v>0.61500615006150061</v>
      </c>
      <c r="PDN162" s="2">
        <v>0.4607</v>
      </c>
      <c r="PDO162">
        <f t="shared" si="2073"/>
        <v>117.04776422764228</v>
      </c>
      <c r="PDP162">
        <f t="shared" si="2074"/>
        <v>-17.047764227642276</v>
      </c>
      <c r="PDT162" s="2">
        <v>-1.6259999999999999</v>
      </c>
      <c r="PDU162">
        <f t="shared" si="2072"/>
        <v>0.61500615006150061</v>
      </c>
      <c r="PDV162" s="2">
        <v>0.4607</v>
      </c>
      <c r="PDW162">
        <f t="shared" si="2073"/>
        <v>117.04776422764228</v>
      </c>
      <c r="PDX162">
        <f t="shared" si="2074"/>
        <v>-17.047764227642276</v>
      </c>
      <c r="PEB162" s="2">
        <v>-1.6259999999999999</v>
      </c>
      <c r="PEC162">
        <f t="shared" si="2075"/>
        <v>0.61500615006150061</v>
      </c>
      <c r="PED162" s="2">
        <v>0.4607</v>
      </c>
      <c r="PEE162">
        <f t="shared" si="2076"/>
        <v>117.04776422764228</v>
      </c>
      <c r="PEF162">
        <f t="shared" si="2077"/>
        <v>-17.047764227642276</v>
      </c>
      <c r="PEJ162" s="2">
        <v>-1.6259999999999999</v>
      </c>
      <c r="PEK162">
        <f t="shared" si="2075"/>
        <v>0.61500615006150061</v>
      </c>
      <c r="PEL162" s="2">
        <v>0.4607</v>
      </c>
      <c r="PEM162">
        <f t="shared" si="2076"/>
        <v>117.04776422764228</v>
      </c>
      <c r="PEN162">
        <f t="shared" si="2077"/>
        <v>-17.047764227642276</v>
      </c>
      <c r="PER162" s="2">
        <v>-1.6259999999999999</v>
      </c>
      <c r="PES162">
        <f t="shared" si="2078"/>
        <v>0.61500615006150061</v>
      </c>
      <c r="PET162" s="2">
        <v>0.4607</v>
      </c>
      <c r="PEU162">
        <f t="shared" si="2079"/>
        <v>117.04776422764228</v>
      </c>
      <c r="PEV162">
        <f t="shared" si="2080"/>
        <v>-17.047764227642276</v>
      </c>
      <c r="PEZ162" s="2">
        <v>-1.6259999999999999</v>
      </c>
      <c r="PFA162">
        <f t="shared" si="2078"/>
        <v>0.61500615006150061</v>
      </c>
      <c r="PFB162" s="2">
        <v>0.4607</v>
      </c>
      <c r="PFC162">
        <f t="shared" si="2079"/>
        <v>117.04776422764228</v>
      </c>
      <c r="PFD162">
        <f t="shared" si="2080"/>
        <v>-17.047764227642276</v>
      </c>
      <c r="PFH162" s="2">
        <v>-1.6259999999999999</v>
      </c>
      <c r="PFI162">
        <f t="shared" si="2081"/>
        <v>0.61500615006150061</v>
      </c>
      <c r="PFJ162" s="2">
        <v>0.4607</v>
      </c>
      <c r="PFK162">
        <f t="shared" si="2082"/>
        <v>117.04776422764228</v>
      </c>
      <c r="PFL162">
        <f t="shared" si="2083"/>
        <v>-17.047764227642276</v>
      </c>
      <c r="PFP162" s="2">
        <v>-1.6259999999999999</v>
      </c>
      <c r="PFQ162">
        <f t="shared" si="2081"/>
        <v>0.61500615006150061</v>
      </c>
      <c r="PFR162" s="2">
        <v>0.4607</v>
      </c>
      <c r="PFS162">
        <f t="shared" si="2082"/>
        <v>117.04776422764228</v>
      </c>
      <c r="PFT162">
        <f t="shared" si="2083"/>
        <v>-17.047764227642276</v>
      </c>
      <c r="PFX162" s="2">
        <v>-1.6259999999999999</v>
      </c>
      <c r="PFY162">
        <f t="shared" si="2084"/>
        <v>0.61500615006150061</v>
      </c>
      <c r="PFZ162" s="2">
        <v>0.4607</v>
      </c>
      <c r="PGA162">
        <f t="shared" si="2085"/>
        <v>117.04776422764228</v>
      </c>
      <c r="PGB162">
        <f t="shared" si="2086"/>
        <v>-17.047764227642276</v>
      </c>
      <c r="PGF162" s="2">
        <v>-1.6259999999999999</v>
      </c>
      <c r="PGG162">
        <f t="shared" si="2084"/>
        <v>0.61500615006150061</v>
      </c>
      <c r="PGH162" s="2">
        <v>0.4607</v>
      </c>
      <c r="PGI162">
        <f t="shared" si="2085"/>
        <v>117.04776422764228</v>
      </c>
      <c r="PGJ162">
        <f t="shared" si="2086"/>
        <v>-17.047764227642276</v>
      </c>
      <c r="PGN162" s="2">
        <v>-1.6259999999999999</v>
      </c>
      <c r="PGO162">
        <f t="shared" si="2087"/>
        <v>0.61500615006150061</v>
      </c>
      <c r="PGP162" s="2">
        <v>0.4607</v>
      </c>
      <c r="PGQ162">
        <f t="shared" si="2088"/>
        <v>117.04776422764228</v>
      </c>
      <c r="PGR162">
        <f t="shared" si="2089"/>
        <v>-17.047764227642276</v>
      </c>
      <c r="PGV162" s="2">
        <v>-1.6259999999999999</v>
      </c>
      <c r="PGW162">
        <f t="shared" si="2087"/>
        <v>0.61500615006150061</v>
      </c>
      <c r="PGX162" s="2">
        <v>0.4607</v>
      </c>
      <c r="PGY162">
        <f t="shared" si="2088"/>
        <v>117.04776422764228</v>
      </c>
      <c r="PGZ162">
        <f t="shared" si="2089"/>
        <v>-17.047764227642276</v>
      </c>
      <c r="PHD162" s="2">
        <v>-1.6259999999999999</v>
      </c>
      <c r="PHE162">
        <f t="shared" si="2090"/>
        <v>0.61500615006150061</v>
      </c>
      <c r="PHF162" s="2">
        <v>0.4607</v>
      </c>
      <c r="PHG162">
        <f t="shared" si="2091"/>
        <v>117.04776422764228</v>
      </c>
      <c r="PHH162">
        <f t="shared" si="2092"/>
        <v>-17.047764227642276</v>
      </c>
      <c r="PHL162" s="2">
        <v>-1.6259999999999999</v>
      </c>
      <c r="PHM162">
        <f t="shared" si="2090"/>
        <v>0.61500615006150061</v>
      </c>
      <c r="PHN162" s="2">
        <v>0.4607</v>
      </c>
      <c r="PHO162">
        <f t="shared" si="2091"/>
        <v>117.04776422764228</v>
      </c>
      <c r="PHP162">
        <f t="shared" si="2092"/>
        <v>-17.047764227642276</v>
      </c>
      <c r="PHT162" s="2">
        <v>-1.6259999999999999</v>
      </c>
      <c r="PHU162">
        <f t="shared" si="2093"/>
        <v>0.61500615006150061</v>
      </c>
      <c r="PHV162" s="2">
        <v>0.4607</v>
      </c>
      <c r="PHW162">
        <f t="shared" si="2094"/>
        <v>117.04776422764228</v>
      </c>
      <c r="PHX162">
        <f t="shared" si="2095"/>
        <v>-17.047764227642276</v>
      </c>
      <c r="PIB162" s="2">
        <v>-1.6259999999999999</v>
      </c>
      <c r="PIC162">
        <f t="shared" si="2093"/>
        <v>0.61500615006150061</v>
      </c>
      <c r="PID162" s="2">
        <v>0.4607</v>
      </c>
      <c r="PIE162">
        <f t="shared" si="2094"/>
        <v>117.04776422764228</v>
      </c>
      <c r="PIF162">
        <f t="shared" si="2095"/>
        <v>-17.047764227642276</v>
      </c>
      <c r="PIJ162" s="2">
        <v>-1.6259999999999999</v>
      </c>
      <c r="PIK162">
        <f t="shared" si="2096"/>
        <v>0.61500615006150061</v>
      </c>
      <c r="PIL162" s="2">
        <v>0.4607</v>
      </c>
      <c r="PIM162">
        <f t="shared" si="2097"/>
        <v>117.04776422764228</v>
      </c>
      <c r="PIN162">
        <f t="shared" si="2098"/>
        <v>-17.047764227642276</v>
      </c>
      <c r="PIR162" s="2">
        <v>-1.6259999999999999</v>
      </c>
      <c r="PIS162">
        <f t="shared" si="2096"/>
        <v>0.61500615006150061</v>
      </c>
      <c r="PIT162" s="2">
        <v>0.4607</v>
      </c>
      <c r="PIU162">
        <f t="shared" si="2097"/>
        <v>117.04776422764228</v>
      </c>
      <c r="PIV162">
        <f t="shared" si="2098"/>
        <v>-17.047764227642276</v>
      </c>
      <c r="PIZ162" s="2">
        <v>-1.6259999999999999</v>
      </c>
      <c r="PJA162">
        <f t="shared" si="2099"/>
        <v>0.61500615006150061</v>
      </c>
      <c r="PJB162" s="2">
        <v>0.4607</v>
      </c>
      <c r="PJC162">
        <f t="shared" si="2100"/>
        <v>117.04776422764228</v>
      </c>
      <c r="PJD162">
        <f t="shared" si="2101"/>
        <v>-17.047764227642276</v>
      </c>
      <c r="PJH162" s="2">
        <v>-1.6259999999999999</v>
      </c>
      <c r="PJI162">
        <f t="shared" si="2099"/>
        <v>0.61500615006150061</v>
      </c>
      <c r="PJJ162" s="2">
        <v>0.4607</v>
      </c>
      <c r="PJK162">
        <f t="shared" si="2100"/>
        <v>117.04776422764228</v>
      </c>
      <c r="PJL162">
        <f t="shared" si="2101"/>
        <v>-17.047764227642276</v>
      </c>
      <c r="PJP162" s="2">
        <v>-1.6259999999999999</v>
      </c>
      <c r="PJQ162">
        <f t="shared" si="2102"/>
        <v>0.61500615006150061</v>
      </c>
      <c r="PJR162" s="2">
        <v>0.4607</v>
      </c>
      <c r="PJS162">
        <f t="shared" si="2103"/>
        <v>117.04776422764228</v>
      </c>
      <c r="PJT162">
        <f t="shared" si="2104"/>
        <v>-17.047764227642276</v>
      </c>
      <c r="PJX162" s="2">
        <v>-1.6259999999999999</v>
      </c>
      <c r="PJY162">
        <f t="shared" si="2102"/>
        <v>0.61500615006150061</v>
      </c>
      <c r="PJZ162" s="2">
        <v>0.4607</v>
      </c>
      <c r="PKA162">
        <f t="shared" si="2103"/>
        <v>117.04776422764228</v>
      </c>
      <c r="PKB162">
        <f t="shared" si="2104"/>
        <v>-17.047764227642276</v>
      </c>
      <c r="PKF162" s="2">
        <v>-1.6259999999999999</v>
      </c>
      <c r="PKG162">
        <f t="shared" si="2105"/>
        <v>0.61500615006150061</v>
      </c>
      <c r="PKH162" s="2">
        <v>0.4607</v>
      </c>
      <c r="PKI162">
        <f t="shared" si="2106"/>
        <v>117.04776422764228</v>
      </c>
      <c r="PKJ162">
        <f t="shared" si="2107"/>
        <v>-17.047764227642276</v>
      </c>
      <c r="PKN162" s="2">
        <v>-1.6259999999999999</v>
      </c>
      <c r="PKO162">
        <f t="shared" si="2105"/>
        <v>0.61500615006150061</v>
      </c>
      <c r="PKP162" s="2">
        <v>0.4607</v>
      </c>
      <c r="PKQ162">
        <f t="shared" si="2106"/>
        <v>117.04776422764228</v>
      </c>
      <c r="PKR162">
        <f t="shared" si="2107"/>
        <v>-17.047764227642276</v>
      </c>
      <c r="PKV162" s="2">
        <v>-1.6259999999999999</v>
      </c>
      <c r="PKW162">
        <f t="shared" si="2108"/>
        <v>0.61500615006150061</v>
      </c>
      <c r="PKX162" s="2">
        <v>0.4607</v>
      </c>
      <c r="PKY162">
        <f t="shared" si="2109"/>
        <v>117.04776422764228</v>
      </c>
      <c r="PKZ162">
        <f t="shared" si="2110"/>
        <v>-17.047764227642276</v>
      </c>
      <c r="PLD162" s="2">
        <v>-1.6259999999999999</v>
      </c>
      <c r="PLE162">
        <f t="shared" si="2108"/>
        <v>0.61500615006150061</v>
      </c>
      <c r="PLF162" s="2">
        <v>0.4607</v>
      </c>
      <c r="PLG162">
        <f t="shared" si="2109"/>
        <v>117.04776422764228</v>
      </c>
      <c r="PLH162">
        <f t="shared" si="2110"/>
        <v>-17.047764227642276</v>
      </c>
      <c r="PLL162" s="2">
        <v>-1.6259999999999999</v>
      </c>
      <c r="PLM162">
        <f t="shared" si="2111"/>
        <v>0.61500615006150061</v>
      </c>
      <c r="PLN162" s="2">
        <v>0.4607</v>
      </c>
      <c r="PLO162">
        <f t="shared" si="2112"/>
        <v>117.04776422764228</v>
      </c>
      <c r="PLP162">
        <f t="shared" si="2113"/>
        <v>-17.047764227642276</v>
      </c>
      <c r="PLT162" s="2">
        <v>-1.6259999999999999</v>
      </c>
      <c r="PLU162">
        <f t="shared" si="2111"/>
        <v>0.61500615006150061</v>
      </c>
      <c r="PLV162" s="2">
        <v>0.4607</v>
      </c>
      <c r="PLW162">
        <f t="shared" si="2112"/>
        <v>117.04776422764228</v>
      </c>
      <c r="PLX162">
        <f t="shared" si="2113"/>
        <v>-17.047764227642276</v>
      </c>
      <c r="PMB162" s="2">
        <v>-1.6259999999999999</v>
      </c>
      <c r="PMC162">
        <f t="shared" si="2114"/>
        <v>0.61500615006150061</v>
      </c>
      <c r="PMD162" s="2">
        <v>0.4607</v>
      </c>
      <c r="PME162">
        <f t="shared" si="2115"/>
        <v>117.04776422764228</v>
      </c>
      <c r="PMF162">
        <f t="shared" si="2116"/>
        <v>-17.047764227642276</v>
      </c>
      <c r="PMJ162" s="2">
        <v>-1.6259999999999999</v>
      </c>
      <c r="PMK162">
        <f t="shared" si="2114"/>
        <v>0.61500615006150061</v>
      </c>
      <c r="PML162" s="2">
        <v>0.4607</v>
      </c>
      <c r="PMM162">
        <f t="shared" si="2115"/>
        <v>117.04776422764228</v>
      </c>
      <c r="PMN162">
        <f t="shared" si="2116"/>
        <v>-17.047764227642276</v>
      </c>
      <c r="PMR162" s="2">
        <v>-1.6259999999999999</v>
      </c>
      <c r="PMS162">
        <f t="shared" si="2117"/>
        <v>0.61500615006150061</v>
      </c>
      <c r="PMT162" s="2">
        <v>0.4607</v>
      </c>
      <c r="PMU162">
        <f t="shared" si="2118"/>
        <v>117.04776422764228</v>
      </c>
      <c r="PMV162">
        <f t="shared" si="2119"/>
        <v>-17.047764227642276</v>
      </c>
      <c r="PMZ162" s="2">
        <v>-1.6259999999999999</v>
      </c>
      <c r="PNA162">
        <f t="shared" si="2117"/>
        <v>0.61500615006150061</v>
      </c>
      <c r="PNB162" s="2">
        <v>0.4607</v>
      </c>
      <c r="PNC162">
        <f t="shared" si="2118"/>
        <v>117.04776422764228</v>
      </c>
      <c r="PND162">
        <f t="shared" si="2119"/>
        <v>-17.047764227642276</v>
      </c>
      <c r="PNH162" s="2">
        <v>-1.6259999999999999</v>
      </c>
      <c r="PNI162">
        <f t="shared" si="2120"/>
        <v>0.61500615006150061</v>
      </c>
      <c r="PNJ162" s="2">
        <v>0.4607</v>
      </c>
      <c r="PNK162">
        <f t="shared" si="2121"/>
        <v>117.04776422764228</v>
      </c>
      <c r="PNL162">
        <f t="shared" si="2122"/>
        <v>-17.047764227642276</v>
      </c>
      <c r="PNP162" s="2">
        <v>-1.6259999999999999</v>
      </c>
      <c r="PNQ162">
        <f t="shared" si="2120"/>
        <v>0.61500615006150061</v>
      </c>
      <c r="PNR162" s="2">
        <v>0.4607</v>
      </c>
      <c r="PNS162">
        <f t="shared" si="2121"/>
        <v>117.04776422764228</v>
      </c>
      <c r="PNT162">
        <f t="shared" si="2122"/>
        <v>-17.047764227642276</v>
      </c>
      <c r="PNX162" s="2">
        <v>-1.6259999999999999</v>
      </c>
      <c r="PNY162">
        <f t="shared" si="2123"/>
        <v>0.61500615006150061</v>
      </c>
      <c r="PNZ162" s="2">
        <v>0.4607</v>
      </c>
      <c r="POA162">
        <f t="shared" si="2124"/>
        <v>117.04776422764228</v>
      </c>
      <c r="POB162">
        <f t="shared" si="2125"/>
        <v>-17.047764227642276</v>
      </c>
      <c r="POF162" s="2">
        <v>-1.6259999999999999</v>
      </c>
      <c r="POG162">
        <f t="shared" si="2123"/>
        <v>0.61500615006150061</v>
      </c>
      <c r="POH162" s="2">
        <v>0.4607</v>
      </c>
      <c r="POI162">
        <f t="shared" si="2124"/>
        <v>117.04776422764228</v>
      </c>
      <c r="POJ162">
        <f t="shared" si="2125"/>
        <v>-17.047764227642276</v>
      </c>
      <c r="PON162" s="2">
        <v>-1.6259999999999999</v>
      </c>
      <c r="POO162">
        <f t="shared" si="2126"/>
        <v>0.61500615006150061</v>
      </c>
      <c r="POP162" s="2">
        <v>0.4607</v>
      </c>
      <c r="POQ162">
        <f t="shared" si="2127"/>
        <v>117.04776422764228</v>
      </c>
      <c r="POR162">
        <f t="shared" si="2128"/>
        <v>-17.047764227642276</v>
      </c>
      <c r="POV162" s="2">
        <v>-1.6259999999999999</v>
      </c>
      <c r="POW162">
        <f t="shared" si="2126"/>
        <v>0.61500615006150061</v>
      </c>
      <c r="POX162" s="2">
        <v>0.4607</v>
      </c>
      <c r="POY162">
        <f t="shared" si="2127"/>
        <v>117.04776422764228</v>
      </c>
      <c r="POZ162">
        <f t="shared" si="2128"/>
        <v>-17.047764227642276</v>
      </c>
      <c r="PPD162" s="2">
        <v>-1.6259999999999999</v>
      </c>
      <c r="PPE162">
        <f t="shared" si="2129"/>
        <v>0.61500615006150061</v>
      </c>
      <c r="PPF162" s="2">
        <v>0.4607</v>
      </c>
      <c r="PPG162">
        <f t="shared" si="2130"/>
        <v>117.04776422764228</v>
      </c>
      <c r="PPH162">
        <f t="shared" si="2131"/>
        <v>-17.047764227642276</v>
      </c>
      <c r="PPL162" s="2">
        <v>-1.6259999999999999</v>
      </c>
      <c r="PPM162">
        <f t="shared" si="2129"/>
        <v>0.61500615006150061</v>
      </c>
      <c r="PPN162" s="2">
        <v>0.4607</v>
      </c>
      <c r="PPO162">
        <f t="shared" si="2130"/>
        <v>117.04776422764228</v>
      </c>
      <c r="PPP162">
        <f t="shared" si="2131"/>
        <v>-17.047764227642276</v>
      </c>
      <c r="PPT162" s="2">
        <v>-1.6259999999999999</v>
      </c>
      <c r="PPU162">
        <f t="shared" si="2132"/>
        <v>0.61500615006150061</v>
      </c>
      <c r="PPV162" s="2">
        <v>0.4607</v>
      </c>
      <c r="PPW162">
        <f t="shared" si="2133"/>
        <v>117.04776422764228</v>
      </c>
      <c r="PPX162">
        <f t="shared" si="2134"/>
        <v>-17.047764227642276</v>
      </c>
      <c r="PQB162" s="2">
        <v>-1.6259999999999999</v>
      </c>
      <c r="PQC162">
        <f t="shared" si="2132"/>
        <v>0.61500615006150061</v>
      </c>
      <c r="PQD162" s="2">
        <v>0.4607</v>
      </c>
      <c r="PQE162">
        <f t="shared" si="2133"/>
        <v>117.04776422764228</v>
      </c>
      <c r="PQF162">
        <f t="shared" si="2134"/>
        <v>-17.047764227642276</v>
      </c>
      <c r="PQJ162" s="2">
        <v>-1.6259999999999999</v>
      </c>
      <c r="PQK162">
        <f t="shared" si="2135"/>
        <v>0.61500615006150061</v>
      </c>
      <c r="PQL162" s="2">
        <v>0.4607</v>
      </c>
      <c r="PQM162">
        <f t="shared" si="2136"/>
        <v>117.04776422764228</v>
      </c>
      <c r="PQN162">
        <f t="shared" si="2137"/>
        <v>-17.047764227642276</v>
      </c>
      <c r="PQR162" s="2">
        <v>-1.6259999999999999</v>
      </c>
      <c r="PQS162">
        <f t="shared" si="2135"/>
        <v>0.61500615006150061</v>
      </c>
      <c r="PQT162" s="2">
        <v>0.4607</v>
      </c>
      <c r="PQU162">
        <f t="shared" si="2136"/>
        <v>117.04776422764228</v>
      </c>
      <c r="PQV162">
        <f t="shared" si="2137"/>
        <v>-17.047764227642276</v>
      </c>
      <c r="PQZ162" s="2">
        <v>-1.6259999999999999</v>
      </c>
      <c r="PRA162">
        <f t="shared" si="2138"/>
        <v>0.61500615006150061</v>
      </c>
      <c r="PRB162" s="2">
        <v>0.4607</v>
      </c>
      <c r="PRC162">
        <f t="shared" si="2139"/>
        <v>117.04776422764228</v>
      </c>
      <c r="PRD162">
        <f t="shared" si="2140"/>
        <v>-17.047764227642276</v>
      </c>
      <c r="PRH162" s="2">
        <v>-1.6259999999999999</v>
      </c>
      <c r="PRI162">
        <f t="shared" si="2138"/>
        <v>0.61500615006150061</v>
      </c>
      <c r="PRJ162" s="2">
        <v>0.4607</v>
      </c>
      <c r="PRK162">
        <f t="shared" si="2139"/>
        <v>117.04776422764228</v>
      </c>
      <c r="PRL162">
        <f t="shared" si="2140"/>
        <v>-17.047764227642276</v>
      </c>
      <c r="PRP162" s="2">
        <v>-1.6259999999999999</v>
      </c>
      <c r="PRQ162">
        <f t="shared" si="2141"/>
        <v>0.61500615006150061</v>
      </c>
      <c r="PRR162" s="2">
        <v>0.4607</v>
      </c>
      <c r="PRS162">
        <f t="shared" si="2142"/>
        <v>117.04776422764228</v>
      </c>
      <c r="PRT162">
        <f t="shared" si="2143"/>
        <v>-17.047764227642276</v>
      </c>
      <c r="PRX162" s="2">
        <v>-1.6259999999999999</v>
      </c>
      <c r="PRY162">
        <f t="shared" si="2141"/>
        <v>0.61500615006150061</v>
      </c>
      <c r="PRZ162" s="2">
        <v>0.4607</v>
      </c>
      <c r="PSA162">
        <f t="shared" si="2142"/>
        <v>117.04776422764228</v>
      </c>
      <c r="PSB162">
        <f t="shared" si="2143"/>
        <v>-17.047764227642276</v>
      </c>
      <c r="PSF162" s="2">
        <v>-1.6259999999999999</v>
      </c>
      <c r="PSG162">
        <f t="shared" si="2144"/>
        <v>0.61500615006150061</v>
      </c>
      <c r="PSH162" s="2">
        <v>0.4607</v>
      </c>
      <c r="PSI162">
        <f t="shared" si="2145"/>
        <v>117.04776422764228</v>
      </c>
      <c r="PSJ162">
        <f t="shared" si="2146"/>
        <v>-17.047764227642276</v>
      </c>
      <c r="PSN162" s="2">
        <v>-1.6259999999999999</v>
      </c>
      <c r="PSO162">
        <f t="shared" si="2144"/>
        <v>0.61500615006150061</v>
      </c>
      <c r="PSP162" s="2">
        <v>0.4607</v>
      </c>
      <c r="PSQ162">
        <f t="shared" si="2145"/>
        <v>117.04776422764228</v>
      </c>
      <c r="PSR162">
        <f t="shared" si="2146"/>
        <v>-17.047764227642276</v>
      </c>
      <c r="PSV162" s="2">
        <v>-1.6259999999999999</v>
      </c>
      <c r="PSW162">
        <f t="shared" si="2147"/>
        <v>0.61500615006150061</v>
      </c>
      <c r="PSX162" s="2">
        <v>0.4607</v>
      </c>
      <c r="PSY162">
        <f t="shared" si="2148"/>
        <v>117.04776422764228</v>
      </c>
      <c r="PSZ162">
        <f t="shared" si="2149"/>
        <v>-17.047764227642276</v>
      </c>
      <c r="PTD162" s="2">
        <v>-1.6259999999999999</v>
      </c>
      <c r="PTE162">
        <f t="shared" si="2147"/>
        <v>0.61500615006150061</v>
      </c>
      <c r="PTF162" s="2">
        <v>0.4607</v>
      </c>
      <c r="PTG162">
        <f t="shared" si="2148"/>
        <v>117.04776422764228</v>
      </c>
      <c r="PTH162">
        <f t="shared" si="2149"/>
        <v>-17.047764227642276</v>
      </c>
      <c r="PTL162" s="2">
        <v>-1.6259999999999999</v>
      </c>
      <c r="PTM162">
        <f t="shared" si="2150"/>
        <v>0.61500615006150061</v>
      </c>
      <c r="PTN162" s="2">
        <v>0.4607</v>
      </c>
      <c r="PTO162">
        <f t="shared" si="2151"/>
        <v>117.04776422764228</v>
      </c>
      <c r="PTP162">
        <f t="shared" si="2152"/>
        <v>-17.047764227642276</v>
      </c>
      <c r="PTT162" s="2">
        <v>-1.6259999999999999</v>
      </c>
      <c r="PTU162">
        <f t="shared" si="2150"/>
        <v>0.61500615006150061</v>
      </c>
      <c r="PTV162" s="2">
        <v>0.4607</v>
      </c>
      <c r="PTW162">
        <f t="shared" si="2151"/>
        <v>117.04776422764228</v>
      </c>
      <c r="PTX162">
        <f t="shared" si="2152"/>
        <v>-17.047764227642276</v>
      </c>
      <c r="PUB162" s="2">
        <v>-1.6259999999999999</v>
      </c>
      <c r="PUC162">
        <f t="shared" si="2153"/>
        <v>0.61500615006150061</v>
      </c>
      <c r="PUD162" s="2">
        <v>0.4607</v>
      </c>
      <c r="PUE162">
        <f t="shared" si="2154"/>
        <v>117.04776422764228</v>
      </c>
      <c r="PUF162">
        <f t="shared" si="2155"/>
        <v>-17.047764227642276</v>
      </c>
      <c r="PUJ162" s="2">
        <v>-1.6259999999999999</v>
      </c>
      <c r="PUK162">
        <f t="shared" si="2153"/>
        <v>0.61500615006150061</v>
      </c>
      <c r="PUL162" s="2">
        <v>0.4607</v>
      </c>
      <c r="PUM162">
        <f t="shared" si="2154"/>
        <v>117.04776422764228</v>
      </c>
      <c r="PUN162">
        <f t="shared" si="2155"/>
        <v>-17.047764227642276</v>
      </c>
      <c r="PUR162" s="2">
        <v>-1.6259999999999999</v>
      </c>
      <c r="PUS162">
        <f t="shared" si="2156"/>
        <v>0.61500615006150061</v>
      </c>
      <c r="PUT162" s="2">
        <v>0.4607</v>
      </c>
      <c r="PUU162">
        <f t="shared" si="2157"/>
        <v>117.04776422764228</v>
      </c>
      <c r="PUV162">
        <f t="shared" si="2158"/>
        <v>-17.047764227642276</v>
      </c>
      <c r="PUZ162" s="2">
        <v>-1.6259999999999999</v>
      </c>
      <c r="PVA162">
        <f t="shared" si="2156"/>
        <v>0.61500615006150061</v>
      </c>
      <c r="PVB162" s="2">
        <v>0.4607</v>
      </c>
      <c r="PVC162">
        <f t="shared" si="2157"/>
        <v>117.04776422764228</v>
      </c>
      <c r="PVD162">
        <f t="shared" si="2158"/>
        <v>-17.047764227642276</v>
      </c>
      <c r="PVH162" s="2">
        <v>-1.6259999999999999</v>
      </c>
      <c r="PVI162">
        <f t="shared" si="2159"/>
        <v>0.61500615006150061</v>
      </c>
      <c r="PVJ162" s="2">
        <v>0.4607</v>
      </c>
      <c r="PVK162">
        <f t="shared" si="2160"/>
        <v>117.04776422764228</v>
      </c>
      <c r="PVL162">
        <f t="shared" si="2161"/>
        <v>-17.047764227642276</v>
      </c>
      <c r="PVP162" s="2">
        <v>-1.6259999999999999</v>
      </c>
      <c r="PVQ162">
        <f t="shared" si="2159"/>
        <v>0.61500615006150061</v>
      </c>
      <c r="PVR162" s="2">
        <v>0.4607</v>
      </c>
      <c r="PVS162">
        <f t="shared" si="2160"/>
        <v>117.04776422764228</v>
      </c>
      <c r="PVT162">
        <f t="shared" si="2161"/>
        <v>-17.047764227642276</v>
      </c>
      <c r="PVX162" s="2">
        <v>-1.6259999999999999</v>
      </c>
      <c r="PVY162">
        <f t="shared" si="2162"/>
        <v>0.61500615006150061</v>
      </c>
      <c r="PVZ162" s="2">
        <v>0.4607</v>
      </c>
      <c r="PWA162">
        <f t="shared" si="2163"/>
        <v>117.04776422764228</v>
      </c>
      <c r="PWB162">
        <f t="shared" si="2164"/>
        <v>-17.047764227642276</v>
      </c>
      <c r="PWF162" s="2">
        <v>-1.6259999999999999</v>
      </c>
      <c r="PWG162">
        <f t="shared" si="2162"/>
        <v>0.61500615006150061</v>
      </c>
      <c r="PWH162" s="2">
        <v>0.4607</v>
      </c>
      <c r="PWI162">
        <f t="shared" si="2163"/>
        <v>117.04776422764228</v>
      </c>
      <c r="PWJ162">
        <f t="shared" si="2164"/>
        <v>-17.047764227642276</v>
      </c>
      <c r="PWN162" s="2">
        <v>-1.6259999999999999</v>
      </c>
      <c r="PWO162">
        <f t="shared" si="2165"/>
        <v>0.61500615006150061</v>
      </c>
      <c r="PWP162" s="2">
        <v>0.4607</v>
      </c>
      <c r="PWQ162">
        <f t="shared" si="2166"/>
        <v>117.04776422764228</v>
      </c>
      <c r="PWR162">
        <f t="shared" si="2167"/>
        <v>-17.047764227642276</v>
      </c>
      <c r="PWV162" s="2">
        <v>-1.6259999999999999</v>
      </c>
      <c r="PWW162">
        <f t="shared" si="2165"/>
        <v>0.61500615006150061</v>
      </c>
      <c r="PWX162" s="2">
        <v>0.4607</v>
      </c>
      <c r="PWY162">
        <f t="shared" si="2166"/>
        <v>117.04776422764228</v>
      </c>
      <c r="PWZ162">
        <f t="shared" si="2167"/>
        <v>-17.047764227642276</v>
      </c>
      <c r="PXD162" s="2">
        <v>-1.6259999999999999</v>
      </c>
      <c r="PXE162">
        <f t="shared" si="2168"/>
        <v>0.61500615006150061</v>
      </c>
      <c r="PXF162" s="2">
        <v>0.4607</v>
      </c>
      <c r="PXG162">
        <f t="shared" si="2169"/>
        <v>117.04776422764228</v>
      </c>
      <c r="PXH162">
        <f t="shared" si="2170"/>
        <v>-17.047764227642276</v>
      </c>
      <c r="PXL162" s="2">
        <v>-1.6259999999999999</v>
      </c>
      <c r="PXM162">
        <f t="shared" si="2168"/>
        <v>0.61500615006150061</v>
      </c>
      <c r="PXN162" s="2">
        <v>0.4607</v>
      </c>
      <c r="PXO162">
        <f t="shared" si="2169"/>
        <v>117.04776422764228</v>
      </c>
      <c r="PXP162">
        <f t="shared" si="2170"/>
        <v>-17.047764227642276</v>
      </c>
      <c r="PXT162" s="2">
        <v>-1.6259999999999999</v>
      </c>
      <c r="PXU162">
        <f t="shared" si="2171"/>
        <v>0.61500615006150061</v>
      </c>
      <c r="PXV162" s="2">
        <v>0.4607</v>
      </c>
      <c r="PXW162">
        <f t="shared" si="2172"/>
        <v>117.04776422764228</v>
      </c>
      <c r="PXX162">
        <f t="shared" si="2173"/>
        <v>-17.047764227642276</v>
      </c>
      <c r="PYB162" s="2">
        <v>-1.6259999999999999</v>
      </c>
      <c r="PYC162">
        <f t="shared" si="2171"/>
        <v>0.61500615006150061</v>
      </c>
      <c r="PYD162" s="2">
        <v>0.4607</v>
      </c>
      <c r="PYE162">
        <f t="shared" si="2172"/>
        <v>117.04776422764228</v>
      </c>
      <c r="PYF162">
        <f t="shared" si="2173"/>
        <v>-17.047764227642276</v>
      </c>
      <c r="PYJ162" s="2">
        <v>-1.6259999999999999</v>
      </c>
      <c r="PYK162">
        <f t="shared" si="2174"/>
        <v>0.61500615006150061</v>
      </c>
      <c r="PYL162" s="2">
        <v>0.4607</v>
      </c>
      <c r="PYM162">
        <f t="shared" si="2175"/>
        <v>117.04776422764228</v>
      </c>
      <c r="PYN162">
        <f t="shared" si="2176"/>
        <v>-17.047764227642276</v>
      </c>
      <c r="PYR162" s="2">
        <v>-1.6259999999999999</v>
      </c>
      <c r="PYS162">
        <f t="shared" si="2174"/>
        <v>0.61500615006150061</v>
      </c>
      <c r="PYT162" s="2">
        <v>0.4607</v>
      </c>
      <c r="PYU162">
        <f t="shared" si="2175"/>
        <v>117.04776422764228</v>
      </c>
      <c r="PYV162">
        <f t="shared" si="2176"/>
        <v>-17.047764227642276</v>
      </c>
      <c r="PYZ162" s="2">
        <v>-1.6259999999999999</v>
      </c>
      <c r="PZA162">
        <f t="shared" si="2177"/>
        <v>0.61500615006150061</v>
      </c>
      <c r="PZB162" s="2">
        <v>0.4607</v>
      </c>
      <c r="PZC162">
        <f t="shared" si="2178"/>
        <v>117.04776422764228</v>
      </c>
      <c r="PZD162">
        <f t="shared" si="2179"/>
        <v>-17.047764227642276</v>
      </c>
      <c r="PZH162" s="2">
        <v>-1.6259999999999999</v>
      </c>
      <c r="PZI162">
        <f t="shared" si="2177"/>
        <v>0.61500615006150061</v>
      </c>
      <c r="PZJ162" s="2">
        <v>0.4607</v>
      </c>
      <c r="PZK162">
        <f t="shared" si="2178"/>
        <v>117.04776422764228</v>
      </c>
      <c r="PZL162">
        <f t="shared" si="2179"/>
        <v>-17.047764227642276</v>
      </c>
      <c r="PZP162" s="2">
        <v>-1.6259999999999999</v>
      </c>
      <c r="PZQ162">
        <f t="shared" si="2180"/>
        <v>0.61500615006150061</v>
      </c>
      <c r="PZR162" s="2">
        <v>0.4607</v>
      </c>
      <c r="PZS162">
        <f t="shared" si="2181"/>
        <v>117.04776422764228</v>
      </c>
      <c r="PZT162">
        <f t="shared" si="2182"/>
        <v>-17.047764227642276</v>
      </c>
      <c r="PZX162" s="2">
        <v>-1.6259999999999999</v>
      </c>
      <c r="PZY162">
        <f t="shared" si="2180"/>
        <v>0.61500615006150061</v>
      </c>
      <c r="PZZ162" s="2">
        <v>0.4607</v>
      </c>
      <c r="QAA162">
        <f t="shared" si="2181"/>
        <v>117.04776422764228</v>
      </c>
      <c r="QAB162">
        <f t="shared" si="2182"/>
        <v>-17.047764227642276</v>
      </c>
      <c r="QAF162" s="2">
        <v>-1.6259999999999999</v>
      </c>
      <c r="QAG162">
        <f t="shared" si="2183"/>
        <v>0.61500615006150061</v>
      </c>
      <c r="QAH162" s="2">
        <v>0.4607</v>
      </c>
      <c r="QAI162">
        <f t="shared" si="2184"/>
        <v>117.04776422764228</v>
      </c>
      <c r="QAJ162">
        <f t="shared" si="2185"/>
        <v>-17.047764227642276</v>
      </c>
      <c r="QAN162" s="2">
        <v>-1.6259999999999999</v>
      </c>
      <c r="QAO162">
        <f t="shared" si="2183"/>
        <v>0.61500615006150061</v>
      </c>
      <c r="QAP162" s="2">
        <v>0.4607</v>
      </c>
      <c r="QAQ162">
        <f t="shared" si="2184"/>
        <v>117.04776422764228</v>
      </c>
      <c r="QAR162">
        <f t="shared" si="2185"/>
        <v>-17.047764227642276</v>
      </c>
      <c r="QAV162" s="2">
        <v>-1.6259999999999999</v>
      </c>
      <c r="QAW162">
        <f t="shared" si="2186"/>
        <v>0.61500615006150061</v>
      </c>
      <c r="QAX162" s="2">
        <v>0.4607</v>
      </c>
      <c r="QAY162">
        <f t="shared" si="2187"/>
        <v>117.04776422764228</v>
      </c>
      <c r="QAZ162">
        <f t="shared" si="2188"/>
        <v>-17.047764227642276</v>
      </c>
      <c r="QBD162" s="2">
        <v>-1.6259999999999999</v>
      </c>
      <c r="QBE162">
        <f t="shared" si="2186"/>
        <v>0.61500615006150061</v>
      </c>
      <c r="QBF162" s="2">
        <v>0.4607</v>
      </c>
      <c r="QBG162">
        <f t="shared" si="2187"/>
        <v>117.04776422764228</v>
      </c>
      <c r="QBH162">
        <f t="shared" si="2188"/>
        <v>-17.047764227642276</v>
      </c>
      <c r="QBL162" s="2">
        <v>-1.6259999999999999</v>
      </c>
      <c r="QBM162">
        <f t="shared" si="2189"/>
        <v>0.61500615006150061</v>
      </c>
      <c r="QBN162" s="2">
        <v>0.4607</v>
      </c>
      <c r="QBO162">
        <f t="shared" si="2190"/>
        <v>117.04776422764228</v>
      </c>
      <c r="QBP162">
        <f t="shared" si="2191"/>
        <v>-17.047764227642276</v>
      </c>
      <c r="QBT162" s="2">
        <v>-1.6259999999999999</v>
      </c>
      <c r="QBU162">
        <f t="shared" si="2189"/>
        <v>0.61500615006150061</v>
      </c>
      <c r="QBV162" s="2">
        <v>0.4607</v>
      </c>
      <c r="QBW162">
        <f t="shared" si="2190"/>
        <v>117.04776422764228</v>
      </c>
      <c r="QBX162">
        <f t="shared" si="2191"/>
        <v>-17.047764227642276</v>
      </c>
      <c r="QCB162" s="2">
        <v>-1.6259999999999999</v>
      </c>
      <c r="QCC162">
        <f t="shared" si="2192"/>
        <v>0.61500615006150061</v>
      </c>
      <c r="QCD162" s="2">
        <v>0.4607</v>
      </c>
      <c r="QCE162">
        <f t="shared" si="2193"/>
        <v>117.04776422764228</v>
      </c>
      <c r="QCF162">
        <f t="shared" si="2194"/>
        <v>-17.047764227642276</v>
      </c>
      <c r="QCJ162" s="2">
        <v>-1.6259999999999999</v>
      </c>
      <c r="QCK162">
        <f t="shared" si="2192"/>
        <v>0.61500615006150061</v>
      </c>
      <c r="QCL162" s="2">
        <v>0.4607</v>
      </c>
      <c r="QCM162">
        <f t="shared" si="2193"/>
        <v>117.04776422764228</v>
      </c>
      <c r="QCN162">
        <f t="shared" si="2194"/>
        <v>-17.047764227642276</v>
      </c>
      <c r="QCR162" s="2">
        <v>-1.6259999999999999</v>
      </c>
      <c r="QCS162">
        <f t="shared" si="2195"/>
        <v>0.61500615006150061</v>
      </c>
      <c r="QCT162" s="2">
        <v>0.4607</v>
      </c>
      <c r="QCU162">
        <f t="shared" si="2196"/>
        <v>117.04776422764228</v>
      </c>
      <c r="QCV162">
        <f t="shared" si="2197"/>
        <v>-17.047764227642276</v>
      </c>
      <c r="QCZ162" s="2">
        <v>-1.6259999999999999</v>
      </c>
      <c r="QDA162">
        <f t="shared" si="2195"/>
        <v>0.61500615006150061</v>
      </c>
      <c r="QDB162" s="2">
        <v>0.4607</v>
      </c>
      <c r="QDC162">
        <f t="shared" si="2196"/>
        <v>117.04776422764228</v>
      </c>
      <c r="QDD162">
        <f t="shared" si="2197"/>
        <v>-17.047764227642276</v>
      </c>
      <c r="QDH162" s="2">
        <v>-1.6259999999999999</v>
      </c>
      <c r="QDI162">
        <f t="shared" si="2198"/>
        <v>0.61500615006150061</v>
      </c>
      <c r="QDJ162" s="2">
        <v>0.4607</v>
      </c>
      <c r="QDK162">
        <f t="shared" si="2199"/>
        <v>117.04776422764228</v>
      </c>
      <c r="QDL162">
        <f t="shared" si="2200"/>
        <v>-17.047764227642276</v>
      </c>
      <c r="QDP162" s="2">
        <v>-1.6259999999999999</v>
      </c>
      <c r="QDQ162">
        <f t="shared" si="2198"/>
        <v>0.61500615006150061</v>
      </c>
      <c r="QDR162" s="2">
        <v>0.4607</v>
      </c>
      <c r="QDS162">
        <f t="shared" si="2199"/>
        <v>117.04776422764228</v>
      </c>
      <c r="QDT162">
        <f t="shared" si="2200"/>
        <v>-17.047764227642276</v>
      </c>
      <c r="QDX162" s="2">
        <v>-1.6259999999999999</v>
      </c>
      <c r="QDY162">
        <f t="shared" si="2201"/>
        <v>0.61500615006150061</v>
      </c>
      <c r="QDZ162" s="2">
        <v>0.4607</v>
      </c>
      <c r="QEA162">
        <f t="shared" si="2202"/>
        <v>117.04776422764228</v>
      </c>
      <c r="QEB162">
        <f t="shared" si="2203"/>
        <v>-17.047764227642276</v>
      </c>
      <c r="QEF162" s="2">
        <v>-1.6259999999999999</v>
      </c>
      <c r="QEG162">
        <f t="shared" si="2201"/>
        <v>0.61500615006150061</v>
      </c>
      <c r="QEH162" s="2">
        <v>0.4607</v>
      </c>
      <c r="QEI162">
        <f t="shared" si="2202"/>
        <v>117.04776422764228</v>
      </c>
      <c r="QEJ162">
        <f t="shared" si="2203"/>
        <v>-17.047764227642276</v>
      </c>
      <c r="QEN162" s="2">
        <v>-1.6259999999999999</v>
      </c>
      <c r="QEO162">
        <f t="shared" si="2204"/>
        <v>0.61500615006150061</v>
      </c>
      <c r="QEP162" s="2">
        <v>0.4607</v>
      </c>
      <c r="QEQ162">
        <f t="shared" si="2205"/>
        <v>117.04776422764228</v>
      </c>
      <c r="QER162">
        <f t="shared" si="2206"/>
        <v>-17.047764227642276</v>
      </c>
      <c r="QEV162" s="2">
        <v>-1.6259999999999999</v>
      </c>
      <c r="QEW162">
        <f t="shared" si="2204"/>
        <v>0.61500615006150061</v>
      </c>
      <c r="QEX162" s="2">
        <v>0.4607</v>
      </c>
      <c r="QEY162">
        <f t="shared" si="2205"/>
        <v>117.04776422764228</v>
      </c>
      <c r="QEZ162">
        <f t="shared" si="2206"/>
        <v>-17.047764227642276</v>
      </c>
      <c r="QFD162" s="2">
        <v>-1.6259999999999999</v>
      </c>
      <c r="QFE162">
        <f t="shared" si="2207"/>
        <v>0.61500615006150061</v>
      </c>
      <c r="QFF162" s="2">
        <v>0.4607</v>
      </c>
      <c r="QFG162">
        <f t="shared" si="2208"/>
        <v>117.04776422764228</v>
      </c>
      <c r="QFH162">
        <f t="shared" si="2209"/>
        <v>-17.047764227642276</v>
      </c>
      <c r="QFL162" s="2">
        <v>-1.6259999999999999</v>
      </c>
      <c r="QFM162">
        <f t="shared" si="2207"/>
        <v>0.61500615006150061</v>
      </c>
      <c r="QFN162" s="2">
        <v>0.4607</v>
      </c>
      <c r="QFO162">
        <f t="shared" si="2208"/>
        <v>117.04776422764228</v>
      </c>
      <c r="QFP162">
        <f t="shared" si="2209"/>
        <v>-17.047764227642276</v>
      </c>
      <c r="QFT162" s="2">
        <v>-1.6259999999999999</v>
      </c>
      <c r="QFU162">
        <f t="shared" si="2210"/>
        <v>0.61500615006150061</v>
      </c>
      <c r="QFV162" s="2">
        <v>0.4607</v>
      </c>
      <c r="QFW162">
        <f t="shared" si="2211"/>
        <v>117.04776422764228</v>
      </c>
      <c r="QFX162">
        <f t="shared" si="2212"/>
        <v>-17.047764227642276</v>
      </c>
      <c r="QGB162" s="2">
        <v>-1.6259999999999999</v>
      </c>
      <c r="QGC162">
        <f t="shared" si="2210"/>
        <v>0.61500615006150061</v>
      </c>
      <c r="QGD162" s="2">
        <v>0.4607</v>
      </c>
      <c r="QGE162">
        <f t="shared" si="2211"/>
        <v>117.04776422764228</v>
      </c>
      <c r="QGF162">
        <f t="shared" si="2212"/>
        <v>-17.047764227642276</v>
      </c>
      <c r="QGJ162" s="2">
        <v>-1.6259999999999999</v>
      </c>
      <c r="QGK162">
        <f t="shared" si="2213"/>
        <v>0.61500615006150061</v>
      </c>
      <c r="QGL162" s="2">
        <v>0.4607</v>
      </c>
      <c r="QGM162">
        <f t="shared" si="2214"/>
        <v>117.04776422764228</v>
      </c>
      <c r="QGN162">
        <f t="shared" si="2215"/>
        <v>-17.047764227642276</v>
      </c>
      <c r="QGR162" s="2">
        <v>-1.6259999999999999</v>
      </c>
      <c r="QGS162">
        <f t="shared" si="2213"/>
        <v>0.61500615006150061</v>
      </c>
      <c r="QGT162" s="2">
        <v>0.4607</v>
      </c>
      <c r="QGU162">
        <f t="shared" si="2214"/>
        <v>117.04776422764228</v>
      </c>
      <c r="QGV162">
        <f t="shared" si="2215"/>
        <v>-17.047764227642276</v>
      </c>
      <c r="QGZ162" s="2">
        <v>-1.6259999999999999</v>
      </c>
      <c r="QHA162">
        <f t="shared" si="2216"/>
        <v>0.61500615006150061</v>
      </c>
      <c r="QHB162" s="2">
        <v>0.4607</v>
      </c>
      <c r="QHC162">
        <f t="shared" si="2217"/>
        <v>117.04776422764228</v>
      </c>
      <c r="QHD162">
        <f t="shared" si="2218"/>
        <v>-17.047764227642276</v>
      </c>
      <c r="QHH162" s="2">
        <v>-1.6259999999999999</v>
      </c>
      <c r="QHI162">
        <f t="shared" si="2216"/>
        <v>0.61500615006150061</v>
      </c>
      <c r="QHJ162" s="2">
        <v>0.4607</v>
      </c>
      <c r="QHK162">
        <f t="shared" si="2217"/>
        <v>117.04776422764228</v>
      </c>
      <c r="QHL162">
        <f t="shared" si="2218"/>
        <v>-17.047764227642276</v>
      </c>
      <c r="QHP162" s="2">
        <v>-1.6259999999999999</v>
      </c>
      <c r="QHQ162">
        <f t="shared" si="2219"/>
        <v>0.61500615006150061</v>
      </c>
      <c r="QHR162" s="2">
        <v>0.4607</v>
      </c>
      <c r="QHS162">
        <f t="shared" si="2220"/>
        <v>117.04776422764228</v>
      </c>
      <c r="QHT162">
        <f t="shared" si="2221"/>
        <v>-17.047764227642276</v>
      </c>
      <c r="QHX162" s="2">
        <v>-1.6259999999999999</v>
      </c>
      <c r="QHY162">
        <f t="shared" si="2219"/>
        <v>0.61500615006150061</v>
      </c>
      <c r="QHZ162" s="2">
        <v>0.4607</v>
      </c>
      <c r="QIA162">
        <f t="shared" si="2220"/>
        <v>117.04776422764228</v>
      </c>
      <c r="QIB162">
        <f t="shared" si="2221"/>
        <v>-17.047764227642276</v>
      </c>
      <c r="QIF162" s="2">
        <v>-1.6259999999999999</v>
      </c>
      <c r="QIG162">
        <f t="shared" si="2222"/>
        <v>0.61500615006150061</v>
      </c>
      <c r="QIH162" s="2">
        <v>0.4607</v>
      </c>
      <c r="QII162">
        <f t="shared" si="2223"/>
        <v>117.04776422764228</v>
      </c>
      <c r="QIJ162">
        <f t="shared" si="2224"/>
        <v>-17.047764227642276</v>
      </c>
      <c r="QIN162" s="2">
        <v>-1.6259999999999999</v>
      </c>
      <c r="QIO162">
        <f t="shared" si="2222"/>
        <v>0.61500615006150061</v>
      </c>
      <c r="QIP162" s="2">
        <v>0.4607</v>
      </c>
      <c r="QIQ162">
        <f t="shared" si="2223"/>
        <v>117.04776422764228</v>
      </c>
      <c r="QIR162">
        <f t="shared" si="2224"/>
        <v>-17.047764227642276</v>
      </c>
      <c r="QIV162" s="2">
        <v>-1.6259999999999999</v>
      </c>
      <c r="QIW162">
        <f t="shared" si="2225"/>
        <v>0.61500615006150061</v>
      </c>
      <c r="QIX162" s="2">
        <v>0.4607</v>
      </c>
      <c r="QIY162">
        <f t="shared" si="2226"/>
        <v>117.04776422764228</v>
      </c>
      <c r="QIZ162">
        <f t="shared" si="2227"/>
        <v>-17.047764227642276</v>
      </c>
      <c r="QJD162" s="2">
        <v>-1.6259999999999999</v>
      </c>
      <c r="QJE162">
        <f t="shared" si="2225"/>
        <v>0.61500615006150061</v>
      </c>
      <c r="QJF162" s="2">
        <v>0.4607</v>
      </c>
      <c r="QJG162">
        <f t="shared" si="2226"/>
        <v>117.04776422764228</v>
      </c>
      <c r="QJH162">
        <f t="shared" si="2227"/>
        <v>-17.047764227642276</v>
      </c>
      <c r="QJL162" s="2">
        <v>-1.6259999999999999</v>
      </c>
      <c r="QJM162">
        <f t="shared" si="2228"/>
        <v>0.61500615006150061</v>
      </c>
      <c r="QJN162" s="2">
        <v>0.4607</v>
      </c>
      <c r="QJO162">
        <f t="shared" si="2229"/>
        <v>117.04776422764228</v>
      </c>
      <c r="QJP162">
        <f t="shared" si="2230"/>
        <v>-17.047764227642276</v>
      </c>
      <c r="QJT162" s="2">
        <v>-1.6259999999999999</v>
      </c>
      <c r="QJU162">
        <f t="shared" si="2228"/>
        <v>0.61500615006150061</v>
      </c>
      <c r="QJV162" s="2">
        <v>0.4607</v>
      </c>
      <c r="QJW162">
        <f t="shared" si="2229"/>
        <v>117.04776422764228</v>
      </c>
      <c r="QJX162">
        <f t="shared" si="2230"/>
        <v>-17.047764227642276</v>
      </c>
      <c r="QKB162" s="2">
        <v>-1.6259999999999999</v>
      </c>
      <c r="QKC162">
        <f t="shared" si="2231"/>
        <v>0.61500615006150061</v>
      </c>
      <c r="QKD162" s="2">
        <v>0.4607</v>
      </c>
      <c r="QKE162">
        <f t="shared" si="2232"/>
        <v>117.04776422764228</v>
      </c>
      <c r="QKF162">
        <f t="shared" si="2233"/>
        <v>-17.047764227642276</v>
      </c>
      <c r="QKJ162" s="2">
        <v>-1.6259999999999999</v>
      </c>
      <c r="QKK162">
        <f t="shared" si="2231"/>
        <v>0.61500615006150061</v>
      </c>
      <c r="QKL162" s="2">
        <v>0.4607</v>
      </c>
      <c r="QKM162">
        <f t="shared" si="2232"/>
        <v>117.04776422764228</v>
      </c>
      <c r="QKN162">
        <f t="shared" si="2233"/>
        <v>-17.047764227642276</v>
      </c>
      <c r="QKR162" s="2">
        <v>-1.6259999999999999</v>
      </c>
      <c r="QKS162">
        <f t="shared" si="2234"/>
        <v>0.61500615006150061</v>
      </c>
      <c r="QKT162" s="2">
        <v>0.4607</v>
      </c>
      <c r="QKU162">
        <f t="shared" si="2235"/>
        <v>117.04776422764228</v>
      </c>
      <c r="QKV162">
        <f t="shared" si="2236"/>
        <v>-17.047764227642276</v>
      </c>
      <c r="QKZ162" s="2">
        <v>-1.6259999999999999</v>
      </c>
      <c r="QLA162">
        <f t="shared" si="2234"/>
        <v>0.61500615006150061</v>
      </c>
      <c r="QLB162" s="2">
        <v>0.4607</v>
      </c>
      <c r="QLC162">
        <f t="shared" si="2235"/>
        <v>117.04776422764228</v>
      </c>
      <c r="QLD162">
        <f t="shared" si="2236"/>
        <v>-17.047764227642276</v>
      </c>
      <c r="QLH162" s="2">
        <v>-1.6259999999999999</v>
      </c>
      <c r="QLI162">
        <f t="shared" si="2237"/>
        <v>0.61500615006150061</v>
      </c>
      <c r="QLJ162" s="2">
        <v>0.4607</v>
      </c>
      <c r="QLK162">
        <f t="shared" si="2238"/>
        <v>117.04776422764228</v>
      </c>
      <c r="QLL162">
        <f t="shared" si="2239"/>
        <v>-17.047764227642276</v>
      </c>
      <c r="QLP162" s="2">
        <v>-1.6259999999999999</v>
      </c>
      <c r="QLQ162">
        <f t="shared" si="2237"/>
        <v>0.61500615006150061</v>
      </c>
      <c r="QLR162" s="2">
        <v>0.4607</v>
      </c>
      <c r="QLS162">
        <f t="shared" si="2238"/>
        <v>117.04776422764228</v>
      </c>
      <c r="QLT162">
        <f t="shared" si="2239"/>
        <v>-17.047764227642276</v>
      </c>
      <c r="QLX162" s="2">
        <v>-1.6259999999999999</v>
      </c>
      <c r="QLY162">
        <f t="shared" si="2240"/>
        <v>0.61500615006150061</v>
      </c>
      <c r="QLZ162" s="2">
        <v>0.4607</v>
      </c>
      <c r="QMA162">
        <f t="shared" si="2241"/>
        <v>117.04776422764228</v>
      </c>
      <c r="QMB162">
        <f t="shared" si="2242"/>
        <v>-17.047764227642276</v>
      </c>
      <c r="QMF162" s="2">
        <v>-1.6259999999999999</v>
      </c>
      <c r="QMG162">
        <f t="shared" si="2240"/>
        <v>0.61500615006150061</v>
      </c>
      <c r="QMH162" s="2">
        <v>0.4607</v>
      </c>
      <c r="QMI162">
        <f t="shared" si="2241"/>
        <v>117.04776422764228</v>
      </c>
      <c r="QMJ162">
        <f t="shared" si="2242"/>
        <v>-17.047764227642276</v>
      </c>
      <c r="QMN162" s="2">
        <v>-1.6259999999999999</v>
      </c>
      <c r="QMO162">
        <f t="shared" si="2243"/>
        <v>0.61500615006150061</v>
      </c>
      <c r="QMP162" s="2">
        <v>0.4607</v>
      </c>
      <c r="QMQ162">
        <f t="shared" si="2244"/>
        <v>117.04776422764228</v>
      </c>
      <c r="QMR162">
        <f t="shared" si="2245"/>
        <v>-17.047764227642276</v>
      </c>
      <c r="QMV162" s="2">
        <v>-1.6259999999999999</v>
      </c>
      <c r="QMW162">
        <f t="shared" si="2243"/>
        <v>0.61500615006150061</v>
      </c>
      <c r="QMX162" s="2">
        <v>0.4607</v>
      </c>
      <c r="QMY162">
        <f t="shared" si="2244"/>
        <v>117.04776422764228</v>
      </c>
      <c r="QMZ162">
        <f t="shared" si="2245"/>
        <v>-17.047764227642276</v>
      </c>
      <c r="QND162" s="2">
        <v>-1.6259999999999999</v>
      </c>
      <c r="QNE162">
        <f t="shared" si="2246"/>
        <v>0.61500615006150061</v>
      </c>
      <c r="QNF162" s="2">
        <v>0.4607</v>
      </c>
      <c r="QNG162">
        <f t="shared" si="2247"/>
        <v>117.04776422764228</v>
      </c>
      <c r="QNH162">
        <f t="shared" si="2248"/>
        <v>-17.047764227642276</v>
      </c>
      <c r="QNL162" s="2">
        <v>-1.6259999999999999</v>
      </c>
      <c r="QNM162">
        <f t="shared" si="2246"/>
        <v>0.61500615006150061</v>
      </c>
      <c r="QNN162" s="2">
        <v>0.4607</v>
      </c>
      <c r="QNO162">
        <f t="shared" si="2247"/>
        <v>117.04776422764228</v>
      </c>
      <c r="QNP162">
        <f t="shared" si="2248"/>
        <v>-17.047764227642276</v>
      </c>
      <c r="QNT162" s="2">
        <v>-1.6259999999999999</v>
      </c>
      <c r="QNU162">
        <f t="shared" si="2249"/>
        <v>0.61500615006150061</v>
      </c>
      <c r="QNV162" s="2">
        <v>0.4607</v>
      </c>
      <c r="QNW162">
        <f t="shared" si="2250"/>
        <v>117.04776422764228</v>
      </c>
      <c r="QNX162">
        <f t="shared" si="2251"/>
        <v>-17.047764227642276</v>
      </c>
      <c r="QOB162" s="2">
        <v>-1.6259999999999999</v>
      </c>
      <c r="QOC162">
        <f t="shared" si="2249"/>
        <v>0.61500615006150061</v>
      </c>
      <c r="QOD162" s="2">
        <v>0.4607</v>
      </c>
      <c r="QOE162">
        <f t="shared" si="2250"/>
        <v>117.04776422764228</v>
      </c>
      <c r="QOF162">
        <f t="shared" si="2251"/>
        <v>-17.047764227642276</v>
      </c>
      <c r="QOJ162" s="2">
        <v>-1.6259999999999999</v>
      </c>
      <c r="QOK162">
        <f t="shared" si="2252"/>
        <v>0.61500615006150061</v>
      </c>
      <c r="QOL162" s="2">
        <v>0.4607</v>
      </c>
      <c r="QOM162">
        <f t="shared" si="2253"/>
        <v>117.04776422764228</v>
      </c>
      <c r="QON162">
        <f t="shared" si="2254"/>
        <v>-17.047764227642276</v>
      </c>
      <c r="QOR162" s="2">
        <v>-1.6259999999999999</v>
      </c>
      <c r="QOS162">
        <f t="shared" si="2252"/>
        <v>0.61500615006150061</v>
      </c>
      <c r="QOT162" s="2">
        <v>0.4607</v>
      </c>
      <c r="QOU162">
        <f t="shared" si="2253"/>
        <v>117.04776422764228</v>
      </c>
      <c r="QOV162">
        <f t="shared" si="2254"/>
        <v>-17.047764227642276</v>
      </c>
      <c r="QOZ162" s="2">
        <v>-1.6259999999999999</v>
      </c>
      <c r="QPA162">
        <f t="shared" si="2255"/>
        <v>0.61500615006150061</v>
      </c>
      <c r="QPB162" s="2">
        <v>0.4607</v>
      </c>
      <c r="QPC162">
        <f t="shared" si="2256"/>
        <v>117.04776422764228</v>
      </c>
      <c r="QPD162">
        <f t="shared" si="2257"/>
        <v>-17.047764227642276</v>
      </c>
      <c r="QPH162" s="2">
        <v>-1.6259999999999999</v>
      </c>
      <c r="QPI162">
        <f t="shared" si="2255"/>
        <v>0.61500615006150061</v>
      </c>
      <c r="QPJ162" s="2">
        <v>0.4607</v>
      </c>
      <c r="QPK162">
        <f t="shared" si="2256"/>
        <v>117.04776422764228</v>
      </c>
      <c r="QPL162">
        <f t="shared" si="2257"/>
        <v>-17.047764227642276</v>
      </c>
      <c r="QPP162" s="2">
        <v>-1.6259999999999999</v>
      </c>
      <c r="QPQ162">
        <f t="shared" si="2258"/>
        <v>0.61500615006150061</v>
      </c>
      <c r="QPR162" s="2">
        <v>0.4607</v>
      </c>
      <c r="QPS162">
        <f t="shared" si="2259"/>
        <v>117.04776422764228</v>
      </c>
      <c r="QPT162">
        <f t="shared" si="2260"/>
        <v>-17.047764227642276</v>
      </c>
      <c r="QPX162" s="2">
        <v>-1.6259999999999999</v>
      </c>
      <c r="QPY162">
        <f t="shared" si="2258"/>
        <v>0.61500615006150061</v>
      </c>
      <c r="QPZ162" s="2">
        <v>0.4607</v>
      </c>
      <c r="QQA162">
        <f t="shared" si="2259"/>
        <v>117.04776422764228</v>
      </c>
      <c r="QQB162">
        <f t="shared" si="2260"/>
        <v>-17.047764227642276</v>
      </c>
      <c r="QQF162" s="2">
        <v>-1.6259999999999999</v>
      </c>
      <c r="QQG162">
        <f t="shared" si="2261"/>
        <v>0.61500615006150061</v>
      </c>
      <c r="QQH162" s="2">
        <v>0.4607</v>
      </c>
      <c r="QQI162">
        <f t="shared" si="2262"/>
        <v>117.04776422764228</v>
      </c>
      <c r="QQJ162">
        <f t="shared" si="2263"/>
        <v>-17.047764227642276</v>
      </c>
      <c r="QQN162" s="2">
        <v>-1.6259999999999999</v>
      </c>
      <c r="QQO162">
        <f t="shared" si="2261"/>
        <v>0.61500615006150061</v>
      </c>
      <c r="QQP162" s="2">
        <v>0.4607</v>
      </c>
      <c r="QQQ162">
        <f t="shared" si="2262"/>
        <v>117.04776422764228</v>
      </c>
      <c r="QQR162">
        <f t="shared" si="2263"/>
        <v>-17.047764227642276</v>
      </c>
      <c r="QQV162" s="2">
        <v>-1.6259999999999999</v>
      </c>
      <c r="QQW162">
        <f t="shared" si="2264"/>
        <v>0.61500615006150061</v>
      </c>
      <c r="QQX162" s="2">
        <v>0.4607</v>
      </c>
      <c r="QQY162">
        <f t="shared" si="2265"/>
        <v>117.04776422764228</v>
      </c>
      <c r="QQZ162">
        <f t="shared" si="2266"/>
        <v>-17.047764227642276</v>
      </c>
      <c r="QRD162" s="2">
        <v>-1.6259999999999999</v>
      </c>
      <c r="QRE162">
        <f t="shared" si="2264"/>
        <v>0.61500615006150061</v>
      </c>
      <c r="QRF162" s="2">
        <v>0.4607</v>
      </c>
      <c r="QRG162">
        <f t="shared" si="2265"/>
        <v>117.04776422764228</v>
      </c>
      <c r="QRH162">
        <f t="shared" si="2266"/>
        <v>-17.047764227642276</v>
      </c>
      <c r="QRL162" s="2">
        <v>-1.6259999999999999</v>
      </c>
      <c r="QRM162">
        <f t="shared" si="2267"/>
        <v>0.61500615006150061</v>
      </c>
      <c r="QRN162" s="2">
        <v>0.4607</v>
      </c>
      <c r="QRO162">
        <f t="shared" si="2268"/>
        <v>117.04776422764228</v>
      </c>
      <c r="QRP162">
        <f t="shared" si="2269"/>
        <v>-17.047764227642276</v>
      </c>
      <c r="QRT162" s="2">
        <v>-1.6259999999999999</v>
      </c>
      <c r="QRU162">
        <f t="shared" si="2267"/>
        <v>0.61500615006150061</v>
      </c>
      <c r="QRV162" s="2">
        <v>0.4607</v>
      </c>
      <c r="QRW162">
        <f t="shared" si="2268"/>
        <v>117.04776422764228</v>
      </c>
      <c r="QRX162">
        <f t="shared" si="2269"/>
        <v>-17.047764227642276</v>
      </c>
      <c r="QSB162" s="2">
        <v>-1.6259999999999999</v>
      </c>
      <c r="QSC162">
        <f t="shared" si="2270"/>
        <v>0.61500615006150061</v>
      </c>
      <c r="QSD162" s="2">
        <v>0.4607</v>
      </c>
      <c r="QSE162">
        <f t="shared" si="2271"/>
        <v>117.04776422764228</v>
      </c>
      <c r="QSF162">
        <f t="shared" si="2272"/>
        <v>-17.047764227642276</v>
      </c>
      <c r="QSJ162" s="2">
        <v>-1.6259999999999999</v>
      </c>
      <c r="QSK162">
        <f t="shared" si="2270"/>
        <v>0.61500615006150061</v>
      </c>
      <c r="QSL162" s="2">
        <v>0.4607</v>
      </c>
      <c r="QSM162">
        <f t="shared" si="2271"/>
        <v>117.04776422764228</v>
      </c>
      <c r="QSN162">
        <f t="shared" si="2272"/>
        <v>-17.047764227642276</v>
      </c>
      <c r="QSR162" s="2">
        <v>-1.6259999999999999</v>
      </c>
      <c r="QSS162">
        <f t="shared" si="2273"/>
        <v>0.61500615006150061</v>
      </c>
      <c r="QST162" s="2">
        <v>0.4607</v>
      </c>
      <c r="QSU162">
        <f t="shared" si="2274"/>
        <v>117.04776422764228</v>
      </c>
      <c r="QSV162">
        <f t="shared" si="2275"/>
        <v>-17.047764227642276</v>
      </c>
      <c r="QSZ162" s="2">
        <v>-1.6259999999999999</v>
      </c>
      <c r="QTA162">
        <f t="shared" si="2273"/>
        <v>0.61500615006150061</v>
      </c>
      <c r="QTB162" s="2">
        <v>0.4607</v>
      </c>
      <c r="QTC162">
        <f t="shared" si="2274"/>
        <v>117.04776422764228</v>
      </c>
      <c r="QTD162">
        <f t="shared" si="2275"/>
        <v>-17.047764227642276</v>
      </c>
      <c r="QTH162" s="2">
        <v>-1.6259999999999999</v>
      </c>
      <c r="QTI162">
        <f t="shared" si="2276"/>
        <v>0.61500615006150061</v>
      </c>
      <c r="QTJ162" s="2">
        <v>0.4607</v>
      </c>
      <c r="QTK162">
        <f t="shared" si="2277"/>
        <v>117.04776422764228</v>
      </c>
      <c r="QTL162">
        <f t="shared" si="2278"/>
        <v>-17.047764227642276</v>
      </c>
      <c r="QTP162" s="2">
        <v>-1.6259999999999999</v>
      </c>
      <c r="QTQ162">
        <f t="shared" si="2276"/>
        <v>0.61500615006150061</v>
      </c>
      <c r="QTR162" s="2">
        <v>0.4607</v>
      </c>
      <c r="QTS162">
        <f t="shared" si="2277"/>
        <v>117.04776422764228</v>
      </c>
      <c r="QTT162">
        <f t="shared" si="2278"/>
        <v>-17.047764227642276</v>
      </c>
      <c r="QTX162" s="2">
        <v>-1.6259999999999999</v>
      </c>
      <c r="QTY162">
        <f t="shared" si="2279"/>
        <v>0.61500615006150061</v>
      </c>
      <c r="QTZ162" s="2">
        <v>0.4607</v>
      </c>
      <c r="QUA162">
        <f t="shared" si="2280"/>
        <v>117.04776422764228</v>
      </c>
      <c r="QUB162">
        <f t="shared" si="2281"/>
        <v>-17.047764227642276</v>
      </c>
      <c r="QUF162" s="2">
        <v>-1.6259999999999999</v>
      </c>
      <c r="QUG162">
        <f t="shared" si="2279"/>
        <v>0.61500615006150061</v>
      </c>
      <c r="QUH162" s="2">
        <v>0.4607</v>
      </c>
      <c r="QUI162">
        <f t="shared" si="2280"/>
        <v>117.04776422764228</v>
      </c>
      <c r="QUJ162">
        <f t="shared" si="2281"/>
        <v>-17.047764227642276</v>
      </c>
      <c r="QUN162" s="2">
        <v>-1.6259999999999999</v>
      </c>
      <c r="QUO162">
        <f t="shared" si="2282"/>
        <v>0.61500615006150061</v>
      </c>
      <c r="QUP162" s="2">
        <v>0.4607</v>
      </c>
      <c r="QUQ162">
        <f t="shared" si="2283"/>
        <v>117.04776422764228</v>
      </c>
      <c r="QUR162">
        <f t="shared" si="2284"/>
        <v>-17.047764227642276</v>
      </c>
      <c r="QUV162" s="2">
        <v>-1.6259999999999999</v>
      </c>
      <c r="QUW162">
        <f t="shared" si="2282"/>
        <v>0.61500615006150061</v>
      </c>
      <c r="QUX162" s="2">
        <v>0.4607</v>
      </c>
      <c r="QUY162">
        <f t="shared" si="2283"/>
        <v>117.04776422764228</v>
      </c>
      <c r="QUZ162">
        <f t="shared" si="2284"/>
        <v>-17.047764227642276</v>
      </c>
      <c r="QVD162" s="2">
        <v>-1.6259999999999999</v>
      </c>
      <c r="QVE162">
        <f t="shared" si="2285"/>
        <v>0.61500615006150061</v>
      </c>
      <c r="QVF162" s="2">
        <v>0.4607</v>
      </c>
      <c r="QVG162">
        <f t="shared" si="2286"/>
        <v>117.04776422764228</v>
      </c>
      <c r="QVH162">
        <f t="shared" si="2287"/>
        <v>-17.047764227642276</v>
      </c>
      <c r="QVL162" s="2">
        <v>-1.6259999999999999</v>
      </c>
      <c r="QVM162">
        <f t="shared" si="2285"/>
        <v>0.61500615006150061</v>
      </c>
      <c r="QVN162" s="2">
        <v>0.4607</v>
      </c>
      <c r="QVO162">
        <f t="shared" si="2286"/>
        <v>117.04776422764228</v>
      </c>
      <c r="QVP162">
        <f t="shared" si="2287"/>
        <v>-17.047764227642276</v>
      </c>
      <c r="QVT162" s="2">
        <v>-1.6259999999999999</v>
      </c>
      <c r="QVU162">
        <f t="shared" si="2288"/>
        <v>0.61500615006150061</v>
      </c>
      <c r="QVV162" s="2">
        <v>0.4607</v>
      </c>
      <c r="QVW162">
        <f t="shared" si="2289"/>
        <v>117.04776422764228</v>
      </c>
      <c r="QVX162">
        <f t="shared" si="2290"/>
        <v>-17.047764227642276</v>
      </c>
      <c r="QWB162" s="2">
        <v>-1.6259999999999999</v>
      </c>
      <c r="QWC162">
        <f t="shared" si="2288"/>
        <v>0.61500615006150061</v>
      </c>
      <c r="QWD162" s="2">
        <v>0.4607</v>
      </c>
      <c r="QWE162">
        <f t="shared" si="2289"/>
        <v>117.04776422764228</v>
      </c>
      <c r="QWF162">
        <f t="shared" si="2290"/>
        <v>-17.047764227642276</v>
      </c>
      <c r="QWJ162" s="2">
        <v>-1.6259999999999999</v>
      </c>
      <c r="QWK162">
        <f t="shared" si="2291"/>
        <v>0.61500615006150061</v>
      </c>
      <c r="QWL162" s="2">
        <v>0.4607</v>
      </c>
      <c r="QWM162">
        <f t="shared" si="2292"/>
        <v>117.04776422764228</v>
      </c>
      <c r="QWN162">
        <f t="shared" si="2293"/>
        <v>-17.047764227642276</v>
      </c>
      <c r="QWR162" s="2">
        <v>-1.6259999999999999</v>
      </c>
      <c r="QWS162">
        <f t="shared" si="2291"/>
        <v>0.61500615006150061</v>
      </c>
      <c r="QWT162" s="2">
        <v>0.4607</v>
      </c>
      <c r="QWU162">
        <f t="shared" si="2292"/>
        <v>117.04776422764228</v>
      </c>
      <c r="QWV162">
        <f t="shared" si="2293"/>
        <v>-17.047764227642276</v>
      </c>
      <c r="QWZ162" s="2">
        <v>-1.6259999999999999</v>
      </c>
      <c r="QXA162">
        <f t="shared" si="2294"/>
        <v>0.61500615006150061</v>
      </c>
      <c r="QXB162" s="2">
        <v>0.4607</v>
      </c>
      <c r="QXC162">
        <f t="shared" si="2295"/>
        <v>117.04776422764228</v>
      </c>
      <c r="QXD162">
        <f t="shared" si="2296"/>
        <v>-17.047764227642276</v>
      </c>
      <c r="QXH162" s="2">
        <v>-1.6259999999999999</v>
      </c>
      <c r="QXI162">
        <f t="shared" si="2294"/>
        <v>0.61500615006150061</v>
      </c>
      <c r="QXJ162" s="2">
        <v>0.4607</v>
      </c>
      <c r="QXK162">
        <f t="shared" si="2295"/>
        <v>117.04776422764228</v>
      </c>
      <c r="QXL162">
        <f t="shared" si="2296"/>
        <v>-17.047764227642276</v>
      </c>
      <c r="QXP162" s="2">
        <v>-1.6259999999999999</v>
      </c>
      <c r="QXQ162">
        <f t="shared" si="2297"/>
        <v>0.61500615006150061</v>
      </c>
      <c r="QXR162" s="2">
        <v>0.4607</v>
      </c>
      <c r="QXS162">
        <f t="shared" si="2298"/>
        <v>117.04776422764228</v>
      </c>
      <c r="QXT162">
        <f t="shared" si="2299"/>
        <v>-17.047764227642276</v>
      </c>
      <c r="QXX162" s="2">
        <v>-1.6259999999999999</v>
      </c>
      <c r="QXY162">
        <f t="shared" si="2297"/>
        <v>0.61500615006150061</v>
      </c>
      <c r="QXZ162" s="2">
        <v>0.4607</v>
      </c>
      <c r="QYA162">
        <f t="shared" si="2298"/>
        <v>117.04776422764228</v>
      </c>
      <c r="QYB162">
        <f t="shared" si="2299"/>
        <v>-17.047764227642276</v>
      </c>
      <c r="QYF162" s="2">
        <v>-1.6259999999999999</v>
      </c>
      <c r="QYG162">
        <f t="shared" si="2300"/>
        <v>0.61500615006150061</v>
      </c>
      <c r="QYH162" s="2">
        <v>0.4607</v>
      </c>
      <c r="QYI162">
        <f t="shared" si="2301"/>
        <v>117.04776422764228</v>
      </c>
      <c r="QYJ162">
        <f t="shared" si="2302"/>
        <v>-17.047764227642276</v>
      </c>
      <c r="QYN162" s="2">
        <v>-1.6259999999999999</v>
      </c>
      <c r="QYO162">
        <f t="shared" si="2300"/>
        <v>0.61500615006150061</v>
      </c>
      <c r="QYP162" s="2">
        <v>0.4607</v>
      </c>
      <c r="QYQ162">
        <f t="shared" si="2301"/>
        <v>117.04776422764228</v>
      </c>
      <c r="QYR162">
        <f t="shared" si="2302"/>
        <v>-17.047764227642276</v>
      </c>
      <c r="QYV162" s="2">
        <v>-1.6259999999999999</v>
      </c>
      <c r="QYW162">
        <f t="shared" si="2303"/>
        <v>0.61500615006150061</v>
      </c>
      <c r="QYX162" s="2">
        <v>0.4607</v>
      </c>
      <c r="QYY162">
        <f t="shared" si="2304"/>
        <v>117.04776422764228</v>
      </c>
      <c r="QYZ162">
        <f t="shared" si="2305"/>
        <v>-17.047764227642276</v>
      </c>
      <c r="QZD162" s="2">
        <v>-1.6259999999999999</v>
      </c>
      <c r="QZE162">
        <f t="shared" si="2303"/>
        <v>0.61500615006150061</v>
      </c>
      <c r="QZF162" s="2">
        <v>0.4607</v>
      </c>
      <c r="QZG162">
        <f t="shared" si="2304"/>
        <v>117.04776422764228</v>
      </c>
      <c r="QZH162">
        <f t="shared" si="2305"/>
        <v>-17.047764227642276</v>
      </c>
      <c r="QZL162" s="2">
        <v>-1.6259999999999999</v>
      </c>
      <c r="QZM162">
        <f t="shared" si="2306"/>
        <v>0.61500615006150061</v>
      </c>
      <c r="QZN162" s="2">
        <v>0.4607</v>
      </c>
      <c r="QZO162">
        <f t="shared" si="2307"/>
        <v>117.04776422764228</v>
      </c>
      <c r="QZP162">
        <f t="shared" si="2308"/>
        <v>-17.047764227642276</v>
      </c>
      <c r="QZT162" s="2">
        <v>-1.6259999999999999</v>
      </c>
      <c r="QZU162">
        <f t="shared" si="2306"/>
        <v>0.61500615006150061</v>
      </c>
      <c r="QZV162" s="2">
        <v>0.4607</v>
      </c>
      <c r="QZW162">
        <f t="shared" si="2307"/>
        <v>117.04776422764228</v>
      </c>
      <c r="QZX162">
        <f t="shared" si="2308"/>
        <v>-17.047764227642276</v>
      </c>
      <c r="RAB162" s="2">
        <v>-1.6259999999999999</v>
      </c>
      <c r="RAC162">
        <f t="shared" si="2309"/>
        <v>0.61500615006150061</v>
      </c>
      <c r="RAD162" s="2">
        <v>0.4607</v>
      </c>
      <c r="RAE162">
        <f t="shared" si="2310"/>
        <v>117.04776422764228</v>
      </c>
      <c r="RAF162">
        <f t="shared" si="2311"/>
        <v>-17.047764227642276</v>
      </c>
      <c r="RAJ162" s="2">
        <v>-1.6259999999999999</v>
      </c>
      <c r="RAK162">
        <f t="shared" si="2309"/>
        <v>0.61500615006150061</v>
      </c>
      <c r="RAL162" s="2">
        <v>0.4607</v>
      </c>
      <c r="RAM162">
        <f t="shared" si="2310"/>
        <v>117.04776422764228</v>
      </c>
      <c r="RAN162">
        <f t="shared" si="2311"/>
        <v>-17.047764227642276</v>
      </c>
      <c r="RAR162" s="2">
        <v>-1.6259999999999999</v>
      </c>
      <c r="RAS162">
        <f t="shared" si="2312"/>
        <v>0.61500615006150061</v>
      </c>
      <c r="RAT162" s="2">
        <v>0.4607</v>
      </c>
      <c r="RAU162">
        <f t="shared" si="2313"/>
        <v>117.04776422764228</v>
      </c>
      <c r="RAV162">
        <f t="shared" si="2314"/>
        <v>-17.047764227642276</v>
      </c>
      <c r="RAZ162" s="2">
        <v>-1.6259999999999999</v>
      </c>
      <c r="RBA162">
        <f t="shared" si="2312"/>
        <v>0.61500615006150061</v>
      </c>
      <c r="RBB162" s="2">
        <v>0.4607</v>
      </c>
      <c r="RBC162">
        <f t="shared" si="2313"/>
        <v>117.04776422764228</v>
      </c>
      <c r="RBD162">
        <f t="shared" si="2314"/>
        <v>-17.047764227642276</v>
      </c>
      <c r="RBH162" s="2">
        <v>-1.6259999999999999</v>
      </c>
      <c r="RBI162">
        <f t="shared" si="2315"/>
        <v>0.61500615006150061</v>
      </c>
      <c r="RBJ162" s="2">
        <v>0.4607</v>
      </c>
      <c r="RBK162">
        <f t="shared" si="2316"/>
        <v>117.04776422764228</v>
      </c>
      <c r="RBL162">
        <f t="shared" si="2317"/>
        <v>-17.047764227642276</v>
      </c>
      <c r="RBP162" s="2">
        <v>-1.6259999999999999</v>
      </c>
      <c r="RBQ162">
        <f t="shared" si="2315"/>
        <v>0.61500615006150061</v>
      </c>
      <c r="RBR162" s="2">
        <v>0.4607</v>
      </c>
      <c r="RBS162">
        <f t="shared" si="2316"/>
        <v>117.04776422764228</v>
      </c>
      <c r="RBT162">
        <f t="shared" si="2317"/>
        <v>-17.047764227642276</v>
      </c>
      <c r="RBX162" s="2">
        <v>-1.6259999999999999</v>
      </c>
      <c r="RBY162">
        <f t="shared" si="2318"/>
        <v>0.61500615006150061</v>
      </c>
      <c r="RBZ162" s="2">
        <v>0.4607</v>
      </c>
      <c r="RCA162">
        <f t="shared" si="2319"/>
        <v>117.04776422764228</v>
      </c>
      <c r="RCB162">
        <f t="shared" si="2320"/>
        <v>-17.047764227642276</v>
      </c>
      <c r="RCF162" s="2">
        <v>-1.6259999999999999</v>
      </c>
      <c r="RCG162">
        <f t="shared" si="2318"/>
        <v>0.61500615006150061</v>
      </c>
      <c r="RCH162" s="2">
        <v>0.4607</v>
      </c>
      <c r="RCI162">
        <f t="shared" si="2319"/>
        <v>117.04776422764228</v>
      </c>
      <c r="RCJ162">
        <f t="shared" si="2320"/>
        <v>-17.047764227642276</v>
      </c>
      <c r="RCN162" s="2">
        <v>-1.6259999999999999</v>
      </c>
      <c r="RCO162">
        <f t="shared" si="2321"/>
        <v>0.61500615006150061</v>
      </c>
      <c r="RCP162" s="2">
        <v>0.4607</v>
      </c>
      <c r="RCQ162">
        <f t="shared" si="2322"/>
        <v>117.04776422764228</v>
      </c>
      <c r="RCR162">
        <f t="shared" si="2323"/>
        <v>-17.047764227642276</v>
      </c>
      <c r="RCV162" s="2">
        <v>-1.6259999999999999</v>
      </c>
      <c r="RCW162">
        <f t="shared" si="2321"/>
        <v>0.61500615006150061</v>
      </c>
      <c r="RCX162" s="2">
        <v>0.4607</v>
      </c>
      <c r="RCY162">
        <f t="shared" si="2322"/>
        <v>117.04776422764228</v>
      </c>
      <c r="RCZ162">
        <f t="shared" si="2323"/>
        <v>-17.047764227642276</v>
      </c>
      <c r="RDD162" s="2">
        <v>-1.6259999999999999</v>
      </c>
      <c r="RDE162">
        <f t="shared" si="2324"/>
        <v>0.61500615006150061</v>
      </c>
      <c r="RDF162" s="2">
        <v>0.4607</v>
      </c>
      <c r="RDG162">
        <f t="shared" si="2325"/>
        <v>117.04776422764228</v>
      </c>
      <c r="RDH162">
        <f t="shared" si="2326"/>
        <v>-17.047764227642276</v>
      </c>
      <c r="RDL162" s="2">
        <v>-1.6259999999999999</v>
      </c>
      <c r="RDM162">
        <f t="shared" si="2324"/>
        <v>0.61500615006150061</v>
      </c>
      <c r="RDN162" s="2">
        <v>0.4607</v>
      </c>
      <c r="RDO162">
        <f t="shared" si="2325"/>
        <v>117.04776422764228</v>
      </c>
      <c r="RDP162">
        <f t="shared" si="2326"/>
        <v>-17.047764227642276</v>
      </c>
      <c r="RDT162" s="2">
        <v>-1.6259999999999999</v>
      </c>
      <c r="RDU162">
        <f t="shared" si="2327"/>
        <v>0.61500615006150061</v>
      </c>
      <c r="RDV162" s="2">
        <v>0.4607</v>
      </c>
      <c r="RDW162">
        <f t="shared" si="2328"/>
        <v>117.04776422764228</v>
      </c>
      <c r="RDX162">
        <f t="shared" si="2329"/>
        <v>-17.047764227642276</v>
      </c>
      <c r="REB162" s="2">
        <v>-1.6259999999999999</v>
      </c>
      <c r="REC162">
        <f t="shared" si="2327"/>
        <v>0.61500615006150061</v>
      </c>
      <c r="RED162" s="2">
        <v>0.4607</v>
      </c>
      <c r="REE162">
        <f t="shared" si="2328"/>
        <v>117.04776422764228</v>
      </c>
      <c r="REF162">
        <f t="shared" si="2329"/>
        <v>-17.047764227642276</v>
      </c>
      <c r="REJ162" s="2">
        <v>-1.6259999999999999</v>
      </c>
      <c r="REK162">
        <f t="shared" si="2330"/>
        <v>0.61500615006150061</v>
      </c>
      <c r="REL162" s="2">
        <v>0.4607</v>
      </c>
      <c r="REM162">
        <f t="shared" si="2331"/>
        <v>117.04776422764228</v>
      </c>
      <c r="REN162">
        <f t="shared" si="2332"/>
        <v>-17.047764227642276</v>
      </c>
      <c r="RER162" s="2">
        <v>-1.6259999999999999</v>
      </c>
      <c r="RES162">
        <f t="shared" si="2330"/>
        <v>0.61500615006150061</v>
      </c>
      <c r="RET162" s="2">
        <v>0.4607</v>
      </c>
      <c r="REU162">
        <f t="shared" si="2331"/>
        <v>117.04776422764228</v>
      </c>
      <c r="REV162">
        <f t="shared" si="2332"/>
        <v>-17.047764227642276</v>
      </c>
      <c r="REZ162" s="2">
        <v>-1.6259999999999999</v>
      </c>
      <c r="RFA162">
        <f t="shared" si="2333"/>
        <v>0.61500615006150061</v>
      </c>
      <c r="RFB162" s="2">
        <v>0.4607</v>
      </c>
      <c r="RFC162">
        <f t="shared" si="2334"/>
        <v>117.04776422764228</v>
      </c>
      <c r="RFD162">
        <f t="shared" si="2335"/>
        <v>-17.047764227642276</v>
      </c>
      <c r="RFH162" s="2">
        <v>-1.6259999999999999</v>
      </c>
      <c r="RFI162">
        <f t="shared" si="2333"/>
        <v>0.61500615006150061</v>
      </c>
      <c r="RFJ162" s="2">
        <v>0.4607</v>
      </c>
      <c r="RFK162">
        <f t="shared" si="2334"/>
        <v>117.04776422764228</v>
      </c>
      <c r="RFL162">
        <f t="shared" si="2335"/>
        <v>-17.047764227642276</v>
      </c>
      <c r="RFP162" s="2">
        <v>-1.6259999999999999</v>
      </c>
      <c r="RFQ162">
        <f t="shared" si="2336"/>
        <v>0.61500615006150061</v>
      </c>
      <c r="RFR162" s="2">
        <v>0.4607</v>
      </c>
      <c r="RFS162">
        <f t="shared" si="2337"/>
        <v>117.04776422764228</v>
      </c>
      <c r="RFT162">
        <f t="shared" si="2338"/>
        <v>-17.047764227642276</v>
      </c>
      <c r="RFX162" s="2">
        <v>-1.6259999999999999</v>
      </c>
      <c r="RFY162">
        <f t="shared" si="2336"/>
        <v>0.61500615006150061</v>
      </c>
      <c r="RFZ162" s="2">
        <v>0.4607</v>
      </c>
      <c r="RGA162">
        <f t="shared" si="2337"/>
        <v>117.04776422764228</v>
      </c>
      <c r="RGB162">
        <f t="shared" si="2338"/>
        <v>-17.047764227642276</v>
      </c>
      <c r="RGF162" s="2">
        <v>-1.6259999999999999</v>
      </c>
      <c r="RGG162">
        <f t="shared" si="2339"/>
        <v>0.61500615006150061</v>
      </c>
      <c r="RGH162" s="2">
        <v>0.4607</v>
      </c>
      <c r="RGI162">
        <f t="shared" si="2340"/>
        <v>117.04776422764228</v>
      </c>
      <c r="RGJ162">
        <f t="shared" si="2341"/>
        <v>-17.047764227642276</v>
      </c>
      <c r="RGN162" s="2">
        <v>-1.6259999999999999</v>
      </c>
      <c r="RGO162">
        <f t="shared" si="2339"/>
        <v>0.61500615006150061</v>
      </c>
      <c r="RGP162" s="2">
        <v>0.4607</v>
      </c>
      <c r="RGQ162">
        <f t="shared" si="2340"/>
        <v>117.04776422764228</v>
      </c>
      <c r="RGR162">
        <f t="shared" si="2341"/>
        <v>-17.047764227642276</v>
      </c>
      <c r="RGV162" s="2">
        <v>-1.6259999999999999</v>
      </c>
      <c r="RGW162">
        <f t="shared" si="2342"/>
        <v>0.61500615006150061</v>
      </c>
      <c r="RGX162" s="2">
        <v>0.4607</v>
      </c>
      <c r="RGY162">
        <f t="shared" si="2343"/>
        <v>117.04776422764228</v>
      </c>
      <c r="RGZ162">
        <f t="shared" si="2344"/>
        <v>-17.047764227642276</v>
      </c>
      <c r="RHD162" s="2">
        <v>-1.6259999999999999</v>
      </c>
      <c r="RHE162">
        <f t="shared" si="2342"/>
        <v>0.61500615006150061</v>
      </c>
      <c r="RHF162" s="2">
        <v>0.4607</v>
      </c>
      <c r="RHG162">
        <f t="shared" si="2343"/>
        <v>117.04776422764228</v>
      </c>
      <c r="RHH162">
        <f t="shared" si="2344"/>
        <v>-17.047764227642276</v>
      </c>
      <c r="RHL162" s="2">
        <v>-1.6259999999999999</v>
      </c>
      <c r="RHM162">
        <f t="shared" si="2345"/>
        <v>0.61500615006150061</v>
      </c>
      <c r="RHN162" s="2">
        <v>0.4607</v>
      </c>
      <c r="RHO162">
        <f t="shared" si="2346"/>
        <v>117.04776422764228</v>
      </c>
      <c r="RHP162">
        <f t="shared" si="2347"/>
        <v>-17.047764227642276</v>
      </c>
      <c r="RHT162" s="2">
        <v>-1.6259999999999999</v>
      </c>
      <c r="RHU162">
        <f t="shared" si="2345"/>
        <v>0.61500615006150061</v>
      </c>
      <c r="RHV162" s="2">
        <v>0.4607</v>
      </c>
      <c r="RHW162">
        <f t="shared" si="2346"/>
        <v>117.04776422764228</v>
      </c>
      <c r="RHX162">
        <f t="shared" si="2347"/>
        <v>-17.047764227642276</v>
      </c>
      <c r="RIB162" s="2">
        <v>-1.6259999999999999</v>
      </c>
      <c r="RIC162">
        <f t="shared" si="2348"/>
        <v>0.61500615006150061</v>
      </c>
      <c r="RID162" s="2">
        <v>0.4607</v>
      </c>
      <c r="RIE162">
        <f t="shared" si="2349"/>
        <v>117.04776422764228</v>
      </c>
      <c r="RIF162">
        <f t="shared" si="2350"/>
        <v>-17.047764227642276</v>
      </c>
      <c r="RIJ162" s="2">
        <v>-1.6259999999999999</v>
      </c>
      <c r="RIK162">
        <f t="shared" si="2348"/>
        <v>0.61500615006150061</v>
      </c>
      <c r="RIL162" s="2">
        <v>0.4607</v>
      </c>
      <c r="RIM162">
        <f t="shared" si="2349"/>
        <v>117.04776422764228</v>
      </c>
      <c r="RIN162">
        <f t="shared" si="2350"/>
        <v>-17.047764227642276</v>
      </c>
      <c r="RIR162" s="2">
        <v>-1.6259999999999999</v>
      </c>
      <c r="RIS162">
        <f t="shared" si="2351"/>
        <v>0.61500615006150061</v>
      </c>
      <c r="RIT162" s="2">
        <v>0.4607</v>
      </c>
      <c r="RIU162">
        <f t="shared" si="2352"/>
        <v>117.04776422764228</v>
      </c>
      <c r="RIV162">
        <f t="shared" si="2353"/>
        <v>-17.047764227642276</v>
      </c>
      <c r="RIZ162" s="2">
        <v>-1.6259999999999999</v>
      </c>
      <c r="RJA162">
        <f t="shared" si="2351"/>
        <v>0.61500615006150061</v>
      </c>
      <c r="RJB162" s="2">
        <v>0.4607</v>
      </c>
      <c r="RJC162">
        <f t="shared" si="2352"/>
        <v>117.04776422764228</v>
      </c>
      <c r="RJD162">
        <f t="shared" si="2353"/>
        <v>-17.047764227642276</v>
      </c>
      <c r="RJH162" s="2">
        <v>-1.6259999999999999</v>
      </c>
      <c r="RJI162">
        <f t="shared" si="2354"/>
        <v>0.61500615006150061</v>
      </c>
      <c r="RJJ162" s="2">
        <v>0.4607</v>
      </c>
      <c r="RJK162">
        <f t="shared" si="2355"/>
        <v>117.04776422764228</v>
      </c>
      <c r="RJL162">
        <f t="shared" si="2356"/>
        <v>-17.047764227642276</v>
      </c>
      <c r="RJP162" s="2">
        <v>-1.6259999999999999</v>
      </c>
      <c r="RJQ162">
        <f t="shared" si="2354"/>
        <v>0.61500615006150061</v>
      </c>
      <c r="RJR162" s="2">
        <v>0.4607</v>
      </c>
      <c r="RJS162">
        <f t="shared" si="2355"/>
        <v>117.04776422764228</v>
      </c>
      <c r="RJT162">
        <f t="shared" si="2356"/>
        <v>-17.047764227642276</v>
      </c>
      <c r="RJX162" s="2">
        <v>-1.6259999999999999</v>
      </c>
      <c r="RJY162">
        <f t="shared" si="2357"/>
        <v>0.61500615006150061</v>
      </c>
      <c r="RJZ162" s="2">
        <v>0.4607</v>
      </c>
      <c r="RKA162">
        <f t="shared" si="2358"/>
        <v>117.04776422764228</v>
      </c>
      <c r="RKB162">
        <f t="shared" si="2359"/>
        <v>-17.047764227642276</v>
      </c>
      <c r="RKF162" s="2">
        <v>-1.6259999999999999</v>
      </c>
      <c r="RKG162">
        <f t="shared" si="2357"/>
        <v>0.61500615006150061</v>
      </c>
      <c r="RKH162" s="2">
        <v>0.4607</v>
      </c>
      <c r="RKI162">
        <f t="shared" si="2358"/>
        <v>117.04776422764228</v>
      </c>
      <c r="RKJ162">
        <f t="shared" si="2359"/>
        <v>-17.047764227642276</v>
      </c>
      <c r="RKN162" s="2">
        <v>-1.6259999999999999</v>
      </c>
      <c r="RKO162">
        <f t="shared" si="2360"/>
        <v>0.61500615006150061</v>
      </c>
      <c r="RKP162" s="2">
        <v>0.4607</v>
      </c>
      <c r="RKQ162">
        <f t="shared" si="2361"/>
        <v>117.04776422764228</v>
      </c>
      <c r="RKR162">
        <f t="shared" si="2362"/>
        <v>-17.047764227642276</v>
      </c>
      <c r="RKV162" s="2">
        <v>-1.6259999999999999</v>
      </c>
      <c r="RKW162">
        <f t="shared" si="2360"/>
        <v>0.61500615006150061</v>
      </c>
      <c r="RKX162" s="2">
        <v>0.4607</v>
      </c>
      <c r="RKY162">
        <f t="shared" si="2361"/>
        <v>117.04776422764228</v>
      </c>
      <c r="RKZ162">
        <f t="shared" si="2362"/>
        <v>-17.047764227642276</v>
      </c>
      <c r="RLD162" s="2">
        <v>-1.6259999999999999</v>
      </c>
      <c r="RLE162">
        <f t="shared" si="2363"/>
        <v>0.61500615006150061</v>
      </c>
      <c r="RLF162" s="2">
        <v>0.4607</v>
      </c>
      <c r="RLG162">
        <f t="shared" si="2364"/>
        <v>117.04776422764228</v>
      </c>
      <c r="RLH162">
        <f t="shared" si="2365"/>
        <v>-17.047764227642276</v>
      </c>
      <c r="RLL162" s="2">
        <v>-1.6259999999999999</v>
      </c>
      <c r="RLM162">
        <f t="shared" si="2363"/>
        <v>0.61500615006150061</v>
      </c>
      <c r="RLN162" s="2">
        <v>0.4607</v>
      </c>
      <c r="RLO162">
        <f t="shared" si="2364"/>
        <v>117.04776422764228</v>
      </c>
      <c r="RLP162">
        <f t="shared" si="2365"/>
        <v>-17.047764227642276</v>
      </c>
      <c r="RLT162" s="2">
        <v>-1.6259999999999999</v>
      </c>
      <c r="RLU162">
        <f t="shared" si="2366"/>
        <v>0.61500615006150061</v>
      </c>
      <c r="RLV162" s="2">
        <v>0.4607</v>
      </c>
      <c r="RLW162">
        <f t="shared" si="2367"/>
        <v>117.04776422764228</v>
      </c>
      <c r="RLX162">
        <f t="shared" si="2368"/>
        <v>-17.047764227642276</v>
      </c>
      <c r="RMB162" s="2">
        <v>-1.6259999999999999</v>
      </c>
      <c r="RMC162">
        <f t="shared" si="2366"/>
        <v>0.61500615006150061</v>
      </c>
      <c r="RMD162" s="2">
        <v>0.4607</v>
      </c>
      <c r="RME162">
        <f t="shared" si="2367"/>
        <v>117.04776422764228</v>
      </c>
      <c r="RMF162">
        <f t="shared" si="2368"/>
        <v>-17.047764227642276</v>
      </c>
      <c r="RMJ162" s="2">
        <v>-1.6259999999999999</v>
      </c>
      <c r="RMK162">
        <f t="shared" si="2369"/>
        <v>0.61500615006150061</v>
      </c>
      <c r="RML162" s="2">
        <v>0.4607</v>
      </c>
      <c r="RMM162">
        <f t="shared" si="2370"/>
        <v>117.04776422764228</v>
      </c>
      <c r="RMN162">
        <f t="shared" si="2371"/>
        <v>-17.047764227642276</v>
      </c>
      <c r="RMR162" s="2">
        <v>-1.6259999999999999</v>
      </c>
      <c r="RMS162">
        <f t="shared" si="2369"/>
        <v>0.61500615006150061</v>
      </c>
      <c r="RMT162" s="2">
        <v>0.4607</v>
      </c>
      <c r="RMU162">
        <f t="shared" si="2370"/>
        <v>117.04776422764228</v>
      </c>
      <c r="RMV162">
        <f t="shared" si="2371"/>
        <v>-17.047764227642276</v>
      </c>
      <c r="RMZ162" s="2">
        <v>-1.6259999999999999</v>
      </c>
      <c r="RNA162">
        <f t="shared" si="2372"/>
        <v>0.61500615006150061</v>
      </c>
      <c r="RNB162" s="2">
        <v>0.4607</v>
      </c>
      <c r="RNC162">
        <f t="shared" si="2373"/>
        <v>117.04776422764228</v>
      </c>
      <c r="RND162">
        <f t="shared" si="2374"/>
        <v>-17.047764227642276</v>
      </c>
      <c r="RNH162" s="2">
        <v>-1.6259999999999999</v>
      </c>
      <c r="RNI162">
        <f t="shared" si="2372"/>
        <v>0.61500615006150061</v>
      </c>
      <c r="RNJ162" s="2">
        <v>0.4607</v>
      </c>
      <c r="RNK162">
        <f t="shared" si="2373"/>
        <v>117.04776422764228</v>
      </c>
      <c r="RNL162">
        <f t="shared" si="2374"/>
        <v>-17.047764227642276</v>
      </c>
      <c r="RNP162" s="2">
        <v>-1.6259999999999999</v>
      </c>
      <c r="RNQ162">
        <f t="shared" si="2375"/>
        <v>0.61500615006150061</v>
      </c>
      <c r="RNR162" s="2">
        <v>0.4607</v>
      </c>
      <c r="RNS162">
        <f t="shared" si="2376"/>
        <v>117.04776422764228</v>
      </c>
      <c r="RNT162">
        <f t="shared" si="2377"/>
        <v>-17.047764227642276</v>
      </c>
      <c r="RNX162" s="2">
        <v>-1.6259999999999999</v>
      </c>
      <c r="RNY162">
        <f t="shared" si="2375"/>
        <v>0.61500615006150061</v>
      </c>
      <c r="RNZ162" s="2">
        <v>0.4607</v>
      </c>
      <c r="ROA162">
        <f t="shared" si="2376"/>
        <v>117.04776422764228</v>
      </c>
      <c r="ROB162">
        <f t="shared" si="2377"/>
        <v>-17.047764227642276</v>
      </c>
      <c r="ROF162" s="2">
        <v>-1.6259999999999999</v>
      </c>
      <c r="ROG162">
        <f t="shared" si="2378"/>
        <v>0.61500615006150061</v>
      </c>
      <c r="ROH162" s="2">
        <v>0.4607</v>
      </c>
      <c r="ROI162">
        <f t="shared" si="2379"/>
        <v>117.04776422764228</v>
      </c>
      <c r="ROJ162">
        <f t="shared" si="2380"/>
        <v>-17.047764227642276</v>
      </c>
      <c r="RON162" s="2">
        <v>-1.6259999999999999</v>
      </c>
      <c r="ROO162">
        <f t="shared" si="2378"/>
        <v>0.61500615006150061</v>
      </c>
      <c r="ROP162" s="2">
        <v>0.4607</v>
      </c>
      <c r="ROQ162">
        <f t="shared" si="2379"/>
        <v>117.04776422764228</v>
      </c>
      <c r="ROR162">
        <f t="shared" si="2380"/>
        <v>-17.047764227642276</v>
      </c>
      <c r="ROV162" s="2">
        <v>-1.6259999999999999</v>
      </c>
      <c r="ROW162">
        <f t="shared" si="2381"/>
        <v>0.61500615006150061</v>
      </c>
      <c r="ROX162" s="2">
        <v>0.4607</v>
      </c>
      <c r="ROY162">
        <f t="shared" si="2382"/>
        <v>117.04776422764228</v>
      </c>
      <c r="ROZ162">
        <f t="shared" si="2383"/>
        <v>-17.047764227642276</v>
      </c>
      <c r="RPD162" s="2">
        <v>-1.6259999999999999</v>
      </c>
      <c r="RPE162">
        <f t="shared" si="2381"/>
        <v>0.61500615006150061</v>
      </c>
      <c r="RPF162" s="2">
        <v>0.4607</v>
      </c>
      <c r="RPG162">
        <f t="shared" si="2382"/>
        <v>117.04776422764228</v>
      </c>
      <c r="RPH162">
        <f t="shared" si="2383"/>
        <v>-17.047764227642276</v>
      </c>
      <c r="RPL162" s="2">
        <v>-1.6259999999999999</v>
      </c>
      <c r="RPM162">
        <f t="shared" si="2384"/>
        <v>0.61500615006150061</v>
      </c>
      <c r="RPN162" s="2">
        <v>0.4607</v>
      </c>
      <c r="RPO162">
        <f t="shared" si="2385"/>
        <v>117.04776422764228</v>
      </c>
      <c r="RPP162">
        <f t="shared" si="2386"/>
        <v>-17.047764227642276</v>
      </c>
      <c r="RPT162" s="2">
        <v>-1.6259999999999999</v>
      </c>
      <c r="RPU162">
        <f t="shared" si="2384"/>
        <v>0.61500615006150061</v>
      </c>
      <c r="RPV162" s="2">
        <v>0.4607</v>
      </c>
      <c r="RPW162">
        <f t="shared" si="2385"/>
        <v>117.04776422764228</v>
      </c>
      <c r="RPX162">
        <f t="shared" si="2386"/>
        <v>-17.047764227642276</v>
      </c>
      <c r="RQB162" s="2">
        <v>-1.6259999999999999</v>
      </c>
      <c r="RQC162">
        <f t="shared" si="2387"/>
        <v>0.61500615006150061</v>
      </c>
      <c r="RQD162" s="2">
        <v>0.4607</v>
      </c>
      <c r="RQE162">
        <f t="shared" si="2388"/>
        <v>117.04776422764228</v>
      </c>
      <c r="RQF162">
        <f t="shared" si="2389"/>
        <v>-17.047764227642276</v>
      </c>
      <c r="RQJ162" s="2">
        <v>-1.6259999999999999</v>
      </c>
      <c r="RQK162">
        <f t="shared" si="2387"/>
        <v>0.61500615006150061</v>
      </c>
      <c r="RQL162" s="2">
        <v>0.4607</v>
      </c>
      <c r="RQM162">
        <f t="shared" si="2388"/>
        <v>117.04776422764228</v>
      </c>
      <c r="RQN162">
        <f t="shared" si="2389"/>
        <v>-17.047764227642276</v>
      </c>
      <c r="RQR162" s="2">
        <v>-1.6259999999999999</v>
      </c>
      <c r="RQS162">
        <f t="shared" si="2390"/>
        <v>0.61500615006150061</v>
      </c>
      <c r="RQT162" s="2">
        <v>0.4607</v>
      </c>
      <c r="RQU162">
        <f t="shared" si="2391"/>
        <v>117.04776422764228</v>
      </c>
      <c r="RQV162">
        <f t="shared" si="2392"/>
        <v>-17.047764227642276</v>
      </c>
      <c r="RQZ162" s="2">
        <v>-1.6259999999999999</v>
      </c>
      <c r="RRA162">
        <f t="shared" si="2390"/>
        <v>0.61500615006150061</v>
      </c>
      <c r="RRB162" s="2">
        <v>0.4607</v>
      </c>
      <c r="RRC162">
        <f t="shared" si="2391"/>
        <v>117.04776422764228</v>
      </c>
      <c r="RRD162">
        <f t="shared" si="2392"/>
        <v>-17.047764227642276</v>
      </c>
      <c r="RRH162" s="2">
        <v>-1.6259999999999999</v>
      </c>
      <c r="RRI162">
        <f t="shared" si="2393"/>
        <v>0.61500615006150061</v>
      </c>
      <c r="RRJ162" s="2">
        <v>0.4607</v>
      </c>
      <c r="RRK162">
        <f t="shared" si="2394"/>
        <v>117.04776422764228</v>
      </c>
      <c r="RRL162">
        <f t="shared" si="2395"/>
        <v>-17.047764227642276</v>
      </c>
      <c r="RRP162" s="2">
        <v>-1.6259999999999999</v>
      </c>
      <c r="RRQ162">
        <f t="shared" si="2393"/>
        <v>0.61500615006150061</v>
      </c>
      <c r="RRR162" s="2">
        <v>0.4607</v>
      </c>
      <c r="RRS162">
        <f t="shared" si="2394"/>
        <v>117.04776422764228</v>
      </c>
      <c r="RRT162">
        <f t="shared" si="2395"/>
        <v>-17.047764227642276</v>
      </c>
      <c r="RRX162" s="2">
        <v>-1.6259999999999999</v>
      </c>
      <c r="RRY162">
        <f t="shared" si="2396"/>
        <v>0.61500615006150061</v>
      </c>
      <c r="RRZ162" s="2">
        <v>0.4607</v>
      </c>
      <c r="RSA162">
        <f t="shared" si="2397"/>
        <v>117.04776422764228</v>
      </c>
      <c r="RSB162">
        <f t="shared" si="2398"/>
        <v>-17.047764227642276</v>
      </c>
      <c r="RSF162" s="2">
        <v>-1.6259999999999999</v>
      </c>
      <c r="RSG162">
        <f t="shared" si="2396"/>
        <v>0.61500615006150061</v>
      </c>
      <c r="RSH162" s="2">
        <v>0.4607</v>
      </c>
      <c r="RSI162">
        <f t="shared" si="2397"/>
        <v>117.04776422764228</v>
      </c>
      <c r="RSJ162">
        <f t="shared" si="2398"/>
        <v>-17.047764227642276</v>
      </c>
      <c r="RSN162" s="2">
        <v>-1.6259999999999999</v>
      </c>
      <c r="RSO162">
        <f t="shared" si="2399"/>
        <v>0.61500615006150061</v>
      </c>
      <c r="RSP162" s="2">
        <v>0.4607</v>
      </c>
      <c r="RSQ162">
        <f t="shared" si="2400"/>
        <v>117.04776422764228</v>
      </c>
      <c r="RSR162">
        <f t="shared" si="2401"/>
        <v>-17.047764227642276</v>
      </c>
      <c r="RSV162" s="2">
        <v>-1.6259999999999999</v>
      </c>
      <c r="RSW162">
        <f t="shared" si="2399"/>
        <v>0.61500615006150061</v>
      </c>
      <c r="RSX162" s="2">
        <v>0.4607</v>
      </c>
      <c r="RSY162">
        <f t="shared" si="2400"/>
        <v>117.04776422764228</v>
      </c>
      <c r="RSZ162">
        <f t="shared" si="2401"/>
        <v>-17.047764227642276</v>
      </c>
      <c r="RTD162" s="2">
        <v>-1.6259999999999999</v>
      </c>
      <c r="RTE162">
        <f t="shared" si="2402"/>
        <v>0.61500615006150061</v>
      </c>
      <c r="RTF162" s="2">
        <v>0.4607</v>
      </c>
      <c r="RTG162">
        <f t="shared" si="2403"/>
        <v>117.04776422764228</v>
      </c>
      <c r="RTH162">
        <f t="shared" si="2404"/>
        <v>-17.047764227642276</v>
      </c>
      <c r="RTL162" s="2">
        <v>-1.6259999999999999</v>
      </c>
      <c r="RTM162">
        <f t="shared" si="2402"/>
        <v>0.61500615006150061</v>
      </c>
      <c r="RTN162" s="2">
        <v>0.4607</v>
      </c>
      <c r="RTO162">
        <f t="shared" si="2403"/>
        <v>117.04776422764228</v>
      </c>
      <c r="RTP162">
        <f t="shared" si="2404"/>
        <v>-17.047764227642276</v>
      </c>
      <c r="RTT162" s="2">
        <v>-1.6259999999999999</v>
      </c>
      <c r="RTU162">
        <f t="shared" si="2405"/>
        <v>0.61500615006150061</v>
      </c>
      <c r="RTV162" s="2">
        <v>0.4607</v>
      </c>
      <c r="RTW162">
        <f t="shared" si="2406"/>
        <v>117.04776422764228</v>
      </c>
      <c r="RTX162">
        <f t="shared" si="2407"/>
        <v>-17.047764227642276</v>
      </c>
      <c r="RUB162" s="2">
        <v>-1.6259999999999999</v>
      </c>
      <c r="RUC162">
        <f t="shared" si="2405"/>
        <v>0.61500615006150061</v>
      </c>
      <c r="RUD162" s="2">
        <v>0.4607</v>
      </c>
      <c r="RUE162">
        <f t="shared" si="2406"/>
        <v>117.04776422764228</v>
      </c>
      <c r="RUF162">
        <f t="shared" si="2407"/>
        <v>-17.047764227642276</v>
      </c>
      <c r="RUJ162" s="2">
        <v>-1.6259999999999999</v>
      </c>
      <c r="RUK162">
        <f t="shared" si="2408"/>
        <v>0.61500615006150061</v>
      </c>
      <c r="RUL162" s="2">
        <v>0.4607</v>
      </c>
      <c r="RUM162">
        <f t="shared" si="2409"/>
        <v>117.04776422764228</v>
      </c>
      <c r="RUN162">
        <f t="shared" si="2410"/>
        <v>-17.047764227642276</v>
      </c>
      <c r="RUR162" s="2">
        <v>-1.6259999999999999</v>
      </c>
      <c r="RUS162">
        <f t="shared" si="2408"/>
        <v>0.61500615006150061</v>
      </c>
      <c r="RUT162" s="2">
        <v>0.4607</v>
      </c>
      <c r="RUU162">
        <f t="shared" si="2409"/>
        <v>117.04776422764228</v>
      </c>
      <c r="RUV162">
        <f t="shared" si="2410"/>
        <v>-17.047764227642276</v>
      </c>
      <c r="RUZ162" s="2">
        <v>-1.6259999999999999</v>
      </c>
      <c r="RVA162">
        <f t="shared" si="2411"/>
        <v>0.61500615006150061</v>
      </c>
      <c r="RVB162" s="2">
        <v>0.4607</v>
      </c>
      <c r="RVC162">
        <f t="shared" si="2412"/>
        <v>117.04776422764228</v>
      </c>
      <c r="RVD162">
        <f t="shared" si="2413"/>
        <v>-17.047764227642276</v>
      </c>
      <c r="RVH162" s="2">
        <v>-1.6259999999999999</v>
      </c>
      <c r="RVI162">
        <f t="shared" si="2411"/>
        <v>0.61500615006150061</v>
      </c>
      <c r="RVJ162" s="2">
        <v>0.4607</v>
      </c>
      <c r="RVK162">
        <f t="shared" si="2412"/>
        <v>117.04776422764228</v>
      </c>
      <c r="RVL162">
        <f t="shared" si="2413"/>
        <v>-17.047764227642276</v>
      </c>
      <c r="RVP162" s="2">
        <v>-1.6259999999999999</v>
      </c>
      <c r="RVQ162">
        <f t="shared" si="2414"/>
        <v>0.61500615006150061</v>
      </c>
      <c r="RVR162" s="2">
        <v>0.4607</v>
      </c>
      <c r="RVS162">
        <f t="shared" si="2415"/>
        <v>117.04776422764228</v>
      </c>
      <c r="RVT162">
        <f t="shared" si="2416"/>
        <v>-17.047764227642276</v>
      </c>
      <c r="RVX162" s="2">
        <v>-1.6259999999999999</v>
      </c>
      <c r="RVY162">
        <f t="shared" si="2414"/>
        <v>0.61500615006150061</v>
      </c>
      <c r="RVZ162" s="2">
        <v>0.4607</v>
      </c>
      <c r="RWA162">
        <f t="shared" si="2415"/>
        <v>117.04776422764228</v>
      </c>
      <c r="RWB162">
        <f t="shared" si="2416"/>
        <v>-17.047764227642276</v>
      </c>
      <c r="RWF162" s="2">
        <v>-1.6259999999999999</v>
      </c>
      <c r="RWG162">
        <f t="shared" si="2417"/>
        <v>0.61500615006150061</v>
      </c>
      <c r="RWH162" s="2">
        <v>0.4607</v>
      </c>
      <c r="RWI162">
        <f t="shared" si="2418"/>
        <v>117.04776422764228</v>
      </c>
      <c r="RWJ162">
        <f t="shared" si="2419"/>
        <v>-17.047764227642276</v>
      </c>
      <c r="RWN162" s="2">
        <v>-1.6259999999999999</v>
      </c>
      <c r="RWO162">
        <f t="shared" si="2417"/>
        <v>0.61500615006150061</v>
      </c>
      <c r="RWP162" s="2">
        <v>0.4607</v>
      </c>
      <c r="RWQ162">
        <f t="shared" si="2418"/>
        <v>117.04776422764228</v>
      </c>
      <c r="RWR162">
        <f t="shared" si="2419"/>
        <v>-17.047764227642276</v>
      </c>
      <c r="RWV162" s="2">
        <v>-1.6259999999999999</v>
      </c>
      <c r="RWW162">
        <f t="shared" si="2420"/>
        <v>0.61500615006150061</v>
      </c>
      <c r="RWX162" s="2">
        <v>0.4607</v>
      </c>
      <c r="RWY162">
        <f t="shared" si="2421"/>
        <v>117.04776422764228</v>
      </c>
      <c r="RWZ162">
        <f t="shared" si="2422"/>
        <v>-17.047764227642276</v>
      </c>
      <c r="RXD162" s="2">
        <v>-1.6259999999999999</v>
      </c>
      <c r="RXE162">
        <f t="shared" si="2420"/>
        <v>0.61500615006150061</v>
      </c>
      <c r="RXF162" s="2">
        <v>0.4607</v>
      </c>
      <c r="RXG162">
        <f t="shared" si="2421"/>
        <v>117.04776422764228</v>
      </c>
      <c r="RXH162">
        <f t="shared" si="2422"/>
        <v>-17.047764227642276</v>
      </c>
      <c r="RXL162" s="2">
        <v>-1.6259999999999999</v>
      </c>
      <c r="RXM162">
        <f t="shared" si="2423"/>
        <v>0.61500615006150061</v>
      </c>
      <c r="RXN162" s="2">
        <v>0.4607</v>
      </c>
      <c r="RXO162">
        <f t="shared" si="2424"/>
        <v>117.04776422764228</v>
      </c>
      <c r="RXP162">
        <f t="shared" si="2425"/>
        <v>-17.047764227642276</v>
      </c>
      <c r="RXT162" s="2">
        <v>-1.6259999999999999</v>
      </c>
      <c r="RXU162">
        <f t="shared" si="2423"/>
        <v>0.61500615006150061</v>
      </c>
      <c r="RXV162" s="2">
        <v>0.4607</v>
      </c>
      <c r="RXW162">
        <f t="shared" si="2424"/>
        <v>117.04776422764228</v>
      </c>
      <c r="RXX162">
        <f t="shared" si="2425"/>
        <v>-17.047764227642276</v>
      </c>
      <c r="RYB162" s="2">
        <v>-1.6259999999999999</v>
      </c>
      <c r="RYC162">
        <f t="shared" si="2426"/>
        <v>0.61500615006150061</v>
      </c>
      <c r="RYD162" s="2">
        <v>0.4607</v>
      </c>
      <c r="RYE162">
        <f t="shared" si="2427"/>
        <v>117.04776422764228</v>
      </c>
      <c r="RYF162">
        <f t="shared" si="2428"/>
        <v>-17.047764227642276</v>
      </c>
      <c r="RYJ162" s="2">
        <v>-1.6259999999999999</v>
      </c>
      <c r="RYK162">
        <f t="shared" si="2426"/>
        <v>0.61500615006150061</v>
      </c>
      <c r="RYL162" s="2">
        <v>0.4607</v>
      </c>
      <c r="RYM162">
        <f t="shared" si="2427"/>
        <v>117.04776422764228</v>
      </c>
      <c r="RYN162">
        <f t="shared" si="2428"/>
        <v>-17.047764227642276</v>
      </c>
      <c r="RYR162" s="2">
        <v>-1.6259999999999999</v>
      </c>
      <c r="RYS162">
        <f t="shared" si="2429"/>
        <v>0.61500615006150061</v>
      </c>
      <c r="RYT162" s="2">
        <v>0.4607</v>
      </c>
      <c r="RYU162">
        <f t="shared" si="2430"/>
        <v>117.04776422764228</v>
      </c>
      <c r="RYV162">
        <f t="shared" si="2431"/>
        <v>-17.047764227642276</v>
      </c>
      <c r="RYZ162" s="2">
        <v>-1.6259999999999999</v>
      </c>
      <c r="RZA162">
        <f t="shared" si="2429"/>
        <v>0.61500615006150061</v>
      </c>
      <c r="RZB162" s="2">
        <v>0.4607</v>
      </c>
      <c r="RZC162">
        <f t="shared" si="2430"/>
        <v>117.04776422764228</v>
      </c>
      <c r="RZD162">
        <f t="shared" si="2431"/>
        <v>-17.047764227642276</v>
      </c>
      <c r="RZH162" s="2">
        <v>-1.6259999999999999</v>
      </c>
      <c r="RZI162">
        <f t="shared" si="2432"/>
        <v>0.61500615006150061</v>
      </c>
      <c r="RZJ162" s="2">
        <v>0.4607</v>
      </c>
      <c r="RZK162">
        <f t="shared" si="2433"/>
        <v>117.04776422764228</v>
      </c>
      <c r="RZL162">
        <f t="shared" si="2434"/>
        <v>-17.047764227642276</v>
      </c>
      <c r="RZP162" s="2">
        <v>-1.6259999999999999</v>
      </c>
      <c r="RZQ162">
        <f t="shared" si="2432"/>
        <v>0.61500615006150061</v>
      </c>
      <c r="RZR162" s="2">
        <v>0.4607</v>
      </c>
      <c r="RZS162">
        <f t="shared" si="2433"/>
        <v>117.04776422764228</v>
      </c>
      <c r="RZT162">
        <f t="shared" si="2434"/>
        <v>-17.047764227642276</v>
      </c>
      <c r="RZX162" s="2">
        <v>-1.6259999999999999</v>
      </c>
      <c r="RZY162">
        <f t="shared" si="2435"/>
        <v>0.61500615006150061</v>
      </c>
      <c r="RZZ162" s="2">
        <v>0.4607</v>
      </c>
      <c r="SAA162">
        <f t="shared" si="2436"/>
        <v>117.04776422764228</v>
      </c>
      <c r="SAB162">
        <f t="shared" si="2437"/>
        <v>-17.047764227642276</v>
      </c>
      <c r="SAF162" s="2">
        <v>-1.6259999999999999</v>
      </c>
      <c r="SAG162">
        <f t="shared" si="2435"/>
        <v>0.61500615006150061</v>
      </c>
      <c r="SAH162" s="2">
        <v>0.4607</v>
      </c>
      <c r="SAI162">
        <f t="shared" si="2436"/>
        <v>117.04776422764228</v>
      </c>
      <c r="SAJ162">
        <f t="shared" si="2437"/>
        <v>-17.047764227642276</v>
      </c>
      <c r="SAN162" s="2">
        <v>-1.6259999999999999</v>
      </c>
      <c r="SAO162">
        <f t="shared" si="2438"/>
        <v>0.61500615006150061</v>
      </c>
      <c r="SAP162" s="2">
        <v>0.4607</v>
      </c>
      <c r="SAQ162">
        <f t="shared" si="2439"/>
        <v>117.04776422764228</v>
      </c>
      <c r="SAR162">
        <f t="shared" si="2440"/>
        <v>-17.047764227642276</v>
      </c>
      <c r="SAV162" s="2">
        <v>-1.6259999999999999</v>
      </c>
      <c r="SAW162">
        <f t="shared" si="2438"/>
        <v>0.61500615006150061</v>
      </c>
      <c r="SAX162" s="2">
        <v>0.4607</v>
      </c>
      <c r="SAY162">
        <f t="shared" si="2439"/>
        <v>117.04776422764228</v>
      </c>
      <c r="SAZ162">
        <f t="shared" si="2440"/>
        <v>-17.047764227642276</v>
      </c>
      <c r="SBD162" s="2">
        <v>-1.6259999999999999</v>
      </c>
      <c r="SBE162">
        <f t="shared" si="2441"/>
        <v>0.61500615006150061</v>
      </c>
      <c r="SBF162" s="2">
        <v>0.4607</v>
      </c>
      <c r="SBG162">
        <f t="shared" si="2442"/>
        <v>117.04776422764228</v>
      </c>
      <c r="SBH162">
        <f t="shared" si="2443"/>
        <v>-17.047764227642276</v>
      </c>
      <c r="SBL162" s="2">
        <v>-1.6259999999999999</v>
      </c>
      <c r="SBM162">
        <f t="shared" si="2441"/>
        <v>0.61500615006150061</v>
      </c>
      <c r="SBN162" s="2">
        <v>0.4607</v>
      </c>
      <c r="SBO162">
        <f t="shared" si="2442"/>
        <v>117.04776422764228</v>
      </c>
      <c r="SBP162">
        <f t="shared" si="2443"/>
        <v>-17.047764227642276</v>
      </c>
      <c r="SBT162" s="2">
        <v>-1.6259999999999999</v>
      </c>
      <c r="SBU162">
        <f t="shared" si="2444"/>
        <v>0.61500615006150061</v>
      </c>
      <c r="SBV162" s="2">
        <v>0.4607</v>
      </c>
      <c r="SBW162">
        <f t="shared" si="2445"/>
        <v>117.04776422764228</v>
      </c>
      <c r="SBX162">
        <f t="shared" si="2446"/>
        <v>-17.047764227642276</v>
      </c>
      <c r="SCB162" s="2">
        <v>-1.6259999999999999</v>
      </c>
      <c r="SCC162">
        <f t="shared" si="2444"/>
        <v>0.61500615006150061</v>
      </c>
      <c r="SCD162" s="2">
        <v>0.4607</v>
      </c>
      <c r="SCE162">
        <f t="shared" si="2445"/>
        <v>117.04776422764228</v>
      </c>
      <c r="SCF162">
        <f t="shared" si="2446"/>
        <v>-17.047764227642276</v>
      </c>
      <c r="SCJ162" s="2">
        <v>-1.6259999999999999</v>
      </c>
      <c r="SCK162">
        <f t="shared" si="2447"/>
        <v>0.61500615006150061</v>
      </c>
      <c r="SCL162" s="2">
        <v>0.4607</v>
      </c>
      <c r="SCM162">
        <f t="shared" si="2448"/>
        <v>117.04776422764228</v>
      </c>
      <c r="SCN162">
        <f t="shared" si="2449"/>
        <v>-17.047764227642276</v>
      </c>
      <c r="SCR162" s="2">
        <v>-1.6259999999999999</v>
      </c>
      <c r="SCS162">
        <f t="shared" si="2447"/>
        <v>0.61500615006150061</v>
      </c>
      <c r="SCT162" s="2">
        <v>0.4607</v>
      </c>
      <c r="SCU162">
        <f t="shared" si="2448"/>
        <v>117.04776422764228</v>
      </c>
      <c r="SCV162">
        <f t="shared" si="2449"/>
        <v>-17.047764227642276</v>
      </c>
      <c r="SCZ162" s="2">
        <v>-1.6259999999999999</v>
      </c>
      <c r="SDA162">
        <f t="shared" si="2450"/>
        <v>0.61500615006150061</v>
      </c>
      <c r="SDB162" s="2">
        <v>0.4607</v>
      </c>
      <c r="SDC162">
        <f t="shared" si="2451"/>
        <v>117.04776422764228</v>
      </c>
      <c r="SDD162">
        <f t="shared" si="2452"/>
        <v>-17.047764227642276</v>
      </c>
      <c r="SDH162" s="2">
        <v>-1.6259999999999999</v>
      </c>
      <c r="SDI162">
        <f t="shared" si="2450"/>
        <v>0.61500615006150061</v>
      </c>
      <c r="SDJ162" s="2">
        <v>0.4607</v>
      </c>
      <c r="SDK162">
        <f t="shared" si="2451"/>
        <v>117.04776422764228</v>
      </c>
      <c r="SDL162">
        <f t="shared" si="2452"/>
        <v>-17.047764227642276</v>
      </c>
      <c r="SDP162" s="2">
        <v>-1.6259999999999999</v>
      </c>
      <c r="SDQ162">
        <f t="shared" si="2453"/>
        <v>0.61500615006150061</v>
      </c>
      <c r="SDR162" s="2">
        <v>0.4607</v>
      </c>
      <c r="SDS162">
        <f t="shared" si="2454"/>
        <v>117.04776422764228</v>
      </c>
      <c r="SDT162">
        <f t="shared" si="2455"/>
        <v>-17.047764227642276</v>
      </c>
      <c r="SDX162" s="2">
        <v>-1.6259999999999999</v>
      </c>
      <c r="SDY162">
        <f t="shared" si="2453"/>
        <v>0.61500615006150061</v>
      </c>
      <c r="SDZ162" s="2">
        <v>0.4607</v>
      </c>
      <c r="SEA162">
        <f t="shared" si="2454"/>
        <v>117.04776422764228</v>
      </c>
      <c r="SEB162">
        <f t="shared" si="2455"/>
        <v>-17.047764227642276</v>
      </c>
      <c r="SEF162" s="2">
        <v>-1.6259999999999999</v>
      </c>
      <c r="SEG162">
        <f t="shared" si="2456"/>
        <v>0.61500615006150061</v>
      </c>
      <c r="SEH162" s="2">
        <v>0.4607</v>
      </c>
      <c r="SEI162">
        <f t="shared" si="2457"/>
        <v>117.04776422764228</v>
      </c>
      <c r="SEJ162">
        <f t="shared" si="2458"/>
        <v>-17.047764227642276</v>
      </c>
      <c r="SEN162" s="2">
        <v>-1.6259999999999999</v>
      </c>
      <c r="SEO162">
        <f t="shared" si="2456"/>
        <v>0.61500615006150061</v>
      </c>
      <c r="SEP162" s="2">
        <v>0.4607</v>
      </c>
      <c r="SEQ162">
        <f t="shared" si="2457"/>
        <v>117.04776422764228</v>
      </c>
      <c r="SER162">
        <f t="shared" si="2458"/>
        <v>-17.047764227642276</v>
      </c>
      <c r="SEV162" s="2">
        <v>-1.6259999999999999</v>
      </c>
      <c r="SEW162">
        <f t="shared" si="2459"/>
        <v>0.61500615006150061</v>
      </c>
      <c r="SEX162" s="2">
        <v>0.4607</v>
      </c>
      <c r="SEY162">
        <f t="shared" si="2460"/>
        <v>117.04776422764228</v>
      </c>
      <c r="SEZ162">
        <f t="shared" si="2461"/>
        <v>-17.047764227642276</v>
      </c>
      <c r="SFD162" s="2">
        <v>-1.6259999999999999</v>
      </c>
      <c r="SFE162">
        <f t="shared" si="2459"/>
        <v>0.61500615006150061</v>
      </c>
      <c r="SFF162" s="2">
        <v>0.4607</v>
      </c>
      <c r="SFG162">
        <f t="shared" si="2460"/>
        <v>117.04776422764228</v>
      </c>
      <c r="SFH162">
        <f t="shared" si="2461"/>
        <v>-17.047764227642276</v>
      </c>
      <c r="SFL162" s="2">
        <v>-1.6259999999999999</v>
      </c>
      <c r="SFM162">
        <f t="shared" si="2462"/>
        <v>0.61500615006150061</v>
      </c>
      <c r="SFN162" s="2">
        <v>0.4607</v>
      </c>
      <c r="SFO162">
        <f t="shared" si="2463"/>
        <v>117.04776422764228</v>
      </c>
      <c r="SFP162">
        <f t="shared" si="2464"/>
        <v>-17.047764227642276</v>
      </c>
      <c r="SFT162" s="2">
        <v>-1.6259999999999999</v>
      </c>
      <c r="SFU162">
        <f t="shared" si="2462"/>
        <v>0.61500615006150061</v>
      </c>
      <c r="SFV162" s="2">
        <v>0.4607</v>
      </c>
      <c r="SFW162">
        <f t="shared" si="2463"/>
        <v>117.04776422764228</v>
      </c>
      <c r="SFX162">
        <f t="shared" si="2464"/>
        <v>-17.047764227642276</v>
      </c>
      <c r="SGB162" s="2">
        <v>-1.6259999999999999</v>
      </c>
      <c r="SGC162">
        <f t="shared" si="2465"/>
        <v>0.61500615006150061</v>
      </c>
      <c r="SGD162" s="2">
        <v>0.4607</v>
      </c>
      <c r="SGE162">
        <f t="shared" si="2466"/>
        <v>117.04776422764228</v>
      </c>
      <c r="SGF162">
        <f t="shared" si="2467"/>
        <v>-17.047764227642276</v>
      </c>
      <c r="SGJ162" s="2">
        <v>-1.6259999999999999</v>
      </c>
      <c r="SGK162">
        <f t="shared" si="2465"/>
        <v>0.61500615006150061</v>
      </c>
      <c r="SGL162" s="2">
        <v>0.4607</v>
      </c>
      <c r="SGM162">
        <f t="shared" si="2466"/>
        <v>117.04776422764228</v>
      </c>
      <c r="SGN162">
        <f t="shared" si="2467"/>
        <v>-17.047764227642276</v>
      </c>
      <c r="SGR162" s="2">
        <v>-1.6259999999999999</v>
      </c>
      <c r="SGS162">
        <f t="shared" si="2468"/>
        <v>0.61500615006150061</v>
      </c>
      <c r="SGT162" s="2">
        <v>0.4607</v>
      </c>
      <c r="SGU162">
        <f t="shared" si="2469"/>
        <v>117.04776422764228</v>
      </c>
      <c r="SGV162">
        <f t="shared" si="2470"/>
        <v>-17.047764227642276</v>
      </c>
      <c r="SGZ162" s="2">
        <v>-1.6259999999999999</v>
      </c>
      <c r="SHA162">
        <f t="shared" si="2468"/>
        <v>0.61500615006150061</v>
      </c>
      <c r="SHB162" s="2">
        <v>0.4607</v>
      </c>
      <c r="SHC162">
        <f t="shared" si="2469"/>
        <v>117.04776422764228</v>
      </c>
      <c r="SHD162">
        <f t="shared" si="2470"/>
        <v>-17.047764227642276</v>
      </c>
      <c r="SHH162" s="2">
        <v>-1.6259999999999999</v>
      </c>
      <c r="SHI162">
        <f t="shared" si="2471"/>
        <v>0.61500615006150061</v>
      </c>
      <c r="SHJ162" s="2">
        <v>0.4607</v>
      </c>
      <c r="SHK162">
        <f t="shared" si="2472"/>
        <v>117.04776422764228</v>
      </c>
      <c r="SHL162">
        <f t="shared" si="2473"/>
        <v>-17.047764227642276</v>
      </c>
      <c r="SHP162" s="2">
        <v>-1.6259999999999999</v>
      </c>
      <c r="SHQ162">
        <f t="shared" si="2471"/>
        <v>0.61500615006150061</v>
      </c>
      <c r="SHR162" s="2">
        <v>0.4607</v>
      </c>
      <c r="SHS162">
        <f t="shared" si="2472"/>
        <v>117.04776422764228</v>
      </c>
      <c r="SHT162">
        <f t="shared" si="2473"/>
        <v>-17.047764227642276</v>
      </c>
      <c r="SHX162" s="2">
        <v>-1.6259999999999999</v>
      </c>
      <c r="SHY162">
        <f t="shared" si="2474"/>
        <v>0.61500615006150061</v>
      </c>
      <c r="SHZ162" s="2">
        <v>0.4607</v>
      </c>
      <c r="SIA162">
        <f t="shared" si="2475"/>
        <v>117.04776422764228</v>
      </c>
      <c r="SIB162">
        <f t="shared" si="2476"/>
        <v>-17.047764227642276</v>
      </c>
      <c r="SIF162" s="2">
        <v>-1.6259999999999999</v>
      </c>
      <c r="SIG162">
        <f t="shared" si="2474"/>
        <v>0.61500615006150061</v>
      </c>
      <c r="SIH162" s="2">
        <v>0.4607</v>
      </c>
      <c r="SII162">
        <f t="shared" si="2475"/>
        <v>117.04776422764228</v>
      </c>
      <c r="SIJ162">
        <f t="shared" si="2476"/>
        <v>-17.047764227642276</v>
      </c>
      <c r="SIN162" s="2">
        <v>-1.6259999999999999</v>
      </c>
      <c r="SIO162">
        <f t="shared" si="2477"/>
        <v>0.61500615006150061</v>
      </c>
      <c r="SIP162" s="2">
        <v>0.4607</v>
      </c>
      <c r="SIQ162">
        <f t="shared" si="2478"/>
        <v>117.04776422764228</v>
      </c>
      <c r="SIR162">
        <f t="shared" si="2479"/>
        <v>-17.047764227642276</v>
      </c>
      <c r="SIV162" s="2">
        <v>-1.6259999999999999</v>
      </c>
      <c r="SIW162">
        <f t="shared" si="2477"/>
        <v>0.61500615006150061</v>
      </c>
      <c r="SIX162" s="2">
        <v>0.4607</v>
      </c>
      <c r="SIY162">
        <f t="shared" si="2478"/>
        <v>117.04776422764228</v>
      </c>
      <c r="SIZ162">
        <f t="shared" si="2479"/>
        <v>-17.047764227642276</v>
      </c>
      <c r="SJD162" s="2">
        <v>-1.6259999999999999</v>
      </c>
      <c r="SJE162">
        <f t="shared" si="2480"/>
        <v>0.61500615006150061</v>
      </c>
      <c r="SJF162" s="2">
        <v>0.4607</v>
      </c>
      <c r="SJG162">
        <f t="shared" si="2481"/>
        <v>117.04776422764228</v>
      </c>
      <c r="SJH162">
        <f t="shared" si="2482"/>
        <v>-17.047764227642276</v>
      </c>
      <c r="SJL162" s="2">
        <v>-1.6259999999999999</v>
      </c>
      <c r="SJM162">
        <f t="shared" si="2480"/>
        <v>0.61500615006150061</v>
      </c>
      <c r="SJN162" s="2">
        <v>0.4607</v>
      </c>
      <c r="SJO162">
        <f t="shared" si="2481"/>
        <v>117.04776422764228</v>
      </c>
      <c r="SJP162">
        <f t="shared" si="2482"/>
        <v>-17.047764227642276</v>
      </c>
      <c r="SJT162" s="2">
        <v>-1.6259999999999999</v>
      </c>
      <c r="SJU162">
        <f t="shared" si="2483"/>
        <v>0.61500615006150061</v>
      </c>
      <c r="SJV162" s="2">
        <v>0.4607</v>
      </c>
      <c r="SJW162">
        <f t="shared" si="2484"/>
        <v>117.04776422764228</v>
      </c>
      <c r="SJX162">
        <f t="shared" si="2485"/>
        <v>-17.047764227642276</v>
      </c>
      <c r="SKB162" s="2">
        <v>-1.6259999999999999</v>
      </c>
      <c r="SKC162">
        <f t="shared" si="2483"/>
        <v>0.61500615006150061</v>
      </c>
      <c r="SKD162" s="2">
        <v>0.4607</v>
      </c>
      <c r="SKE162">
        <f t="shared" si="2484"/>
        <v>117.04776422764228</v>
      </c>
      <c r="SKF162">
        <f t="shared" si="2485"/>
        <v>-17.047764227642276</v>
      </c>
      <c r="SKJ162" s="2">
        <v>-1.6259999999999999</v>
      </c>
      <c r="SKK162">
        <f t="shared" si="2486"/>
        <v>0.61500615006150061</v>
      </c>
      <c r="SKL162" s="2">
        <v>0.4607</v>
      </c>
      <c r="SKM162">
        <f t="shared" si="2487"/>
        <v>117.04776422764228</v>
      </c>
      <c r="SKN162">
        <f t="shared" si="2488"/>
        <v>-17.047764227642276</v>
      </c>
      <c r="SKR162" s="2">
        <v>-1.6259999999999999</v>
      </c>
      <c r="SKS162">
        <f t="shared" si="2486"/>
        <v>0.61500615006150061</v>
      </c>
      <c r="SKT162" s="2">
        <v>0.4607</v>
      </c>
      <c r="SKU162">
        <f t="shared" si="2487"/>
        <v>117.04776422764228</v>
      </c>
      <c r="SKV162">
        <f t="shared" si="2488"/>
        <v>-17.047764227642276</v>
      </c>
      <c r="SKZ162" s="2">
        <v>-1.6259999999999999</v>
      </c>
      <c r="SLA162">
        <f t="shared" si="2489"/>
        <v>0.61500615006150061</v>
      </c>
      <c r="SLB162" s="2">
        <v>0.4607</v>
      </c>
      <c r="SLC162">
        <f t="shared" si="2490"/>
        <v>117.04776422764228</v>
      </c>
      <c r="SLD162">
        <f t="shared" si="2491"/>
        <v>-17.047764227642276</v>
      </c>
      <c r="SLH162" s="2">
        <v>-1.6259999999999999</v>
      </c>
      <c r="SLI162">
        <f t="shared" si="2489"/>
        <v>0.61500615006150061</v>
      </c>
      <c r="SLJ162" s="2">
        <v>0.4607</v>
      </c>
      <c r="SLK162">
        <f t="shared" si="2490"/>
        <v>117.04776422764228</v>
      </c>
      <c r="SLL162">
        <f t="shared" si="2491"/>
        <v>-17.047764227642276</v>
      </c>
      <c r="SLP162" s="2">
        <v>-1.6259999999999999</v>
      </c>
      <c r="SLQ162">
        <f t="shared" si="2492"/>
        <v>0.61500615006150061</v>
      </c>
      <c r="SLR162" s="2">
        <v>0.4607</v>
      </c>
      <c r="SLS162">
        <f t="shared" si="2493"/>
        <v>117.04776422764228</v>
      </c>
      <c r="SLT162">
        <f t="shared" si="2494"/>
        <v>-17.047764227642276</v>
      </c>
      <c r="SLX162" s="2">
        <v>-1.6259999999999999</v>
      </c>
      <c r="SLY162">
        <f t="shared" si="2492"/>
        <v>0.61500615006150061</v>
      </c>
      <c r="SLZ162" s="2">
        <v>0.4607</v>
      </c>
      <c r="SMA162">
        <f t="shared" si="2493"/>
        <v>117.04776422764228</v>
      </c>
      <c r="SMB162">
        <f t="shared" si="2494"/>
        <v>-17.047764227642276</v>
      </c>
      <c r="SMF162" s="2">
        <v>-1.6259999999999999</v>
      </c>
      <c r="SMG162">
        <f t="shared" si="2495"/>
        <v>0.61500615006150061</v>
      </c>
      <c r="SMH162" s="2">
        <v>0.4607</v>
      </c>
      <c r="SMI162">
        <f t="shared" si="2496"/>
        <v>117.04776422764228</v>
      </c>
      <c r="SMJ162">
        <f t="shared" si="2497"/>
        <v>-17.047764227642276</v>
      </c>
      <c r="SMN162" s="2">
        <v>-1.6259999999999999</v>
      </c>
      <c r="SMO162">
        <f t="shared" si="2495"/>
        <v>0.61500615006150061</v>
      </c>
      <c r="SMP162" s="2">
        <v>0.4607</v>
      </c>
      <c r="SMQ162">
        <f t="shared" si="2496"/>
        <v>117.04776422764228</v>
      </c>
      <c r="SMR162">
        <f t="shared" si="2497"/>
        <v>-17.047764227642276</v>
      </c>
      <c r="SMV162" s="2">
        <v>-1.6259999999999999</v>
      </c>
      <c r="SMW162">
        <f t="shared" si="2498"/>
        <v>0.61500615006150061</v>
      </c>
      <c r="SMX162" s="2">
        <v>0.4607</v>
      </c>
      <c r="SMY162">
        <f t="shared" si="2499"/>
        <v>117.04776422764228</v>
      </c>
      <c r="SMZ162">
        <f t="shared" si="2500"/>
        <v>-17.047764227642276</v>
      </c>
      <c r="SND162" s="2">
        <v>-1.6259999999999999</v>
      </c>
      <c r="SNE162">
        <f t="shared" si="2498"/>
        <v>0.61500615006150061</v>
      </c>
      <c r="SNF162" s="2">
        <v>0.4607</v>
      </c>
      <c r="SNG162">
        <f t="shared" si="2499"/>
        <v>117.04776422764228</v>
      </c>
      <c r="SNH162">
        <f t="shared" si="2500"/>
        <v>-17.047764227642276</v>
      </c>
      <c r="SNL162" s="2">
        <v>-1.6259999999999999</v>
      </c>
      <c r="SNM162">
        <f t="shared" si="2501"/>
        <v>0.61500615006150061</v>
      </c>
      <c r="SNN162" s="2">
        <v>0.4607</v>
      </c>
      <c r="SNO162">
        <f t="shared" si="2502"/>
        <v>117.04776422764228</v>
      </c>
      <c r="SNP162">
        <f t="shared" si="2503"/>
        <v>-17.047764227642276</v>
      </c>
      <c r="SNT162" s="2">
        <v>-1.6259999999999999</v>
      </c>
      <c r="SNU162">
        <f t="shared" si="2501"/>
        <v>0.61500615006150061</v>
      </c>
      <c r="SNV162" s="2">
        <v>0.4607</v>
      </c>
      <c r="SNW162">
        <f t="shared" si="2502"/>
        <v>117.04776422764228</v>
      </c>
      <c r="SNX162">
        <f t="shared" si="2503"/>
        <v>-17.047764227642276</v>
      </c>
      <c r="SOB162" s="2">
        <v>-1.6259999999999999</v>
      </c>
      <c r="SOC162">
        <f t="shared" si="2504"/>
        <v>0.61500615006150061</v>
      </c>
      <c r="SOD162" s="2">
        <v>0.4607</v>
      </c>
      <c r="SOE162">
        <f t="shared" si="2505"/>
        <v>117.04776422764228</v>
      </c>
      <c r="SOF162">
        <f t="shared" si="2506"/>
        <v>-17.047764227642276</v>
      </c>
      <c r="SOJ162" s="2">
        <v>-1.6259999999999999</v>
      </c>
      <c r="SOK162">
        <f t="shared" si="2504"/>
        <v>0.61500615006150061</v>
      </c>
      <c r="SOL162" s="2">
        <v>0.4607</v>
      </c>
      <c r="SOM162">
        <f t="shared" si="2505"/>
        <v>117.04776422764228</v>
      </c>
      <c r="SON162">
        <f t="shared" si="2506"/>
        <v>-17.047764227642276</v>
      </c>
      <c r="SOR162" s="2">
        <v>-1.6259999999999999</v>
      </c>
      <c r="SOS162">
        <f t="shared" si="2507"/>
        <v>0.61500615006150061</v>
      </c>
      <c r="SOT162" s="2">
        <v>0.4607</v>
      </c>
      <c r="SOU162">
        <f t="shared" si="2508"/>
        <v>117.04776422764228</v>
      </c>
      <c r="SOV162">
        <f t="shared" si="2509"/>
        <v>-17.047764227642276</v>
      </c>
      <c r="SOZ162" s="2">
        <v>-1.6259999999999999</v>
      </c>
      <c r="SPA162">
        <f t="shared" si="2507"/>
        <v>0.61500615006150061</v>
      </c>
      <c r="SPB162" s="2">
        <v>0.4607</v>
      </c>
      <c r="SPC162">
        <f t="shared" si="2508"/>
        <v>117.04776422764228</v>
      </c>
      <c r="SPD162">
        <f t="shared" si="2509"/>
        <v>-17.047764227642276</v>
      </c>
      <c r="SPH162" s="2">
        <v>-1.6259999999999999</v>
      </c>
      <c r="SPI162">
        <f t="shared" si="2510"/>
        <v>0.61500615006150061</v>
      </c>
      <c r="SPJ162" s="2">
        <v>0.4607</v>
      </c>
      <c r="SPK162">
        <f t="shared" si="2511"/>
        <v>117.04776422764228</v>
      </c>
      <c r="SPL162">
        <f t="shared" si="2512"/>
        <v>-17.047764227642276</v>
      </c>
      <c r="SPP162" s="2">
        <v>-1.6259999999999999</v>
      </c>
      <c r="SPQ162">
        <f t="shared" si="2510"/>
        <v>0.61500615006150061</v>
      </c>
      <c r="SPR162" s="2">
        <v>0.4607</v>
      </c>
      <c r="SPS162">
        <f t="shared" si="2511"/>
        <v>117.04776422764228</v>
      </c>
      <c r="SPT162">
        <f t="shared" si="2512"/>
        <v>-17.047764227642276</v>
      </c>
      <c r="SPX162" s="2">
        <v>-1.6259999999999999</v>
      </c>
      <c r="SPY162">
        <f t="shared" si="2513"/>
        <v>0.61500615006150061</v>
      </c>
      <c r="SPZ162" s="2">
        <v>0.4607</v>
      </c>
      <c r="SQA162">
        <f t="shared" si="2514"/>
        <v>117.04776422764228</v>
      </c>
      <c r="SQB162">
        <f t="shared" si="2515"/>
        <v>-17.047764227642276</v>
      </c>
      <c r="SQF162" s="2">
        <v>-1.6259999999999999</v>
      </c>
      <c r="SQG162">
        <f t="shared" si="2513"/>
        <v>0.61500615006150061</v>
      </c>
      <c r="SQH162" s="2">
        <v>0.4607</v>
      </c>
      <c r="SQI162">
        <f t="shared" si="2514"/>
        <v>117.04776422764228</v>
      </c>
      <c r="SQJ162">
        <f t="shared" si="2515"/>
        <v>-17.047764227642276</v>
      </c>
      <c r="SQN162" s="2">
        <v>-1.6259999999999999</v>
      </c>
      <c r="SQO162">
        <f t="shared" si="2516"/>
        <v>0.61500615006150061</v>
      </c>
      <c r="SQP162" s="2">
        <v>0.4607</v>
      </c>
      <c r="SQQ162">
        <f t="shared" si="2517"/>
        <v>117.04776422764228</v>
      </c>
      <c r="SQR162">
        <f t="shared" si="2518"/>
        <v>-17.047764227642276</v>
      </c>
      <c r="SQV162" s="2">
        <v>-1.6259999999999999</v>
      </c>
      <c r="SQW162">
        <f t="shared" si="2516"/>
        <v>0.61500615006150061</v>
      </c>
      <c r="SQX162" s="2">
        <v>0.4607</v>
      </c>
      <c r="SQY162">
        <f t="shared" si="2517"/>
        <v>117.04776422764228</v>
      </c>
      <c r="SQZ162">
        <f t="shared" si="2518"/>
        <v>-17.047764227642276</v>
      </c>
      <c r="SRD162" s="2">
        <v>-1.6259999999999999</v>
      </c>
      <c r="SRE162">
        <f t="shared" si="2519"/>
        <v>0.61500615006150061</v>
      </c>
      <c r="SRF162" s="2">
        <v>0.4607</v>
      </c>
      <c r="SRG162">
        <f t="shared" si="2520"/>
        <v>117.04776422764228</v>
      </c>
      <c r="SRH162">
        <f t="shared" si="2521"/>
        <v>-17.047764227642276</v>
      </c>
      <c r="SRL162" s="2">
        <v>-1.6259999999999999</v>
      </c>
      <c r="SRM162">
        <f t="shared" si="2519"/>
        <v>0.61500615006150061</v>
      </c>
      <c r="SRN162" s="2">
        <v>0.4607</v>
      </c>
      <c r="SRO162">
        <f t="shared" si="2520"/>
        <v>117.04776422764228</v>
      </c>
      <c r="SRP162">
        <f t="shared" si="2521"/>
        <v>-17.047764227642276</v>
      </c>
      <c r="SRT162" s="2">
        <v>-1.6259999999999999</v>
      </c>
      <c r="SRU162">
        <f t="shared" si="2522"/>
        <v>0.61500615006150061</v>
      </c>
      <c r="SRV162" s="2">
        <v>0.4607</v>
      </c>
      <c r="SRW162">
        <f t="shared" si="2523"/>
        <v>117.04776422764228</v>
      </c>
      <c r="SRX162">
        <f t="shared" si="2524"/>
        <v>-17.047764227642276</v>
      </c>
      <c r="SSB162" s="2">
        <v>-1.6259999999999999</v>
      </c>
      <c r="SSC162">
        <f t="shared" si="2522"/>
        <v>0.61500615006150061</v>
      </c>
      <c r="SSD162" s="2">
        <v>0.4607</v>
      </c>
      <c r="SSE162">
        <f t="shared" si="2523"/>
        <v>117.04776422764228</v>
      </c>
      <c r="SSF162">
        <f t="shared" si="2524"/>
        <v>-17.047764227642276</v>
      </c>
      <c r="SSJ162" s="2">
        <v>-1.6259999999999999</v>
      </c>
      <c r="SSK162">
        <f t="shared" si="2525"/>
        <v>0.61500615006150061</v>
      </c>
      <c r="SSL162" s="2">
        <v>0.4607</v>
      </c>
      <c r="SSM162">
        <f t="shared" si="2526"/>
        <v>117.04776422764228</v>
      </c>
      <c r="SSN162">
        <f t="shared" si="2527"/>
        <v>-17.047764227642276</v>
      </c>
      <c r="SSR162" s="2">
        <v>-1.6259999999999999</v>
      </c>
      <c r="SSS162">
        <f t="shared" si="2525"/>
        <v>0.61500615006150061</v>
      </c>
      <c r="SST162" s="2">
        <v>0.4607</v>
      </c>
      <c r="SSU162">
        <f t="shared" si="2526"/>
        <v>117.04776422764228</v>
      </c>
      <c r="SSV162">
        <f t="shared" si="2527"/>
        <v>-17.047764227642276</v>
      </c>
      <c r="SSZ162" s="2">
        <v>-1.6259999999999999</v>
      </c>
      <c r="STA162">
        <f t="shared" si="2528"/>
        <v>0.61500615006150061</v>
      </c>
      <c r="STB162" s="2">
        <v>0.4607</v>
      </c>
      <c r="STC162">
        <f t="shared" si="2529"/>
        <v>117.04776422764228</v>
      </c>
      <c r="STD162">
        <f t="shared" si="2530"/>
        <v>-17.047764227642276</v>
      </c>
      <c r="STH162" s="2">
        <v>-1.6259999999999999</v>
      </c>
      <c r="STI162">
        <f t="shared" si="2528"/>
        <v>0.61500615006150061</v>
      </c>
      <c r="STJ162" s="2">
        <v>0.4607</v>
      </c>
      <c r="STK162">
        <f t="shared" si="2529"/>
        <v>117.04776422764228</v>
      </c>
      <c r="STL162">
        <f t="shared" si="2530"/>
        <v>-17.047764227642276</v>
      </c>
      <c r="STP162" s="2">
        <v>-1.6259999999999999</v>
      </c>
      <c r="STQ162">
        <f t="shared" si="2531"/>
        <v>0.61500615006150061</v>
      </c>
      <c r="STR162" s="2">
        <v>0.4607</v>
      </c>
      <c r="STS162">
        <f t="shared" si="2532"/>
        <v>117.04776422764228</v>
      </c>
      <c r="STT162">
        <f t="shared" si="2533"/>
        <v>-17.047764227642276</v>
      </c>
      <c r="STX162" s="2">
        <v>-1.6259999999999999</v>
      </c>
      <c r="STY162">
        <f t="shared" si="2531"/>
        <v>0.61500615006150061</v>
      </c>
      <c r="STZ162" s="2">
        <v>0.4607</v>
      </c>
      <c r="SUA162">
        <f t="shared" si="2532"/>
        <v>117.04776422764228</v>
      </c>
      <c r="SUB162">
        <f t="shared" si="2533"/>
        <v>-17.047764227642276</v>
      </c>
      <c r="SUF162" s="2">
        <v>-1.6259999999999999</v>
      </c>
      <c r="SUG162">
        <f t="shared" si="2534"/>
        <v>0.61500615006150061</v>
      </c>
      <c r="SUH162" s="2">
        <v>0.4607</v>
      </c>
      <c r="SUI162">
        <f t="shared" si="2535"/>
        <v>117.04776422764228</v>
      </c>
      <c r="SUJ162">
        <f t="shared" si="2536"/>
        <v>-17.047764227642276</v>
      </c>
      <c r="SUN162" s="2">
        <v>-1.6259999999999999</v>
      </c>
      <c r="SUO162">
        <f t="shared" si="2534"/>
        <v>0.61500615006150061</v>
      </c>
      <c r="SUP162" s="2">
        <v>0.4607</v>
      </c>
      <c r="SUQ162">
        <f t="shared" si="2535"/>
        <v>117.04776422764228</v>
      </c>
      <c r="SUR162">
        <f t="shared" si="2536"/>
        <v>-17.047764227642276</v>
      </c>
      <c r="SUV162" s="2">
        <v>-1.6259999999999999</v>
      </c>
      <c r="SUW162">
        <f t="shared" si="2537"/>
        <v>0.61500615006150061</v>
      </c>
      <c r="SUX162" s="2">
        <v>0.4607</v>
      </c>
      <c r="SUY162">
        <f t="shared" si="2538"/>
        <v>117.04776422764228</v>
      </c>
      <c r="SUZ162">
        <f t="shared" si="2539"/>
        <v>-17.047764227642276</v>
      </c>
      <c r="SVD162" s="2">
        <v>-1.6259999999999999</v>
      </c>
      <c r="SVE162">
        <f t="shared" si="2537"/>
        <v>0.61500615006150061</v>
      </c>
      <c r="SVF162" s="2">
        <v>0.4607</v>
      </c>
      <c r="SVG162">
        <f t="shared" si="2538"/>
        <v>117.04776422764228</v>
      </c>
      <c r="SVH162">
        <f t="shared" si="2539"/>
        <v>-17.047764227642276</v>
      </c>
      <c r="SVL162" s="2">
        <v>-1.6259999999999999</v>
      </c>
      <c r="SVM162">
        <f t="shared" si="2540"/>
        <v>0.61500615006150061</v>
      </c>
      <c r="SVN162" s="2">
        <v>0.4607</v>
      </c>
      <c r="SVO162">
        <f t="shared" si="2541"/>
        <v>117.04776422764228</v>
      </c>
      <c r="SVP162">
        <f t="shared" si="2542"/>
        <v>-17.047764227642276</v>
      </c>
      <c r="SVT162" s="2">
        <v>-1.6259999999999999</v>
      </c>
      <c r="SVU162">
        <f t="shared" si="2540"/>
        <v>0.61500615006150061</v>
      </c>
      <c r="SVV162" s="2">
        <v>0.4607</v>
      </c>
      <c r="SVW162">
        <f t="shared" si="2541"/>
        <v>117.04776422764228</v>
      </c>
      <c r="SVX162">
        <f t="shared" si="2542"/>
        <v>-17.047764227642276</v>
      </c>
      <c r="SWB162" s="2">
        <v>-1.6259999999999999</v>
      </c>
      <c r="SWC162">
        <f t="shared" si="2543"/>
        <v>0.61500615006150061</v>
      </c>
      <c r="SWD162" s="2">
        <v>0.4607</v>
      </c>
      <c r="SWE162">
        <f t="shared" si="2544"/>
        <v>117.04776422764228</v>
      </c>
      <c r="SWF162">
        <f t="shared" si="2545"/>
        <v>-17.047764227642276</v>
      </c>
      <c r="SWJ162" s="2">
        <v>-1.6259999999999999</v>
      </c>
      <c r="SWK162">
        <f t="shared" si="2543"/>
        <v>0.61500615006150061</v>
      </c>
      <c r="SWL162" s="2">
        <v>0.4607</v>
      </c>
      <c r="SWM162">
        <f t="shared" si="2544"/>
        <v>117.04776422764228</v>
      </c>
      <c r="SWN162">
        <f t="shared" si="2545"/>
        <v>-17.047764227642276</v>
      </c>
      <c r="SWR162" s="2">
        <v>-1.6259999999999999</v>
      </c>
      <c r="SWS162">
        <f t="shared" si="2546"/>
        <v>0.61500615006150061</v>
      </c>
      <c r="SWT162" s="2">
        <v>0.4607</v>
      </c>
      <c r="SWU162">
        <f t="shared" si="2547"/>
        <v>117.04776422764228</v>
      </c>
      <c r="SWV162">
        <f t="shared" si="2548"/>
        <v>-17.047764227642276</v>
      </c>
      <c r="SWZ162" s="2">
        <v>-1.6259999999999999</v>
      </c>
      <c r="SXA162">
        <f t="shared" si="2546"/>
        <v>0.61500615006150061</v>
      </c>
      <c r="SXB162" s="2">
        <v>0.4607</v>
      </c>
      <c r="SXC162">
        <f t="shared" si="2547"/>
        <v>117.04776422764228</v>
      </c>
      <c r="SXD162">
        <f t="shared" si="2548"/>
        <v>-17.047764227642276</v>
      </c>
      <c r="SXH162" s="2">
        <v>-1.6259999999999999</v>
      </c>
      <c r="SXI162">
        <f t="shared" si="2549"/>
        <v>0.61500615006150061</v>
      </c>
      <c r="SXJ162" s="2">
        <v>0.4607</v>
      </c>
      <c r="SXK162">
        <f t="shared" si="2550"/>
        <v>117.04776422764228</v>
      </c>
      <c r="SXL162">
        <f t="shared" si="2551"/>
        <v>-17.047764227642276</v>
      </c>
      <c r="SXP162" s="2">
        <v>-1.6259999999999999</v>
      </c>
      <c r="SXQ162">
        <f t="shared" si="2549"/>
        <v>0.61500615006150061</v>
      </c>
      <c r="SXR162" s="2">
        <v>0.4607</v>
      </c>
      <c r="SXS162">
        <f t="shared" si="2550"/>
        <v>117.04776422764228</v>
      </c>
      <c r="SXT162">
        <f t="shared" si="2551"/>
        <v>-17.047764227642276</v>
      </c>
      <c r="SXX162" s="2">
        <v>-1.6259999999999999</v>
      </c>
      <c r="SXY162">
        <f t="shared" si="2552"/>
        <v>0.61500615006150061</v>
      </c>
      <c r="SXZ162" s="2">
        <v>0.4607</v>
      </c>
      <c r="SYA162">
        <f t="shared" si="2553"/>
        <v>117.04776422764228</v>
      </c>
      <c r="SYB162">
        <f t="shared" si="2554"/>
        <v>-17.047764227642276</v>
      </c>
      <c r="SYF162" s="2">
        <v>-1.6259999999999999</v>
      </c>
      <c r="SYG162">
        <f t="shared" si="2552"/>
        <v>0.61500615006150061</v>
      </c>
      <c r="SYH162" s="2">
        <v>0.4607</v>
      </c>
      <c r="SYI162">
        <f t="shared" si="2553"/>
        <v>117.04776422764228</v>
      </c>
      <c r="SYJ162">
        <f t="shared" si="2554"/>
        <v>-17.047764227642276</v>
      </c>
      <c r="SYN162" s="2">
        <v>-1.6259999999999999</v>
      </c>
      <c r="SYO162">
        <f t="shared" si="2555"/>
        <v>0.61500615006150061</v>
      </c>
      <c r="SYP162" s="2">
        <v>0.4607</v>
      </c>
      <c r="SYQ162">
        <f t="shared" si="2556"/>
        <v>117.04776422764228</v>
      </c>
      <c r="SYR162">
        <f t="shared" si="2557"/>
        <v>-17.047764227642276</v>
      </c>
      <c r="SYV162" s="2">
        <v>-1.6259999999999999</v>
      </c>
      <c r="SYW162">
        <f t="shared" si="2555"/>
        <v>0.61500615006150061</v>
      </c>
      <c r="SYX162" s="2">
        <v>0.4607</v>
      </c>
      <c r="SYY162">
        <f t="shared" si="2556"/>
        <v>117.04776422764228</v>
      </c>
      <c r="SYZ162">
        <f t="shared" si="2557"/>
        <v>-17.047764227642276</v>
      </c>
      <c r="SZD162" s="2">
        <v>-1.6259999999999999</v>
      </c>
      <c r="SZE162">
        <f t="shared" si="2558"/>
        <v>0.61500615006150061</v>
      </c>
      <c r="SZF162" s="2">
        <v>0.4607</v>
      </c>
      <c r="SZG162">
        <f t="shared" si="2559"/>
        <v>117.04776422764228</v>
      </c>
      <c r="SZH162">
        <f t="shared" si="2560"/>
        <v>-17.047764227642276</v>
      </c>
      <c r="SZL162" s="2">
        <v>-1.6259999999999999</v>
      </c>
      <c r="SZM162">
        <f t="shared" si="2558"/>
        <v>0.61500615006150061</v>
      </c>
      <c r="SZN162" s="2">
        <v>0.4607</v>
      </c>
      <c r="SZO162">
        <f t="shared" si="2559"/>
        <v>117.04776422764228</v>
      </c>
      <c r="SZP162">
        <f t="shared" si="2560"/>
        <v>-17.047764227642276</v>
      </c>
      <c r="SZT162" s="2">
        <v>-1.6259999999999999</v>
      </c>
      <c r="SZU162">
        <f t="shared" si="2561"/>
        <v>0.61500615006150061</v>
      </c>
      <c r="SZV162" s="2">
        <v>0.4607</v>
      </c>
      <c r="SZW162">
        <f t="shared" si="2562"/>
        <v>117.04776422764228</v>
      </c>
      <c r="SZX162">
        <f t="shared" si="2563"/>
        <v>-17.047764227642276</v>
      </c>
      <c r="TAB162" s="2">
        <v>-1.6259999999999999</v>
      </c>
      <c r="TAC162">
        <f t="shared" si="2561"/>
        <v>0.61500615006150061</v>
      </c>
      <c r="TAD162" s="2">
        <v>0.4607</v>
      </c>
      <c r="TAE162">
        <f t="shared" si="2562"/>
        <v>117.04776422764228</v>
      </c>
      <c r="TAF162">
        <f t="shared" si="2563"/>
        <v>-17.047764227642276</v>
      </c>
      <c r="TAJ162" s="2">
        <v>-1.6259999999999999</v>
      </c>
      <c r="TAK162">
        <f t="shared" si="2564"/>
        <v>0.61500615006150061</v>
      </c>
      <c r="TAL162" s="2">
        <v>0.4607</v>
      </c>
      <c r="TAM162">
        <f t="shared" si="2565"/>
        <v>117.04776422764228</v>
      </c>
      <c r="TAN162">
        <f t="shared" si="2566"/>
        <v>-17.047764227642276</v>
      </c>
      <c r="TAR162" s="2">
        <v>-1.6259999999999999</v>
      </c>
      <c r="TAS162">
        <f t="shared" si="2564"/>
        <v>0.61500615006150061</v>
      </c>
      <c r="TAT162" s="2">
        <v>0.4607</v>
      </c>
      <c r="TAU162">
        <f t="shared" si="2565"/>
        <v>117.04776422764228</v>
      </c>
      <c r="TAV162">
        <f t="shared" si="2566"/>
        <v>-17.047764227642276</v>
      </c>
      <c r="TAZ162" s="2">
        <v>-1.6259999999999999</v>
      </c>
      <c r="TBA162">
        <f t="shared" si="2567"/>
        <v>0.61500615006150061</v>
      </c>
      <c r="TBB162" s="2">
        <v>0.4607</v>
      </c>
      <c r="TBC162">
        <f t="shared" si="2568"/>
        <v>117.04776422764228</v>
      </c>
      <c r="TBD162">
        <f t="shared" si="2569"/>
        <v>-17.047764227642276</v>
      </c>
      <c r="TBH162" s="2">
        <v>-1.6259999999999999</v>
      </c>
      <c r="TBI162">
        <f t="shared" si="2567"/>
        <v>0.61500615006150061</v>
      </c>
      <c r="TBJ162" s="2">
        <v>0.4607</v>
      </c>
      <c r="TBK162">
        <f t="shared" si="2568"/>
        <v>117.04776422764228</v>
      </c>
      <c r="TBL162">
        <f t="shared" si="2569"/>
        <v>-17.047764227642276</v>
      </c>
      <c r="TBP162" s="2">
        <v>-1.6259999999999999</v>
      </c>
      <c r="TBQ162">
        <f t="shared" si="2570"/>
        <v>0.61500615006150061</v>
      </c>
      <c r="TBR162" s="2">
        <v>0.4607</v>
      </c>
      <c r="TBS162">
        <f t="shared" si="2571"/>
        <v>117.04776422764228</v>
      </c>
      <c r="TBT162">
        <f t="shared" si="2572"/>
        <v>-17.047764227642276</v>
      </c>
      <c r="TBX162" s="2">
        <v>-1.6259999999999999</v>
      </c>
      <c r="TBY162">
        <f t="shared" si="2570"/>
        <v>0.61500615006150061</v>
      </c>
      <c r="TBZ162" s="2">
        <v>0.4607</v>
      </c>
      <c r="TCA162">
        <f t="shared" si="2571"/>
        <v>117.04776422764228</v>
      </c>
      <c r="TCB162">
        <f t="shared" si="2572"/>
        <v>-17.047764227642276</v>
      </c>
      <c r="TCF162" s="2">
        <v>-1.6259999999999999</v>
      </c>
      <c r="TCG162">
        <f t="shared" si="2573"/>
        <v>0.61500615006150061</v>
      </c>
      <c r="TCH162" s="2">
        <v>0.4607</v>
      </c>
      <c r="TCI162">
        <f t="shared" si="2574"/>
        <v>117.04776422764228</v>
      </c>
      <c r="TCJ162">
        <f t="shared" si="2575"/>
        <v>-17.047764227642276</v>
      </c>
      <c r="TCN162" s="2">
        <v>-1.6259999999999999</v>
      </c>
      <c r="TCO162">
        <f t="shared" si="2573"/>
        <v>0.61500615006150061</v>
      </c>
      <c r="TCP162" s="2">
        <v>0.4607</v>
      </c>
      <c r="TCQ162">
        <f t="shared" si="2574"/>
        <v>117.04776422764228</v>
      </c>
      <c r="TCR162">
        <f t="shared" si="2575"/>
        <v>-17.047764227642276</v>
      </c>
      <c r="TCV162" s="2">
        <v>-1.6259999999999999</v>
      </c>
      <c r="TCW162">
        <f t="shared" si="2576"/>
        <v>0.61500615006150061</v>
      </c>
      <c r="TCX162" s="2">
        <v>0.4607</v>
      </c>
      <c r="TCY162">
        <f t="shared" si="2577"/>
        <v>117.04776422764228</v>
      </c>
      <c r="TCZ162">
        <f t="shared" si="2578"/>
        <v>-17.047764227642276</v>
      </c>
      <c r="TDD162" s="2">
        <v>-1.6259999999999999</v>
      </c>
      <c r="TDE162">
        <f t="shared" si="2576"/>
        <v>0.61500615006150061</v>
      </c>
      <c r="TDF162" s="2">
        <v>0.4607</v>
      </c>
      <c r="TDG162">
        <f t="shared" si="2577"/>
        <v>117.04776422764228</v>
      </c>
      <c r="TDH162">
        <f t="shared" si="2578"/>
        <v>-17.047764227642276</v>
      </c>
      <c r="TDL162" s="2">
        <v>-1.6259999999999999</v>
      </c>
      <c r="TDM162">
        <f t="shared" si="2579"/>
        <v>0.61500615006150061</v>
      </c>
      <c r="TDN162" s="2">
        <v>0.4607</v>
      </c>
      <c r="TDO162">
        <f t="shared" si="2580"/>
        <v>117.04776422764228</v>
      </c>
      <c r="TDP162">
        <f t="shared" si="2581"/>
        <v>-17.047764227642276</v>
      </c>
      <c r="TDT162" s="2">
        <v>-1.6259999999999999</v>
      </c>
      <c r="TDU162">
        <f t="shared" si="2579"/>
        <v>0.61500615006150061</v>
      </c>
      <c r="TDV162" s="2">
        <v>0.4607</v>
      </c>
      <c r="TDW162">
        <f t="shared" si="2580"/>
        <v>117.04776422764228</v>
      </c>
      <c r="TDX162">
        <f t="shared" si="2581"/>
        <v>-17.047764227642276</v>
      </c>
      <c r="TEB162" s="2">
        <v>-1.6259999999999999</v>
      </c>
      <c r="TEC162">
        <f t="shared" si="2582"/>
        <v>0.61500615006150061</v>
      </c>
      <c r="TED162" s="2">
        <v>0.4607</v>
      </c>
      <c r="TEE162">
        <f t="shared" si="2583"/>
        <v>117.04776422764228</v>
      </c>
      <c r="TEF162">
        <f t="shared" si="2584"/>
        <v>-17.047764227642276</v>
      </c>
      <c r="TEJ162" s="2">
        <v>-1.6259999999999999</v>
      </c>
      <c r="TEK162">
        <f t="shared" si="2582"/>
        <v>0.61500615006150061</v>
      </c>
      <c r="TEL162" s="2">
        <v>0.4607</v>
      </c>
      <c r="TEM162">
        <f t="shared" si="2583"/>
        <v>117.04776422764228</v>
      </c>
      <c r="TEN162">
        <f t="shared" si="2584"/>
        <v>-17.047764227642276</v>
      </c>
      <c r="TER162" s="2">
        <v>-1.6259999999999999</v>
      </c>
      <c r="TES162">
        <f t="shared" si="2585"/>
        <v>0.61500615006150061</v>
      </c>
      <c r="TET162" s="2">
        <v>0.4607</v>
      </c>
      <c r="TEU162">
        <f t="shared" si="2586"/>
        <v>117.04776422764228</v>
      </c>
      <c r="TEV162">
        <f t="shared" si="2587"/>
        <v>-17.047764227642276</v>
      </c>
      <c r="TEZ162" s="2">
        <v>-1.6259999999999999</v>
      </c>
      <c r="TFA162">
        <f t="shared" si="2585"/>
        <v>0.61500615006150061</v>
      </c>
      <c r="TFB162" s="2">
        <v>0.4607</v>
      </c>
      <c r="TFC162">
        <f t="shared" si="2586"/>
        <v>117.04776422764228</v>
      </c>
      <c r="TFD162">
        <f t="shared" si="2587"/>
        <v>-17.047764227642276</v>
      </c>
      <c r="TFH162" s="2">
        <v>-1.6259999999999999</v>
      </c>
      <c r="TFI162">
        <f t="shared" si="2588"/>
        <v>0.61500615006150061</v>
      </c>
      <c r="TFJ162" s="2">
        <v>0.4607</v>
      </c>
      <c r="TFK162">
        <f t="shared" si="2589"/>
        <v>117.04776422764228</v>
      </c>
      <c r="TFL162">
        <f t="shared" si="2590"/>
        <v>-17.047764227642276</v>
      </c>
      <c r="TFP162" s="2">
        <v>-1.6259999999999999</v>
      </c>
      <c r="TFQ162">
        <f t="shared" si="2588"/>
        <v>0.61500615006150061</v>
      </c>
      <c r="TFR162" s="2">
        <v>0.4607</v>
      </c>
      <c r="TFS162">
        <f t="shared" si="2589"/>
        <v>117.04776422764228</v>
      </c>
      <c r="TFT162">
        <f t="shared" si="2590"/>
        <v>-17.047764227642276</v>
      </c>
      <c r="TFX162" s="2">
        <v>-1.6259999999999999</v>
      </c>
      <c r="TFY162">
        <f t="shared" si="2591"/>
        <v>0.61500615006150061</v>
      </c>
      <c r="TFZ162" s="2">
        <v>0.4607</v>
      </c>
      <c r="TGA162">
        <f t="shared" si="2592"/>
        <v>117.04776422764228</v>
      </c>
      <c r="TGB162">
        <f t="shared" si="2593"/>
        <v>-17.047764227642276</v>
      </c>
      <c r="TGF162" s="2">
        <v>-1.6259999999999999</v>
      </c>
      <c r="TGG162">
        <f t="shared" si="2591"/>
        <v>0.61500615006150061</v>
      </c>
      <c r="TGH162" s="2">
        <v>0.4607</v>
      </c>
      <c r="TGI162">
        <f t="shared" si="2592"/>
        <v>117.04776422764228</v>
      </c>
      <c r="TGJ162">
        <f t="shared" si="2593"/>
        <v>-17.047764227642276</v>
      </c>
      <c r="TGN162" s="2">
        <v>-1.6259999999999999</v>
      </c>
      <c r="TGO162">
        <f t="shared" si="2594"/>
        <v>0.61500615006150061</v>
      </c>
      <c r="TGP162" s="2">
        <v>0.4607</v>
      </c>
      <c r="TGQ162">
        <f t="shared" si="2595"/>
        <v>117.04776422764228</v>
      </c>
      <c r="TGR162">
        <f t="shared" si="2596"/>
        <v>-17.047764227642276</v>
      </c>
      <c r="TGV162" s="2">
        <v>-1.6259999999999999</v>
      </c>
      <c r="TGW162">
        <f t="shared" si="2594"/>
        <v>0.61500615006150061</v>
      </c>
      <c r="TGX162" s="2">
        <v>0.4607</v>
      </c>
      <c r="TGY162">
        <f t="shared" si="2595"/>
        <v>117.04776422764228</v>
      </c>
      <c r="TGZ162">
        <f t="shared" si="2596"/>
        <v>-17.047764227642276</v>
      </c>
      <c r="THD162" s="2">
        <v>-1.6259999999999999</v>
      </c>
      <c r="THE162">
        <f t="shared" si="2597"/>
        <v>0.61500615006150061</v>
      </c>
      <c r="THF162" s="2">
        <v>0.4607</v>
      </c>
      <c r="THG162">
        <f t="shared" si="2598"/>
        <v>117.04776422764228</v>
      </c>
      <c r="THH162">
        <f t="shared" si="2599"/>
        <v>-17.047764227642276</v>
      </c>
      <c r="THL162" s="2">
        <v>-1.6259999999999999</v>
      </c>
      <c r="THM162">
        <f t="shared" si="2597"/>
        <v>0.61500615006150061</v>
      </c>
      <c r="THN162" s="2">
        <v>0.4607</v>
      </c>
      <c r="THO162">
        <f t="shared" si="2598"/>
        <v>117.04776422764228</v>
      </c>
      <c r="THP162">
        <f t="shared" si="2599"/>
        <v>-17.047764227642276</v>
      </c>
      <c r="THT162" s="2">
        <v>-1.6259999999999999</v>
      </c>
      <c r="THU162">
        <f t="shared" si="2600"/>
        <v>0.61500615006150061</v>
      </c>
      <c r="THV162" s="2">
        <v>0.4607</v>
      </c>
      <c r="THW162">
        <f t="shared" si="2601"/>
        <v>117.04776422764228</v>
      </c>
      <c r="THX162">
        <f t="shared" si="2602"/>
        <v>-17.047764227642276</v>
      </c>
      <c r="TIB162" s="2">
        <v>-1.6259999999999999</v>
      </c>
      <c r="TIC162">
        <f t="shared" si="2600"/>
        <v>0.61500615006150061</v>
      </c>
      <c r="TID162" s="2">
        <v>0.4607</v>
      </c>
      <c r="TIE162">
        <f t="shared" si="2601"/>
        <v>117.04776422764228</v>
      </c>
      <c r="TIF162">
        <f t="shared" si="2602"/>
        <v>-17.047764227642276</v>
      </c>
      <c r="TIJ162" s="2">
        <v>-1.6259999999999999</v>
      </c>
      <c r="TIK162">
        <f t="shared" si="2603"/>
        <v>0.61500615006150061</v>
      </c>
      <c r="TIL162" s="2">
        <v>0.4607</v>
      </c>
      <c r="TIM162">
        <f t="shared" si="2604"/>
        <v>117.04776422764228</v>
      </c>
      <c r="TIN162">
        <f t="shared" si="2605"/>
        <v>-17.047764227642276</v>
      </c>
      <c r="TIR162" s="2">
        <v>-1.6259999999999999</v>
      </c>
      <c r="TIS162">
        <f t="shared" si="2603"/>
        <v>0.61500615006150061</v>
      </c>
      <c r="TIT162" s="2">
        <v>0.4607</v>
      </c>
      <c r="TIU162">
        <f t="shared" si="2604"/>
        <v>117.04776422764228</v>
      </c>
      <c r="TIV162">
        <f t="shared" si="2605"/>
        <v>-17.047764227642276</v>
      </c>
      <c r="TIZ162" s="2">
        <v>-1.6259999999999999</v>
      </c>
      <c r="TJA162">
        <f t="shared" si="2606"/>
        <v>0.61500615006150061</v>
      </c>
      <c r="TJB162" s="2">
        <v>0.4607</v>
      </c>
      <c r="TJC162">
        <f t="shared" si="2607"/>
        <v>117.04776422764228</v>
      </c>
      <c r="TJD162">
        <f t="shared" si="2608"/>
        <v>-17.047764227642276</v>
      </c>
      <c r="TJH162" s="2">
        <v>-1.6259999999999999</v>
      </c>
      <c r="TJI162">
        <f t="shared" si="2606"/>
        <v>0.61500615006150061</v>
      </c>
      <c r="TJJ162" s="2">
        <v>0.4607</v>
      </c>
      <c r="TJK162">
        <f t="shared" si="2607"/>
        <v>117.04776422764228</v>
      </c>
      <c r="TJL162">
        <f t="shared" si="2608"/>
        <v>-17.047764227642276</v>
      </c>
      <c r="TJP162" s="2">
        <v>-1.6259999999999999</v>
      </c>
      <c r="TJQ162">
        <f t="shared" si="2609"/>
        <v>0.61500615006150061</v>
      </c>
      <c r="TJR162" s="2">
        <v>0.4607</v>
      </c>
      <c r="TJS162">
        <f t="shared" si="2610"/>
        <v>117.04776422764228</v>
      </c>
      <c r="TJT162">
        <f t="shared" si="2611"/>
        <v>-17.047764227642276</v>
      </c>
      <c r="TJX162" s="2">
        <v>-1.6259999999999999</v>
      </c>
      <c r="TJY162">
        <f t="shared" si="2609"/>
        <v>0.61500615006150061</v>
      </c>
      <c r="TJZ162" s="2">
        <v>0.4607</v>
      </c>
      <c r="TKA162">
        <f t="shared" si="2610"/>
        <v>117.04776422764228</v>
      </c>
      <c r="TKB162">
        <f t="shared" si="2611"/>
        <v>-17.047764227642276</v>
      </c>
      <c r="TKF162" s="2">
        <v>-1.6259999999999999</v>
      </c>
      <c r="TKG162">
        <f t="shared" si="2612"/>
        <v>0.61500615006150061</v>
      </c>
      <c r="TKH162" s="2">
        <v>0.4607</v>
      </c>
      <c r="TKI162">
        <f t="shared" si="2613"/>
        <v>117.04776422764228</v>
      </c>
      <c r="TKJ162">
        <f t="shared" si="2614"/>
        <v>-17.047764227642276</v>
      </c>
      <c r="TKN162" s="2">
        <v>-1.6259999999999999</v>
      </c>
      <c r="TKO162">
        <f t="shared" si="2612"/>
        <v>0.61500615006150061</v>
      </c>
      <c r="TKP162" s="2">
        <v>0.4607</v>
      </c>
      <c r="TKQ162">
        <f t="shared" si="2613"/>
        <v>117.04776422764228</v>
      </c>
      <c r="TKR162">
        <f t="shared" si="2614"/>
        <v>-17.047764227642276</v>
      </c>
      <c r="TKV162" s="2">
        <v>-1.6259999999999999</v>
      </c>
      <c r="TKW162">
        <f t="shared" si="2615"/>
        <v>0.61500615006150061</v>
      </c>
      <c r="TKX162" s="2">
        <v>0.4607</v>
      </c>
      <c r="TKY162">
        <f t="shared" si="2616"/>
        <v>117.04776422764228</v>
      </c>
      <c r="TKZ162">
        <f t="shared" si="2617"/>
        <v>-17.047764227642276</v>
      </c>
      <c r="TLD162" s="2">
        <v>-1.6259999999999999</v>
      </c>
      <c r="TLE162">
        <f t="shared" si="2615"/>
        <v>0.61500615006150061</v>
      </c>
      <c r="TLF162" s="2">
        <v>0.4607</v>
      </c>
      <c r="TLG162">
        <f t="shared" si="2616"/>
        <v>117.04776422764228</v>
      </c>
      <c r="TLH162">
        <f t="shared" si="2617"/>
        <v>-17.047764227642276</v>
      </c>
      <c r="TLL162" s="2">
        <v>-1.6259999999999999</v>
      </c>
      <c r="TLM162">
        <f t="shared" si="2618"/>
        <v>0.61500615006150061</v>
      </c>
      <c r="TLN162" s="2">
        <v>0.4607</v>
      </c>
      <c r="TLO162">
        <f t="shared" si="2619"/>
        <v>117.04776422764228</v>
      </c>
      <c r="TLP162">
        <f t="shared" si="2620"/>
        <v>-17.047764227642276</v>
      </c>
      <c r="TLT162" s="2">
        <v>-1.6259999999999999</v>
      </c>
      <c r="TLU162">
        <f t="shared" si="2618"/>
        <v>0.61500615006150061</v>
      </c>
      <c r="TLV162" s="2">
        <v>0.4607</v>
      </c>
      <c r="TLW162">
        <f t="shared" si="2619"/>
        <v>117.04776422764228</v>
      </c>
      <c r="TLX162">
        <f t="shared" si="2620"/>
        <v>-17.047764227642276</v>
      </c>
      <c r="TMB162" s="2">
        <v>-1.6259999999999999</v>
      </c>
      <c r="TMC162">
        <f t="shared" si="2621"/>
        <v>0.61500615006150061</v>
      </c>
      <c r="TMD162" s="2">
        <v>0.4607</v>
      </c>
      <c r="TME162">
        <f t="shared" si="2622"/>
        <v>117.04776422764228</v>
      </c>
      <c r="TMF162">
        <f t="shared" si="2623"/>
        <v>-17.047764227642276</v>
      </c>
      <c r="TMJ162" s="2">
        <v>-1.6259999999999999</v>
      </c>
      <c r="TMK162">
        <f t="shared" si="2621"/>
        <v>0.61500615006150061</v>
      </c>
      <c r="TML162" s="2">
        <v>0.4607</v>
      </c>
      <c r="TMM162">
        <f t="shared" si="2622"/>
        <v>117.04776422764228</v>
      </c>
      <c r="TMN162">
        <f t="shared" si="2623"/>
        <v>-17.047764227642276</v>
      </c>
      <c r="TMR162" s="2">
        <v>-1.6259999999999999</v>
      </c>
      <c r="TMS162">
        <f t="shared" si="2624"/>
        <v>0.61500615006150061</v>
      </c>
      <c r="TMT162" s="2">
        <v>0.4607</v>
      </c>
      <c r="TMU162">
        <f t="shared" si="2625"/>
        <v>117.04776422764228</v>
      </c>
      <c r="TMV162">
        <f t="shared" si="2626"/>
        <v>-17.047764227642276</v>
      </c>
      <c r="TMZ162" s="2">
        <v>-1.6259999999999999</v>
      </c>
      <c r="TNA162">
        <f t="shared" si="2624"/>
        <v>0.61500615006150061</v>
      </c>
      <c r="TNB162" s="2">
        <v>0.4607</v>
      </c>
      <c r="TNC162">
        <f t="shared" si="2625"/>
        <v>117.04776422764228</v>
      </c>
      <c r="TND162">
        <f t="shared" si="2626"/>
        <v>-17.047764227642276</v>
      </c>
      <c r="TNH162" s="2">
        <v>-1.6259999999999999</v>
      </c>
      <c r="TNI162">
        <f t="shared" si="2627"/>
        <v>0.61500615006150061</v>
      </c>
      <c r="TNJ162" s="2">
        <v>0.4607</v>
      </c>
      <c r="TNK162">
        <f t="shared" si="2628"/>
        <v>117.04776422764228</v>
      </c>
      <c r="TNL162">
        <f t="shared" si="2629"/>
        <v>-17.047764227642276</v>
      </c>
      <c r="TNP162" s="2">
        <v>-1.6259999999999999</v>
      </c>
      <c r="TNQ162">
        <f t="shared" si="2627"/>
        <v>0.61500615006150061</v>
      </c>
      <c r="TNR162" s="2">
        <v>0.4607</v>
      </c>
      <c r="TNS162">
        <f t="shared" si="2628"/>
        <v>117.04776422764228</v>
      </c>
      <c r="TNT162">
        <f t="shared" si="2629"/>
        <v>-17.047764227642276</v>
      </c>
      <c r="TNX162" s="2">
        <v>-1.6259999999999999</v>
      </c>
      <c r="TNY162">
        <f t="shared" si="2630"/>
        <v>0.61500615006150061</v>
      </c>
      <c r="TNZ162" s="2">
        <v>0.4607</v>
      </c>
      <c r="TOA162">
        <f t="shared" si="2631"/>
        <v>117.04776422764228</v>
      </c>
      <c r="TOB162">
        <f t="shared" si="2632"/>
        <v>-17.047764227642276</v>
      </c>
      <c r="TOF162" s="2">
        <v>-1.6259999999999999</v>
      </c>
      <c r="TOG162">
        <f t="shared" si="2630"/>
        <v>0.61500615006150061</v>
      </c>
      <c r="TOH162" s="2">
        <v>0.4607</v>
      </c>
      <c r="TOI162">
        <f t="shared" si="2631"/>
        <v>117.04776422764228</v>
      </c>
      <c r="TOJ162">
        <f t="shared" si="2632"/>
        <v>-17.047764227642276</v>
      </c>
      <c r="TON162" s="2">
        <v>-1.6259999999999999</v>
      </c>
      <c r="TOO162">
        <f t="shared" si="2633"/>
        <v>0.61500615006150061</v>
      </c>
      <c r="TOP162" s="2">
        <v>0.4607</v>
      </c>
      <c r="TOQ162">
        <f t="shared" si="2634"/>
        <v>117.04776422764228</v>
      </c>
      <c r="TOR162">
        <f t="shared" si="2635"/>
        <v>-17.047764227642276</v>
      </c>
      <c r="TOV162" s="2">
        <v>-1.6259999999999999</v>
      </c>
      <c r="TOW162">
        <f t="shared" si="2633"/>
        <v>0.61500615006150061</v>
      </c>
      <c r="TOX162" s="2">
        <v>0.4607</v>
      </c>
      <c r="TOY162">
        <f t="shared" si="2634"/>
        <v>117.04776422764228</v>
      </c>
      <c r="TOZ162">
        <f t="shared" si="2635"/>
        <v>-17.047764227642276</v>
      </c>
      <c r="TPD162" s="2">
        <v>-1.6259999999999999</v>
      </c>
      <c r="TPE162">
        <f t="shared" si="2636"/>
        <v>0.61500615006150061</v>
      </c>
      <c r="TPF162" s="2">
        <v>0.4607</v>
      </c>
      <c r="TPG162">
        <f t="shared" si="2637"/>
        <v>117.04776422764228</v>
      </c>
      <c r="TPH162">
        <f t="shared" si="2638"/>
        <v>-17.047764227642276</v>
      </c>
      <c r="TPL162" s="2">
        <v>-1.6259999999999999</v>
      </c>
      <c r="TPM162">
        <f t="shared" si="2636"/>
        <v>0.61500615006150061</v>
      </c>
      <c r="TPN162" s="2">
        <v>0.4607</v>
      </c>
      <c r="TPO162">
        <f t="shared" si="2637"/>
        <v>117.04776422764228</v>
      </c>
      <c r="TPP162">
        <f t="shared" si="2638"/>
        <v>-17.047764227642276</v>
      </c>
      <c r="TPT162" s="2">
        <v>-1.6259999999999999</v>
      </c>
      <c r="TPU162">
        <f t="shared" si="2639"/>
        <v>0.61500615006150061</v>
      </c>
      <c r="TPV162" s="2">
        <v>0.4607</v>
      </c>
      <c r="TPW162">
        <f t="shared" si="2640"/>
        <v>117.04776422764228</v>
      </c>
      <c r="TPX162">
        <f t="shared" si="2641"/>
        <v>-17.047764227642276</v>
      </c>
      <c r="TQB162" s="2">
        <v>-1.6259999999999999</v>
      </c>
      <c r="TQC162">
        <f t="shared" si="2639"/>
        <v>0.61500615006150061</v>
      </c>
      <c r="TQD162" s="2">
        <v>0.4607</v>
      </c>
      <c r="TQE162">
        <f t="shared" si="2640"/>
        <v>117.04776422764228</v>
      </c>
      <c r="TQF162">
        <f t="shared" si="2641"/>
        <v>-17.047764227642276</v>
      </c>
      <c r="TQJ162" s="2">
        <v>-1.6259999999999999</v>
      </c>
      <c r="TQK162">
        <f t="shared" si="2642"/>
        <v>0.61500615006150061</v>
      </c>
      <c r="TQL162" s="2">
        <v>0.4607</v>
      </c>
      <c r="TQM162">
        <f t="shared" si="2643"/>
        <v>117.04776422764228</v>
      </c>
      <c r="TQN162">
        <f t="shared" si="2644"/>
        <v>-17.047764227642276</v>
      </c>
      <c r="TQR162" s="2">
        <v>-1.6259999999999999</v>
      </c>
      <c r="TQS162">
        <f t="shared" si="2642"/>
        <v>0.61500615006150061</v>
      </c>
      <c r="TQT162" s="2">
        <v>0.4607</v>
      </c>
      <c r="TQU162">
        <f t="shared" si="2643"/>
        <v>117.04776422764228</v>
      </c>
      <c r="TQV162">
        <f t="shared" si="2644"/>
        <v>-17.047764227642276</v>
      </c>
      <c r="TQZ162" s="2">
        <v>-1.6259999999999999</v>
      </c>
      <c r="TRA162">
        <f t="shared" si="2645"/>
        <v>0.61500615006150061</v>
      </c>
      <c r="TRB162" s="2">
        <v>0.4607</v>
      </c>
      <c r="TRC162">
        <f t="shared" si="2646"/>
        <v>117.04776422764228</v>
      </c>
      <c r="TRD162">
        <f t="shared" si="2647"/>
        <v>-17.047764227642276</v>
      </c>
      <c r="TRH162" s="2">
        <v>-1.6259999999999999</v>
      </c>
      <c r="TRI162">
        <f t="shared" si="2645"/>
        <v>0.61500615006150061</v>
      </c>
      <c r="TRJ162" s="2">
        <v>0.4607</v>
      </c>
      <c r="TRK162">
        <f t="shared" si="2646"/>
        <v>117.04776422764228</v>
      </c>
      <c r="TRL162">
        <f t="shared" si="2647"/>
        <v>-17.047764227642276</v>
      </c>
      <c r="TRP162" s="2">
        <v>-1.6259999999999999</v>
      </c>
      <c r="TRQ162">
        <f t="shared" si="2648"/>
        <v>0.61500615006150061</v>
      </c>
      <c r="TRR162" s="2">
        <v>0.4607</v>
      </c>
      <c r="TRS162">
        <f t="shared" si="2649"/>
        <v>117.04776422764228</v>
      </c>
      <c r="TRT162">
        <f t="shared" si="2650"/>
        <v>-17.047764227642276</v>
      </c>
      <c r="TRX162" s="2">
        <v>-1.6259999999999999</v>
      </c>
      <c r="TRY162">
        <f t="shared" si="2648"/>
        <v>0.61500615006150061</v>
      </c>
      <c r="TRZ162" s="2">
        <v>0.4607</v>
      </c>
      <c r="TSA162">
        <f t="shared" si="2649"/>
        <v>117.04776422764228</v>
      </c>
      <c r="TSB162">
        <f t="shared" si="2650"/>
        <v>-17.047764227642276</v>
      </c>
      <c r="TSF162" s="2">
        <v>-1.6259999999999999</v>
      </c>
      <c r="TSG162">
        <f t="shared" si="2651"/>
        <v>0.61500615006150061</v>
      </c>
      <c r="TSH162" s="2">
        <v>0.4607</v>
      </c>
      <c r="TSI162">
        <f t="shared" si="2652"/>
        <v>117.04776422764228</v>
      </c>
      <c r="TSJ162">
        <f t="shared" si="2653"/>
        <v>-17.047764227642276</v>
      </c>
      <c r="TSN162" s="2">
        <v>-1.6259999999999999</v>
      </c>
      <c r="TSO162">
        <f t="shared" si="2651"/>
        <v>0.61500615006150061</v>
      </c>
      <c r="TSP162" s="2">
        <v>0.4607</v>
      </c>
      <c r="TSQ162">
        <f t="shared" si="2652"/>
        <v>117.04776422764228</v>
      </c>
      <c r="TSR162">
        <f t="shared" si="2653"/>
        <v>-17.047764227642276</v>
      </c>
      <c r="TSV162" s="2">
        <v>-1.6259999999999999</v>
      </c>
      <c r="TSW162">
        <f t="shared" si="2654"/>
        <v>0.61500615006150061</v>
      </c>
      <c r="TSX162" s="2">
        <v>0.4607</v>
      </c>
      <c r="TSY162">
        <f t="shared" si="2655"/>
        <v>117.04776422764228</v>
      </c>
      <c r="TSZ162">
        <f t="shared" si="2656"/>
        <v>-17.047764227642276</v>
      </c>
      <c r="TTD162" s="2">
        <v>-1.6259999999999999</v>
      </c>
      <c r="TTE162">
        <f t="shared" si="2654"/>
        <v>0.61500615006150061</v>
      </c>
      <c r="TTF162" s="2">
        <v>0.4607</v>
      </c>
      <c r="TTG162">
        <f t="shared" si="2655"/>
        <v>117.04776422764228</v>
      </c>
      <c r="TTH162">
        <f t="shared" si="2656"/>
        <v>-17.047764227642276</v>
      </c>
      <c r="TTL162" s="2">
        <v>-1.6259999999999999</v>
      </c>
      <c r="TTM162">
        <f t="shared" si="2657"/>
        <v>0.61500615006150061</v>
      </c>
      <c r="TTN162" s="2">
        <v>0.4607</v>
      </c>
      <c r="TTO162">
        <f t="shared" si="2658"/>
        <v>117.04776422764228</v>
      </c>
      <c r="TTP162">
        <f t="shared" si="2659"/>
        <v>-17.047764227642276</v>
      </c>
      <c r="TTT162" s="2">
        <v>-1.6259999999999999</v>
      </c>
      <c r="TTU162">
        <f t="shared" si="2657"/>
        <v>0.61500615006150061</v>
      </c>
      <c r="TTV162" s="2">
        <v>0.4607</v>
      </c>
      <c r="TTW162">
        <f t="shared" si="2658"/>
        <v>117.04776422764228</v>
      </c>
      <c r="TTX162">
        <f t="shared" si="2659"/>
        <v>-17.047764227642276</v>
      </c>
      <c r="TUB162" s="2">
        <v>-1.6259999999999999</v>
      </c>
      <c r="TUC162">
        <f t="shared" si="2660"/>
        <v>0.61500615006150061</v>
      </c>
      <c r="TUD162" s="2">
        <v>0.4607</v>
      </c>
      <c r="TUE162">
        <f t="shared" si="2661"/>
        <v>117.04776422764228</v>
      </c>
      <c r="TUF162">
        <f t="shared" si="2662"/>
        <v>-17.047764227642276</v>
      </c>
      <c r="TUJ162" s="2">
        <v>-1.6259999999999999</v>
      </c>
      <c r="TUK162">
        <f t="shared" si="2660"/>
        <v>0.61500615006150061</v>
      </c>
      <c r="TUL162" s="2">
        <v>0.4607</v>
      </c>
      <c r="TUM162">
        <f t="shared" si="2661"/>
        <v>117.04776422764228</v>
      </c>
      <c r="TUN162">
        <f t="shared" si="2662"/>
        <v>-17.047764227642276</v>
      </c>
      <c r="TUR162" s="2">
        <v>-1.6259999999999999</v>
      </c>
      <c r="TUS162">
        <f t="shared" si="2663"/>
        <v>0.61500615006150061</v>
      </c>
      <c r="TUT162" s="2">
        <v>0.4607</v>
      </c>
      <c r="TUU162">
        <f t="shared" si="2664"/>
        <v>117.04776422764228</v>
      </c>
      <c r="TUV162">
        <f t="shared" si="2665"/>
        <v>-17.047764227642276</v>
      </c>
      <c r="TUZ162" s="2">
        <v>-1.6259999999999999</v>
      </c>
      <c r="TVA162">
        <f t="shared" si="2663"/>
        <v>0.61500615006150061</v>
      </c>
      <c r="TVB162" s="2">
        <v>0.4607</v>
      </c>
      <c r="TVC162">
        <f t="shared" si="2664"/>
        <v>117.04776422764228</v>
      </c>
      <c r="TVD162">
        <f t="shared" si="2665"/>
        <v>-17.047764227642276</v>
      </c>
      <c r="TVH162" s="2">
        <v>-1.6259999999999999</v>
      </c>
      <c r="TVI162">
        <f t="shared" si="2666"/>
        <v>0.61500615006150061</v>
      </c>
      <c r="TVJ162" s="2">
        <v>0.4607</v>
      </c>
      <c r="TVK162">
        <f t="shared" si="2667"/>
        <v>117.04776422764228</v>
      </c>
      <c r="TVL162">
        <f t="shared" si="2668"/>
        <v>-17.047764227642276</v>
      </c>
      <c r="TVP162" s="2">
        <v>-1.6259999999999999</v>
      </c>
      <c r="TVQ162">
        <f t="shared" si="2666"/>
        <v>0.61500615006150061</v>
      </c>
      <c r="TVR162" s="2">
        <v>0.4607</v>
      </c>
      <c r="TVS162">
        <f t="shared" si="2667"/>
        <v>117.04776422764228</v>
      </c>
      <c r="TVT162">
        <f t="shared" si="2668"/>
        <v>-17.047764227642276</v>
      </c>
      <c r="TVX162" s="2">
        <v>-1.6259999999999999</v>
      </c>
      <c r="TVY162">
        <f t="shared" si="2669"/>
        <v>0.61500615006150061</v>
      </c>
      <c r="TVZ162" s="2">
        <v>0.4607</v>
      </c>
      <c r="TWA162">
        <f t="shared" si="2670"/>
        <v>117.04776422764228</v>
      </c>
      <c r="TWB162">
        <f t="shared" si="2671"/>
        <v>-17.047764227642276</v>
      </c>
      <c r="TWF162" s="2">
        <v>-1.6259999999999999</v>
      </c>
      <c r="TWG162">
        <f t="shared" si="2669"/>
        <v>0.61500615006150061</v>
      </c>
      <c r="TWH162" s="2">
        <v>0.4607</v>
      </c>
      <c r="TWI162">
        <f t="shared" si="2670"/>
        <v>117.04776422764228</v>
      </c>
      <c r="TWJ162">
        <f t="shared" si="2671"/>
        <v>-17.047764227642276</v>
      </c>
      <c r="TWN162" s="2">
        <v>-1.6259999999999999</v>
      </c>
      <c r="TWO162">
        <f t="shared" si="2672"/>
        <v>0.61500615006150061</v>
      </c>
      <c r="TWP162" s="2">
        <v>0.4607</v>
      </c>
      <c r="TWQ162">
        <f t="shared" si="2673"/>
        <v>117.04776422764228</v>
      </c>
      <c r="TWR162">
        <f t="shared" si="2674"/>
        <v>-17.047764227642276</v>
      </c>
      <c r="TWV162" s="2">
        <v>-1.6259999999999999</v>
      </c>
      <c r="TWW162">
        <f t="shared" si="2672"/>
        <v>0.61500615006150061</v>
      </c>
      <c r="TWX162" s="2">
        <v>0.4607</v>
      </c>
      <c r="TWY162">
        <f t="shared" si="2673"/>
        <v>117.04776422764228</v>
      </c>
      <c r="TWZ162">
        <f t="shared" si="2674"/>
        <v>-17.047764227642276</v>
      </c>
      <c r="TXD162" s="2">
        <v>-1.6259999999999999</v>
      </c>
      <c r="TXE162">
        <f t="shared" si="2675"/>
        <v>0.61500615006150061</v>
      </c>
      <c r="TXF162" s="2">
        <v>0.4607</v>
      </c>
      <c r="TXG162">
        <f t="shared" si="2676"/>
        <v>117.04776422764228</v>
      </c>
      <c r="TXH162">
        <f t="shared" si="2677"/>
        <v>-17.047764227642276</v>
      </c>
      <c r="TXL162" s="2">
        <v>-1.6259999999999999</v>
      </c>
      <c r="TXM162">
        <f t="shared" si="2675"/>
        <v>0.61500615006150061</v>
      </c>
      <c r="TXN162" s="2">
        <v>0.4607</v>
      </c>
      <c r="TXO162">
        <f t="shared" si="2676"/>
        <v>117.04776422764228</v>
      </c>
      <c r="TXP162">
        <f t="shared" si="2677"/>
        <v>-17.047764227642276</v>
      </c>
      <c r="TXT162" s="2">
        <v>-1.6259999999999999</v>
      </c>
      <c r="TXU162">
        <f t="shared" si="2678"/>
        <v>0.61500615006150061</v>
      </c>
      <c r="TXV162" s="2">
        <v>0.4607</v>
      </c>
      <c r="TXW162">
        <f t="shared" si="2679"/>
        <v>117.04776422764228</v>
      </c>
      <c r="TXX162">
        <f t="shared" si="2680"/>
        <v>-17.047764227642276</v>
      </c>
      <c r="TYB162" s="2">
        <v>-1.6259999999999999</v>
      </c>
      <c r="TYC162">
        <f t="shared" si="2678"/>
        <v>0.61500615006150061</v>
      </c>
      <c r="TYD162" s="2">
        <v>0.4607</v>
      </c>
      <c r="TYE162">
        <f t="shared" si="2679"/>
        <v>117.04776422764228</v>
      </c>
      <c r="TYF162">
        <f t="shared" si="2680"/>
        <v>-17.047764227642276</v>
      </c>
      <c r="TYJ162" s="2">
        <v>-1.6259999999999999</v>
      </c>
      <c r="TYK162">
        <f t="shared" si="2681"/>
        <v>0.61500615006150061</v>
      </c>
      <c r="TYL162" s="2">
        <v>0.4607</v>
      </c>
      <c r="TYM162">
        <f t="shared" si="2682"/>
        <v>117.04776422764228</v>
      </c>
      <c r="TYN162">
        <f t="shared" si="2683"/>
        <v>-17.047764227642276</v>
      </c>
      <c r="TYR162" s="2">
        <v>-1.6259999999999999</v>
      </c>
      <c r="TYS162">
        <f t="shared" si="2681"/>
        <v>0.61500615006150061</v>
      </c>
      <c r="TYT162" s="2">
        <v>0.4607</v>
      </c>
      <c r="TYU162">
        <f t="shared" si="2682"/>
        <v>117.04776422764228</v>
      </c>
      <c r="TYV162">
        <f t="shared" si="2683"/>
        <v>-17.047764227642276</v>
      </c>
      <c r="TYZ162" s="2">
        <v>-1.6259999999999999</v>
      </c>
      <c r="TZA162">
        <f t="shared" si="2684"/>
        <v>0.61500615006150061</v>
      </c>
      <c r="TZB162" s="2">
        <v>0.4607</v>
      </c>
      <c r="TZC162">
        <f t="shared" si="2685"/>
        <v>117.04776422764228</v>
      </c>
      <c r="TZD162">
        <f t="shared" si="2686"/>
        <v>-17.047764227642276</v>
      </c>
      <c r="TZH162" s="2">
        <v>-1.6259999999999999</v>
      </c>
      <c r="TZI162">
        <f t="shared" si="2684"/>
        <v>0.61500615006150061</v>
      </c>
      <c r="TZJ162" s="2">
        <v>0.4607</v>
      </c>
      <c r="TZK162">
        <f t="shared" si="2685"/>
        <v>117.04776422764228</v>
      </c>
      <c r="TZL162">
        <f t="shared" si="2686"/>
        <v>-17.047764227642276</v>
      </c>
      <c r="TZP162" s="2">
        <v>-1.6259999999999999</v>
      </c>
      <c r="TZQ162">
        <f t="shared" si="2687"/>
        <v>0.61500615006150061</v>
      </c>
      <c r="TZR162" s="2">
        <v>0.4607</v>
      </c>
      <c r="TZS162">
        <f t="shared" si="2688"/>
        <v>117.04776422764228</v>
      </c>
      <c r="TZT162">
        <f t="shared" si="2689"/>
        <v>-17.047764227642276</v>
      </c>
      <c r="TZX162" s="2">
        <v>-1.6259999999999999</v>
      </c>
      <c r="TZY162">
        <f t="shared" si="2687"/>
        <v>0.61500615006150061</v>
      </c>
      <c r="TZZ162" s="2">
        <v>0.4607</v>
      </c>
      <c r="UAA162">
        <f t="shared" si="2688"/>
        <v>117.04776422764228</v>
      </c>
      <c r="UAB162">
        <f t="shared" si="2689"/>
        <v>-17.047764227642276</v>
      </c>
      <c r="UAF162" s="2">
        <v>-1.6259999999999999</v>
      </c>
      <c r="UAG162">
        <f t="shared" si="2690"/>
        <v>0.61500615006150061</v>
      </c>
      <c r="UAH162" s="2">
        <v>0.4607</v>
      </c>
      <c r="UAI162">
        <f t="shared" si="2691"/>
        <v>117.04776422764228</v>
      </c>
      <c r="UAJ162">
        <f t="shared" si="2692"/>
        <v>-17.047764227642276</v>
      </c>
      <c r="UAN162" s="2">
        <v>-1.6259999999999999</v>
      </c>
      <c r="UAO162">
        <f t="shared" si="2690"/>
        <v>0.61500615006150061</v>
      </c>
      <c r="UAP162" s="2">
        <v>0.4607</v>
      </c>
      <c r="UAQ162">
        <f t="shared" si="2691"/>
        <v>117.04776422764228</v>
      </c>
      <c r="UAR162">
        <f t="shared" si="2692"/>
        <v>-17.047764227642276</v>
      </c>
      <c r="UAV162" s="2">
        <v>-1.6259999999999999</v>
      </c>
      <c r="UAW162">
        <f t="shared" si="2693"/>
        <v>0.61500615006150061</v>
      </c>
      <c r="UAX162" s="2">
        <v>0.4607</v>
      </c>
      <c r="UAY162">
        <f t="shared" si="2694"/>
        <v>117.04776422764228</v>
      </c>
      <c r="UAZ162">
        <f t="shared" si="2695"/>
        <v>-17.047764227642276</v>
      </c>
      <c r="UBD162" s="2">
        <v>-1.6259999999999999</v>
      </c>
      <c r="UBE162">
        <f t="shared" si="2693"/>
        <v>0.61500615006150061</v>
      </c>
      <c r="UBF162" s="2">
        <v>0.4607</v>
      </c>
      <c r="UBG162">
        <f t="shared" si="2694"/>
        <v>117.04776422764228</v>
      </c>
      <c r="UBH162">
        <f t="shared" si="2695"/>
        <v>-17.047764227642276</v>
      </c>
      <c r="UBL162" s="2">
        <v>-1.6259999999999999</v>
      </c>
      <c r="UBM162">
        <f t="shared" si="2696"/>
        <v>0.61500615006150061</v>
      </c>
      <c r="UBN162" s="2">
        <v>0.4607</v>
      </c>
      <c r="UBO162">
        <f t="shared" si="2697"/>
        <v>117.04776422764228</v>
      </c>
      <c r="UBP162">
        <f t="shared" si="2698"/>
        <v>-17.047764227642276</v>
      </c>
      <c r="UBT162" s="2">
        <v>-1.6259999999999999</v>
      </c>
      <c r="UBU162">
        <f t="shared" si="2696"/>
        <v>0.61500615006150061</v>
      </c>
      <c r="UBV162" s="2">
        <v>0.4607</v>
      </c>
      <c r="UBW162">
        <f t="shared" si="2697"/>
        <v>117.04776422764228</v>
      </c>
      <c r="UBX162">
        <f t="shared" si="2698"/>
        <v>-17.047764227642276</v>
      </c>
      <c r="UCB162" s="2">
        <v>-1.6259999999999999</v>
      </c>
      <c r="UCC162">
        <f t="shared" si="2699"/>
        <v>0.61500615006150061</v>
      </c>
      <c r="UCD162" s="2">
        <v>0.4607</v>
      </c>
      <c r="UCE162">
        <f t="shared" si="2700"/>
        <v>117.04776422764228</v>
      </c>
      <c r="UCF162">
        <f t="shared" si="2701"/>
        <v>-17.047764227642276</v>
      </c>
      <c r="UCJ162" s="2">
        <v>-1.6259999999999999</v>
      </c>
      <c r="UCK162">
        <f t="shared" si="2699"/>
        <v>0.61500615006150061</v>
      </c>
      <c r="UCL162" s="2">
        <v>0.4607</v>
      </c>
      <c r="UCM162">
        <f t="shared" si="2700"/>
        <v>117.04776422764228</v>
      </c>
      <c r="UCN162">
        <f t="shared" si="2701"/>
        <v>-17.047764227642276</v>
      </c>
      <c r="UCR162" s="2">
        <v>-1.6259999999999999</v>
      </c>
      <c r="UCS162">
        <f t="shared" si="2702"/>
        <v>0.61500615006150061</v>
      </c>
      <c r="UCT162" s="2">
        <v>0.4607</v>
      </c>
      <c r="UCU162">
        <f t="shared" si="2703"/>
        <v>117.04776422764228</v>
      </c>
      <c r="UCV162">
        <f t="shared" si="2704"/>
        <v>-17.047764227642276</v>
      </c>
      <c r="UCZ162" s="2">
        <v>-1.6259999999999999</v>
      </c>
      <c r="UDA162">
        <f t="shared" si="2702"/>
        <v>0.61500615006150061</v>
      </c>
      <c r="UDB162" s="2">
        <v>0.4607</v>
      </c>
      <c r="UDC162">
        <f t="shared" si="2703"/>
        <v>117.04776422764228</v>
      </c>
      <c r="UDD162">
        <f t="shared" si="2704"/>
        <v>-17.047764227642276</v>
      </c>
      <c r="UDH162" s="2">
        <v>-1.6259999999999999</v>
      </c>
      <c r="UDI162">
        <f t="shared" si="2705"/>
        <v>0.61500615006150061</v>
      </c>
      <c r="UDJ162" s="2">
        <v>0.4607</v>
      </c>
      <c r="UDK162">
        <f t="shared" si="2706"/>
        <v>117.04776422764228</v>
      </c>
      <c r="UDL162">
        <f t="shared" si="2707"/>
        <v>-17.047764227642276</v>
      </c>
      <c r="UDP162" s="2">
        <v>-1.6259999999999999</v>
      </c>
      <c r="UDQ162">
        <f t="shared" si="2705"/>
        <v>0.61500615006150061</v>
      </c>
      <c r="UDR162" s="2">
        <v>0.4607</v>
      </c>
      <c r="UDS162">
        <f t="shared" si="2706"/>
        <v>117.04776422764228</v>
      </c>
      <c r="UDT162">
        <f t="shared" si="2707"/>
        <v>-17.047764227642276</v>
      </c>
      <c r="UDX162" s="2">
        <v>-1.6259999999999999</v>
      </c>
      <c r="UDY162">
        <f t="shared" si="2708"/>
        <v>0.61500615006150061</v>
      </c>
      <c r="UDZ162" s="2">
        <v>0.4607</v>
      </c>
      <c r="UEA162">
        <f t="shared" si="2709"/>
        <v>117.04776422764228</v>
      </c>
      <c r="UEB162">
        <f t="shared" si="2710"/>
        <v>-17.047764227642276</v>
      </c>
      <c r="UEF162" s="2">
        <v>-1.6259999999999999</v>
      </c>
      <c r="UEG162">
        <f t="shared" si="2708"/>
        <v>0.61500615006150061</v>
      </c>
      <c r="UEH162" s="2">
        <v>0.4607</v>
      </c>
      <c r="UEI162">
        <f t="shared" si="2709"/>
        <v>117.04776422764228</v>
      </c>
      <c r="UEJ162">
        <f t="shared" si="2710"/>
        <v>-17.047764227642276</v>
      </c>
      <c r="UEN162" s="2">
        <v>-1.6259999999999999</v>
      </c>
      <c r="UEO162">
        <f t="shared" si="2711"/>
        <v>0.61500615006150061</v>
      </c>
      <c r="UEP162" s="2">
        <v>0.4607</v>
      </c>
      <c r="UEQ162">
        <f t="shared" si="2712"/>
        <v>117.04776422764228</v>
      </c>
      <c r="UER162">
        <f t="shared" si="2713"/>
        <v>-17.047764227642276</v>
      </c>
      <c r="UEV162" s="2">
        <v>-1.6259999999999999</v>
      </c>
      <c r="UEW162">
        <f t="shared" si="2711"/>
        <v>0.61500615006150061</v>
      </c>
      <c r="UEX162" s="2">
        <v>0.4607</v>
      </c>
      <c r="UEY162">
        <f t="shared" si="2712"/>
        <v>117.04776422764228</v>
      </c>
      <c r="UEZ162">
        <f t="shared" si="2713"/>
        <v>-17.047764227642276</v>
      </c>
      <c r="UFD162" s="2">
        <v>-1.6259999999999999</v>
      </c>
      <c r="UFE162">
        <f t="shared" si="2714"/>
        <v>0.61500615006150061</v>
      </c>
      <c r="UFF162" s="2">
        <v>0.4607</v>
      </c>
      <c r="UFG162">
        <f t="shared" si="2715"/>
        <v>117.04776422764228</v>
      </c>
      <c r="UFH162">
        <f t="shared" si="2716"/>
        <v>-17.047764227642276</v>
      </c>
      <c r="UFL162" s="2">
        <v>-1.6259999999999999</v>
      </c>
      <c r="UFM162">
        <f t="shared" si="2714"/>
        <v>0.61500615006150061</v>
      </c>
      <c r="UFN162" s="2">
        <v>0.4607</v>
      </c>
      <c r="UFO162">
        <f t="shared" si="2715"/>
        <v>117.04776422764228</v>
      </c>
      <c r="UFP162">
        <f t="shared" si="2716"/>
        <v>-17.047764227642276</v>
      </c>
      <c r="UFT162" s="2">
        <v>-1.6259999999999999</v>
      </c>
      <c r="UFU162">
        <f t="shared" si="2717"/>
        <v>0.61500615006150061</v>
      </c>
      <c r="UFV162" s="2">
        <v>0.4607</v>
      </c>
      <c r="UFW162">
        <f t="shared" si="2718"/>
        <v>117.04776422764228</v>
      </c>
      <c r="UFX162">
        <f t="shared" si="2719"/>
        <v>-17.047764227642276</v>
      </c>
      <c r="UGB162" s="2">
        <v>-1.6259999999999999</v>
      </c>
      <c r="UGC162">
        <f t="shared" si="2717"/>
        <v>0.61500615006150061</v>
      </c>
      <c r="UGD162" s="2">
        <v>0.4607</v>
      </c>
      <c r="UGE162">
        <f t="shared" si="2718"/>
        <v>117.04776422764228</v>
      </c>
      <c r="UGF162">
        <f t="shared" si="2719"/>
        <v>-17.047764227642276</v>
      </c>
      <c r="UGJ162" s="2">
        <v>-1.6259999999999999</v>
      </c>
      <c r="UGK162">
        <f t="shared" si="2720"/>
        <v>0.61500615006150061</v>
      </c>
      <c r="UGL162" s="2">
        <v>0.4607</v>
      </c>
      <c r="UGM162">
        <f t="shared" si="2721"/>
        <v>117.04776422764228</v>
      </c>
      <c r="UGN162">
        <f t="shared" si="2722"/>
        <v>-17.047764227642276</v>
      </c>
      <c r="UGR162" s="2">
        <v>-1.6259999999999999</v>
      </c>
      <c r="UGS162">
        <f t="shared" si="2720"/>
        <v>0.61500615006150061</v>
      </c>
      <c r="UGT162" s="2">
        <v>0.4607</v>
      </c>
      <c r="UGU162">
        <f t="shared" si="2721"/>
        <v>117.04776422764228</v>
      </c>
      <c r="UGV162">
        <f t="shared" si="2722"/>
        <v>-17.047764227642276</v>
      </c>
      <c r="UGZ162" s="2">
        <v>-1.6259999999999999</v>
      </c>
      <c r="UHA162">
        <f t="shared" si="2723"/>
        <v>0.61500615006150061</v>
      </c>
      <c r="UHB162" s="2">
        <v>0.4607</v>
      </c>
      <c r="UHC162">
        <f t="shared" si="2724"/>
        <v>117.04776422764228</v>
      </c>
      <c r="UHD162">
        <f t="shared" si="2725"/>
        <v>-17.047764227642276</v>
      </c>
      <c r="UHH162" s="2">
        <v>-1.6259999999999999</v>
      </c>
      <c r="UHI162">
        <f t="shared" si="2723"/>
        <v>0.61500615006150061</v>
      </c>
      <c r="UHJ162" s="2">
        <v>0.4607</v>
      </c>
      <c r="UHK162">
        <f t="shared" si="2724"/>
        <v>117.04776422764228</v>
      </c>
      <c r="UHL162">
        <f t="shared" si="2725"/>
        <v>-17.047764227642276</v>
      </c>
      <c r="UHP162" s="2">
        <v>-1.6259999999999999</v>
      </c>
      <c r="UHQ162">
        <f t="shared" si="2726"/>
        <v>0.61500615006150061</v>
      </c>
      <c r="UHR162" s="2">
        <v>0.4607</v>
      </c>
      <c r="UHS162">
        <f t="shared" si="2727"/>
        <v>117.04776422764228</v>
      </c>
      <c r="UHT162">
        <f t="shared" si="2728"/>
        <v>-17.047764227642276</v>
      </c>
      <c r="UHX162" s="2">
        <v>-1.6259999999999999</v>
      </c>
      <c r="UHY162">
        <f t="shared" si="2726"/>
        <v>0.61500615006150061</v>
      </c>
      <c r="UHZ162" s="2">
        <v>0.4607</v>
      </c>
      <c r="UIA162">
        <f t="shared" si="2727"/>
        <v>117.04776422764228</v>
      </c>
      <c r="UIB162">
        <f t="shared" si="2728"/>
        <v>-17.047764227642276</v>
      </c>
      <c r="UIF162" s="2">
        <v>-1.6259999999999999</v>
      </c>
      <c r="UIG162">
        <f t="shared" si="2729"/>
        <v>0.61500615006150061</v>
      </c>
      <c r="UIH162" s="2">
        <v>0.4607</v>
      </c>
      <c r="UII162">
        <f t="shared" si="2730"/>
        <v>117.04776422764228</v>
      </c>
      <c r="UIJ162">
        <f t="shared" si="2731"/>
        <v>-17.047764227642276</v>
      </c>
      <c r="UIN162" s="2">
        <v>-1.6259999999999999</v>
      </c>
      <c r="UIO162">
        <f t="shared" si="2729"/>
        <v>0.61500615006150061</v>
      </c>
      <c r="UIP162" s="2">
        <v>0.4607</v>
      </c>
      <c r="UIQ162">
        <f t="shared" si="2730"/>
        <v>117.04776422764228</v>
      </c>
      <c r="UIR162">
        <f t="shared" si="2731"/>
        <v>-17.047764227642276</v>
      </c>
      <c r="UIV162" s="2">
        <v>-1.6259999999999999</v>
      </c>
      <c r="UIW162">
        <f t="shared" si="2732"/>
        <v>0.61500615006150061</v>
      </c>
      <c r="UIX162" s="2">
        <v>0.4607</v>
      </c>
      <c r="UIY162">
        <f t="shared" si="2733"/>
        <v>117.04776422764228</v>
      </c>
      <c r="UIZ162">
        <f t="shared" si="2734"/>
        <v>-17.047764227642276</v>
      </c>
      <c r="UJD162" s="2">
        <v>-1.6259999999999999</v>
      </c>
      <c r="UJE162">
        <f t="shared" si="2732"/>
        <v>0.61500615006150061</v>
      </c>
      <c r="UJF162" s="2">
        <v>0.4607</v>
      </c>
      <c r="UJG162">
        <f t="shared" si="2733"/>
        <v>117.04776422764228</v>
      </c>
      <c r="UJH162">
        <f t="shared" si="2734"/>
        <v>-17.047764227642276</v>
      </c>
      <c r="UJL162" s="2">
        <v>-1.6259999999999999</v>
      </c>
      <c r="UJM162">
        <f t="shared" si="2735"/>
        <v>0.61500615006150061</v>
      </c>
      <c r="UJN162" s="2">
        <v>0.4607</v>
      </c>
      <c r="UJO162">
        <f t="shared" si="2736"/>
        <v>117.04776422764228</v>
      </c>
      <c r="UJP162">
        <f t="shared" si="2737"/>
        <v>-17.047764227642276</v>
      </c>
      <c r="UJT162" s="2">
        <v>-1.6259999999999999</v>
      </c>
      <c r="UJU162">
        <f t="shared" si="2735"/>
        <v>0.61500615006150061</v>
      </c>
      <c r="UJV162" s="2">
        <v>0.4607</v>
      </c>
      <c r="UJW162">
        <f t="shared" si="2736"/>
        <v>117.04776422764228</v>
      </c>
      <c r="UJX162">
        <f t="shared" si="2737"/>
        <v>-17.047764227642276</v>
      </c>
      <c r="UKB162" s="2">
        <v>-1.6259999999999999</v>
      </c>
      <c r="UKC162">
        <f t="shared" si="2738"/>
        <v>0.61500615006150061</v>
      </c>
      <c r="UKD162" s="2">
        <v>0.4607</v>
      </c>
      <c r="UKE162">
        <f t="shared" si="2739"/>
        <v>117.04776422764228</v>
      </c>
      <c r="UKF162">
        <f t="shared" si="2740"/>
        <v>-17.047764227642276</v>
      </c>
      <c r="UKJ162" s="2">
        <v>-1.6259999999999999</v>
      </c>
      <c r="UKK162">
        <f t="shared" si="2738"/>
        <v>0.61500615006150061</v>
      </c>
      <c r="UKL162" s="2">
        <v>0.4607</v>
      </c>
      <c r="UKM162">
        <f t="shared" si="2739"/>
        <v>117.04776422764228</v>
      </c>
      <c r="UKN162">
        <f t="shared" si="2740"/>
        <v>-17.047764227642276</v>
      </c>
      <c r="UKR162" s="2">
        <v>-1.6259999999999999</v>
      </c>
      <c r="UKS162">
        <f t="shared" si="2741"/>
        <v>0.61500615006150061</v>
      </c>
      <c r="UKT162" s="2">
        <v>0.4607</v>
      </c>
      <c r="UKU162">
        <f t="shared" si="2742"/>
        <v>117.04776422764228</v>
      </c>
      <c r="UKV162">
        <f t="shared" si="2743"/>
        <v>-17.047764227642276</v>
      </c>
      <c r="UKZ162" s="2">
        <v>-1.6259999999999999</v>
      </c>
      <c r="ULA162">
        <f t="shared" si="2741"/>
        <v>0.61500615006150061</v>
      </c>
      <c r="ULB162" s="2">
        <v>0.4607</v>
      </c>
      <c r="ULC162">
        <f t="shared" si="2742"/>
        <v>117.04776422764228</v>
      </c>
      <c r="ULD162">
        <f t="shared" si="2743"/>
        <v>-17.047764227642276</v>
      </c>
      <c r="ULH162" s="2">
        <v>-1.6259999999999999</v>
      </c>
      <c r="ULI162">
        <f t="shared" si="2744"/>
        <v>0.61500615006150061</v>
      </c>
      <c r="ULJ162" s="2">
        <v>0.4607</v>
      </c>
      <c r="ULK162">
        <f t="shared" si="2745"/>
        <v>117.04776422764228</v>
      </c>
      <c r="ULL162">
        <f t="shared" si="2746"/>
        <v>-17.047764227642276</v>
      </c>
      <c r="ULP162" s="2">
        <v>-1.6259999999999999</v>
      </c>
      <c r="ULQ162">
        <f t="shared" si="2744"/>
        <v>0.61500615006150061</v>
      </c>
      <c r="ULR162" s="2">
        <v>0.4607</v>
      </c>
      <c r="ULS162">
        <f t="shared" si="2745"/>
        <v>117.04776422764228</v>
      </c>
      <c r="ULT162">
        <f t="shared" si="2746"/>
        <v>-17.047764227642276</v>
      </c>
      <c r="ULX162" s="2">
        <v>-1.6259999999999999</v>
      </c>
      <c r="ULY162">
        <f t="shared" si="2747"/>
        <v>0.61500615006150061</v>
      </c>
      <c r="ULZ162" s="2">
        <v>0.4607</v>
      </c>
      <c r="UMA162">
        <f t="shared" si="2748"/>
        <v>117.04776422764228</v>
      </c>
      <c r="UMB162">
        <f t="shared" si="2749"/>
        <v>-17.047764227642276</v>
      </c>
      <c r="UMF162" s="2">
        <v>-1.6259999999999999</v>
      </c>
      <c r="UMG162">
        <f t="shared" si="2747"/>
        <v>0.61500615006150061</v>
      </c>
      <c r="UMH162" s="2">
        <v>0.4607</v>
      </c>
      <c r="UMI162">
        <f t="shared" si="2748"/>
        <v>117.04776422764228</v>
      </c>
      <c r="UMJ162">
        <f t="shared" si="2749"/>
        <v>-17.047764227642276</v>
      </c>
      <c r="UMN162" s="2">
        <v>-1.6259999999999999</v>
      </c>
      <c r="UMO162">
        <f t="shared" si="2750"/>
        <v>0.61500615006150061</v>
      </c>
      <c r="UMP162" s="2">
        <v>0.4607</v>
      </c>
      <c r="UMQ162">
        <f t="shared" si="2751"/>
        <v>117.04776422764228</v>
      </c>
      <c r="UMR162">
        <f t="shared" si="2752"/>
        <v>-17.047764227642276</v>
      </c>
      <c r="UMV162" s="2">
        <v>-1.6259999999999999</v>
      </c>
      <c r="UMW162">
        <f t="shared" si="2750"/>
        <v>0.61500615006150061</v>
      </c>
      <c r="UMX162" s="2">
        <v>0.4607</v>
      </c>
      <c r="UMY162">
        <f t="shared" si="2751"/>
        <v>117.04776422764228</v>
      </c>
      <c r="UMZ162">
        <f t="shared" si="2752"/>
        <v>-17.047764227642276</v>
      </c>
      <c r="UND162" s="2">
        <v>-1.6259999999999999</v>
      </c>
      <c r="UNE162">
        <f t="shared" si="2753"/>
        <v>0.61500615006150061</v>
      </c>
      <c r="UNF162" s="2">
        <v>0.4607</v>
      </c>
      <c r="UNG162">
        <f t="shared" si="2754"/>
        <v>117.04776422764228</v>
      </c>
      <c r="UNH162">
        <f t="shared" si="2755"/>
        <v>-17.047764227642276</v>
      </c>
      <c r="UNL162" s="2">
        <v>-1.6259999999999999</v>
      </c>
      <c r="UNM162">
        <f t="shared" si="2753"/>
        <v>0.61500615006150061</v>
      </c>
      <c r="UNN162" s="2">
        <v>0.4607</v>
      </c>
      <c r="UNO162">
        <f t="shared" si="2754"/>
        <v>117.04776422764228</v>
      </c>
      <c r="UNP162">
        <f t="shared" si="2755"/>
        <v>-17.047764227642276</v>
      </c>
      <c r="UNT162" s="2">
        <v>-1.6259999999999999</v>
      </c>
      <c r="UNU162">
        <f t="shared" si="2756"/>
        <v>0.61500615006150061</v>
      </c>
      <c r="UNV162" s="2">
        <v>0.4607</v>
      </c>
      <c r="UNW162">
        <f t="shared" si="2757"/>
        <v>117.04776422764228</v>
      </c>
      <c r="UNX162">
        <f t="shared" si="2758"/>
        <v>-17.047764227642276</v>
      </c>
      <c r="UOB162" s="2">
        <v>-1.6259999999999999</v>
      </c>
      <c r="UOC162">
        <f t="shared" si="2756"/>
        <v>0.61500615006150061</v>
      </c>
      <c r="UOD162" s="2">
        <v>0.4607</v>
      </c>
      <c r="UOE162">
        <f t="shared" si="2757"/>
        <v>117.04776422764228</v>
      </c>
      <c r="UOF162">
        <f t="shared" si="2758"/>
        <v>-17.047764227642276</v>
      </c>
      <c r="UOJ162" s="2">
        <v>-1.6259999999999999</v>
      </c>
      <c r="UOK162">
        <f t="shared" si="2759"/>
        <v>0.61500615006150061</v>
      </c>
      <c r="UOL162" s="2">
        <v>0.4607</v>
      </c>
      <c r="UOM162">
        <f t="shared" si="2760"/>
        <v>117.04776422764228</v>
      </c>
      <c r="UON162">
        <f t="shared" si="2761"/>
        <v>-17.047764227642276</v>
      </c>
      <c r="UOR162" s="2">
        <v>-1.6259999999999999</v>
      </c>
      <c r="UOS162">
        <f t="shared" si="2759"/>
        <v>0.61500615006150061</v>
      </c>
      <c r="UOT162" s="2">
        <v>0.4607</v>
      </c>
      <c r="UOU162">
        <f t="shared" si="2760"/>
        <v>117.04776422764228</v>
      </c>
      <c r="UOV162">
        <f t="shared" si="2761"/>
        <v>-17.047764227642276</v>
      </c>
      <c r="UOZ162" s="2">
        <v>-1.6259999999999999</v>
      </c>
      <c r="UPA162">
        <f t="shared" si="2762"/>
        <v>0.61500615006150061</v>
      </c>
      <c r="UPB162" s="2">
        <v>0.4607</v>
      </c>
      <c r="UPC162">
        <f t="shared" si="2763"/>
        <v>117.04776422764228</v>
      </c>
      <c r="UPD162">
        <f t="shared" si="2764"/>
        <v>-17.047764227642276</v>
      </c>
      <c r="UPH162" s="2">
        <v>-1.6259999999999999</v>
      </c>
      <c r="UPI162">
        <f t="shared" si="2762"/>
        <v>0.61500615006150061</v>
      </c>
      <c r="UPJ162" s="2">
        <v>0.4607</v>
      </c>
      <c r="UPK162">
        <f t="shared" si="2763"/>
        <v>117.04776422764228</v>
      </c>
      <c r="UPL162">
        <f t="shared" si="2764"/>
        <v>-17.047764227642276</v>
      </c>
      <c r="UPP162" s="2">
        <v>-1.6259999999999999</v>
      </c>
      <c r="UPQ162">
        <f t="shared" si="2765"/>
        <v>0.61500615006150061</v>
      </c>
      <c r="UPR162" s="2">
        <v>0.4607</v>
      </c>
      <c r="UPS162">
        <f t="shared" si="2766"/>
        <v>117.04776422764228</v>
      </c>
      <c r="UPT162">
        <f t="shared" si="2767"/>
        <v>-17.047764227642276</v>
      </c>
      <c r="UPX162" s="2">
        <v>-1.6259999999999999</v>
      </c>
      <c r="UPY162">
        <f t="shared" si="2765"/>
        <v>0.61500615006150061</v>
      </c>
      <c r="UPZ162" s="2">
        <v>0.4607</v>
      </c>
      <c r="UQA162">
        <f t="shared" si="2766"/>
        <v>117.04776422764228</v>
      </c>
      <c r="UQB162">
        <f t="shared" si="2767"/>
        <v>-17.047764227642276</v>
      </c>
      <c r="UQF162" s="2">
        <v>-1.6259999999999999</v>
      </c>
      <c r="UQG162">
        <f t="shared" si="2768"/>
        <v>0.61500615006150061</v>
      </c>
      <c r="UQH162" s="2">
        <v>0.4607</v>
      </c>
      <c r="UQI162">
        <f t="shared" si="2769"/>
        <v>117.04776422764228</v>
      </c>
      <c r="UQJ162">
        <f t="shared" si="2770"/>
        <v>-17.047764227642276</v>
      </c>
      <c r="UQN162" s="2">
        <v>-1.6259999999999999</v>
      </c>
      <c r="UQO162">
        <f t="shared" si="2768"/>
        <v>0.61500615006150061</v>
      </c>
      <c r="UQP162" s="2">
        <v>0.4607</v>
      </c>
      <c r="UQQ162">
        <f t="shared" si="2769"/>
        <v>117.04776422764228</v>
      </c>
      <c r="UQR162">
        <f t="shared" si="2770"/>
        <v>-17.047764227642276</v>
      </c>
      <c r="UQV162" s="2">
        <v>-1.6259999999999999</v>
      </c>
      <c r="UQW162">
        <f t="shared" si="2771"/>
        <v>0.61500615006150061</v>
      </c>
      <c r="UQX162" s="2">
        <v>0.4607</v>
      </c>
      <c r="UQY162">
        <f t="shared" si="2772"/>
        <v>117.04776422764228</v>
      </c>
      <c r="UQZ162">
        <f t="shared" si="2773"/>
        <v>-17.047764227642276</v>
      </c>
      <c r="URD162" s="2">
        <v>-1.6259999999999999</v>
      </c>
      <c r="URE162">
        <f t="shared" si="2771"/>
        <v>0.61500615006150061</v>
      </c>
      <c r="URF162" s="2">
        <v>0.4607</v>
      </c>
      <c r="URG162">
        <f t="shared" si="2772"/>
        <v>117.04776422764228</v>
      </c>
      <c r="URH162">
        <f t="shared" si="2773"/>
        <v>-17.047764227642276</v>
      </c>
      <c r="URL162" s="2">
        <v>-1.6259999999999999</v>
      </c>
      <c r="URM162">
        <f t="shared" si="2774"/>
        <v>0.61500615006150061</v>
      </c>
      <c r="URN162" s="2">
        <v>0.4607</v>
      </c>
      <c r="URO162">
        <f t="shared" si="2775"/>
        <v>117.04776422764228</v>
      </c>
      <c r="URP162">
        <f t="shared" si="2776"/>
        <v>-17.047764227642276</v>
      </c>
      <c r="URT162" s="2">
        <v>-1.6259999999999999</v>
      </c>
      <c r="URU162">
        <f t="shared" si="2774"/>
        <v>0.61500615006150061</v>
      </c>
      <c r="URV162" s="2">
        <v>0.4607</v>
      </c>
      <c r="URW162">
        <f t="shared" si="2775"/>
        <v>117.04776422764228</v>
      </c>
      <c r="URX162">
        <f t="shared" si="2776"/>
        <v>-17.047764227642276</v>
      </c>
      <c r="USB162" s="2">
        <v>-1.6259999999999999</v>
      </c>
      <c r="USC162">
        <f t="shared" si="2777"/>
        <v>0.61500615006150061</v>
      </c>
      <c r="USD162" s="2">
        <v>0.4607</v>
      </c>
      <c r="USE162">
        <f t="shared" si="2778"/>
        <v>117.04776422764228</v>
      </c>
      <c r="USF162">
        <f t="shared" si="2779"/>
        <v>-17.047764227642276</v>
      </c>
      <c r="USJ162" s="2">
        <v>-1.6259999999999999</v>
      </c>
      <c r="USK162">
        <f t="shared" si="2777"/>
        <v>0.61500615006150061</v>
      </c>
      <c r="USL162" s="2">
        <v>0.4607</v>
      </c>
      <c r="USM162">
        <f t="shared" si="2778"/>
        <v>117.04776422764228</v>
      </c>
      <c r="USN162">
        <f t="shared" si="2779"/>
        <v>-17.047764227642276</v>
      </c>
      <c r="USR162" s="2">
        <v>-1.6259999999999999</v>
      </c>
      <c r="USS162">
        <f t="shared" si="2780"/>
        <v>0.61500615006150061</v>
      </c>
      <c r="UST162" s="2">
        <v>0.4607</v>
      </c>
      <c r="USU162">
        <f t="shared" si="2781"/>
        <v>117.04776422764228</v>
      </c>
      <c r="USV162">
        <f t="shared" si="2782"/>
        <v>-17.047764227642276</v>
      </c>
      <c r="USZ162" s="2">
        <v>-1.6259999999999999</v>
      </c>
      <c r="UTA162">
        <f t="shared" si="2780"/>
        <v>0.61500615006150061</v>
      </c>
      <c r="UTB162" s="2">
        <v>0.4607</v>
      </c>
      <c r="UTC162">
        <f t="shared" si="2781"/>
        <v>117.04776422764228</v>
      </c>
      <c r="UTD162">
        <f t="shared" si="2782"/>
        <v>-17.047764227642276</v>
      </c>
      <c r="UTH162" s="2">
        <v>-1.6259999999999999</v>
      </c>
      <c r="UTI162">
        <f t="shared" si="2783"/>
        <v>0.61500615006150061</v>
      </c>
      <c r="UTJ162" s="2">
        <v>0.4607</v>
      </c>
      <c r="UTK162">
        <f t="shared" si="2784"/>
        <v>117.04776422764228</v>
      </c>
      <c r="UTL162">
        <f t="shared" si="2785"/>
        <v>-17.047764227642276</v>
      </c>
      <c r="UTP162" s="2">
        <v>-1.6259999999999999</v>
      </c>
      <c r="UTQ162">
        <f t="shared" si="2783"/>
        <v>0.61500615006150061</v>
      </c>
      <c r="UTR162" s="2">
        <v>0.4607</v>
      </c>
      <c r="UTS162">
        <f t="shared" si="2784"/>
        <v>117.04776422764228</v>
      </c>
      <c r="UTT162">
        <f t="shared" si="2785"/>
        <v>-17.047764227642276</v>
      </c>
      <c r="UTX162" s="2">
        <v>-1.6259999999999999</v>
      </c>
      <c r="UTY162">
        <f t="shared" si="2786"/>
        <v>0.61500615006150061</v>
      </c>
      <c r="UTZ162" s="2">
        <v>0.4607</v>
      </c>
      <c r="UUA162">
        <f t="shared" si="2787"/>
        <v>117.04776422764228</v>
      </c>
      <c r="UUB162">
        <f t="shared" si="2788"/>
        <v>-17.047764227642276</v>
      </c>
      <c r="UUF162" s="2">
        <v>-1.6259999999999999</v>
      </c>
      <c r="UUG162">
        <f t="shared" si="2786"/>
        <v>0.61500615006150061</v>
      </c>
      <c r="UUH162" s="2">
        <v>0.4607</v>
      </c>
      <c r="UUI162">
        <f t="shared" si="2787"/>
        <v>117.04776422764228</v>
      </c>
      <c r="UUJ162">
        <f t="shared" si="2788"/>
        <v>-17.047764227642276</v>
      </c>
      <c r="UUN162" s="2">
        <v>-1.6259999999999999</v>
      </c>
      <c r="UUO162">
        <f t="shared" si="2789"/>
        <v>0.61500615006150061</v>
      </c>
      <c r="UUP162" s="2">
        <v>0.4607</v>
      </c>
      <c r="UUQ162">
        <f t="shared" si="2790"/>
        <v>117.04776422764228</v>
      </c>
      <c r="UUR162">
        <f t="shared" si="2791"/>
        <v>-17.047764227642276</v>
      </c>
      <c r="UUV162" s="2">
        <v>-1.6259999999999999</v>
      </c>
      <c r="UUW162">
        <f t="shared" si="2789"/>
        <v>0.61500615006150061</v>
      </c>
      <c r="UUX162" s="2">
        <v>0.4607</v>
      </c>
      <c r="UUY162">
        <f t="shared" si="2790"/>
        <v>117.04776422764228</v>
      </c>
      <c r="UUZ162">
        <f t="shared" si="2791"/>
        <v>-17.047764227642276</v>
      </c>
      <c r="UVD162" s="2">
        <v>-1.6259999999999999</v>
      </c>
      <c r="UVE162">
        <f t="shared" si="2792"/>
        <v>0.61500615006150061</v>
      </c>
      <c r="UVF162" s="2">
        <v>0.4607</v>
      </c>
      <c r="UVG162">
        <f t="shared" si="2793"/>
        <v>117.04776422764228</v>
      </c>
      <c r="UVH162">
        <f t="shared" si="2794"/>
        <v>-17.047764227642276</v>
      </c>
      <c r="UVL162" s="2">
        <v>-1.6259999999999999</v>
      </c>
      <c r="UVM162">
        <f t="shared" si="2792"/>
        <v>0.61500615006150061</v>
      </c>
      <c r="UVN162" s="2">
        <v>0.4607</v>
      </c>
      <c r="UVO162">
        <f t="shared" si="2793"/>
        <v>117.04776422764228</v>
      </c>
      <c r="UVP162">
        <f t="shared" si="2794"/>
        <v>-17.047764227642276</v>
      </c>
      <c r="UVT162" s="2">
        <v>-1.6259999999999999</v>
      </c>
      <c r="UVU162">
        <f t="shared" si="2795"/>
        <v>0.61500615006150061</v>
      </c>
      <c r="UVV162" s="2">
        <v>0.4607</v>
      </c>
      <c r="UVW162">
        <f t="shared" si="2796"/>
        <v>117.04776422764228</v>
      </c>
      <c r="UVX162">
        <f t="shared" si="2797"/>
        <v>-17.047764227642276</v>
      </c>
      <c r="UWB162" s="2">
        <v>-1.6259999999999999</v>
      </c>
      <c r="UWC162">
        <f t="shared" si="2795"/>
        <v>0.61500615006150061</v>
      </c>
      <c r="UWD162" s="2">
        <v>0.4607</v>
      </c>
      <c r="UWE162">
        <f t="shared" si="2796"/>
        <v>117.04776422764228</v>
      </c>
      <c r="UWF162">
        <f t="shared" si="2797"/>
        <v>-17.047764227642276</v>
      </c>
      <c r="UWJ162" s="2">
        <v>-1.6259999999999999</v>
      </c>
      <c r="UWK162">
        <f t="shared" si="2798"/>
        <v>0.61500615006150061</v>
      </c>
      <c r="UWL162" s="2">
        <v>0.4607</v>
      </c>
      <c r="UWM162">
        <f t="shared" si="2799"/>
        <v>117.04776422764228</v>
      </c>
      <c r="UWN162">
        <f t="shared" si="2800"/>
        <v>-17.047764227642276</v>
      </c>
      <c r="UWR162" s="2">
        <v>-1.6259999999999999</v>
      </c>
      <c r="UWS162">
        <f t="shared" si="2798"/>
        <v>0.61500615006150061</v>
      </c>
      <c r="UWT162" s="2">
        <v>0.4607</v>
      </c>
      <c r="UWU162">
        <f t="shared" si="2799"/>
        <v>117.04776422764228</v>
      </c>
      <c r="UWV162">
        <f t="shared" si="2800"/>
        <v>-17.047764227642276</v>
      </c>
      <c r="UWZ162" s="2">
        <v>-1.6259999999999999</v>
      </c>
      <c r="UXA162">
        <f t="shared" si="2801"/>
        <v>0.61500615006150061</v>
      </c>
      <c r="UXB162" s="2">
        <v>0.4607</v>
      </c>
      <c r="UXC162">
        <f t="shared" si="2802"/>
        <v>117.04776422764228</v>
      </c>
      <c r="UXD162">
        <f t="shared" si="2803"/>
        <v>-17.047764227642276</v>
      </c>
      <c r="UXH162" s="2">
        <v>-1.6259999999999999</v>
      </c>
      <c r="UXI162">
        <f t="shared" si="2801"/>
        <v>0.61500615006150061</v>
      </c>
      <c r="UXJ162" s="2">
        <v>0.4607</v>
      </c>
      <c r="UXK162">
        <f t="shared" si="2802"/>
        <v>117.04776422764228</v>
      </c>
      <c r="UXL162">
        <f t="shared" si="2803"/>
        <v>-17.047764227642276</v>
      </c>
      <c r="UXP162" s="2">
        <v>-1.6259999999999999</v>
      </c>
      <c r="UXQ162">
        <f t="shared" si="2804"/>
        <v>0.61500615006150061</v>
      </c>
      <c r="UXR162" s="2">
        <v>0.4607</v>
      </c>
      <c r="UXS162">
        <f t="shared" si="2805"/>
        <v>117.04776422764228</v>
      </c>
      <c r="UXT162">
        <f t="shared" si="2806"/>
        <v>-17.047764227642276</v>
      </c>
      <c r="UXX162" s="2">
        <v>-1.6259999999999999</v>
      </c>
      <c r="UXY162">
        <f t="shared" si="2804"/>
        <v>0.61500615006150061</v>
      </c>
      <c r="UXZ162" s="2">
        <v>0.4607</v>
      </c>
      <c r="UYA162">
        <f t="shared" si="2805"/>
        <v>117.04776422764228</v>
      </c>
      <c r="UYB162">
        <f t="shared" si="2806"/>
        <v>-17.047764227642276</v>
      </c>
      <c r="UYF162" s="2">
        <v>-1.6259999999999999</v>
      </c>
      <c r="UYG162">
        <f t="shared" si="2807"/>
        <v>0.61500615006150061</v>
      </c>
      <c r="UYH162" s="2">
        <v>0.4607</v>
      </c>
      <c r="UYI162">
        <f t="shared" si="2808"/>
        <v>117.04776422764228</v>
      </c>
      <c r="UYJ162">
        <f t="shared" si="2809"/>
        <v>-17.047764227642276</v>
      </c>
      <c r="UYN162" s="2">
        <v>-1.6259999999999999</v>
      </c>
      <c r="UYO162">
        <f t="shared" si="2807"/>
        <v>0.61500615006150061</v>
      </c>
      <c r="UYP162" s="2">
        <v>0.4607</v>
      </c>
      <c r="UYQ162">
        <f t="shared" si="2808"/>
        <v>117.04776422764228</v>
      </c>
      <c r="UYR162">
        <f t="shared" si="2809"/>
        <v>-17.047764227642276</v>
      </c>
      <c r="UYV162" s="2">
        <v>-1.6259999999999999</v>
      </c>
      <c r="UYW162">
        <f t="shared" si="2810"/>
        <v>0.61500615006150061</v>
      </c>
      <c r="UYX162" s="2">
        <v>0.4607</v>
      </c>
      <c r="UYY162">
        <f t="shared" si="2811"/>
        <v>117.04776422764228</v>
      </c>
      <c r="UYZ162">
        <f t="shared" si="2812"/>
        <v>-17.047764227642276</v>
      </c>
      <c r="UZD162" s="2">
        <v>-1.6259999999999999</v>
      </c>
      <c r="UZE162">
        <f t="shared" si="2810"/>
        <v>0.61500615006150061</v>
      </c>
      <c r="UZF162" s="2">
        <v>0.4607</v>
      </c>
      <c r="UZG162">
        <f t="shared" si="2811"/>
        <v>117.04776422764228</v>
      </c>
      <c r="UZH162">
        <f t="shared" si="2812"/>
        <v>-17.047764227642276</v>
      </c>
      <c r="UZL162" s="2">
        <v>-1.6259999999999999</v>
      </c>
      <c r="UZM162">
        <f t="shared" si="2813"/>
        <v>0.61500615006150061</v>
      </c>
      <c r="UZN162" s="2">
        <v>0.4607</v>
      </c>
      <c r="UZO162">
        <f t="shared" si="2814"/>
        <v>117.04776422764228</v>
      </c>
      <c r="UZP162">
        <f t="shared" si="2815"/>
        <v>-17.047764227642276</v>
      </c>
      <c r="UZT162" s="2">
        <v>-1.6259999999999999</v>
      </c>
      <c r="UZU162">
        <f t="shared" si="2813"/>
        <v>0.61500615006150061</v>
      </c>
      <c r="UZV162" s="2">
        <v>0.4607</v>
      </c>
      <c r="UZW162">
        <f t="shared" si="2814"/>
        <v>117.04776422764228</v>
      </c>
      <c r="UZX162">
        <f t="shared" si="2815"/>
        <v>-17.047764227642276</v>
      </c>
      <c r="VAB162" s="2">
        <v>-1.6259999999999999</v>
      </c>
      <c r="VAC162">
        <f t="shared" si="2816"/>
        <v>0.61500615006150061</v>
      </c>
      <c r="VAD162" s="2">
        <v>0.4607</v>
      </c>
      <c r="VAE162">
        <f t="shared" si="2817"/>
        <v>117.04776422764228</v>
      </c>
      <c r="VAF162">
        <f t="shared" si="2818"/>
        <v>-17.047764227642276</v>
      </c>
      <c r="VAJ162" s="2">
        <v>-1.6259999999999999</v>
      </c>
      <c r="VAK162">
        <f t="shared" si="2816"/>
        <v>0.61500615006150061</v>
      </c>
      <c r="VAL162" s="2">
        <v>0.4607</v>
      </c>
      <c r="VAM162">
        <f t="shared" si="2817"/>
        <v>117.04776422764228</v>
      </c>
      <c r="VAN162">
        <f t="shared" si="2818"/>
        <v>-17.047764227642276</v>
      </c>
      <c r="VAR162" s="2">
        <v>-1.6259999999999999</v>
      </c>
      <c r="VAS162">
        <f t="shared" si="2819"/>
        <v>0.61500615006150061</v>
      </c>
      <c r="VAT162" s="2">
        <v>0.4607</v>
      </c>
      <c r="VAU162">
        <f t="shared" si="2820"/>
        <v>117.04776422764228</v>
      </c>
      <c r="VAV162">
        <f t="shared" si="2821"/>
        <v>-17.047764227642276</v>
      </c>
      <c r="VAZ162" s="2">
        <v>-1.6259999999999999</v>
      </c>
      <c r="VBA162">
        <f t="shared" si="2819"/>
        <v>0.61500615006150061</v>
      </c>
      <c r="VBB162" s="2">
        <v>0.4607</v>
      </c>
      <c r="VBC162">
        <f t="shared" si="2820"/>
        <v>117.04776422764228</v>
      </c>
      <c r="VBD162">
        <f t="shared" si="2821"/>
        <v>-17.047764227642276</v>
      </c>
      <c r="VBH162" s="2">
        <v>-1.6259999999999999</v>
      </c>
      <c r="VBI162">
        <f t="shared" si="2822"/>
        <v>0.61500615006150061</v>
      </c>
      <c r="VBJ162" s="2">
        <v>0.4607</v>
      </c>
      <c r="VBK162">
        <f t="shared" si="2823"/>
        <v>117.04776422764228</v>
      </c>
      <c r="VBL162">
        <f t="shared" si="2824"/>
        <v>-17.047764227642276</v>
      </c>
      <c r="VBP162" s="2">
        <v>-1.6259999999999999</v>
      </c>
      <c r="VBQ162">
        <f t="shared" si="2822"/>
        <v>0.61500615006150061</v>
      </c>
      <c r="VBR162" s="2">
        <v>0.4607</v>
      </c>
      <c r="VBS162">
        <f t="shared" si="2823"/>
        <v>117.04776422764228</v>
      </c>
      <c r="VBT162">
        <f t="shared" si="2824"/>
        <v>-17.047764227642276</v>
      </c>
      <c r="VBX162" s="2">
        <v>-1.6259999999999999</v>
      </c>
      <c r="VBY162">
        <f t="shared" si="2825"/>
        <v>0.61500615006150061</v>
      </c>
      <c r="VBZ162" s="2">
        <v>0.4607</v>
      </c>
      <c r="VCA162">
        <f t="shared" si="2826"/>
        <v>117.04776422764228</v>
      </c>
      <c r="VCB162">
        <f t="shared" si="2827"/>
        <v>-17.047764227642276</v>
      </c>
      <c r="VCF162" s="2">
        <v>-1.6259999999999999</v>
      </c>
      <c r="VCG162">
        <f t="shared" si="2825"/>
        <v>0.61500615006150061</v>
      </c>
      <c r="VCH162" s="2">
        <v>0.4607</v>
      </c>
      <c r="VCI162">
        <f t="shared" si="2826"/>
        <v>117.04776422764228</v>
      </c>
      <c r="VCJ162">
        <f t="shared" si="2827"/>
        <v>-17.047764227642276</v>
      </c>
      <c r="VCN162" s="2">
        <v>-1.6259999999999999</v>
      </c>
      <c r="VCO162">
        <f t="shared" si="2828"/>
        <v>0.61500615006150061</v>
      </c>
      <c r="VCP162" s="2">
        <v>0.4607</v>
      </c>
      <c r="VCQ162">
        <f t="shared" si="2829"/>
        <v>117.04776422764228</v>
      </c>
      <c r="VCR162">
        <f t="shared" si="2830"/>
        <v>-17.047764227642276</v>
      </c>
      <c r="VCV162" s="2">
        <v>-1.6259999999999999</v>
      </c>
      <c r="VCW162">
        <f t="shared" si="2828"/>
        <v>0.61500615006150061</v>
      </c>
      <c r="VCX162" s="2">
        <v>0.4607</v>
      </c>
      <c r="VCY162">
        <f t="shared" si="2829"/>
        <v>117.04776422764228</v>
      </c>
      <c r="VCZ162">
        <f t="shared" si="2830"/>
        <v>-17.047764227642276</v>
      </c>
      <c r="VDD162" s="2">
        <v>-1.6259999999999999</v>
      </c>
      <c r="VDE162">
        <f t="shared" si="2831"/>
        <v>0.61500615006150061</v>
      </c>
      <c r="VDF162" s="2">
        <v>0.4607</v>
      </c>
      <c r="VDG162">
        <f t="shared" si="2832"/>
        <v>117.04776422764228</v>
      </c>
      <c r="VDH162">
        <f t="shared" si="2833"/>
        <v>-17.047764227642276</v>
      </c>
      <c r="VDL162" s="2">
        <v>-1.6259999999999999</v>
      </c>
      <c r="VDM162">
        <f t="shared" si="2831"/>
        <v>0.61500615006150061</v>
      </c>
      <c r="VDN162" s="2">
        <v>0.4607</v>
      </c>
      <c r="VDO162">
        <f t="shared" si="2832"/>
        <v>117.04776422764228</v>
      </c>
      <c r="VDP162">
        <f t="shared" si="2833"/>
        <v>-17.047764227642276</v>
      </c>
      <c r="VDT162" s="2">
        <v>-1.6259999999999999</v>
      </c>
      <c r="VDU162">
        <f t="shared" si="2834"/>
        <v>0.61500615006150061</v>
      </c>
      <c r="VDV162" s="2">
        <v>0.4607</v>
      </c>
      <c r="VDW162">
        <f t="shared" si="2835"/>
        <v>117.04776422764228</v>
      </c>
      <c r="VDX162">
        <f t="shared" si="2836"/>
        <v>-17.047764227642276</v>
      </c>
      <c r="VEB162" s="2">
        <v>-1.6259999999999999</v>
      </c>
      <c r="VEC162">
        <f t="shared" si="2834"/>
        <v>0.61500615006150061</v>
      </c>
      <c r="VED162" s="2">
        <v>0.4607</v>
      </c>
      <c r="VEE162">
        <f t="shared" si="2835"/>
        <v>117.04776422764228</v>
      </c>
      <c r="VEF162">
        <f t="shared" si="2836"/>
        <v>-17.047764227642276</v>
      </c>
      <c r="VEJ162" s="2">
        <v>-1.6259999999999999</v>
      </c>
      <c r="VEK162">
        <f t="shared" si="2837"/>
        <v>0.61500615006150061</v>
      </c>
      <c r="VEL162" s="2">
        <v>0.4607</v>
      </c>
      <c r="VEM162">
        <f t="shared" si="2838"/>
        <v>117.04776422764228</v>
      </c>
      <c r="VEN162">
        <f t="shared" si="2839"/>
        <v>-17.047764227642276</v>
      </c>
      <c r="VER162" s="2">
        <v>-1.6259999999999999</v>
      </c>
      <c r="VES162">
        <f t="shared" si="2837"/>
        <v>0.61500615006150061</v>
      </c>
      <c r="VET162" s="2">
        <v>0.4607</v>
      </c>
      <c r="VEU162">
        <f t="shared" si="2838"/>
        <v>117.04776422764228</v>
      </c>
      <c r="VEV162">
        <f t="shared" si="2839"/>
        <v>-17.047764227642276</v>
      </c>
      <c r="VEZ162" s="2">
        <v>-1.6259999999999999</v>
      </c>
      <c r="VFA162">
        <f t="shared" si="2840"/>
        <v>0.61500615006150061</v>
      </c>
      <c r="VFB162" s="2">
        <v>0.4607</v>
      </c>
      <c r="VFC162">
        <f t="shared" si="2841"/>
        <v>117.04776422764228</v>
      </c>
      <c r="VFD162">
        <f t="shared" si="2842"/>
        <v>-17.047764227642276</v>
      </c>
      <c r="VFH162" s="2">
        <v>-1.6259999999999999</v>
      </c>
      <c r="VFI162">
        <f t="shared" si="2840"/>
        <v>0.61500615006150061</v>
      </c>
      <c r="VFJ162" s="2">
        <v>0.4607</v>
      </c>
      <c r="VFK162">
        <f t="shared" si="2841"/>
        <v>117.04776422764228</v>
      </c>
      <c r="VFL162">
        <f t="shared" si="2842"/>
        <v>-17.047764227642276</v>
      </c>
      <c r="VFP162" s="2">
        <v>-1.6259999999999999</v>
      </c>
      <c r="VFQ162">
        <f t="shared" si="2843"/>
        <v>0.61500615006150061</v>
      </c>
      <c r="VFR162" s="2">
        <v>0.4607</v>
      </c>
      <c r="VFS162">
        <f t="shared" si="2844"/>
        <v>117.04776422764228</v>
      </c>
      <c r="VFT162">
        <f t="shared" si="2845"/>
        <v>-17.047764227642276</v>
      </c>
      <c r="VFX162" s="2">
        <v>-1.6259999999999999</v>
      </c>
      <c r="VFY162">
        <f t="shared" si="2843"/>
        <v>0.61500615006150061</v>
      </c>
      <c r="VFZ162" s="2">
        <v>0.4607</v>
      </c>
      <c r="VGA162">
        <f t="shared" si="2844"/>
        <v>117.04776422764228</v>
      </c>
      <c r="VGB162">
        <f t="shared" si="2845"/>
        <v>-17.047764227642276</v>
      </c>
      <c r="VGF162" s="2">
        <v>-1.6259999999999999</v>
      </c>
      <c r="VGG162">
        <f t="shared" si="2846"/>
        <v>0.61500615006150061</v>
      </c>
      <c r="VGH162" s="2">
        <v>0.4607</v>
      </c>
      <c r="VGI162">
        <f t="shared" si="2847"/>
        <v>117.04776422764228</v>
      </c>
      <c r="VGJ162">
        <f t="shared" si="2848"/>
        <v>-17.047764227642276</v>
      </c>
      <c r="VGN162" s="2">
        <v>-1.6259999999999999</v>
      </c>
      <c r="VGO162">
        <f t="shared" si="2846"/>
        <v>0.61500615006150061</v>
      </c>
      <c r="VGP162" s="2">
        <v>0.4607</v>
      </c>
      <c r="VGQ162">
        <f t="shared" si="2847"/>
        <v>117.04776422764228</v>
      </c>
      <c r="VGR162">
        <f t="shared" si="2848"/>
        <v>-17.047764227642276</v>
      </c>
      <c r="VGV162" s="2">
        <v>-1.6259999999999999</v>
      </c>
      <c r="VGW162">
        <f t="shared" si="2849"/>
        <v>0.61500615006150061</v>
      </c>
      <c r="VGX162" s="2">
        <v>0.4607</v>
      </c>
      <c r="VGY162">
        <f t="shared" si="2850"/>
        <v>117.04776422764228</v>
      </c>
      <c r="VGZ162">
        <f t="shared" si="2851"/>
        <v>-17.047764227642276</v>
      </c>
      <c r="VHD162" s="2">
        <v>-1.6259999999999999</v>
      </c>
      <c r="VHE162">
        <f t="shared" si="2849"/>
        <v>0.61500615006150061</v>
      </c>
      <c r="VHF162" s="2">
        <v>0.4607</v>
      </c>
      <c r="VHG162">
        <f t="shared" si="2850"/>
        <v>117.04776422764228</v>
      </c>
      <c r="VHH162">
        <f t="shared" si="2851"/>
        <v>-17.047764227642276</v>
      </c>
      <c r="VHL162" s="2">
        <v>-1.6259999999999999</v>
      </c>
      <c r="VHM162">
        <f t="shared" si="2852"/>
        <v>0.61500615006150061</v>
      </c>
      <c r="VHN162" s="2">
        <v>0.4607</v>
      </c>
      <c r="VHO162">
        <f t="shared" si="2853"/>
        <v>117.04776422764228</v>
      </c>
      <c r="VHP162">
        <f t="shared" si="2854"/>
        <v>-17.047764227642276</v>
      </c>
      <c r="VHT162" s="2">
        <v>-1.6259999999999999</v>
      </c>
      <c r="VHU162">
        <f t="shared" si="2852"/>
        <v>0.61500615006150061</v>
      </c>
      <c r="VHV162" s="2">
        <v>0.4607</v>
      </c>
      <c r="VHW162">
        <f t="shared" si="2853"/>
        <v>117.04776422764228</v>
      </c>
      <c r="VHX162">
        <f t="shared" si="2854"/>
        <v>-17.047764227642276</v>
      </c>
      <c r="VIB162" s="2">
        <v>-1.6259999999999999</v>
      </c>
      <c r="VIC162">
        <f t="shared" si="2855"/>
        <v>0.61500615006150061</v>
      </c>
      <c r="VID162" s="2">
        <v>0.4607</v>
      </c>
      <c r="VIE162">
        <f t="shared" si="2856"/>
        <v>117.04776422764228</v>
      </c>
      <c r="VIF162">
        <f t="shared" si="2857"/>
        <v>-17.047764227642276</v>
      </c>
      <c r="VIJ162" s="2">
        <v>-1.6259999999999999</v>
      </c>
      <c r="VIK162">
        <f t="shared" si="2855"/>
        <v>0.61500615006150061</v>
      </c>
      <c r="VIL162" s="2">
        <v>0.4607</v>
      </c>
      <c r="VIM162">
        <f t="shared" si="2856"/>
        <v>117.04776422764228</v>
      </c>
      <c r="VIN162">
        <f t="shared" si="2857"/>
        <v>-17.047764227642276</v>
      </c>
      <c r="VIR162" s="2">
        <v>-1.6259999999999999</v>
      </c>
      <c r="VIS162">
        <f t="shared" si="2858"/>
        <v>0.61500615006150061</v>
      </c>
      <c r="VIT162" s="2">
        <v>0.4607</v>
      </c>
      <c r="VIU162">
        <f t="shared" si="2859"/>
        <v>117.04776422764228</v>
      </c>
      <c r="VIV162">
        <f t="shared" si="2860"/>
        <v>-17.047764227642276</v>
      </c>
      <c r="VIZ162" s="2">
        <v>-1.6259999999999999</v>
      </c>
      <c r="VJA162">
        <f t="shared" si="2858"/>
        <v>0.61500615006150061</v>
      </c>
      <c r="VJB162" s="2">
        <v>0.4607</v>
      </c>
      <c r="VJC162">
        <f t="shared" si="2859"/>
        <v>117.04776422764228</v>
      </c>
      <c r="VJD162">
        <f t="shared" si="2860"/>
        <v>-17.047764227642276</v>
      </c>
      <c r="VJH162" s="2">
        <v>-1.6259999999999999</v>
      </c>
      <c r="VJI162">
        <f t="shared" si="2861"/>
        <v>0.61500615006150061</v>
      </c>
      <c r="VJJ162" s="2">
        <v>0.4607</v>
      </c>
      <c r="VJK162">
        <f t="shared" si="2862"/>
        <v>117.04776422764228</v>
      </c>
      <c r="VJL162">
        <f t="shared" si="2863"/>
        <v>-17.047764227642276</v>
      </c>
      <c r="VJP162" s="2">
        <v>-1.6259999999999999</v>
      </c>
      <c r="VJQ162">
        <f t="shared" si="2861"/>
        <v>0.61500615006150061</v>
      </c>
      <c r="VJR162" s="2">
        <v>0.4607</v>
      </c>
      <c r="VJS162">
        <f t="shared" si="2862"/>
        <v>117.04776422764228</v>
      </c>
      <c r="VJT162">
        <f t="shared" si="2863"/>
        <v>-17.047764227642276</v>
      </c>
      <c r="VJX162" s="2">
        <v>-1.6259999999999999</v>
      </c>
      <c r="VJY162">
        <f t="shared" si="2864"/>
        <v>0.61500615006150061</v>
      </c>
      <c r="VJZ162" s="2">
        <v>0.4607</v>
      </c>
      <c r="VKA162">
        <f t="shared" si="2865"/>
        <v>117.04776422764228</v>
      </c>
      <c r="VKB162">
        <f t="shared" si="2866"/>
        <v>-17.047764227642276</v>
      </c>
      <c r="VKF162" s="2">
        <v>-1.6259999999999999</v>
      </c>
      <c r="VKG162">
        <f t="shared" si="2864"/>
        <v>0.61500615006150061</v>
      </c>
      <c r="VKH162" s="2">
        <v>0.4607</v>
      </c>
      <c r="VKI162">
        <f t="shared" si="2865"/>
        <v>117.04776422764228</v>
      </c>
      <c r="VKJ162">
        <f t="shared" si="2866"/>
        <v>-17.047764227642276</v>
      </c>
      <c r="VKN162" s="2">
        <v>-1.6259999999999999</v>
      </c>
      <c r="VKO162">
        <f t="shared" si="2867"/>
        <v>0.61500615006150061</v>
      </c>
      <c r="VKP162" s="2">
        <v>0.4607</v>
      </c>
      <c r="VKQ162">
        <f t="shared" si="2868"/>
        <v>117.04776422764228</v>
      </c>
      <c r="VKR162">
        <f t="shared" si="2869"/>
        <v>-17.047764227642276</v>
      </c>
      <c r="VKV162" s="2">
        <v>-1.6259999999999999</v>
      </c>
      <c r="VKW162">
        <f t="shared" si="2867"/>
        <v>0.61500615006150061</v>
      </c>
      <c r="VKX162" s="2">
        <v>0.4607</v>
      </c>
      <c r="VKY162">
        <f t="shared" si="2868"/>
        <v>117.04776422764228</v>
      </c>
      <c r="VKZ162">
        <f t="shared" si="2869"/>
        <v>-17.047764227642276</v>
      </c>
      <c r="VLD162" s="2">
        <v>-1.6259999999999999</v>
      </c>
      <c r="VLE162">
        <f t="shared" si="2870"/>
        <v>0.61500615006150061</v>
      </c>
      <c r="VLF162" s="2">
        <v>0.4607</v>
      </c>
      <c r="VLG162">
        <f t="shared" si="2871"/>
        <v>117.04776422764228</v>
      </c>
      <c r="VLH162">
        <f t="shared" si="2872"/>
        <v>-17.047764227642276</v>
      </c>
      <c r="VLL162" s="2">
        <v>-1.6259999999999999</v>
      </c>
      <c r="VLM162">
        <f t="shared" si="2870"/>
        <v>0.61500615006150061</v>
      </c>
      <c r="VLN162" s="2">
        <v>0.4607</v>
      </c>
      <c r="VLO162">
        <f t="shared" si="2871"/>
        <v>117.04776422764228</v>
      </c>
      <c r="VLP162">
        <f t="shared" si="2872"/>
        <v>-17.047764227642276</v>
      </c>
      <c r="VLT162" s="2">
        <v>-1.6259999999999999</v>
      </c>
      <c r="VLU162">
        <f t="shared" si="2873"/>
        <v>0.61500615006150061</v>
      </c>
      <c r="VLV162" s="2">
        <v>0.4607</v>
      </c>
      <c r="VLW162">
        <f t="shared" si="2874"/>
        <v>117.04776422764228</v>
      </c>
      <c r="VLX162">
        <f t="shared" si="2875"/>
        <v>-17.047764227642276</v>
      </c>
      <c r="VMB162" s="2">
        <v>-1.6259999999999999</v>
      </c>
      <c r="VMC162">
        <f t="shared" si="2873"/>
        <v>0.61500615006150061</v>
      </c>
      <c r="VMD162" s="2">
        <v>0.4607</v>
      </c>
      <c r="VME162">
        <f t="shared" si="2874"/>
        <v>117.04776422764228</v>
      </c>
      <c r="VMF162">
        <f t="shared" si="2875"/>
        <v>-17.047764227642276</v>
      </c>
      <c r="VMJ162" s="2">
        <v>-1.6259999999999999</v>
      </c>
      <c r="VMK162">
        <f t="shared" si="2876"/>
        <v>0.61500615006150061</v>
      </c>
      <c r="VML162" s="2">
        <v>0.4607</v>
      </c>
      <c r="VMM162">
        <f t="shared" si="2877"/>
        <v>117.04776422764228</v>
      </c>
      <c r="VMN162">
        <f t="shared" si="2878"/>
        <v>-17.047764227642276</v>
      </c>
      <c r="VMR162" s="2">
        <v>-1.6259999999999999</v>
      </c>
      <c r="VMS162">
        <f t="shared" si="2876"/>
        <v>0.61500615006150061</v>
      </c>
      <c r="VMT162" s="2">
        <v>0.4607</v>
      </c>
      <c r="VMU162">
        <f t="shared" si="2877"/>
        <v>117.04776422764228</v>
      </c>
      <c r="VMV162">
        <f t="shared" si="2878"/>
        <v>-17.047764227642276</v>
      </c>
      <c r="VMZ162" s="2">
        <v>-1.6259999999999999</v>
      </c>
      <c r="VNA162">
        <f t="shared" si="2879"/>
        <v>0.61500615006150061</v>
      </c>
      <c r="VNB162" s="2">
        <v>0.4607</v>
      </c>
      <c r="VNC162">
        <f t="shared" si="2880"/>
        <v>117.04776422764228</v>
      </c>
      <c r="VND162">
        <f t="shared" si="2881"/>
        <v>-17.047764227642276</v>
      </c>
      <c r="VNH162" s="2">
        <v>-1.6259999999999999</v>
      </c>
      <c r="VNI162">
        <f t="shared" si="2879"/>
        <v>0.61500615006150061</v>
      </c>
      <c r="VNJ162" s="2">
        <v>0.4607</v>
      </c>
      <c r="VNK162">
        <f t="shared" si="2880"/>
        <v>117.04776422764228</v>
      </c>
      <c r="VNL162">
        <f t="shared" si="2881"/>
        <v>-17.047764227642276</v>
      </c>
      <c r="VNP162" s="2">
        <v>-1.6259999999999999</v>
      </c>
      <c r="VNQ162">
        <f t="shared" si="2882"/>
        <v>0.61500615006150061</v>
      </c>
      <c r="VNR162" s="2">
        <v>0.4607</v>
      </c>
      <c r="VNS162">
        <f t="shared" si="2883"/>
        <v>117.04776422764228</v>
      </c>
      <c r="VNT162">
        <f t="shared" si="2884"/>
        <v>-17.047764227642276</v>
      </c>
      <c r="VNX162" s="2">
        <v>-1.6259999999999999</v>
      </c>
      <c r="VNY162">
        <f t="shared" si="2882"/>
        <v>0.61500615006150061</v>
      </c>
      <c r="VNZ162" s="2">
        <v>0.4607</v>
      </c>
      <c r="VOA162">
        <f t="shared" si="2883"/>
        <v>117.04776422764228</v>
      </c>
      <c r="VOB162">
        <f t="shared" si="2884"/>
        <v>-17.047764227642276</v>
      </c>
      <c r="VOF162" s="2">
        <v>-1.6259999999999999</v>
      </c>
      <c r="VOG162">
        <f t="shared" si="2885"/>
        <v>0.61500615006150061</v>
      </c>
      <c r="VOH162" s="2">
        <v>0.4607</v>
      </c>
      <c r="VOI162">
        <f t="shared" si="2886"/>
        <v>117.04776422764228</v>
      </c>
      <c r="VOJ162">
        <f t="shared" si="2887"/>
        <v>-17.047764227642276</v>
      </c>
      <c r="VON162" s="2">
        <v>-1.6259999999999999</v>
      </c>
      <c r="VOO162">
        <f t="shared" si="2885"/>
        <v>0.61500615006150061</v>
      </c>
      <c r="VOP162" s="2">
        <v>0.4607</v>
      </c>
      <c r="VOQ162">
        <f t="shared" si="2886"/>
        <v>117.04776422764228</v>
      </c>
      <c r="VOR162">
        <f t="shared" si="2887"/>
        <v>-17.047764227642276</v>
      </c>
      <c r="VOV162" s="2">
        <v>-1.6259999999999999</v>
      </c>
      <c r="VOW162">
        <f t="shared" si="2888"/>
        <v>0.61500615006150061</v>
      </c>
      <c r="VOX162" s="2">
        <v>0.4607</v>
      </c>
      <c r="VOY162">
        <f t="shared" si="2889"/>
        <v>117.04776422764228</v>
      </c>
      <c r="VOZ162">
        <f t="shared" si="2890"/>
        <v>-17.047764227642276</v>
      </c>
      <c r="VPD162" s="2">
        <v>-1.6259999999999999</v>
      </c>
      <c r="VPE162">
        <f t="shared" si="2888"/>
        <v>0.61500615006150061</v>
      </c>
      <c r="VPF162" s="2">
        <v>0.4607</v>
      </c>
      <c r="VPG162">
        <f t="shared" si="2889"/>
        <v>117.04776422764228</v>
      </c>
      <c r="VPH162">
        <f t="shared" si="2890"/>
        <v>-17.047764227642276</v>
      </c>
      <c r="VPL162" s="2">
        <v>-1.6259999999999999</v>
      </c>
      <c r="VPM162">
        <f t="shared" si="2891"/>
        <v>0.61500615006150061</v>
      </c>
      <c r="VPN162" s="2">
        <v>0.4607</v>
      </c>
      <c r="VPO162">
        <f t="shared" si="2892"/>
        <v>117.04776422764228</v>
      </c>
      <c r="VPP162">
        <f t="shared" si="2893"/>
        <v>-17.047764227642276</v>
      </c>
      <c r="VPT162" s="2">
        <v>-1.6259999999999999</v>
      </c>
      <c r="VPU162">
        <f t="shared" si="2891"/>
        <v>0.61500615006150061</v>
      </c>
      <c r="VPV162" s="2">
        <v>0.4607</v>
      </c>
      <c r="VPW162">
        <f t="shared" si="2892"/>
        <v>117.04776422764228</v>
      </c>
      <c r="VPX162">
        <f t="shared" si="2893"/>
        <v>-17.047764227642276</v>
      </c>
      <c r="VQB162" s="2">
        <v>-1.6259999999999999</v>
      </c>
      <c r="VQC162">
        <f t="shared" si="2894"/>
        <v>0.61500615006150061</v>
      </c>
      <c r="VQD162" s="2">
        <v>0.4607</v>
      </c>
      <c r="VQE162">
        <f t="shared" si="2895"/>
        <v>117.04776422764228</v>
      </c>
      <c r="VQF162">
        <f t="shared" si="2896"/>
        <v>-17.047764227642276</v>
      </c>
      <c r="VQJ162" s="2">
        <v>-1.6259999999999999</v>
      </c>
      <c r="VQK162">
        <f t="shared" si="2894"/>
        <v>0.61500615006150061</v>
      </c>
      <c r="VQL162" s="2">
        <v>0.4607</v>
      </c>
      <c r="VQM162">
        <f t="shared" si="2895"/>
        <v>117.04776422764228</v>
      </c>
      <c r="VQN162">
        <f t="shared" si="2896"/>
        <v>-17.047764227642276</v>
      </c>
      <c r="VQR162" s="2">
        <v>-1.6259999999999999</v>
      </c>
      <c r="VQS162">
        <f t="shared" si="2897"/>
        <v>0.61500615006150061</v>
      </c>
      <c r="VQT162" s="2">
        <v>0.4607</v>
      </c>
      <c r="VQU162">
        <f t="shared" si="2898"/>
        <v>117.04776422764228</v>
      </c>
      <c r="VQV162">
        <f t="shared" si="2899"/>
        <v>-17.047764227642276</v>
      </c>
      <c r="VQZ162" s="2">
        <v>-1.6259999999999999</v>
      </c>
      <c r="VRA162">
        <f t="shared" si="2897"/>
        <v>0.61500615006150061</v>
      </c>
      <c r="VRB162" s="2">
        <v>0.4607</v>
      </c>
      <c r="VRC162">
        <f t="shared" si="2898"/>
        <v>117.04776422764228</v>
      </c>
      <c r="VRD162">
        <f t="shared" si="2899"/>
        <v>-17.047764227642276</v>
      </c>
      <c r="VRH162" s="2">
        <v>-1.6259999999999999</v>
      </c>
      <c r="VRI162">
        <f t="shared" si="2900"/>
        <v>0.61500615006150061</v>
      </c>
      <c r="VRJ162" s="2">
        <v>0.4607</v>
      </c>
      <c r="VRK162">
        <f t="shared" si="2901"/>
        <v>117.04776422764228</v>
      </c>
      <c r="VRL162">
        <f t="shared" si="2902"/>
        <v>-17.047764227642276</v>
      </c>
      <c r="VRP162" s="2">
        <v>-1.6259999999999999</v>
      </c>
      <c r="VRQ162">
        <f t="shared" si="2900"/>
        <v>0.61500615006150061</v>
      </c>
      <c r="VRR162" s="2">
        <v>0.4607</v>
      </c>
      <c r="VRS162">
        <f t="shared" si="2901"/>
        <v>117.04776422764228</v>
      </c>
      <c r="VRT162">
        <f t="shared" si="2902"/>
        <v>-17.047764227642276</v>
      </c>
      <c r="VRX162" s="2">
        <v>-1.6259999999999999</v>
      </c>
      <c r="VRY162">
        <f t="shared" si="2903"/>
        <v>0.61500615006150061</v>
      </c>
      <c r="VRZ162" s="2">
        <v>0.4607</v>
      </c>
      <c r="VSA162">
        <f t="shared" si="2904"/>
        <v>117.04776422764228</v>
      </c>
      <c r="VSB162">
        <f t="shared" si="2905"/>
        <v>-17.047764227642276</v>
      </c>
      <c r="VSF162" s="2">
        <v>-1.6259999999999999</v>
      </c>
      <c r="VSG162">
        <f t="shared" si="2903"/>
        <v>0.61500615006150061</v>
      </c>
      <c r="VSH162" s="2">
        <v>0.4607</v>
      </c>
      <c r="VSI162">
        <f t="shared" si="2904"/>
        <v>117.04776422764228</v>
      </c>
      <c r="VSJ162">
        <f t="shared" si="2905"/>
        <v>-17.047764227642276</v>
      </c>
      <c r="VSN162" s="2">
        <v>-1.6259999999999999</v>
      </c>
      <c r="VSO162">
        <f t="shared" si="2906"/>
        <v>0.61500615006150061</v>
      </c>
      <c r="VSP162" s="2">
        <v>0.4607</v>
      </c>
      <c r="VSQ162">
        <f t="shared" si="2907"/>
        <v>117.04776422764228</v>
      </c>
      <c r="VSR162">
        <f t="shared" si="2908"/>
        <v>-17.047764227642276</v>
      </c>
      <c r="VSV162" s="2">
        <v>-1.6259999999999999</v>
      </c>
      <c r="VSW162">
        <f t="shared" si="2906"/>
        <v>0.61500615006150061</v>
      </c>
      <c r="VSX162" s="2">
        <v>0.4607</v>
      </c>
      <c r="VSY162">
        <f t="shared" si="2907"/>
        <v>117.04776422764228</v>
      </c>
      <c r="VSZ162">
        <f t="shared" si="2908"/>
        <v>-17.047764227642276</v>
      </c>
      <c r="VTD162" s="2">
        <v>-1.6259999999999999</v>
      </c>
      <c r="VTE162">
        <f t="shared" si="2909"/>
        <v>0.61500615006150061</v>
      </c>
      <c r="VTF162" s="2">
        <v>0.4607</v>
      </c>
      <c r="VTG162">
        <f t="shared" si="2910"/>
        <v>117.04776422764228</v>
      </c>
      <c r="VTH162">
        <f t="shared" si="2911"/>
        <v>-17.047764227642276</v>
      </c>
      <c r="VTL162" s="2">
        <v>-1.6259999999999999</v>
      </c>
      <c r="VTM162">
        <f t="shared" si="2909"/>
        <v>0.61500615006150061</v>
      </c>
      <c r="VTN162" s="2">
        <v>0.4607</v>
      </c>
      <c r="VTO162">
        <f t="shared" si="2910"/>
        <v>117.04776422764228</v>
      </c>
      <c r="VTP162">
        <f t="shared" si="2911"/>
        <v>-17.047764227642276</v>
      </c>
      <c r="VTT162" s="2">
        <v>-1.6259999999999999</v>
      </c>
      <c r="VTU162">
        <f t="shared" si="2912"/>
        <v>0.61500615006150061</v>
      </c>
      <c r="VTV162" s="2">
        <v>0.4607</v>
      </c>
      <c r="VTW162">
        <f t="shared" si="2913"/>
        <v>117.04776422764228</v>
      </c>
      <c r="VTX162">
        <f t="shared" si="2914"/>
        <v>-17.047764227642276</v>
      </c>
      <c r="VUB162" s="2">
        <v>-1.6259999999999999</v>
      </c>
      <c r="VUC162">
        <f t="shared" si="2912"/>
        <v>0.61500615006150061</v>
      </c>
      <c r="VUD162" s="2">
        <v>0.4607</v>
      </c>
      <c r="VUE162">
        <f t="shared" si="2913"/>
        <v>117.04776422764228</v>
      </c>
      <c r="VUF162">
        <f t="shared" si="2914"/>
        <v>-17.047764227642276</v>
      </c>
      <c r="VUJ162" s="2">
        <v>-1.6259999999999999</v>
      </c>
      <c r="VUK162">
        <f t="shared" si="2915"/>
        <v>0.61500615006150061</v>
      </c>
      <c r="VUL162" s="2">
        <v>0.4607</v>
      </c>
      <c r="VUM162">
        <f t="shared" si="2916"/>
        <v>117.04776422764228</v>
      </c>
      <c r="VUN162">
        <f t="shared" si="2917"/>
        <v>-17.047764227642276</v>
      </c>
      <c r="VUR162" s="2">
        <v>-1.6259999999999999</v>
      </c>
      <c r="VUS162">
        <f t="shared" si="2915"/>
        <v>0.61500615006150061</v>
      </c>
      <c r="VUT162" s="2">
        <v>0.4607</v>
      </c>
      <c r="VUU162">
        <f t="shared" si="2916"/>
        <v>117.04776422764228</v>
      </c>
      <c r="VUV162">
        <f t="shared" si="2917"/>
        <v>-17.047764227642276</v>
      </c>
      <c r="VUZ162" s="2">
        <v>-1.6259999999999999</v>
      </c>
      <c r="VVA162">
        <f t="shared" si="2918"/>
        <v>0.61500615006150061</v>
      </c>
      <c r="VVB162" s="2">
        <v>0.4607</v>
      </c>
      <c r="VVC162">
        <f t="shared" si="2919"/>
        <v>117.04776422764228</v>
      </c>
      <c r="VVD162">
        <f t="shared" si="2920"/>
        <v>-17.047764227642276</v>
      </c>
      <c r="VVH162" s="2">
        <v>-1.6259999999999999</v>
      </c>
      <c r="VVI162">
        <f t="shared" si="2918"/>
        <v>0.61500615006150061</v>
      </c>
      <c r="VVJ162" s="2">
        <v>0.4607</v>
      </c>
      <c r="VVK162">
        <f t="shared" si="2919"/>
        <v>117.04776422764228</v>
      </c>
      <c r="VVL162">
        <f t="shared" si="2920"/>
        <v>-17.047764227642276</v>
      </c>
      <c r="VVP162" s="2">
        <v>-1.6259999999999999</v>
      </c>
      <c r="VVQ162">
        <f t="shared" si="2921"/>
        <v>0.61500615006150061</v>
      </c>
      <c r="VVR162" s="2">
        <v>0.4607</v>
      </c>
      <c r="VVS162">
        <f t="shared" si="2922"/>
        <v>117.04776422764228</v>
      </c>
      <c r="VVT162">
        <f t="shared" si="2923"/>
        <v>-17.047764227642276</v>
      </c>
      <c r="VVX162" s="2">
        <v>-1.6259999999999999</v>
      </c>
      <c r="VVY162">
        <f t="shared" si="2921"/>
        <v>0.61500615006150061</v>
      </c>
      <c r="VVZ162" s="2">
        <v>0.4607</v>
      </c>
      <c r="VWA162">
        <f t="shared" si="2922"/>
        <v>117.04776422764228</v>
      </c>
      <c r="VWB162">
        <f t="shared" si="2923"/>
        <v>-17.047764227642276</v>
      </c>
      <c r="VWF162" s="2">
        <v>-1.6259999999999999</v>
      </c>
      <c r="VWG162">
        <f t="shared" si="2924"/>
        <v>0.61500615006150061</v>
      </c>
      <c r="VWH162" s="2">
        <v>0.4607</v>
      </c>
      <c r="VWI162">
        <f t="shared" si="2925"/>
        <v>117.04776422764228</v>
      </c>
      <c r="VWJ162">
        <f t="shared" si="2926"/>
        <v>-17.047764227642276</v>
      </c>
      <c r="VWN162" s="2">
        <v>-1.6259999999999999</v>
      </c>
      <c r="VWO162">
        <f t="shared" si="2924"/>
        <v>0.61500615006150061</v>
      </c>
      <c r="VWP162" s="2">
        <v>0.4607</v>
      </c>
      <c r="VWQ162">
        <f t="shared" si="2925"/>
        <v>117.04776422764228</v>
      </c>
      <c r="VWR162">
        <f t="shared" si="2926"/>
        <v>-17.047764227642276</v>
      </c>
      <c r="VWV162" s="2">
        <v>-1.6259999999999999</v>
      </c>
      <c r="VWW162">
        <f t="shared" si="2927"/>
        <v>0.61500615006150061</v>
      </c>
      <c r="VWX162" s="2">
        <v>0.4607</v>
      </c>
      <c r="VWY162">
        <f t="shared" si="2928"/>
        <v>117.04776422764228</v>
      </c>
      <c r="VWZ162">
        <f t="shared" si="2929"/>
        <v>-17.047764227642276</v>
      </c>
      <c r="VXD162" s="2">
        <v>-1.6259999999999999</v>
      </c>
      <c r="VXE162">
        <f t="shared" si="2927"/>
        <v>0.61500615006150061</v>
      </c>
      <c r="VXF162" s="2">
        <v>0.4607</v>
      </c>
      <c r="VXG162">
        <f t="shared" si="2928"/>
        <v>117.04776422764228</v>
      </c>
      <c r="VXH162">
        <f t="shared" si="2929"/>
        <v>-17.047764227642276</v>
      </c>
      <c r="VXL162" s="2">
        <v>-1.6259999999999999</v>
      </c>
      <c r="VXM162">
        <f t="shared" si="2930"/>
        <v>0.61500615006150061</v>
      </c>
      <c r="VXN162" s="2">
        <v>0.4607</v>
      </c>
      <c r="VXO162">
        <f t="shared" si="2931"/>
        <v>117.04776422764228</v>
      </c>
      <c r="VXP162">
        <f t="shared" si="2932"/>
        <v>-17.047764227642276</v>
      </c>
      <c r="VXT162" s="2">
        <v>-1.6259999999999999</v>
      </c>
      <c r="VXU162">
        <f t="shared" si="2930"/>
        <v>0.61500615006150061</v>
      </c>
      <c r="VXV162" s="2">
        <v>0.4607</v>
      </c>
      <c r="VXW162">
        <f t="shared" si="2931"/>
        <v>117.04776422764228</v>
      </c>
      <c r="VXX162">
        <f t="shared" si="2932"/>
        <v>-17.047764227642276</v>
      </c>
      <c r="VYB162" s="2">
        <v>-1.6259999999999999</v>
      </c>
      <c r="VYC162">
        <f t="shared" si="2933"/>
        <v>0.61500615006150061</v>
      </c>
      <c r="VYD162" s="2">
        <v>0.4607</v>
      </c>
      <c r="VYE162">
        <f t="shared" si="2934"/>
        <v>117.04776422764228</v>
      </c>
      <c r="VYF162">
        <f t="shared" si="2935"/>
        <v>-17.047764227642276</v>
      </c>
      <c r="VYJ162" s="2">
        <v>-1.6259999999999999</v>
      </c>
      <c r="VYK162">
        <f t="shared" si="2933"/>
        <v>0.61500615006150061</v>
      </c>
      <c r="VYL162" s="2">
        <v>0.4607</v>
      </c>
      <c r="VYM162">
        <f t="shared" si="2934"/>
        <v>117.04776422764228</v>
      </c>
      <c r="VYN162">
        <f t="shared" si="2935"/>
        <v>-17.047764227642276</v>
      </c>
      <c r="VYR162" s="2">
        <v>-1.6259999999999999</v>
      </c>
      <c r="VYS162">
        <f t="shared" si="2936"/>
        <v>0.61500615006150061</v>
      </c>
      <c r="VYT162" s="2">
        <v>0.4607</v>
      </c>
      <c r="VYU162">
        <f t="shared" si="2937"/>
        <v>117.04776422764228</v>
      </c>
      <c r="VYV162">
        <f t="shared" si="2938"/>
        <v>-17.047764227642276</v>
      </c>
      <c r="VYZ162" s="2">
        <v>-1.6259999999999999</v>
      </c>
      <c r="VZA162">
        <f t="shared" si="2936"/>
        <v>0.61500615006150061</v>
      </c>
      <c r="VZB162" s="2">
        <v>0.4607</v>
      </c>
      <c r="VZC162">
        <f t="shared" si="2937"/>
        <v>117.04776422764228</v>
      </c>
      <c r="VZD162">
        <f t="shared" si="2938"/>
        <v>-17.047764227642276</v>
      </c>
      <c r="VZH162" s="2">
        <v>-1.6259999999999999</v>
      </c>
      <c r="VZI162">
        <f t="shared" si="2939"/>
        <v>0.61500615006150061</v>
      </c>
      <c r="VZJ162" s="2">
        <v>0.4607</v>
      </c>
      <c r="VZK162">
        <f t="shared" si="2940"/>
        <v>117.04776422764228</v>
      </c>
      <c r="VZL162">
        <f t="shared" si="2941"/>
        <v>-17.047764227642276</v>
      </c>
      <c r="VZP162" s="2">
        <v>-1.6259999999999999</v>
      </c>
      <c r="VZQ162">
        <f t="shared" si="2939"/>
        <v>0.61500615006150061</v>
      </c>
      <c r="VZR162" s="2">
        <v>0.4607</v>
      </c>
      <c r="VZS162">
        <f t="shared" si="2940"/>
        <v>117.04776422764228</v>
      </c>
      <c r="VZT162">
        <f t="shared" si="2941"/>
        <v>-17.047764227642276</v>
      </c>
      <c r="VZX162" s="2">
        <v>-1.6259999999999999</v>
      </c>
      <c r="VZY162">
        <f t="shared" si="2942"/>
        <v>0.61500615006150061</v>
      </c>
      <c r="VZZ162" s="2">
        <v>0.4607</v>
      </c>
      <c r="WAA162">
        <f t="shared" si="2943"/>
        <v>117.04776422764228</v>
      </c>
      <c r="WAB162">
        <f t="shared" si="2944"/>
        <v>-17.047764227642276</v>
      </c>
      <c r="WAF162" s="2">
        <v>-1.6259999999999999</v>
      </c>
      <c r="WAG162">
        <f t="shared" si="2942"/>
        <v>0.61500615006150061</v>
      </c>
      <c r="WAH162" s="2">
        <v>0.4607</v>
      </c>
      <c r="WAI162">
        <f t="shared" si="2943"/>
        <v>117.04776422764228</v>
      </c>
      <c r="WAJ162">
        <f t="shared" si="2944"/>
        <v>-17.047764227642276</v>
      </c>
      <c r="WAN162" s="2">
        <v>-1.6259999999999999</v>
      </c>
      <c r="WAO162">
        <f t="shared" si="2945"/>
        <v>0.61500615006150061</v>
      </c>
      <c r="WAP162" s="2">
        <v>0.4607</v>
      </c>
      <c r="WAQ162">
        <f t="shared" si="2946"/>
        <v>117.04776422764228</v>
      </c>
      <c r="WAR162">
        <f t="shared" si="2947"/>
        <v>-17.047764227642276</v>
      </c>
      <c r="WAV162" s="2">
        <v>-1.6259999999999999</v>
      </c>
      <c r="WAW162">
        <f t="shared" si="2945"/>
        <v>0.61500615006150061</v>
      </c>
      <c r="WAX162" s="2">
        <v>0.4607</v>
      </c>
      <c r="WAY162">
        <f t="shared" si="2946"/>
        <v>117.04776422764228</v>
      </c>
      <c r="WAZ162">
        <f t="shared" si="2947"/>
        <v>-17.047764227642276</v>
      </c>
      <c r="WBD162" s="2">
        <v>-1.6259999999999999</v>
      </c>
      <c r="WBE162">
        <f t="shared" si="2948"/>
        <v>0.61500615006150061</v>
      </c>
      <c r="WBF162" s="2">
        <v>0.4607</v>
      </c>
      <c r="WBG162">
        <f t="shared" si="2949"/>
        <v>117.04776422764228</v>
      </c>
      <c r="WBH162">
        <f t="shared" si="2950"/>
        <v>-17.047764227642276</v>
      </c>
      <c r="WBL162" s="2">
        <v>-1.6259999999999999</v>
      </c>
      <c r="WBM162">
        <f t="shared" si="2948"/>
        <v>0.61500615006150061</v>
      </c>
      <c r="WBN162" s="2">
        <v>0.4607</v>
      </c>
      <c r="WBO162">
        <f t="shared" si="2949"/>
        <v>117.04776422764228</v>
      </c>
      <c r="WBP162">
        <f t="shared" si="2950"/>
        <v>-17.047764227642276</v>
      </c>
      <c r="WBT162" s="2">
        <v>-1.6259999999999999</v>
      </c>
      <c r="WBU162">
        <f t="shared" si="2951"/>
        <v>0.61500615006150061</v>
      </c>
      <c r="WBV162" s="2">
        <v>0.4607</v>
      </c>
      <c r="WBW162">
        <f t="shared" si="2952"/>
        <v>117.04776422764228</v>
      </c>
      <c r="WBX162">
        <f t="shared" si="2953"/>
        <v>-17.047764227642276</v>
      </c>
      <c r="WCB162" s="2">
        <v>-1.6259999999999999</v>
      </c>
      <c r="WCC162">
        <f t="shared" si="2951"/>
        <v>0.61500615006150061</v>
      </c>
      <c r="WCD162" s="2">
        <v>0.4607</v>
      </c>
      <c r="WCE162">
        <f t="shared" si="2952"/>
        <v>117.04776422764228</v>
      </c>
      <c r="WCF162">
        <f t="shared" si="2953"/>
        <v>-17.047764227642276</v>
      </c>
      <c r="WCJ162" s="2">
        <v>-1.6259999999999999</v>
      </c>
      <c r="WCK162">
        <f t="shared" si="2954"/>
        <v>0.61500615006150061</v>
      </c>
      <c r="WCL162" s="2">
        <v>0.4607</v>
      </c>
      <c r="WCM162">
        <f t="shared" si="2955"/>
        <v>117.04776422764228</v>
      </c>
      <c r="WCN162">
        <f t="shared" si="2956"/>
        <v>-17.047764227642276</v>
      </c>
      <c r="WCR162" s="2">
        <v>-1.6259999999999999</v>
      </c>
      <c r="WCS162">
        <f t="shared" si="2954"/>
        <v>0.61500615006150061</v>
      </c>
      <c r="WCT162" s="2">
        <v>0.4607</v>
      </c>
      <c r="WCU162">
        <f t="shared" si="2955"/>
        <v>117.04776422764228</v>
      </c>
      <c r="WCV162">
        <f t="shared" si="2956"/>
        <v>-17.047764227642276</v>
      </c>
      <c r="WCZ162" s="2">
        <v>-1.6259999999999999</v>
      </c>
      <c r="WDA162">
        <f t="shared" si="2957"/>
        <v>0.61500615006150061</v>
      </c>
      <c r="WDB162" s="2">
        <v>0.4607</v>
      </c>
      <c r="WDC162">
        <f t="shared" si="2958"/>
        <v>117.04776422764228</v>
      </c>
      <c r="WDD162">
        <f t="shared" si="2959"/>
        <v>-17.047764227642276</v>
      </c>
      <c r="WDH162" s="2">
        <v>-1.6259999999999999</v>
      </c>
      <c r="WDI162">
        <f t="shared" si="2957"/>
        <v>0.61500615006150061</v>
      </c>
      <c r="WDJ162" s="2">
        <v>0.4607</v>
      </c>
      <c r="WDK162">
        <f t="shared" si="2958"/>
        <v>117.04776422764228</v>
      </c>
      <c r="WDL162">
        <f t="shared" si="2959"/>
        <v>-17.047764227642276</v>
      </c>
      <c r="WDP162" s="2">
        <v>-1.6259999999999999</v>
      </c>
      <c r="WDQ162">
        <f t="shared" si="2960"/>
        <v>0.61500615006150061</v>
      </c>
      <c r="WDR162" s="2">
        <v>0.4607</v>
      </c>
      <c r="WDS162">
        <f t="shared" si="2961"/>
        <v>117.04776422764228</v>
      </c>
      <c r="WDT162">
        <f t="shared" si="2962"/>
        <v>-17.047764227642276</v>
      </c>
      <c r="WDX162" s="2">
        <v>-1.6259999999999999</v>
      </c>
      <c r="WDY162">
        <f t="shared" si="2960"/>
        <v>0.61500615006150061</v>
      </c>
      <c r="WDZ162" s="2">
        <v>0.4607</v>
      </c>
      <c r="WEA162">
        <f t="shared" si="2961"/>
        <v>117.04776422764228</v>
      </c>
      <c r="WEB162">
        <f t="shared" si="2962"/>
        <v>-17.047764227642276</v>
      </c>
      <c r="WEF162" s="2">
        <v>-1.6259999999999999</v>
      </c>
      <c r="WEG162">
        <f t="shared" si="2963"/>
        <v>0.61500615006150061</v>
      </c>
      <c r="WEH162" s="2">
        <v>0.4607</v>
      </c>
      <c r="WEI162">
        <f t="shared" si="2964"/>
        <v>117.04776422764228</v>
      </c>
      <c r="WEJ162">
        <f t="shared" si="2965"/>
        <v>-17.047764227642276</v>
      </c>
      <c r="WEN162" s="2">
        <v>-1.6259999999999999</v>
      </c>
      <c r="WEO162">
        <f t="shared" si="2963"/>
        <v>0.61500615006150061</v>
      </c>
      <c r="WEP162" s="2">
        <v>0.4607</v>
      </c>
      <c r="WEQ162">
        <f t="shared" si="2964"/>
        <v>117.04776422764228</v>
      </c>
      <c r="WER162">
        <f t="shared" si="2965"/>
        <v>-17.047764227642276</v>
      </c>
      <c r="WEV162" s="2">
        <v>-1.6259999999999999</v>
      </c>
      <c r="WEW162">
        <f t="shared" si="2966"/>
        <v>0.61500615006150061</v>
      </c>
      <c r="WEX162" s="2">
        <v>0.4607</v>
      </c>
      <c r="WEY162">
        <f t="shared" si="2967"/>
        <v>117.04776422764228</v>
      </c>
      <c r="WEZ162">
        <f t="shared" si="2968"/>
        <v>-17.047764227642276</v>
      </c>
      <c r="WFD162" s="2">
        <v>-1.6259999999999999</v>
      </c>
      <c r="WFE162">
        <f t="shared" si="2966"/>
        <v>0.61500615006150061</v>
      </c>
      <c r="WFF162" s="2">
        <v>0.4607</v>
      </c>
      <c r="WFG162">
        <f t="shared" si="2967"/>
        <v>117.04776422764228</v>
      </c>
      <c r="WFH162">
        <f t="shared" si="2968"/>
        <v>-17.047764227642276</v>
      </c>
      <c r="WFL162" s="2">
        <v>-1.6259999999999999</v>
      </c>
      <c r="WFM162">
        <f t="shared" si="2969"/>
        <v>0.61500615006150061</v>
      </c>
      <c r="WFN162" s="2">
        <v>0.4607</v>
      </c>
      <c r="WFO162">
        <f t="shared" si="2970"/>
        <v>117.04776422764228</v>
      </c>
      <c r="WFP162">
        <f t="shared" si="2971"/>
        <v>-17.047764227642276</v>
      </c>
      <c r="WFT162" s="2">
        <v>-1.6259999999999999</v>
      </c>
      <c r="WFU162">
        <f t="shared" si="2969"/>
        <v>0.61500615006150061</v>
      </c>
      <c r="WFV162" s="2">
        <v>0.4607</v>
      </c>
      <c r="WFW162">
        <f t="shared" si="2970"/>
        <v>117.04776422764228</v>
      </c>
      <c r="WFX162">
        <f t="shared" si="2971"/>
        <v>-17.047764227642276</v>
      </c>
      <c r="WGB162" s="2">
        <v>-1.6259999999999999</v>
      </c>
      <c r="WGC162">
        <f t="shared" si="2972"/>
        <v>0.61500615006150061</v>
      </c>
      <c r="WGD162" s="2">
        <v>0.4607</v>
      </c>
      <c r="WGE162">
        <f t="shared" si="2973"/>
        <v>117.04776422764228</v>
      </c>
      <c r="WGF162">
        <f t="shared" si="2974"/>
        <v>-17.047764227642276</v>
      </c>
      <c r="WGJ162" s="2">
        <v>-1.6259999999999999</v>
      </c>
      <c r="WGK162">
        <f t="shared" si="2972"/>
        <v>0.61500615006150061</v>
      </c>
      <c r="WGL162" s="2">
        <v>0.4607</v>
      </c>
      <c r="WGM162">
        <f t="shared" si="2973"/>
        <v>117.04776422764228</v>
      </c>
      <c r="WGN162">
        <f t="shared" si="2974"/>
        <v>-17.047764227642276</v>
      </c>
      <c r="WGR162" s="2">
        <v>-1.6259999999999999</v>
      </c>
      <c r="WGS162">
        <f t="shared" si="2975"/>
        <v>0.61500615006150061</v>
      </c>
      <c r="WGT162" s="2">
        <v>0.4607</v>
      </c>
      <c r="WGU162">
        <f t="shared" si="2976"/>
        <v>117.04776422764228</v>
      </c>
      <c r="WGV162">
        <f t="shared" si="2977"/>
        <v>-17.047764227642276</v>
      </c>
      <c r="WGZ162" s="2">
        <v>-1.6259999999999999</v>
      </c>
      <c r="WHA162">
        <f t="shared" si="2975"/>
        <v>0.61500615006150061</v>
      </c>
      <c r="WHB162" s="2">
        <v>0.4607</v>
      </c>
      <c r="WHC162">
        <f t="shared" si="2976"/>
        <v>117.04776422764228</v>
      </c>
      <c r="WHD162">
        <f t="shared" si="2977"/>
        <v>-17.047764227642276</v>
      </c>
      <c r="WHH162" s="2">
        <v>-1.6259999999999999</v>
      </c>
      <c r="WHI162">
        <f t="shared" si="2978"/>
        <v>0.61500615006150061</v>
      </c>
      <c r="WHJ162" s="2">
        <v>0.4607</v>
      </c>
      <c r="WHK162">
        <f t="shared" si="2979"/>
        <v>117.04776422764228</v>
      </c>
      <c r="WHL162">
        <f t="shared" si="2980"/>
        <v>-17.047764227642276</v>
      </c>
      <c r="WHP162" s="2">
        <v>-1.6259999999999999</v>
      </c>
      <c r="WHQ162">
        <f t="shared" si="2978"/>
        <v>0.61500615006150061</v>
      </c>
      <c r="WHR162" s="2">
        <v>0.4607</v>
      </c>
      <c r="WHS162">
        <f t="shared" si="2979"/>
        <v>117.04776422764228</v>
      </c>
      <c r="WHT162">
        <f t="shared" si="2980"/>
        <v>-17.047764227642276</v>
      </c>
      <c r="WHX162" s="2">
        <v>-1.6259999999999999</v>
      </c>
      <c r="WHY162">
        <f t="shared" si="2981"/>
        <v>0.61500615006150061</v>
      </c>
      <c r="WHZ162" s="2">
        <v>0.4607</v>
      </c>
      <c r="WIA162">
        <f t="shared" si="2982"/>
        <v>117.04776422764228</v>
      </c>
      <c r="WIB162">
        <f t="shared" si="2983"/>
        <v>-17.047764227642276</v>
      </c>
      <c r="WIF162" s="2">
        <v>-1.6259999999999999</v>
      </c>
      <c r="WIG162">
        <f t="shared" si="2981"/>
        <v>0.61500615006150061</v>
      </c>
      <c r="WIH162" s="2">
        <v>0.4607</v>
      </c>
      <c r="WII162">
        <f t="shared" si="2982"/>
        <v>117.04776422764228</v>
      </c>
      <c r="WIJ162">
        <f t="shared" si="2983"/>
        <v>-17.047764227642276</v>
      </c>
      <c r="WIN162" s="2">
        <v>-1.6259999999999999</v>
      </c>
      <c r="WIO162">
        <f t="shared" si="2984"/>
        <v>0.61500615006150061</v>
      </c>
      <c r="WIP162" s="2">
        <v>0.4607</v>
      </c>
      <c r="WIQ162">
        <f t="shared" si="2985"/>
        <v>117.04776422764228</v>
      </c>
      <c r="WIR162">
        <f t="shared" si="2986"/>
        <v>-17.047764227642276</v>
      </c>
      <c r="WIV162" s="2">
        <v>-1.6259999999999999</v>
      </c>
      <c r="WIW162">
        <f t="shared" si="2984"/>
        <v>0.61500615006150061</v>
      </c>
      <c r="WIX162" s="2">
        <v>0.4607</v>
      </c>
      <c r="WIY162">
        <f t="shared" si="2985"/>
        <v>117.04776422764228</v>
      </c>
      <c r="WIZ162">
        <f t="shared" si="2986"/>
        <v>-17.047764227642276</v>
      </c>
      <c r="WJD162" s="2">
        <v>-1.6259999999999999</v>
      </c>
      <c r="WJE162">
        <f t="shared" si="2987"/>
        <v>0.61500615006150061</v>
      </c>
      <c r="WJF162" s="2">
        <v>0.4607</v>
      </c>
      <c r="WJG162">
        <f t="shared" si="2988"/>
        <v>117.04776422764228</v>
      </c>
      <c r="WJH162">
        <f t="shared" si="2989"/>
        <v>-17.047764227642276</v>
      </c>
      <c r="WJL162" s="2">
        <v>-1.6259999999999999</v>
      </c>
      <c r="WJM162">
        <f t="shared" si="2987"/>
        <v>0.61500615006150061</v>
      </c>
      <c r="WJN162" s="2">
        <v>0.4607</v>
      </c>
      <c r="WJO162">
        <f t="shared" si="2988"/>
        <v>117.04776422764228</v>
      </c>
      <c r="WJP162">
        <f t="shared" si="2989"/>
        <v>-17.047764227642276</v>
      </c>
      <c r="WJT162" s="2">
        <v>-1.6259999999999999</v>
      </c>
      <c r="WJU162">
        <f t="shared" si="2990"/>
        <v>0.61500615006150061</v>
      </c>
      <c r="WJV162" s="2">
        <v>0.4607</v>
      </c>
      <c r="WJW162">
        <f t="shared" si="2991"/>
        <v>117.04776422764228</v>
      </c>
      <c r="WJX162">
        <f t="shared" si="2992"/>
        <v>-17.047764227642276</v>
      </c>
      <c r="WKB162" s="2">
        <v>-1.6259999999999999</v>
      </c>
      <c r="WKC162">
        <f t="shared" si="2990"/>
        <v>0.61500615006150061</v>
      </c>
      <c r="WKD162" s="2">
        <v>0.4607</v>
      </c>
      <c r="WKE162">
        <f t="shared" si="2991"/>
        <v>117.04776422764228</v>
      </c>
      <c r="WKF162">
        <f t="shared" si="2992"/>
        <v>-17.047764227642276</v>
      </c>
      <c r="WKJ162" s="2">
        <v>-1.6259999999999999</v>
      </c>
      <c r="WKK162">
        <f t="shared" si="2993"/>
        <v>0.61500615006150061</v>
      </c>
      <c r="WKL162" s="2">
        <v>0.4607</v>
      </c>
      <c r="WKM162">
        <f t="shared" si="2994"/>
        <v>117.04776422764228</v>
      </c>
      <c r="WKN162">
        <f t="shared" si="2995"/>
        <v>-17.047764227642276</v>
      </c>
      <c r="WKR162" s="2">
        <v>-1.6259999999999999</v>
      </c>
      <c r="WKS162">
        <f t="shared" si="2993"/>
        <v>0.61500615006150061</v>
      </c>
      <c r="WKT162" s="2">
        <v>0.4607</v>
      </c>
      <c r="WKU162">
        <f t="shared" si="2994"/>
        <v>117.04776422764228</v>
      </c>
      <c r="WKV162">
        <f t="shared" si="2995"/>
        <v>-17.047764227642276</v>
      </c>
      <c r="WKZ162" s="2">
        <v>-1.6259999999999999</v>
      </c>
      <c r="WLA162">
        <f t="shared" si="2996"/>
        <v>0.61500615006150061</v>
      </c>
      <c r="WLB162" s="2">
        <v>0.4607</v>
      </c>
      <c r="WLC162">
        <f t="shared" si="2997"/>
        <v>117.04776422764228</v>
      </c>
      <c r="WLD162">
        <f t="shared" si="2998"/>
        <v>-17.047764227642276</v>
      </c>
      <c r="WLH162" s="2">
        <v>-1.6259999999999999</v>
      </c>
      <c r="WLI162">
        <f t="shared" si="2996"/>
        <v>0.61500615006150061</v>
      </c>
      <c r="WLJ162" s="2">
        <v>0.4607</v>
      </c>
      <c r="WLK162">
        <f t="shared" si="2997"/>
        <v>117.04776422764228</v>
      </c>
      <c r="WLL162">
        <f t="shared" si="2998"/>
        <v>-17.047764227642276</v>
      </c>
      <c r="WLP162" s="2">
        <v>-1.6259999999999999</v>
      </c>
      <c r="WLQ162">
        <f t="shared" si="2999"/>
        <v>0.61500615006150061</v>
      </c>
      <c r="WLR162" s="2">
        <v>0.4607</v>
      </c>
      <c r="WLS162">
        <f t="shared" si="3000"/>
        <v>117.04776422764228</v>
      </c>
      <c r="WLT162">
        <f t="shared" si="3001"/>
        <v>-17.047764227642276</v>
      </c>
      <c r="WLX162" s="2">
        <v>-1.6259999999999999</v>
      </c>
      <c r="WLY162">
        <f t="shared" si="2999"/>
        <v>0.61500615006150061</v>
      </c>
      <c r="WLZ162" s="2">
        <v>0.4607</v>
      </c>
      <c r="WMA162">
        <f t="shared" si="3000"/>
        <v>117.04776422764228</v>
      </c>
      <c r="WMB162">
        <f t="shared" si="3001"/>
        <v>-17.047764227642276</v>
      </c>
      <c r="WMF162" s="2">
        <v>-1.6259999999999999</v>
      </c>
      <c r="WMG162">
        <f t="shared" si="3002"/>
        <v>0.61500615006150061</v>
      </c>
      <c r="WMH162" s="2">
        <v>0.4607</v>
      </c>
      <c r="WMI162">
        <f t="shared" si="3003"/>
        <v>117.04776422764228</v>
      </c>
      <c r="WMJ162">
        <f t="shared" si="3004"/>
        <v>-17.047764227642276</v>
      </c>
      <c r="WMN162" s="2">
        <v>-1.6259999999999999</v>
      </c>
      <c r="WMO162">
        <f t="shared" si="3002"/>
        <v>0.61500615006150061</v>
      </c>
      <c r="WMP162" s="2">
        <v>0.4607</v>
      </c>
      <c r="WMQ162">
        <f t="shared" si="3003"/>
        <v>117.04776422764228</v>
      </c>
      <c r="WMR162">
        <f t="shared" si="3004"/>
        <v>-17.047764227642276</v>
      </c>
      <c r="WMV162" s="2">
        <v>-1.6259999999999999</v>
      </c>
      <c r="WMW162">
        <f t="shared" si="3005"/>
        <v>0.61500615006150061</v>
      </c>
      <c r="WMX162" s="2">
        <v>0.4607</v>
      </c>
      <c r="WMY162">
        <f t="shared" si="3006"/>
        <v>117.04776422764228</v>
      </c>
      <c r="WMZ162">
        <f t="shared" si="3007"/>
        <v>-17.047764227642276</v>
      </c>
      <c r="WND162" s="2">
        <v>-1.6259999999999999</v>
      </c>
      <c r="WNE162">
        <f t="shared" si="3005"/>
        <v>0.61500615006150061</v>
      </c>
      <c r="WNF162" s="2">
        <v>0.4607</v>
      </c>
      <c r="WNG162">
        <f t="shared" si="3006"/>
        <v>117.04776422764228</v>
      </c>
      <c r="WNH162">
        <f t="shared" si="3007"/>
        <v>-17.047764227642276</v>
      </c>
      <c r="WNL162" s="2">
        <v>-1.6259999999999999</v>
      </c>
      <c r="WNM162">
        <f t="shared" si="3008"/>
        <v>0.61500615006150061</v>
      </c>
      <c r="WNN162" s="2">
        <v>0.4607</v>
      </c>
      <c r="WNO162">
        <f t="shared" si="3009"/>
        <v>117.04776422764228</v>
      </c>
      <c r="WNP162">
        <f t="shared" si="3010"/>
        <v>-17.047764227642276</v>
      </c>
      <c r="WNT162" s="2">
        <v>-1.6259999999999999</v>
      </c>
      <c r="WNU162">
        <f t="shared" si="3008"/>
        <v>0.61500615006150061</v>
      </c>
      <c r="WNV162" s="2">
        <v>0.4607</v>
      </c>
      <c r="WNW162">
        <f t="shared" si="3009"/>
        <v>117.04776422764228</v>
      </c>
      <c r="WNX162">
        <f t="shared" si="3010"/>
        <v>-17.047764227642276</v>
      </c>
      <c r="WOB162" s="2">
        <v>-1.6259999999999999</v>
      </c>
      <c r="WOC162">
        <f t="shared" si="3011"/>
        <v>0.61500615006150061</v>
      </c>
      <c r="WOD162" s="2">
        <v>0.4607</v>
      </c>
      <c r="WOE162">
        <f t="shared" si="3012"/>
        <v>117.04776422764228</v>
      </c>
      <c r="WOF162">
        <f t="shared" si="3013"/>
        <v>-17.047764227642276</v>
      </c>
      <c r="WOJ162" s="2">
        <v>-1.6259999999999999</v>
      </c>
      <c r="WOK162">
        <f t="shared" si="3011"/>
        <v>0.61500615006150061</v>
      </c>
      <c r="WOL162" s="2">
        <v>0.4607</v>
      </c>
      <c r="WOM162">
        <f t="shared" si="3012"/>
        <v>117.04776422764228</v>
      </c>
      <c r="WON162">
        <f t="shared" si="3013"/>
        <v>-17.047764227642276</v>
      </c>
      <c r="WOR162" s="2">
        <v>-1.6259999999999999</v>
      </c>
      <c r="WOS162">
        <f t="shared" si="3014"/>
        <v>0.61500615006150061</v>
      </c>
      <c r="WOT162" s="2">
        <v>0.4607</v>
      </c>
      <c r="WOU162">
        <f t="shared" si="3015"/>
        <v>117.04776422764228</v>
      </c>
      <c r="WOV162">
        <f t="shared" si="3016"/>
        <v>-17.047764227642276</v>
      </c>
      <c r="WOZ162" s="2">
        <v>-1.6259999999999999</v>
      </c>
      <c r="WPA162">
        <f t="shared" si="3014"/>
        <v>0.61500615006150061</v>
      </c>
      <c r="WPB162" s="2">
        <v>0.4607</v>
      </c>
      <c r="WPC162">
        <f t="shared" si="3015"/>
        <v>117.04776422764228</v>
      </c>
      <c r="WPD162">
        <f t="shared" si="3016"/>
        <v>-17.047764227642276</v>
      </c>
      <c r="WPH162" s="2">
        <v>-1.6259999999999999</v>
      </c>
      <c r="WPI162">
        <f t="shared" si="3017"/>
        <v>0.61500615006150061</v>
      </c>
      <c r="WPJ162" s="2">
        <v>0.4607</v>
      </c>
      <c r="WPK162">
        <f t="shared" si="3018"/>
        <v>117.04776422764228</v>
      </c>
      <c r="WPL162">
        <f t="shared" si="3019"/>
        <v>-17.047764227642276</v>
      </c>
      <c r="WPP162" s="2">
        <v>-1.6259999999999999</v>
      </c>
      <c r="WPQ162">
        <f t="shared" si="3017"/>
        <v>0.61500615006150061</v>
      </c>
      <c r="WPR162" s="2">
        <v>0.4607</v>
      </c>
      <c r="WPS162">
        <f t="shared" si="3018"/>
        <v>117.04776422764228</v>
      </c>
      <c r="WPT162">
        <f t="shared" si="3019"/>
        <v>-17.047764227642276</v>
      </c>
      <c r="WPX162" s="2">
        <v>-1.6259999999999999</v>
      </c>
      <c r="WPY162">
        <f t="shared" si="3020"/>
        <v>0.61500615006150061</v>
      </c>
      <c r="WPZ162" s="2">
        <v>0.4607</v>
      </c>
      <c r="WQA162">
        <f t="shared" si="3021"/>
        <v>117.04776422764228</v>
      </c>
      <c r="WQB162">
        <f t="shared" si="3022"/>
        <v>-17.047764227642276</v>
      </c>
      <c r="WQF162" s="2">
        <v>-1.6259999999999999</v>
      </c>
      <c r="WQG162">
        <f t="shared" si="3020"/>
        <v>0.61500615006150061</v>
      </c>
      <c r="WQH162" s="2">
        <v>0.4607</v>
      </c>
      <c r="WQI162">
        <f t="shared" si="3021"/>
        <v>117.04776422764228</v>
      </c>
      <c r="WQJ162">
        <f t="shared" si="3022"/>
        <v>-17.047764227642276</v>
      </c>
      <c r="WQN162" s="2">
        <v>-1.6259999999999999</v>
      </c>
      <c r="WQO162">
        <f t="shared" si="3023"/>
        <v>0.61500615006150061</v>
      </c>
      <c r="WQP162" s="2">
        <v>0.4607</v>
      </c>
      <c r="WQQ162">
        <f t="shared" si="3024"/>
        <v>117.04776422764228</v>
      </c>
      <c r="WQR162">
        <f t="shared" si="3025"/>
        <v>-17.047764227642276</v>
      </c>
      <c r="WQV162" s="2">
        <v>-1.6259999999999999</v>
      </c>
      <c r="WQW162">
        <f t="shared" si="3023"/>
        <v>0.61500615006150061</v>
      </c>
      <c r="WQX162" s="2">
        <v>0.4607</v>
      </c>
      <c r="WQY162">
        <f t="shared" si="3024"/>
        <v>117.04776422764228</v>
      </c>
      <c r="WQZ162">
        <f t="shared" si="3025"/>
        <v>-17.047764227642276</v>
      </c>
      <c r="WRD162" s="2">
        <v>-1.6259999999999999</v>
      </c>
      <c r="WRE162">
        <f t="shared" si="3026"/>
        <v>0.61500615006150061</v>
      </c>
      <c r="WRF162" s="2">
        <v>0.4607</v>
      </c>
      <c r="WRG162">
        <f t="shared" si="3027"/>
        <v>117.04776422764228</v>
      </c>
      <c r="WRH162">
        <f t="shared" si="3028"/>
        <v>-17.047764227642276</v>
      </c>
      <c r="WRL162" s="2">
        <v>-1.6259999999999999</v>
      </c>
      <c r="WRM162">
        <f t="shared" si="3026"/>
        <v>0.61500615006150061</v>
      </c>
      <c r="WRN162" s="2">
        <v>0.4607</v>
      </c>
      <c r="WRO162">
        <f t="shared" si="3027"/>
        <v>117.04776422764228</v>
      </c>
      <c r="WRP162">
        <f t="shared" si="3028"/>
        <v>-17.047764227642276</v>
      </c>
      <c r="WRT162" s="2">
        <v>-1.6259999999999999</v>
      </c>
      <c r="WRU162">
        <f t="shared" si="3029"/>
        <v>0.61500615006150061</v>
      </c>
      <c r="WRV162" s="2">
        <v>0.4607</v>
      </c>
      <c r="WRW162">
        <f t="shared" si="3030"/>
        <v>117.04776422764228</v>
      </c>
      <c r="WRX162">
        <f t="shared" si="3031"/>
        <v>-17.047764227642276</v>
      </c>
      <c r="WSB162" s="2">
        <v>-1.6259999999999999</v>
      </c>
      <c r="WSC162">
        <f t="shared" si="3029"/>
        <v>0.61500615006150061</v>
      </c>
      <c r="WSD162" s="2">
        <v>0.4607</v>
      </c>
      <c r="WSE162">
        <f t="shared" si="3030"/>
        <v>117.04776422764228</v>
      </c>
      <c r="WSF162">
        <f t="shared" si="3031"/>
        <v>-17.047764227642276</v>
      </c>
      <c r="WSJ162" s="2">
        <v>-1.6259999999999999</v>
      </c>
      <c r="WSK162">
        <f t="shared" si="3032"/>
        <v>0.61500615006150061</v>
      </c>
      <c r="WSL162" s="2">
        <v>0.4607</v>
      </c>
      <c r="WSM162">
        <f t="shared" si="3033"/>
        <v>117.04776422764228</v>
      </c>
      <c r="WSN162">
        <f t="shared" si="3034"/>
        <v>-17.047764227642276</v>
      </c>
      <c r="WSR162" s="2">
        <v>-1.6259999999999999</v>
      </c>
      <c r="WSS162">
        <f t="shared" si="3032"/>
        <v>0.61500615006150061</v>
      </c>
      <c r="WST162" s="2">
        <v>0.4607</v>
      </c>
      <c r="WSU162">
        <f t="shared" si="3033"/>
        <v>117.04776422764228</v>
      </c>
      <c r="WSV162">
        <f t="shared" si="3034"/>
        <v>-17.047764227642276</v>
      </c>
      <c r="WSZ162" s="2">
        <v>-1.6259999999999999</v>
      </c>
      <c r="WTA162">
        <f t="shared" si="3035"/>
        <v>0.61500615006150061</v>
      </c>
      <c r="WTB162" s="2">
        <v>0.4607</v>
      </c>
      <c r="WTC162">
        <f t="shared" si="3036"/>
        <v>117.04776422764228</v>
      </c>
      <c r="WTD162">
        <f t="shared" si="3037"/>
        <v>-17.047764227642276</v>
      </c>
      <c r="WTH162" s="2">
        <v>-1.6259999999999999</v>
      </c>
      <c r="WTI162">
        <f t="shared" si="3035"/>
        <v>0.61500615006150061</v>
      </c>
      <c r="WTJ162" s="2">
        <v>0.4607</v>
      </c>
      <c r="WTK162">
        <f t="shared" si="3036"/>
        <v>117.04776422764228</v>
      </c>
      <c r="WTL162">
        <f t="shared" si="3037"/>
        <v>-17.047764227642276</v>
      </c>
      <c r="WTP162" s="2">
        <v>-1.6259999999999999</v>
      </c>
      <c r="WTQ162">
        <f t="shared" si="3038"/>
        <v>0.61500615006150061</v>
      </c>
      <c r="WTR162" s="2">
        <v>0.4607</v>
      </c>
      <c r="WTS162">
        <f t="shared" si="3039"/>
        <v>117.04776422764228</v>
      </c>
      <c r="WTT162">
        <f t="shared" si="3040"/>
        <v>-17.047764227642276</v>
      </c>
      <c r="WTX162" s="2">
        <v>-1.6259999999999999</v>
      </c>
      <c r="WTY162">
        <f t="shared" si="3038"/>
        <v>0.61500615006150061</v>
      </c>
      <c r="WTZ162" s="2">
        <v>0.4607</v>
      </c>
      <c r="WUA162">
        <f t="shared" si="3039"/>
        <v>117.04776422764228</v>
      </c>
      <c r="WUB162">
        <f t="shared" si="3040"/>
        <v>-17.047764227642276</v>
      </c>
      <c r="WUF162" s="2">
        <v>-1.6259999999999999</v>
      </c>
      <c r="WUG162">
        <f t="shared" si="3041"/>
        <v>0.61500615006150061</v>
      </c>
      <c r="WUH162" s="2">
        <v>0.4607</v>
      </c>
      <c r="WUI162">
        <f t="shared" si="3042"/>
        <v>117.04776422764228</v>
      </c>
      <c r="WUJ162">
        <f t="shared" si="3043"/>
        <v>-17.047764227642276</v>
      </c>
      <c r="WUN162" s="2">
        <v>-1.6259999999999999</v>
      </c>
      <c r="WUO162">
        <f t="shared" si="3041"/>
        <v>0.61500615006150061</v>
      </c>
      <c r="WUP162" s="2">
        <v>0.4607</v>
      </c>
      <c r="WUQ162">
        <f t="shared" si="3042"/>
        <v>117.04776422764228</v>
      </c>
      <c r="WUR162">
        <f t="shared" si="3043"/>
        <v>-17.047764227642276</v>
      </c>
      <c r="WUV162" s="2">
        <v>-1.6259999999999999</v>
      </c>
      <c r="WUW162">
        <f t="shared" si="3044"/>
        <v>0.61500615006150061</v>
      </c>
      <c r="WUX162" s="2">
        <v>0.4607</v>
      </c>
      <c r="WUY162">
        <f t="shared" si="3045"/>
        <v>117.04776422764228</v>
      </c>
      <c r="WUZ162">
        <f t="shared" si="3046"/>
        <v>-17.047764227642276</v>
      </c>
      <c r="WVD162" s="2">
        <v>-1.6259999999999999</v>
      </c>
      <c r="WVE162">
        <f t="shared" si="3044"/>
        <v>0.61500615006150061</v>
      </c>
      <c r="WVF162" s="2">
        <v>0.4607</v>
      </c>
      <c r="WVG162">
        <f t="shared" si="3045"/>
        <v>117.04776422764228</v>
      </c>
      <c r="WVH162">
        <f t="shared" si="3046"/>
        <v>-17.047764227642276</v>
      </c>
      <c r="WVL162" s="2">
        <v>-1.6259999999999999</v>
      </c>
      <c r="WVM162">
        <f t="shared" si="3047"/>
        <v>0.61500615006150061</v>
      </c>
      <c r="WVN162" s="2">
        <v>0.4607</v>
      </c>
      <c r="WVO162">
        <f t="shared" si="3048"/>
        <v>117.04776422764228</v>
      </c>
      <c r="WVP162">
        <f t="shared" si="3049"/>
        <v>-17.047764227642276</v>
      </c>
      <c r="WVT162" s="2">
        <v>-1.6259999999999999</v>
      </c>
      <c r="WVU162">
        <f t="shared" si="3047"/>
        <v>0.61500615006150061</v>
      </c>
      <c r="WVV162" s="2">
        <v>0.4607</v>
      </c>
      <c r="WVW162">
        <f t="shared" si="3048"/>
        <v>117.04776422764228</v>
      </c>
      <c r="WVX162">
        <f t="shared" si="3049"/>
        <v>-17.047764227642276</v>
      </c>
      <c r="WWB162" s="2">
        <v>-1.6259999999999999</v>
      </c>
      <c r="WWC162">
        <f t="shared" si="3050"/>
        <v>0.61500615006150061</v>
      </c>
      <c r="WWD162" s="2">
        <v>0.4607</v>
      </c>
      <c r="WWE162">
        <f t="shared" si="3051"/>
        <v>117.04776422764228</v>
      </c>
      <c r="WWF162">
        <f t="shared" si="3052"/>
        <v>-17.047764227642276</v>
      </c>
      <c r="WWJ162" s="2">
        <v>-1.6259999999999999</v>
      </c>
      <c r="WWK162">
        <f t="shared" si="3050"/>
        <v>0.61500615006150061</v>
      </c>
      <c r="WWL162" s="2">
        <v>0.4607</v>
      </c>
      <c r="WWM162">
        <f t="shared" si="3051"/>
        <v>117.04776422764228</v>
      </c>
      <c r="WWN162">
        <f t="shared" si="3052"/>
        <v>-17.047764227642276</v>
      </c>
      <c r="WWR162" s="2">
        <v>-1.6259999999999999</v>
      </c>
      <c r="WWS162">
        <f t="shared" si="3053"/>
        <v>0.61500615006150061</v>
      </c>
      <c r="WWT162" s="2">
        <v>0.4607</v>
      </c>
      <c r="WWU162">
        <f t="shared" si="3054"/>
        <v>117.04776422764228</v>
      </c>
      <c r="WWV162">
        <f t="shared" si="3055"/>
        <v>-17.047764227642276</v>
      </c>
      <c r="WWZ162" s="2">
        <v>-1.6259999999999999</v>
      </c>
      <c r="WXA162">
        <f t="shared" si="3053"/>
        <v>0.61500615006150061</v>
      </c>
      <c r="WXB162" s="2">
        <v>0.4607</v>
      </c>
      <c r="WXC162">
        <f t="shared" si="3054"/>
        <v>117.04776422764228</v>
      </c>
      <c r="WXD162">
        <f t="shared" si="3055"/>
        <v>-17.047764227642276</v>
      </c>
      <c r="WXH162" s="2">
        <v>-1.6259999999999999</v>
      </c>
      <c r="WXI162">
        <f t="shared" si="3056"/>
        <v>0.61500615006150061</v>
      </c>
      <c r="WXJ162" s="2">
        <v>0.4607</v>
      </c>
      <c r="WXK162">
        <f t="shared" si="3057"/>
        <v>117.04776422764228</v>
      </c>
      <c r="WXL162">
        <f t="shared" si="3058"/>
        <v>-17.047764227642276</v>
      </c>
      <c r="WXP162" s="2">
        <v>-1.6259999999999999</v>
      </c>
      <c r="WXQ162">
        <f t="shared" si="3056"/>
        <v>0.61500615006150061</v>
      </c>
      <c r="WXR162" s="2">
        <v>0.4607</v>
      </c>
      <c r="WXS162">
        <f t="shared" si="3057"/>
        <v>117.04776422764228</v>
      </c>
      <c r="WXT162">
        <f t="shared" si="3058"/>
        <v>-17.047764227642276</v>
      </c>
      <c r="WXX162" s="2">
        <v>-1.6259999999999999</v>
      </c>
      <c r="WXY162">
        <f t="shared" si="3059"/>
        <v>0.61500615006150061</v>
      </c>
      <c r="WXZ162" s="2">
        <v>0.4607</v>
      </c>
      <c r="WYA162">
        <f t="shared" si="3060"/>
        <v>117.04776422764228</v>
      </c>
      <c r="WYB162">
        <f t="shared" si="3061"/>
        <v>-17.047764227642276</v>
      </c>
      <c r="WYF162" s="2">
        <v>-1.6259999999999999</v>
      </c>
      <c r="WYG162">
        <f t="shared" si="3059"/>
        <v>0.61500615006150061</v>
      </c>
      <c r="WYH162" s="2">
        <v>0.4607</v>
      </c>
      <c r="WYI162">
        <f t="shared" si="3060"/>
        <v>117.04776422764228</v>
      </c>
      <c r="WYJ162">
        <f t="shared" si="3061"/>
        <v>-17.047764227642276</v>
      </c>
      <c r="WYN162" s="2">
        <v>-1.6259999999999999</v>
      </c>
      <c r="WYO162">
        <f t="shared" si="3062"/>
        <v>0.61500615006150061</v>
      </c>
      <c r="WYP162" s="2">
        <v>0.4607</v>
      </c>
      <c r="WYQ162">
        <f t="shared" si="3063"/>
        <v>117.04776422764228</v>
      </c>
      <c r="WYR162">
        <f t="shared" si="3064"/>
        <v>-17.047764227642276</v>
      </c>
      <c r="WYV162" s="2">
        <v>-1.6259999999999999</v>
      </c>
      <c r="WYW162">
        <f t="shared" si="3062"/>
        <v>0.61500615006150061</v>
      </c>
      <c r="WYX162" s="2">
        <v>0.4607</v>
      </c>
      <c r="WYY162">
        <f t="shared" si="3063"/>
        <v>117.04776422764228</v>
      </c>
      <c r="WYZ162">
        <f t="shared" si="3064"/>
        <v>-17.047764227642276</v>
      </c>
      <c r="WZD162" s="2">
        <v>-1.6259999999999999</v>
      </c>
      <c r="WZE162">
        <f t="shared" si="3065"/>
        <v>0.61500615006150061</v>
      </c>
      <c r="WZF162" s="2">
        <v>0.4607</v>
      </c>
      <c r="WZG162">
        <f t="shared" si="3066"/>
        <v>117.04776422764228</v>
      </c>
      <c r="WZH162">
        <f t="shared" si="3067"/>
        <v>-17.047764227642276</v>
      </c>
      <c r="WZL162" s="2">
        <v>-1.6259999999999999</v>
      </c>
      <c r="WZM162">
        <f t="shared" si="3065"/>
        <v>0.61500615006150061</v>
      </c>
      <c r="WZN162" s="2">
        <v>0.4607</v>
      </c>
      <c r="WZO162">
        <f t="shared" si="3066"/>
        <v>117.04776422764228</v>
      </c>
      <c r="WZP162">
        <f t="shared" si="3067"/>
        <v>-17.047764227642276</v>
      </c>
      <c r="WZT162" s="2">
        <v>-1.6259999999999999</v>
      </c>
      <c r="WZU162">
        <f t="shared" si="3068"/>
        <v>0.61500615006150061</v>
      </c>
      <c r="WZV162" s="2">
        <v>0.4607</v>
      </c>
      <c r="WZW162">
        <f t="shared" si="3069"/>
        <v>117.04776422764228</v>
      </c>
      <c r="WZX162">
        <f t="shared" si="3070"/>
        <v>-17.047764227642276</v>
      </c>
      <c r="XAB162" s="2">
        <v>-1.6259999999999999</v>
      </c>
      <c r="XAC162">
        <f t="shared" si="3068"/>
        <v>0.61500615006150061</v>
      </c>
      <c r="XAD162" s="2">
        <v>0.4607</v>
      </c>
      <c r="XAE162">
        <f t="shared" si="3069"/>
        <v>117.04776422764228</v>
      </c>
      <c r="XAF162">
        <f t="shared" si="3070"/>
        <v>-17.047764227642276</v>
      </c>
      <c r="XAJ162" s="2">
        <v>-1.6259999999999999</v>
      </c>
      <c r="XAK162">
        <f t="shared" si="3071"/>
        <v>0.61500615006150061</v>
      </c>
      <c r="XAL162" s="2">
        <v>0.4607</v>
      </c>
      <c r="XAM162">
        <f t="shared" si="3072"/>
        <v>117.04776422764228</v>
      </c>
      <c r="XAN162">
        <f t="shared" si="3073"/>
        <v>-17.047764227642276</v>
      </c>
      <c r="XAR162" s="2">
        <v>-1.6259999999999999</v>
      </c>
      <c r="XAS162">
        <f t="shared" si="3071"/>
        <v>0.61500615006150061</v>
      </c>
      <c r="XAT162" s="2">
        <v>0.4607</v>
      </c>
      <c r="XAU162">
        <f t="shared" si="3072"/>
        <v>117.04776422764228</v>
      </c>
      <c r="XAV162">
        <f t="shared" si="3073"/>
        <v>-17.047764227642276</v>
      </c>
      <c r="XAZ162" s="2">
        <v>-1.6259999999999999</v>
      </c>
      <c r="XBA162">
        <f t="shared" si="3074"/>
        <v>0.61500615006150061</v>
      </c>
      <c r="XBB162" s="2">
        <v>0.4607</v>
      </c>
      <c r="XBC162">
        <f t="shared" si="3075"/>
        <v>117.04776422764228</v>
      </c>
      <c r="XBD162">
        <f t="shared" si="3076"/>
        <v>-17.047764227642276</v>
      </c>
      <c r="XBH162" s="2">
        <v>-1.6259999999999999</v>
      </c>
      <c r="XBI162">
        <f t="shared" si="3074"/>
        <v>0.61500615006150061</v>
      </c>
      <c r="XBJ162" s="2">
        <v>0.4607</v>
      </c>
      <c r="XBK162">
        <f t="shared" si="3075"/>
        <v>117.04776422764228</v>
      </c>
      <c r="XBL162">
        <f t="shared" si="3076"/>
        <v>-17.047764227642276</v>
      </c>
      <c r="XBP162" s="2">
        <v>-1.6259999999999999</v>
      </c>
      <c r="XBQ162">
        <f t="shared" si="3077"/>
        <v>0.61500615006150061</v>
      </c>
      <c r="XBR162" s="2">
        <v>0.4607</v>
      </c>
      <c r="XBS162">
        <f t="shared" si="3078"/>
        <v>117.04776422764228</v>
      </c>
      <c r="XBT162">
        <f t="shared" si="3079"/>
        <v>-17.047764227642276</v>
      </c>
      <c r="XBX162" s="2">
        <v>-1.6259999999999999</v>
      </c>
      <c r="XBY162">
        <f t="shared" si="3077"/>
        <v>0.61500615006150061</v>
      </c>
      <c r="XBZ162" s="2">
        <v>0.4607</v>
      </c>
      <c r="XCA162">
        <f t="shared" si="3078"/>
        <v>117.04776422764228</v>
      </c>
      <c r="XCB162">
        <f t="shared" si="3079"/>
        <v>-17.047764227642276</v>
      </c>
      <c r="XCF162" s="2">
        <v>-1.6259999999999999</v>
      </c>
      <c r="XCG162">
        <f t="shared" si="3080"/>
        <v>0.61500615006150061</v>
      </c>
      <c r="XCH162" s="2">
        <v>0.4607</v>
      </c>
      <c r="XCI162">
        <f t="shared" si="3081"/>
        <v>117.04776422764228</v>
      </c>
      <c r="XCJ162">
        <f t="shared" si="3082"/>
        <v>-17.047764227642276</v>
      </c>
      <c r="XCN162" s="2">
        <v>-1.6259999999999999</v>
      </c>
      <c r="XCO162">
        <f t="shared" si="3080"/>
        <v>0.61500615006150061</v>
      </c>
      <c r="XCP162" s="2">
        <v>0.4607</v>
      </c>
      <c r="XCQ162">
        <f t="shared" si="3081"/>
        <v>117.04776422764228</v>
      </c>
      <c r="XCR162">
        <f t="shared" si="3082"/>
        <v>-17.047764227642276</v>
      </c>
      <c r="XCV162" s="2">
        <v>-1.6259999999999999</v>
      </c>
      <c r="XCW162">
        <f t="shared" si="3083"/>
        <v>0.61500615006150061</v>
      </c>
      <c r="XCX162" s="2">
        <v>0.4607</v>
      </c>
      <c r="XCY162">
        <f t="shared" si="3084"/>
        <v>117.04776422764228</v>
      </c>
      <c r="XCZ162">
        <f t="shared" si="3085"/>
        <v>-17.047764227642276</v>
      </c>
      <c r="XDD162" s="2">
        <v>-1.6259999999999999</v>
      </c>
      <c r="XDE162">
        <f t="shared" si="3083"/>
        <v>0.61500615006150061</v>
      </c>
      <c r="XDF162" s="2">
        <v>0.4607</v>
      </c>
      <c r="XDG162">
        <f t="shared" si="3084"/>
        <v>117.04776422764228</v>
      </c>
      <c r="XDH162">
        <f t="shared" si="3085"/>
        <v>-17.047764227642276</v>
      </c>
      <c r="XDL162" s="2">
        <v>-1.6259999999999999</v>
      </c>
      <c r="XDM162">
        <f t="shared" si="3086"/>
        <v>0.61500615006150061</v>
      </c>
      <c r="XDN162" s="2">
        <v>0.4607</v>
      </c>
      <c r="XDO162">
        <f t="shared" si="3087"/>
        <v>117.04776422764228</v>
      </c>
      <c r="XDP162">
        <f t="shared" si="3088"/>
        <v>-17.047764227642276</v>
      </c>
      <c r="XDT162" s="2">
        <v>-1.6259999999999999</v>
      </c>
      <c r="XDU162">
        <f t="shared" si="3086"/>
        <v>0.61500615006150061</v>
      </c>
      <c r="XDV162" s="2">
        <v>0.4607</v>
      </c>
      <c r="XDW162">
        <f t="shared" si="3087"/>
        <v>117.04776422764228</v>
      </c>
      <c r="XDX162">
        <f t="shared" si="3088"/>
        <v>-17.047764227642276</v>
      </c>
      <c r="XEB162" s="2">
        <v>-1.6259999999999999</v>
      </c>
      <c r="XEC162">
        <f t="shared" si="3089"/>
        <v>0.61500615006150061</v>
      </c>
      <c r="XED162" s="2">
        <v>0.4607</v>
      </c>
      <c r="XEE162">
        <f t="shared" si="3090"/>
        <v>117.04776422764228</v>
      </c>
      <c r="XEF162">
        <f t="shared" si="3091"/>
        <v>-17.047764227642276</v>
      </c>
      <c r="XEJ162" s="2">
        <v>-1.6259999999999999</v>
      </c>
      <c r="XEK162">
        <f t="shared" si="3089"/>
        <v>0.61500615006150061</v>
      </c>
      <c r="XEL162" s="2">
        <v>0.4607</v>
      </c>
      <c r="XEM162">
        <f t="shared" si="3090"/>
        <v>117.04776422764228</v>
      </c>
      <c r="XEN162">
        <f t="shared" si="3091"/>
        <v>-17.047764227642276</v>
      </c>
      <c r="XER162" s="2">
        <v>-1.6259999999999999</v>
      </c>
      <c r="XES162">
        <f t="shared" si="3092"/>
        <v>0.61500615006150061</v>
      </c>
      <c r="XET162" s="2">
        <v>0.4607</v>
      </c>
      <c r="XEU162">
        <f t="shared" si="3093"/>
        <v>117.04776422764228</v>
      </c>
      <c r="XEV162">
        <f t="shared" si="3094"/>
        <v>-17.047764227642276</v>
      </c>
      <c r="XEZ162" s="2">
        <v>-1.6259999999999999</v>
      </c>
      <c r="XFA162">
        <f t="shared" si="3092"/>
        <v>0.61500615006150061</v>
      </c>
      <c r="XFB162" s="2">
        <v>0.4607</v>
      </c>
      <c r="XFC162">
        <f t="shared" si="3093"/>
        <v>117.04776422764228</v>
      </c>
      <c r="XFD162">
        <f t="shared" si="3094"/>
        <v>-17.047764227642276</v>
      </c>
    </row>
    <row r="163" spans="1:1024 1028:2048 2052:3072 3076:4096 4100:5120 5124:6144 6148:7168 7172:8192 8196:9216 9220:10240 10244:11264 11268:12288 12292:13312 13316:14336 14340:15360 15364:16384" x14ac:dyDescent="0.2">
      <c r="A163" s="1">
        <v>2009</v>
      </c>
      <c r="D163" s="2">
        <v>-1.9279999999999999</v>
      </c>
      <c r="E163">
        <f t="shared" si="23"/>
        <v>0.51867219917012453</v>
      </c>
      <c r="F163" s="2">
        <v>0.45810000000000001</v>
      </c>
      <c r="G163">
        <f t="shared" si="24"/>
        <v>96.279949558638094</v>
      </c>
      <c r="H163">
        <f t="shared" si="25"/>
        <v>3.7200504413619058</v>
      </c>
      <c r="I163" t="s">
        <v>2</v>
      </c>
      <c r="J163" t="s">
        <v>11</v>
      </c>
      <c r="L163" s="2"/>
      <c r="N163" s="2"/>
      <c r="T163" s="2">
        <v>-1.9279999999999999</v>
      </c>
      <c r="U163">
        <f t="shared" si="26"/>
        <v>0.51867219917012453</v>
      </c>
      <c r="V163" s="2">
        <v>0.45810000000000001</v>
      </c>
      <c r="W163">
        <f t="shared" si="27"/>
        <v>116.38719512195121</v>
      </c>
      <c r="X163">
        <f t="shared" si="28"/>
        <v>-16.387195121951208</v>
      </c>
      <c r="AB163" s="2">
        <v>-1.9279999999999999</v>
      </c>
      <c r="AC163">
        <f t="shared" si="26"/>
        <v>0.51867219917012453</v>
      </c>
      <c r="AD163" s="2">
        <v>0.45810000000000001</v>
      </c>
      <c r="AE163">
        <f t="shared" si="27"/>
        <v>116.38719512195121</v>
      </c>
      <c r="AF163">
        <f t="shared" si="28"/>
        <v>-16.387195121951208</v>
      </c>
      <c r="AJ163" s="2">
        <v>-1.9279999999999999</v>
      </c>
      <c r="AK163">
        <f t="shared" si="29"/>
        <v>0.51867219917012453</v>
      </c>
      <c r="AL163" s="2">
        <v>0.45810000000000001</v>
      </c>
      <c r="AM163">
        <f t="shared" si="30"/>
        <v>116.38719512195121</v>
      </c>
      <c r="AN163">
        <f t="shared" si="31"/>
        <v>-16.387195121951208</v>
      </c>
      <c r="AR163" s="2">
        <v>-1.9279999999999999</v>
      </c>
      <c r="AS163">
        <f t="shared" si="29"/>
        <v>0.51867219917012453</v>
      </c>
      <c r="AT163" s="2">
        <v>0.45810000000000001</v>
      </c>
      <c r="AU163">
        <f t="shared" si="30"/>
        <v>116.38719512195121</v>
      </c>
      <c r="AV163">
        <f t="shared" si="31"/>
        <v>-16.387195121951208</v>
      </c>
      <c r="AZ163" s="2">
        <v>-1.9279999999999999</v>
      </c>
      <c r="BA163">
        <f t="shared" si="32"/>
        <v>0.51867219917012453</v>
      </c>
      <c r="BB163" s="2">
        <v>0.45810000000000001</v>
      </c>
      <c r="BC163">
        <f t="shared" si="33"/>
        <v>116.38719512195121</v>
      </c>
      <c r="BD163">
        <f t="shared" si="34"/>
        <v>-16.387195121951208</v>
      </c>
      <c r="BH163" s="2">
        <v>-1.9279999999999999</v>
      </c>
      <c r="BI163">
        <f t="shared" si="32"/>
        <v>0.51867219917012453</v>
      </c>
      <c r="BJ163" s="2">
        <v>0.45810000000000001</v>
      </c>
      <c r="BK163">
        <f t="shared" si="33"/>
        <v>116.38719512195121</v>
      </c>
      <c r="BL163">
        <f t="shared" si="34"/>
        <v>-16.387195121951208</v>
      </c>
      <c r="BP163" s="2">
        <v>-1.9279999999999999</v>
      </c>
      <c r="BQ163">
        <f t="shared" si="35"/>
        <v>0.51867219917012453</v>
      </c>
      <c r="BR163" s="2">
        <v>0.45810000000000001</v>
      </c>
      <c r="BS163">
        <f t="shared" si="36"/>
        <v>116.38719512195121</v>
      </c>
      <c r="BT163">
        <f t="shared" si="37"/>
        <v>-16.387195121951208</v>
      </c>
      <c r="BX163" s="2">
        <v>-1.9279999999999999</v>
      </c>
      <c r="BY163">
        <f t="shared" si="35"/>
        <v>0.51867219917012453</v>
      </c>
      <c r="BZ163" s="2">
        <v>0.45810000000000001</v>
      </c>
      <c r="CA163">
        <f t="shared" si="36"/>
        <v>116.38719512195121</v>
      </c>
      <c r="CB163">
        <f t="shared" si="37"/>
        <v>-16.387195121951208</v>
      </c>
      <c r="CF163" s="2">
        <v>-1.9279999999999999</v>
      </c>
      <c r="CG163">
        <f t="shared" si="38"/>
        <v>0.51867219917012453</v>
      </c>
      <c r="CH163" s="2">
        <v>0.45810000000000001</v>
      </c>
      <c r="CI163">
        <f t="shared" si="39"/>
        <v>116.38719512195121</v>
      </c>
      <c r="CJ163">
        <f t="shared" si="40"/>
        <v>-16.387195121951208</v>
      </c>
      <c r="CN163" s="2">
        <v>-1.9279999999999999</v>
      </c>
      <c r="CO163">
        <f t="shared" si="38"/>
        <v>0.51867219917012453</v>
      </c>
      <c r="CP163" s="2">
        <v>0.45810000000000001</v>
      </c>
      <c r="CQ163">
        <f t="shared" si="39"/>
        <v>116.38719512195121</v>
      </c>
      <c r="CR163">
        <f t="shared" si="40"/>
        <v>-16.387195121951208</v>
      </c>
      <c r="CV163" s="2">
        <v>-1.9279999999999999</v>
      </c>
      <c r="CW163">
        <f t="shared" si="41"/>
        <v>0.51867219917012453</v>
      </c>
      <c r="CX163" s="2">
        <v>0.45810000000000001</v>
      </c>
      <c r="CY163">
        <f t="shared" si="42"/>
        <v>116.38719512195121</v>
      </c>
      <c r="CZ163">
        <f t="shared" si="43"/>
        <v>-16.387195121951208</v>
      </c>
      <c r="DD163" s="2">
        <v>-1.9279999999999999</v>
      </c>
      <c r="DE163">
        <f t="shared" si="41"/>
        <v>0.51867219917012453</v>
      </c>
      <c r="DF163" s="2">
        <v>0.45810000000000001</v>
      </c>
      <c r="DG163">
        <f t="shared" si="42"/>
        <v>116.38719512195121</v>
      </c>
      <c r="DH163">
        <f t="shared" si="43"/>
        <v>-16.387195121951208</v>
      </c>
      <c r="DL163" s="2">
        <v>-1.9279999999999999</v>
      </c>
      <c r="DM163">
        <f t="shared" si="44"/>
        <v>0.51867219917012453</v>
      </c>
      <c r="DN163" s="2">
        <v>0.45810000000000001</v>
      </c>
      <c r="DO163">
        <f t="shared" si="45"/>
        <v>116.38719512195121</v>
      </c>
      <c r="DP163">
        <f t="shared" si="46"/>
        <v>-16.387195121951208</v>
      </c>
      <c r="DT163" s="2">
        <v>-1.9279999999999999</v>
      </c>
      <c r="DU163">
        <f t="shared" si="44"/>
        <v>0.51867219917012453</v>
      </c>
      <c r="DV163" s="2">
        <v>0.45810000000000001</v>
      </c>
      <c r="DW163">
        <f t="shared" si="45"/>
        <v>116.38719512195121</v>
      </c>
      <c r="DX163">
        <f t="shared" si="46"/>
        <v>-16.387195121951208</v>
      </c>
      <c r="EB163" s="2">
        <v>-1.9279999999999999</v>
      </c>
      <c r="EC163">
        <f t="shared" si="47"/>
        <v>0.51867219917012453</v>
      </c>
      <c r="ED163" s="2">
        <v>0.45810000000000001</v>
      </c>
      <c r="EE163">
        <f t="shared" si="48"/>
        <v>116.38719512195121</v>
      </c>
      <c r="EF163">
        <f t="shared" si="49"/>
        <v>-16.387195121951208</v>
      </c>
      <c r="EJ163" s="2">
        <v>-1.9279999999999999</v>
      </c>
      <c r="EK163">
        <f t="shared" si="47"/>
        <v>0.51867219917012453</v>
      </c>
      <c r="EL163" s="2">
        <v>0.45810000000000001</v>
      </c>
      <c r="EM163">
        <f t="shared" si="48"/>
        <v>116.38719512195121</v>
      </c>
      <c r="EN163">
        <f t="shared" si="49"/>
        <v>-16.387195121951208</v>
      </c>
      <c r="ER163" s="2">
        <v>-1.9279999999999999</v>
      </c>
      <c r="ES163">
        <f t="shared" si="50"/>
        <v>0.51867219917012453</v>
      </c>
      <c r="ET163" s="2">
        <v>0.45810000000000001</v>
      </c>
      <c r="EU163">
        <f t="shared" si="51"/>
        <v>116.38719512195121</v>
      </c>
      <c r="EV163">
        <f t="shared" si="52"/>
        <v>-16.387195121951208</v>
      </c>
      <c r="EZ163" s="2">
        <v>-1.9279999999999999</v>
      </c>
      <c r="FA163">
        <f t="shared" si="50"/>
        <v>0.51867219917012453</v>
      </c>
      <c r="FB163" s="2">
        <v>0.45810000000000001</v>
      </c>
      <c r="FC163">
        <f t="shared" si="51"/>
        <v>116.38719512195121</v>
      </c>
      <c r="FD163">
        <f t="shared" si="52"/>
        <v>-16.387195121951208</v>
      </c>
      <c r="FH163" s="2">
        <v>-1.9279999999999999</v>
      </c>
      <c r="FI163">
        <f t="shared" si="53"/>
        <v>0.51867219917012453</v>
      </c>
      <c r="FJ163" s="2">
        <v>0.45810000000000001</v>
      </c>
      <c r="FK163">
        <f t="shared" si="54"/>
        <v>116.38719512195121</v>
      </c>
      <c r="FL163">
        <f t="shared" si="55"/>
        <v>-16.387195121951208</v>
      </c>
      <c r="FP163" s="2">
        <v>-1.9279999999999999</v>
      </c>
      <c r="FQ163">
        <f t="shared" si="53"/>
        <v>0.51867219917012453</v>
      </c>
      <c r="FR163" s="2">
        <v>0.45810000000000001</v>
      </c>
      <c r="FS163">
        <f t="shared" si="54"/>
        <v>116.38719512195121</v>
      </c>
      <c r="FT163">
        <f t="shared" si="55"/>
        <v>-16.387195121951208</v>
      </c>
      <c r="FX163" s="2">
        <v>-1.9279999999999999</v>
      </c>
      <c r="FY163">
        <f t="shared" si="56"/>
        <v>0.51867219917012453</v>
      </c>
      <c r="FZ163" s="2">
        <v>0.45810000000000001</v>
      </c>
      <c r="GA163">
        <f t="shared" si="57"/>
        <v>116.38719512195121</v>
      </c>
      <c r="GB163">
        <f t="shared" si="58"/>
        <v>-16.387195121951208</v>
      </c>
      <c r="GF163" s="2">
        <v>-1.9279999999999999</v>
      </c>
      <c r="GG163">
        <f t="shared" si="56"/>
        <v>0.51867219917012453</v>
      </c>
      <c r="GH163" s="2">
        <v>0.45810000000000001</v>
      </c>
      <c r="GI163">
        <f t="shared" si="57"/>
        <v>116.38719512195121</v>
      </c>
      <c r="GJ163">
        <f t="shared" si="58"/>
        <v>-16.387195121951208</v>
      </c>
      <c r="GN163" s="2">
        <v>-1.9279999999999999</v>
      </c>
      <c r="GO163">
        <f t="shared" si="59"/>
        <v>0.51867219917012453</v>
      </c>
      <c r="GP163" s="2">
        <v>0.45810000000000001</v>
      </c>
      <c r="GQ163">
        <f t="shared" si="60"/>
        <v>116.38719512195121</v>
      </c>
      <c r="GR163">
        <f t="shared" si="61"/>
        <v>-16.387195121951208</v>
      </c>
      <c r="GV163" s="2">
        <v>-1.9279999999999999</v>
      </c>
      <c r="GW163">
        <f t="shared" si="59"/>
        <v>0.51867219917012453</v>
      </c>
      <c r="GX163" s="2">
        <v>0.45810000000000001</v>
      </c>
      <c r="GY163">
        <f t="shared" si="60"/>
        <v>116.38719512195121</v>
      </c>
      <c r="GZ163">
        <f t="shared" si="61"/>
        <v>-16.387195121951208</v>
      </c>
      <c r="HD163" s="2">
        <v>-1.9279999999999999</v>
      </c>
      <c r="HE163">
        <f t="shared" si="62"/>
        <v>0.51867219917012453</v>
      </c>
      <c r="HF163" s="2">
        <v>0.45810000000000001</v>
      </c>
      <c r="HG163">
        <f t="shared" si="63"/>
        <v>116.38719512195121</v>
      </c>
      <c r="HH163">
        <f t="shared" si="64"/>
        <v>-16.387195121951208</v>
      </c>
      <c r="HL163" s="2">
        <v>-1.9279999999999999</v>
      </c>
      <c r="HM163">
        <f t="shared" si="62"/>
        <v>0.51867219917012453</v>
      </c>
      <c r="HN163" s="2">
        <v>0.45810000000000001</v>
      </c>
      <c r="HO163">
        <f t="shared" si="63"/>
        <v>116.38719512195121</v>
      </c>
      <c r="HP163">
        <f t="shared" si="64"/>
        <v>-16.387195121951208</v>
      </c>
      <c r="HT163" s="2">
        <v>-1.9279999999999999</v>
      </c>
      <c r="HU163">
        <f t="shared" si="65"/>
        <v>0.51867219917012453</v>
      </c>
      <c r="HV163" s="2">
        <v>0.45810000000000001</v>
      </c>
      <c r="HW163">
        <f t="shared" si="66"/>
        <v>116.38719512195121</v>
      </c>
      <c r="HX163">
        <f t="shared" si="67"/>
        <v>-16.387195121951208</v>
      </c>
      <c r="IB163" s="2">
        <v>-1.9279999999999999</v>
      </c>
      <c r="IC163">
        <f t="shared" si="65"/>
        <v>0.51867219917012453</v>
      </c>
      <c r="ID163" s="2">
        <v>0.45810000000000001</v>
      </c>
      <c r="IE163">
        <f t="shared" si="66"/>
        <v>116.38719512195121</v>
      </c>
      <c r="IF163">
        <f t="shared" si="67"/>
        <v>-16.387195121951208</v>
      </c>
      <c r="IJ163" s="2">
        <v>-1.9279999999999999</v>
      </c>
      <c r="IK163">
        <f t="shared" si="68"/>
        <v>0.51867219917012453</v>
      </c>
      <c r="IL163" s="2">
        <v>0.45810000000000001</v>
      </c>
      <c r="IM163">
        <f t="shared" si="69"/>
        <v>116.38719512195121</v>
      </c>
      <c r="IN163">
        <f t="shared" si="70"/>
        <v>-16.387195121951208</v>
      </c>
      <c r="IR163" s="2">
        <v>-1.9279999999999999</v>
      </c>
      <c r="IS163">
        <f t="shared" si="68"/>
        <v>0.51867219917012453</v>
      </c>
      <c r="IT163" s="2">
        <v>0.45810000000000001</v>
      </c>
      <c r="IU163">
        <f t="shared" si="69"/>
        <v>116.38719512195121</v>
      </c>
      <c r="IV163">
        <f t="shared" si="70"/>
        <v>-16.387195121951208</v>
      </c>
      <c r="IZ163" s="2">
        <v>-1.9279999999999999</v>
      </c>
      <c r="JA163">
        <f t="shared" si="71"/>
        <v>0.51867219917012453</v>
      </c>
      <c r="JB163" s="2">
        <v>0.45810000000000001</v>
      </c>
      <c r="JC163">
        <f t="shared" si="72"/>
        <v>116.38719512195121</v>
      </c>
      <c r="JD163">
        <f t="shared" si="73"/>
        <v>-16.387195121951208</v>
      </c>
      <c r="JH163" s="2">
        <v>-1.9279999999999999</v>
      </c>
      <c r="JI163">
        <f t="shared" si="71"/>
        <v>0.51867219917012453</v>
      </c>
      <c r="JJ163" s="2">
        <v>0.45810000000000001</v>
      </c>
      <c r="JK163">
        <f t="shared" si="72"/>
        <v>116.38719512195121</v>
      </c>
      <c r="JL163">
        <f t="shared" si="73"/>
        <v>-16.387195121951208</v>
      </c>
      <c r="JP163" s="2">
        <v>-1.9279999999999999</v>
      </c>
      <c r="JQ163">
        <f t="shared" si="74"/>
        <v>0.51867219917012453</v>
      </c>
      <c r="JR163" s="2">
        <v>0.45810000000000001</v>
      </c>
      <c r="JS163">
        <f t="shared" si="75"/>
        <v>116.38719512195121</v>
      </c>
      <c r="JT163">
        <f t="shared" si="76"/>
        <v>-16.387195121951208</v>
      </c>
      <c r="JX163" s="2">
        <v>-1.9279999999999999</v>
      </c>
      <c r="JY163">
        <f t="shared" si="74"/>
        <v>0.51867219917012453</v>
      </c>
      <c r="JZ163" s="2">
        <v>0.45810000000000001</v>
      </c>
      <c r="KA163">
        <f t="shared" si="75"/>
        <v>116.38719512195121</v>
      </c>
      <c r="KB163">
        <f t="shared" si="76"/>
        <v>-16.387195121951208</v>
      </c>
      <c r="KF163" s="2">
        <v>-1.9279999999999999</v>
      </c>
      <c r="KG163">
        <f t="shared" si="77"/>
        <v>0.51867219917012453</v>
      </c>
      <c r="KH163" s="2">
        <v>0.45810000000000001</v>
      </c>
      <c r="KI163">
        <f t="shared" si="78"/>
        <v>116.38719512195121</v>
      </c>
      <c r="KJ163">
        <f t="shared" si="79"/>
        <v>-16.387195121951208</v>
      </c>
      <c r="KN163" s="2">
        <v>-1.9279999999999999</v>
      </c>
      <c r="KO163">
        <f t="shared" si="77"/>
        <v>0.51867219917012453</v>
      </c>
      <c r="KP163" s="2">
        <v>0.45810000000000001</v>
      </c>
      <c r="KQ163">
        <f t="shared" si="78"/>
        <v>116.38719512195121</v>
      </c>
      <c r="KR163">
        <f t="shared" si="79"/>
        <v>-16.387195121951208</v>
      </c>
      <c r="KV163" s="2">
        <v>-1.9279999999999999</v>
      </c>
      <c r="KW163">
        <f t="shared" si="80"/>
        <v>0.51867219917012453</v>
      </c>
      <c r="KX163" s="2">
        <v>0.45810000000000001</v>
      </c>
      <c r="KY163">
        <f t="shared" si="81"/>
        <v>116.38719512195121</v>
      </c>
      <c r="KZ163">
        <f t="shared" si="82"/>
        <v>-16.387195121951208</v>
      </c>
      <c r="LD163" s="2">
        <v>-1.9279999999999999</v>
      </c>
      <c r="LE163">
        <f t="shared" si="80"/>
        <v>0.51867219917012453</v>
      </c>
      <c r="LF163" s="2">
        <v>0.45810000000000001</v>
      </c>
      <c r="LG163">
        <f t="shared" si="81"/>
        <v>116.38719512195121</v>
      </c>
      <c r="LH163">
        <f t="shared" si="82"/>
        <v>-16.387195121951208</v>
      </c>
      <c r="LL163" s="2">
        <v>-1.9279999999999999</v>
      </c>
      <c r="LM163">
        <f t="shared" si="83"/>
        <v>0.51867219917012453</v>
      </c>
      <c r="LN163" s="2">
        <v>0.45810000000000001</v>
      </c>
      <c r="LO163">
        <f t="shared" si="84"/>
        <v>116.38719512195121</v>
      </c>
      <c r="LP163">
        <f t="shared" si="85"/>
        <v>-16.387195121951208</v>
      </c>
      <c r="LT163" s="2">
        <v>-1.9279999999999999</v>
      </c>
      <c r="LU163">
        <f t="shared" si="83"/>
        <v>0.51867219917012453</v>
      </c>
      <c r="LV163" s="2">
        <v>0.45810000000000001</v>
      </c>
      <c r="LW163">
        <f t="shared" si="84"/>
        <v>116.38719512195121</v>
      </c>
      <c r="LX163">
        <f t="shared" si="85"/>
        <v>-16.387195121951208</v>
      </c>
      <c r="MB163" s="2">
        <v>-1.9279999999999999</v>
      </c>
      <c r="MC163">
        <f t="shared" si="86"/>
        <v>0.51867219917012453</v>
      </c>
      <c r="MD163" s="2">
        <v>0.45810000000000001</v>
      </c>
      <c r="ME163">
        <f t="shared" si="87"/>
        <v>116.38719512195121</v>
      </c>
      <c r="MF163">
        <f t="shared" si="88"/>
        <v>-16.387195121951208</v>
      </c>
      <c r="MJ163" s="2">
        <v>-1.9279999999999999</v>
      </c>
      <c r="MK163">
        <f t="shared" si="86"/>
        <v>0.51867219917012453</v>
      </c>
      <c r="ML163" s="2">
        <v>0.45810000000000001</v>
      </c>
      <c r="MM163">
        <f t="shared" si="87"/>
        <v>116.38719512195121</v>
      </c>
      <c r="MN163">
        <f t="shared" si="88"/>
        <v>-16.387195121951208</v>
      </c>
      <c r="MR163" s="2">
        <v>-1.9279999999999999</v>
      </c>
      <c r="MS163">
        <f t="shared" si="89"/>
        <v>0.51867219917012453</v>
      </c>
      <c r="MT163" s="2">
        <v>0.45810000000000001</v>
      </c>
      <c r="MU163">
        <f t="shared" si="90"/>
        <v>116.38719512195121</v>
      </c>
      <c r="MV163">
        <f t="shared" si="91"/>
        <v>-16.387195121951208</v>
      </c>
      <c r="MZ163" s="2">
        <v>-1.9279999999999999</v>
      </c>
      <c r="NA163">
        <f t="shared" si="89"/>
        <v>0.51867219917012453</v>
      </c>
      <c r="NB163" s="2">
        <v>0.45810000000000001</v>
      </c>
      <c r="NC163">
        <f t="shared" si="90"/>
        <v>116.38719512195121</v>
      </c>
      <c r="ND163">
        <f t="shared" si="91"/>
        <v>-16.387195121951208</v>
      </c>
      <c r="NH163" s="2">
        <v>-1.9279999999999999</v>
      </c>
      <c r="NI163">
        <f t="shared" si="92"/>
        <v>0.51867219917012453</v>
      </c>
      <c r="NJ163" s="2">
        <v>0.45810000000000001</v>
      </c>
      <c r="NK163">
        <f t="shared" si="93"/>
        <v>116.38719512195121</v>
      </c>
      <c r="NL163">
        <f t="shared" si="94"/>
        <v>-16.387195121951208</v>
      </c>
      <c r="NP163" s="2">
        <v>-1.9279999999999999</v>
      </c>
      <c r="NQ163">
        <f t="shared" si="92"/>
        <v>0.51867219917012453</v>
      </c>
      <c r="NR163" s="2">
        <v>0.45810000000000001</v>
      </c>
      <c r="NS163">
        <f t="shared" si="93"/>
        <v>116.38719512195121</v>
      </c>
      <c r="NT163">
        <f t="shared" si="94"/>
        <v>-16.387195121951208</v>
      </c>
      <c r="NX163" s="2">
        <v>-1.9279999999999999</v>
      </c>
      <c r="NY163">
        <f t="shared" si="95"/>
        <v>0.51867219917012453</v>
      </c>
      <c r="NZ163" s="2">
        <v>0.45810000000000001</v>
      </c>
      <c r="OA163">
        <f t="shared" si="96"/>
        <v>116.38719512195121</v>
      </c>
      <c r="OB163">
        <f t="shared" si="97"/>
        <v>-16.387195121951208</v>
      </c>
      <c r="OF163" s="2">
        <v>-1.9279999999999999</v>
      </c>
      <c r="OG163">
        <f t="shared" si="95"/>
        <v>0.51867219917012453</v>
      </c>
      <c r="OH163" s="2">
        <v>0.45810000000000001</v>
      </c>
      <c r="OI163">
        <f t="shared" si="96"/>
        <v>116.38719512195121</v>
      </c>
      <c r="OJ163">
        <f t="shared" si="97"/>
        <v>-16.387195121951208</v>
      </c>
      <c r="ON163" s="2">
        <v>-1.9279999999999999</v>
      </c>
      <c r="OO163">
        <f t="shared" si="98"/>
        <v>0.51867219917012453</v>
      </c>
      <c r="OP163" s="2">
        <v>0.45810000000000001</v>
      </c>
      <c r="OQ163">
        <f t="shared" si="99"/>
        <v>116.38719512195121</v>
      </c>
      <c r="OR163">
        <f t="shared" si="100"/>
        <v>-16.387195121951208</v>
      </c>
      <c r="OV163" s="2">
        <v>-1.9279999999999999</v>
      </c>
      <c r="OW163">
        <f t="shared" si="98"/>
        <v>0.51867219917012453</v>
      </c>
      <c r="OX163" s="2">
        <v>0.45810000000000001</v>
      </c>
      <c r="OY163">
        <f t="shared" si="99"/>
        <v>116.38719512195121</v>
      </c>
      <c r="OZ163">
        <f t="shared" si="100"/>
        <v>-16.387195121951208</v>
      </c>
      <c r="PD163" s="2">
        <v>-1.9279999999999999</v>
      </c>
      <c r="PE163">
        <f t="shared" si="101"/>
        <v>0.51867219917012453</v>
      </c>
      <c r="PF163" s="2">
        <v>0.45810000000000001</v>
      </c>
      <c r="PG163">
        <f t="shared" si="102"/>
        <v>116.38719512195121</v>
      </c>
      <c r="PH163">
        <f t="shared" si="103"/>
        <v>-16.387195121951208</v>
      </c>
      <c r="PL163" s="2">
        <v>-1.9279999999999999</v>
      </c>
      <c r="PM163">
        <f t="shared" si="101"/>
        <v>0.51867219917012453</v>
      </c>
      <c r="PN163" s="2">
        <v>0.45810000000000001</v>
      </c>
      <c r="PO163">
        <f t="shared" si="102"/>
        <v>116.38719512195121</v>
      </c>
      <c r="PP163">
        <f t="shared" si="103"/>
        <v>-16.387195121951208</v>
      </c>
      <c r="PT163" s="2">
        <v>-1.9279999999999999</v>
      </c>
      <c r="PU163">
        <f t="shared" si="104"/>
        <v>0.51867219917012453</v>
      </c>
      <c r="PV163" s="2">
        <v>0.45810000000000001</v>
      </c>
      <c r="PW163">
        <f t="shared" si="105"/>
        <v>116.38719512195121</v>
      </c>
      <c r="PX163">
        <f t="shared" si="106"/>
        <v>-16.387195121951208</v>
      </c>
      <c r="QB163" s="2">
        <v>-1.9279999999999999</v>
      </c>
      <c r="QC163">
        <f t="shared" si="104"/>
        <v>0.51867219917012453</v>
      </c>
      <c r="QD163" s="2">
        <v>0.45810000000000001</v>
      </c>
      <c r="QE163">
        <f t="shared" si="105"/>
        <v>116.38719512195121</v>
      </c>
      <c r="QF163">
        <f t="shared" si="106"/>
        <v>-16.387195121951208</v>
      </c>
      <c r="QJ163" s="2">
        <v>-1.9279999999999999</v>
      </c>
      <c r="QK163">
        <f t="shared" si="107"/>
        <v>0.51867219917012453</v>
      </c>
      <c r="QL163" s="2">
        <v>0.45810000000000001</v>
      </c>
      <c r="QM163">
        <f t="shared" si="108"/>
        <v>116.38719512195121</v>
      </c>
      <c r="QN163">
        <f t="shared" si="109"/>
        <v>-16.387195121951208</v>
      </c>
      <c r="QR163" s="2">
        <v>-1.9279999999999999</v>
      </c>
      <c r="QS163">
        <f t="shared" si="107"/>
        <v>0.51867219917012453</v>
      </c>
      <c r="QT163" s="2">
        <v>0.45810000000000001</v>
      </c>
      <c r="QU163">
        <f t="shared" si="108"/>
        <v>116.38719512195121</v>
      </c>
      <c r="QV163">
        <f t="shared" si="109"/>
        <v>-16.387195121951208</v>
      </c>
      <c r="QZ163" s="2">
        <v>-1.9279999999999999</v>
      </c>
      <c r="RA163">
        <f t="shared" si="110"/>
        <v>0.51867219917012453</v>
      </c>
      <c r="RB163" s="2">
        <v>0.45810000000000001</v>
      </c>
      <c r="RC163">
        <f t="shared" si="111"/>
        <v>116.38719512195121</v>
      </c>
      <c r="RD163">
        <f t="shared" si="112"/>
        <v>-16.387195121951208</v>
      </c>
      <c r="RH163" s="2">
        <v>-1.9279999999999999</v>
      </c>
      <c r="RI163">
        <f t="shared" si="110"/>
        <v>0.51867219917012453</v>
      </c>
      <c r="RJ163" s="2">
        <v>0.45810000000000001</v>
      </c>
      <c r="RK163">
        <f t="shared" si="111"/>
        <v>116.38719512195121</v>
      </c>
      <c r="RL163">
        <f t="shared" si="112"/>
        <v>-16.387195121951208</v>
      </c>
      <c r="RP163" s="2">
        <v>-1.9279999999999999</v>
      </c>
      <c r="RQ163">
        <f t="shared" si="113"/>
        <v>0.51867219917012453</v>
      </c>
      <c r="RR163" s="2">
        <v>0.45810000000000001</v>
      </c>
      <c r="RS163">
        <f t="shared" si="114"/>
        <v>116.38719512195121</v>
      </c>
      <c r="RT163">
        <f t="shared" si="115"/>
        <v>-16.387195121951208</v>
      </c>
      <c r="RX163" s="2">
        <v>-1.9279999999999999</v>
      </c>
      <c r="RY163">
        <f t="shared" si="113"/>
        <v>0.51867219917012453</v>
      </c>
      <c r="RZ163" s="2">
        <v>0.45810000000000001</v>
      </c>
      <c r="SA163">
        <f t="shared" si="114"/>
        <v>116.38719512195121</v>
      </c>
      <c r="SB163">
        <f t="shared" si="115"/>
        <v>-16.387195121951208</v>
      </c>
      <c r="SF163" s="2">
        <v>-1.9279999999999999</v>
      </c>
      <c r="SG163">
        <f t="shared" si="116"/>
        <v>0.51867219917012453</v>
      </c>
      <c r="SH163" s="2">
        <v>0.45810000000000001</v>
      </c>
      <c r="SI163">
        <f t="shared" si="117"/>
        <v>116.38719512195121</v>
      </c>
      <c r="SJ163">
        <f t="shared" si="118"/>
        <v>-16.387195121951208</v>
      </c>
      <c r="SN163" s="2">
        <v>-1.9279999999999999</v>
      </c>
      <c r="SO163">
        <f t="shared" si="116"/>
        <v>0.51867219917012453</v>
      </c>
      <c r="SP163" s="2">
        <v>0.45810000000000001</v>
      </c>
      <c r="SQ163">
        <f t="shared" si="117"/>
        <v>116.38719512195121</v>
      </c>
      <c r="SR163">
        <f t="shared" si="118"/>
        <v>-16.387195121951208</v>
      </c>
      <c r="SV163" s="2">
        <v>-1.9279999999999999</v>
      </c>
      <c r="SW163">
        <f t="shared" si="119"/>
        <v>0.51867219917012453</v>
      </c>
      <c r="SX163" s="2">
        <v>0.45810000000000001</v>
      </c>
      <c r="SY163">
        <f t="shared" si="120"/>
        <v>116.38719512195121</v>
      </c>
      <c r="SZ163">
        <f t="shared" si="121"/>
        <v>-16.387195121951208</v>
      </c>
      <c r="TD163" s="2">
        <v>-1.9279999999999999</v>
      </c>
      <c r="TE163">
        <f t="shared" si="119"/>
        <v>0.51867219917012453</v>
      </c>
      <c r="TF163" s="2">
        <v>0.45810000000000001</v>
      </c>
      <c r="TG163">
        <f t="shared" si="120"/>
        <v>116.38719512195121</v>
      </c>
      <c r="TH163">
        <f t="shared" si="121"/>
        <v>-16.387195121951208</v>
      </c>
      <c r="TL163" s="2">
        <v>-1.9279999999999999</v>
      </c>
      <c r="TM163">
        <f t="shared" si="122"/>
        <v>0.51867219917012453</v>
      </c>
      <c r="TN163" s="2">
        <v>0.45810000000000001</v>
      </c>
      <c r="TO163">
        <f t="shared" si="123"/>
        <v>116.38719512195121</v>
      </c>
      <c r="TP163">
        <f t="shared" si="124"/>
        <v>-16.387195121951208</v>
      </c>
      <c r="TT163" s="2">
        <v>-1.9279999999999999</v>
      </c>
      <c r="TU163">
        <f t="shared" si="122"/>
        <v>0.51867219917012453</v>
      </c>
      <c r="TV163" s="2">
        <v>0.45810000000000001</v>
      </c>
      <c r="TW163">
        <f t="shared" si="123"/>
        <v>116.38719512195121</v>
      </c>
      <c r="TX163">
        <f t="shared" si="124"/>
        <v>-16.387195121951208</v>
      </c>
      <c r="UB163" s="2">
        <v>-1.9279999999999999</v>
      </c>
      <c r="UC163">
        <f t="shared" si="125"/>
        <v>0.51867219917012453</v>
      </c>
      <c r="UD163" s="2">
        <v>0.45810000000000001</v>
      </c>
      <c r="UE163">
        <f t="shared" si="126"/>
        <v>116.38719512195121</v>
      </c>
      <c r="UF163">
        <f t="shared" si="127"/>
        <v>-16.387195121951208</v>
      </c>
      <c r="UJ163" s="2">
        <v>-1.9279999999999999</v>
      </c>
      <c r="UK163">
        <f t="shared" si="125"/>
        <v>0.51867219917012453</v>
      </c>
      <c r="UL163" s="2">
        <v>0.45810000000000001</v>
      </c>
      <c r="UM163">
        <f t="shared" si="126"/>
        <v>116.38719512195121</v>
      </c>
      <c r="UN163">
        <f t="shared" si="127"/>
        <v>-16.387195121951208</v>
      </c>
      <c r="UR163" s="2">
        <v>-1.9279999999999999</v>
      </c>
      <c r="US163">
        <f t="shared" si="128"/>
        <v>0.51867219917012453</v>
      </c>
      <c r="UT163" s="2">
        <v>0.45810000000000001</v>
      </c>
      <c r="UU163">
        <f t="shared" si="129"/>
        <v>116.38719512195121</v>
      </c>
      <c r="UV163">
        <f t="shared" si="130"/>
        <v>-16.387195121951208</v>
      </c>
      <c r="UZ163" s="2">
        <v>-1.9279999999999999</v>
      </c>
      <c r="VA163">
        <f t="shared" si="128"/>
        <v>0.51867219917012453</v>
      </c>
      <c r="VB163" s="2">
        <v>0.45810000000000001</v>
      </c>
      <c r="VC163">
        <f t="shared" si="129"/>
        <v>116.38719512195121</v>
      </c>
      <c r="VD163">
        <f t="shared" si="130"/>
        <v>-16.387195121951208</v>
      </c>
      <c r="VH163" s="2">
        <v>-1.9279999999999999</v>
      </c>
      <c r="VI163">
        <f t="shared" si="131"/>
        <v>0.51867219917012453</v>
      </c>
      <c r="VJ163" s="2">
        <v>0.45810000000000001</v>
      </c>
      <c r="VK163">
        <f t="shared" si="132"/>
        <v>116.38719512195121</v>
      </c>
      <c r="VL163">
        <f t="shared" si="133"/>
        <v>-16.387195121951208</v>
      </c>
      <c r="VP163" s="2">
        <v>-1.9279999999999999</v>
      </c>
      <c r="VQ163">
        <f t="shared" si="131"/>
        <v>0.51867219917012453</v>
      </c>
      <c r="VR163" s="2">
        <v>0.45810000000000001</v>
      </c>
      <c r="VS163">
        <f t="shared" si="132"/>
        <v>116.38719512195121</v>
      </c>
      <c r="VT163">
        <f t="shared" si="133"/>
        <v>-16.387195121951208</v>
      </c>
      <c r="VX163" s="2">
        <v>-1.9279999999999999</v>
      </c>
      <c r="VY163">
        <f t="shared" si="134"/>
        <v>0.51867219917012453</v>
      </c>
      <c r="VZ163" s="2">
        <v>0.45810000000000001</v>
      </c>
      <c r="WA163">
        <f t="shared" si="135"/>
        <v>116.38719512195121</v>
      </c>
      <c r="WB163">
        <f t="shared" si="136"/>
        <v>-16.387195121951208</v>
      </c>
      <c r="WF163" s="2">
        <v>-1.9279999999999999</v>
      </c>
      <c r="WG163">
        <f t="shared" si="134"/>
        <v>0.51867219917012453</v>
      </c>
      <c r="WH163" s="2">
        <v>0.45810000000000001</v>
      </c>
      <c r="WI163">
        <f t="shared" si="135"/>
        <v>116.38719512195121</v>
      </c>
      <c r="WJ163">
        <f t="shared" si="136"/>
        <v>-16.387195121951208</v>
      </c>
      <c r="WN163" s="2">
        <v>-1.9279999999999999</v>
      </c>
      <c r="WO163">
        <f t="shared" si="137"/>
        <v>0.51867219917012453</v>
      </c>
      <c r="WP163" s="2">
        <v>0.45810000000000001</v>
      </c>
      <c r="WQ163">
        <f t="shared" si="138"/>
        <v>116.38719512195121</v>
      </c>
      <c r="WR163">
        <f t="shared" si="139"/>
        <v>-16.387195121951208</v>
      </c>
      <c r="WV163" s="2">
        <v>-1.9279999999999999</v>
      </c>
      <c r="WW163">
        <f t="shared" si="137"/>
        <v>0.51867219917012453</v>
      </c>
      <c r="WX163" s="2">
        <v>0.45810000000000001</v>
      </c>
      <c r="WY163">
        <f t="shared" si="138"/>
        <v>116.38719512195121</v>
      </c>
      <c r="WZ163">
        <f t="shared" si="139"/>
        <v>-16.387195121951208</v>
      </c>
      <c r="XD163" s="2">
        <v>-1.9279999999999999</v>
      </c>
      <c r="XE163">
        <f t="shared" si="140"/>
        <v>0.51867219917012453</v>
      </c>
      <c r="XF163" s="2">
        <v>0.45810000000000001</v>
      </c>
      <c r="XG163">
        <f t="shared" si="141"/>
        <v>116.38719512195121</v>
      </c>
      <c r="XH163">
        <f t="shared" si="142"/>
        <v>-16.387195121951208</v>
      </c>
      <c r="XL163" s="2">
        <v>-1.9279999999999999</v>
      </c>
      <c r="XM163">
        <f t="shared" si="140"/>
        <v>0.51867219917012453</v>
      </c>
      <c r="XN163" s="2">
        <v>0.45810000000000001</v>
      </c>
      <c r="XO163">
        <f t="shared" si="141"/>
        <v>116.38719512195121</v>
      </c>
      <c r="XP163">
        <f t="shared" si="142"/>
        <v>-16.387195121951208</v>
      </c>
      <c r="XT163" s="2">
        <v>-1.9279999999999999</v>
      </c>
      <c r="XU163">
        <f t="shared" si="143"/>
        <v>0.51867219917012453</v>
      </c>
      <c r="XV163" s="2">
        <v>0.45810000000000001</v>
      </c>
      <c r="XW163">
        <f t="shared" si="144"/>
        <v>116.38719512195121</v>
      </c>
      <c r="XX163">
        <f t="shared" si="145"/>
        <v>-16.387195121951208</v>
      </c>
      <c r="YB163" s="2">
        <v>-1.9279999999999999</v>
      </c>
      <c r="YC163">
        <f t="shared" si="143"/>
        <v>0.51867219917012453</v>
      </c>
      <c r="YD163" s="2">
        <v>0.45810000000000001</v>
      </c>
      <c r="YE163">
        <f t="shared" si="144"/>
        <v>116.38719512195121</v>
      </c>
      <c r="YF163">
        <f t="shared" si="145"/>
        <v>-16.387195121951208</v>
      </c>
      <c r="YJ163" s="2">
        <v>-1.9279999999999999</v>
      </c>
      <c r="YK163">
        <f t="shared" si="146"/>
        <v>0.51867219917012453</v>
      </c>
      <c r="YL163" s="2">
        <v>0.45810000000000001</v>
      </c>
      <c r="YM163">
        <f t="shared" si="147"/>
        <v>116.38719512195121</v>
      </c>
      <c r="YN163">
        <f t="shared" si="148"/>
        <v>-16.387195121951208</v>
      </c>
      <c r="YR163" s="2">
        <v>-1.9279999999999999</v>
      </c>
      <c r="YS163">
        <f t="shared" si="146"/>
        <v>0.51867219917012453</v>
      </c>
      <c r="YT163" s="2">
        <v>0.45810000000000001</v>
      </c>
      <c r="YU163">
        <f t="shared" si="147"/>
        <v>116.38719512195121</v>
      </c>
      <c r="YV163">
        <f t="shared" si="148"/>
        <v>-16.387195121951208</v>
      </c>
      <c r="YZ163" s="2">
        <v>-1.9279999999999999</v>
      </c>
      <c r="ZA163">
        <f t="shared" si="149"/>
        <v>0.51867219917012453</v>
      </c>
      <c r="ZB163" s="2">
        <v>0.45810000000000001</v>
      </c>
      <c r="ZC163">
        <f t="shared" si="150"/>
        <v>116.38719512195121</v>
      </c>
      <c r="ZD163">
        <f t="shared" si="151"/>
        <v>-16.387195121951208</v>
      </c>
      <c r="ZH163" s="2">
        <v>-1.9279999999999999</v>
      </c>
      <c r="ZI163">
        <f t="shared" si="149"/>
        <v>0.51867219917012453</v>
      </c>
      <c r="ZJ163" s="2">
        <v>0.45810000000000001</v>
      </c>
      <c r="ZK163">
        <f t="shared" si="150"/>
        <v>116.38719512195121</v>
      </c>
      <c r="ZL163">
        <f t="shared" si="151"/>
        <v>-16.387195121951208</v>
      </c>
      <c r="ZP163" s="2">
        <v>-1.9279999999999999</v>
      </c>
      <c r="ZQ163">
        <f t="shared" si="152"/>
        <v>0.51867219917012453</v>
      </c>
      <c r="ZR163" s="2">
        <v>0.45810000000000001</v>
      </c>
      <c r="ZS163">
        <f t="shared" si="153"/>
        <v>116.38719512195121</v>
      </c>
      <c r="ZT163">
        <f t="shared" si="154"/>
        <v>-16.387195121951208</v>
      </c>
      <c r="ZX163" s="2">
        <v>-1.9279999999999999</v>
      </c>
      <c r="ZY163">
        <f t="shared" si="152"/>
        <v>0.51867219917012453</v>
      </c>
      <c r="ZZ163" s="2">
        <v>0.45810000000000001</v>
      </c>
      <c r="AAA163">
        <f t="shared" si="153"/>
        <v>116.38719512195121</v>
      </c>
      <c r="AAB163">
        <f t="shared" si="154"/>
        <v>-16.387195121951208</v>
      </c>
      <c r="AAF163" s="2">
        <v>-1.9279999999999999</v>
      </c>
      <c r="AAG163">
        <f t="shared" si="155"/>
        <v>0.51867219917012453</v>
      </c>
      <c r="AAH163" s="2">
        <v>0.45810000000000001</v>
      </c>
      <c r="AAI163">
        <f t="shared" si="156"/>
        <v>116.38719512195121</v>
      </c>
      <c r="AAJ163">
        <f t="shared" si="157"/>
        <v>-16.387195121951208</v>
      </c>
      <c r="AAN163" s="2">
        <v>-1.9279999999999999</v>
      </c>
      <c r="AAO163">
        <f t="shared" si="155"/>
        <v>0.51867219917012453</v>
      </c>
      <c r="AAP163" s="2">
        <v>0.45810000000000001</v>
      </c>
      <c r="AAQ163">
        <f t="shared" si="156"/>
        <v>116.38719512195121</v>
      </c>
      <c r="AAR163">
        <f t="shared" si="157"/>
        <v>-16.387195121951208</v>
      </c>
      <c r="AAV163" s="2">
        <v>-1.9279999999999999</v>
      </c>
      <c r="AAW163">
        <f t="shared" si="158"/>
        <v>0.51867219917012453</v>
      </c>
      <c r="AAX163" s="2">
        <v>0.45810000000000001</v>
      </c>
      <c r="AAY163">
        <f t="shared" si="159"/>
        <v>116.38719512195121</v>
      </c>
      <c r="AAZ163">
        <f t="shared" si="160"/>
        <v>-16.387195121951208</v>
      </c>
      <c r="ABD163" s="2">
        <v>-1.9279999999999999</v>
      </c>
      <c r="ABE163">
        <f t="shared" si="158"/>
        <v>0.51867219917012453</v>
      </c>
      <c r="ABF163" s="2">
        <v>0.45810000000000001</v>
      </c>
      <c r="ABG163">
        <f t="shared" si="159"/>
        <v>116.38719512195121</v>
      </c>
      <c r="ABH163">
        <f t="shared" si="160"/>
        <v>-16.387195121951208</v>
      </c>
      <c r="ABL163" s="2">
        <v>-1.9279999999999999</v>
      </c>
      <c r="ABM163">
        <f t="shared" si="161"/>
        <v>0.51867219917012453</v>
      </c>
      <c r="ABN163" s="2">
        <v>0.45810000000000001</v>
      </c>
      <c r="ABO163">
        <f t="shared" si="162"/>
        <v>116.38719512195121</v>
      </c>
      <c r="ABP163">
        <f t="shared" si="163"/>
        <v>-16.387195121951208</v>
      </c>
      <c r="ABT163" s="2">
        <v>-1.9279999999999999</v>
      </c>
      <c r="ABU163">
        <f t="shared" si="161"/>
        <v>0.51867219917012453</v>
      </c>
      <c r="ABV163" s="2">
        <v>0.45810000000000001</v>
      </c>
      <c r="ABW163">
        <f t="shared" si="162"/>
        <v>116.38719512195121</v>
      </c>
      <c r="ABX163">
        <f t="shared" si="163"/>
        <v>-16.387195121951208</v>
      </c>
      <c r="ACB163" s="2">
        <v>-1.9279999999999999</v>
      </c>
      <c r="ACC163">
        <f t="shared" si="164"/>
        <v>0.51867219917012453</v>
      </c>
      <c r="ACD163" s="2">
        <v>0.45810000000000001</v>
      </c>
      <c r="ACE163">
        <f t="shared" si="165"/>
        <v>116.38719512195121</v>
      </c>
      <c r="ACF163">
        <f t="shared" si="166"/>
        <v>-16.387195121951208</v>
      </c>
      <c r="ACJ163" s="2">
        <v>-1.9279999999999999</v>
      </c>
      <c r="ACK163">
        <f t="shared" si="164"/>
        <v>0.51867219917012453</v>
      </c>
      <c r="ACL163" s="2">
        <v>0.45810000000000001</v>
      </c>
      <c r="ACM163">
        <f t="shared" si="165"/>
        <v>116.38719512195121</v>
      </c>
      <c r="ACN163">
        <f t="shared" si="166"/>
        <v>-16.387195121951208</v>
      </c>
      <c r="ACR163" s="2">
        <v>-1.9279999999999999</v>
      </c>
      <c r="ACS163">
        <f t="shared" si="167"/>
        <v>0.51867219917012453</v>
      </c>
      <c r="ACT163" s="2">
        <v>0.45810000000000001</v>
      </c>
      <c r="ACU163">
        <f t="shared" si="168"/>
        <v>116.38719512195121</v>
      </c>
      <c r="ACV163">
        <f t="shared" si="169"/>
        <v>-16.387195121951208</v>
      </c>
      <c r="ACZ163" s="2">
        <v>-1.9279999999999999</v>
      </c>
      <c r="ADA163">
        <f t="shared" si="167"/>
        <v>0.51867219917012453</v>
      </c>
      <c r="ADB163" s="2">
        <v>0.45810000000000001</v>
      </c>
      <c r="ADC163">
        <f t="shared" si="168"/>
        <v>116.38719512195121</v>
      </c>
      <c r="ADD163">
        <f t="shared" si="169"/>
        <v>-16.387195121951208</v>
      </c>
      <c r="ADH163" s="2">
        <v>-1.9279999999999999</v>
      </c>
      <c r="ADI163">
        <f t="shared" si="170"/>
        <v>0.51867219917012453</v>
      </c>
      <c r="ADJ163" s="2">
        <v>0.45810000000000001</v>
      </c>
      <c r="ADK163">
        <f t="shared" si="171"/>
        <v>116.38719512195121</v>
      </c>
      <c r="ADL163">
        <f t="shared" si="172"/>
        <v>-16.387195121951208</v>
      </c>
      <c r="ADP163" s="2">
        <v>-1.9279999999999999</v>
      </c>
      <c r="ADQ163">
        <f t="shared" si="170"/>
        <v>0.51867219917012453</v>
      </c>
      <c r="ADR163" s="2">
        <v>0.45810000000000001</v>
      </c>
      <c r="ADS163">
        <f t="shared" si="171"/>
        <v>116.38719512195121</v>
      </c>
      <c r="ADT163">
        <f t="shared" si="172"/>
        <v>-16.387195121951208</v>
      </c>
      <c r="ADX163" s="2">
        <v>-1.9279999999999999</v>
      </c>
      <c r="ADY163">
        <f t="shared" si="173"/>
        <v>0.51867219917012453</v>
      </c>
      <c r="ADZ163" s="2">
        <v>0.45810000000000001</v>
      </c>
      <c r="AEA163">
        <f t="shared" si="174"/>
        <v>116.38719512195121</v>
      </c>
      <c r="AEB163">
        <f t="shared" si="175"/>
        <v>-16.387195121951208</v>
      </c>
      <c r="AEF163" s="2">
        <v>-1.9279999999999999</v>
      </c>
      <c r="AEG163">
        <f t="shared" si="173"/>
        <v>0.51867219917012453</v>
      </c>
      <c r="AEH163" s="2">
        <v>0.45810000000000001</v>
      </c>
      <c r="AEI163">
        <f t="shared" si="174"/>
        <v>116.38719512195121</v>
      </c>
      <c r="AEJ163">
        <f t="shared" si="175"/>
        <v>-16.387195121951208</v>
      </c>
      <c r="AEN163" s="2">
        <v>-1.9279999999999999</v>
      </c>
      <c r="AEO163">
        <f t="shared" si="176"/>
        <v>0.51867219917012453</v>
      </c>
      <c r="AEP163" s="2">
        <v>0.45810000000000001</v>
      </c>
      <c r="AEQ163">
        <f t="shared" si="177"/>
        <v>116.38719512195121</v>
      </c>
      <c r="AER163">
        <f t="shared" si="178"/>
        <v>-16.387195121951208</v>
      </c>
      <c r="AEV163" s="2">
        <v>-1.9279999999999999</v>
      </c>
      <c r="AEW163">
        <f t="shared" si="176"/>
        <v>0.51867219917012453</v>
      </c>
      <c r="AEX163" s="2">
        <v>0.45810000000000001</v>
      </c>
      <c r="AEY163">
        <f t="shared" si="177"/>
        <v>116.38719512195121</v>
      </c>
      <c r="AEZ163">
        <f t="shared" si="178"/>
        <v>-16.387195121951208</v>
      </c>
      <c r="AFD163" s="2">
        <v>-1.9279999999999999</v>
      </c>
      <c r="AFE163">
        <f t="shared" si="179"/>
        <v>0.51867219917012453</v>
      </c>
      <c r="AFF163" s="2">
        <v>0.45810000000000001</v>
      </c>
      <c r="AFG163">
        <f t="shared" si="180"/>
        <v>116.38719512195121</v>
      </c>
      <c r="AFH163">
        <f t="shared" si="181"/>
        <v>-16.387195121951208</v>
      </c>
      <c r="AFL163" s="2">
        <v>-1.9279999999999999</v>
      </c>
      <c r="AFM163">
        <f t="shared" si="179"/>
        <v>0.51867219917012453</v>
      </c>
      <c r="AFN163" s="2">
        <v>0.45810000000000001</v>
      </c>
      <c r="AFO163">
        <f t="shared" si="180"/>
        <v>116.38719512195121</v>
      </c>
      <c r="AFP163">
        <f t="shared" si="181"/>
        <v>-16.387195121951208</v>
      </c>
      <c r="AFT163" s="2">
        <v>-1.9279999999999999</v>
      </c>
      <c r="AFU163">
        <f t="shared" si="182"/>
        <v>0.51867219917012453</v>
      </c>
      <c r="AFV163" s="2">
        <v>0.45810000000000001</v>
      </c>
      <c r="AFW163">
        <f t="shared" si="183"/>
        <v>116.38719512195121</v>
      </c>
      <c r="AFX163">
        <f t="shared" si="184"/>
        <v>-16.387195121951208</v>
      </c>
      <c r="AGB163" s="2">
        <v>-1.9279999999999999</v>
      </c>
      <c r="AGC163">
        <f t="shared" si="182"/>
        <v>0.51867219917012453</v>
      </c>
      <c r="AGD163" s="2">
        <v>0.45810000000000001</v>
      </c>
      <c r="AGE163">
        <f t="shared" si="183"/>
        <v>116.38719512195121</v>
      </c>
      <c r="AGF163">
        <f t="shared" si="184"/>
        <v>-16.387195121951208</v>
      </c>
      <c r="AGJ163" s="2">
        <v>-1.9279999999999999</v>
      </c>
      <c r="AGK163">
        <f t="shared" si="185"/>
        <v>0.51867219917012453</v>
      </c>
      <c r="AGL163" s="2">
        <v>0.45810000000000001</v>
      </c>
      <c r="AGM163">
        <f t="shared" si="186"/>
        <v>116.38719512195121</v>
      </c>
      <c r="AGN163">
        <f t="shared" si="187"/>
        <v>-16.387195121951208</v>
      </c>
      <c r="AGR163" s="2">
        <v>-1.9279999999999999</v>
      </c>
      <c r="AGS163">
        <f t="shared" si="185"/>
        <v>0.51867219917012453</v>
      </c>
      <c r="AGT163" s="2">
        <v>0.45810000000000001</v>
      </c>
      <c r="AGU163">
        <f t="shared" si="186"/>
        <v>116.38719512195121</v>
      </c>
      <c r="AGV163">
        <f t="shared" si="187"/>
        <v>-16.387195121951208</v>
      </c>
      <c r="AGZ163" s="2">
        <v>-1.9279999999999999</v>
      </c>
      <c r="AHA163">
        <f t="shared" si="188"/>
        <v>0.51867219917012453</v>
      </c>
      <c r="AHB163" s="2">
        <v>0.45810000000000001</v>
      </c>
      <c r="AHC163">
        <f t="shared" si="189"/>
        <v>116.38719512195121</v>
      </c>
      <c r="AHD163">
        <f t="shared" si="190"/>
        <v>-16.387195121951208</v>
      </c>
      <c r="AHH163" s="2">
        <v>-1.9279999999999999</v>
      </c>
      <c r="AHI163">
        <f t="shared" si="188"/>
        <v>0.51867219917012453</v>
      </c>
      <c r="AHJ163" s="2">
        <v>0.45810000000000001</v>
      </c>
      <c r="AHK163">
        <f t="shared" si="189"/>
        <v>116.38719512195121</v>
      </c>
      <c r="AHL163">
        <f t="shared" si="190"/>
        <v>-16.387195121951208</v>
      </c>
      <c r="AHP163" s="2">
        <v>-1.9279999999999999</v>
      </c>
      <c r="AHQ163">
        <f t="shared" si="191"/>
        <v>0.51867219917012453</v>
      </c>
      <c r="AHR163" s="2">
        <v>0.45810000000000001</v>
      </c>
      <c r="AHS163">
        <f t="shared" si="192"/>
        <v>116.38719512195121</v>
      </c>
      <c r="AHT163">
        <f t="shared" si="193"/>
        <v>-16.387195121951208</v>
      </c>
      <c r="AHX163" s="2">
        <v>-1.9279999999999999</v>
      </c>
      <c r="AHY163">
        <f t="shared" si="191"/>
        <v>0.51867219917012453</v>
      </c>
      <c r="AHZ163" s="2">
        <v>0.45810000000000001</v>
      </c>
      <c r="AIA163">
        <f t="shared" si="192"/>
        <v>116.38719512195121</v>
      </c>
      <c r="AIB163">
        <f t="shared" si="193"/>
        <v>-16.387195121951208</v>
      </c>
      <c r="AIF163" s="2">
        <v>-1.9279999999999999</v>
      </c>
      <c r="AIG163">
        <f t="shared" si="194"/>
        <v>0.51867219917012453</v>
      </c>
      <c r="AIH163" s="2">
        <v>0.45810000000000001</v>
      </c>
      <c r="AII163">
        <f t="shared" si="195"/>
        <v>116.38719512195121</v>
      </c>
      <c r="AIJ163">
        <f t="shared" si="196"/>
        <v>-16.387195121951208</v>
      </c>
      <c r="AIN163" s="2">
        <v>-1.9279999999999999</v>
      </c>
      <c r="AIO163">
        <f t="shared" si="194"/>
        <v>0.51867219917012453</v>
      </c>
      <c r="AIP163" s="2">
        <v>0.45810000000000001</v>
      </c>
      <c r="AIQ163">
        <f t="shared" si="195"/>
        <v>116.38719512195121</v>
      </c>
      <c r="AIR163">
        <f t="shared" si="196"/>
        <v>-16.387195121951208</v>
      </c>
      <c r="AIV163" s="2">
        <v>-1.9279999999999999</v>
      </c>
      <c r="AIW163">
        <f t="shared" si="197"/>
        <v>0.51867219917012453</v>
      </c>
      <c r="AIX163" s="2">
        <v>0.45810000000000001</v>
      </c>
      <c r="AIY163">
        <f t="shared" si="198"/>
        <v>116.38719512195121</v>
      </c>
      <c r="AIZ163">
        <f t="shared" si="199"/>
        <v>-16.387195121951208</v>
      </c>
      <c r="AJD163" s="2">
        <v>-1.9279999999999999</v>
      </c>
      <c r="AJE163">
        <f t="shared" si="197"/>
        <v>0.51867219917012453</v>
      </c>
      <c r="AJF163" s="2">
        <v>0.45810000000000001</v>
      </c>
      <c r="AJG163">
        <f t="shared" si="198"/>
        <v>116.38719512195121</v>
      </c>
      <c r="AJH163">
        <f t="shared" si="199"/>
        <v>-16.387195121951208</v>
      </c>
      <c r="AJL163" s="2">
        <v>-1.9279999999999999</v>
      </c>
      <c r="AJM163">
        <f t="shared" si="200"/>
        <v>0.51867219917012453</v>
      </c>
      <c r="AJN163" s="2">
        <v>0.45810000000000001</v>
      </c>
      <c r="AJO163">
        <f t="shared" si="201"/>
        <v>116.38719512195121</v>
      </c>
      <c r="AJP163">
        <f t="shared" si="202"/>
        <v>-16.387195121951208</v>
      </c>
      <c r="AJT163" s="2">
        <v>-1.9279999999999999</v>
      </c>
      <c r="AJU163">
        <f t="shared" si="200"/>
        <v>0.51867219917012453</v>
      </c>
      <c r="AJV163" s="2">
        <v>0.45810000000000001</v>
      </c>
      <c r="AJW163">
        <f t="shared" si="201"/>
        <v>116.38719512195121</v>
      </c>
      <c r="AJX163">
        <f t="shared" si="202"/>
        <v>-16.387195121951208</v>
      </c>
      <c r="AKB163" s="2">
        <v>-1.9279999999999999</v>
      </c>
      <c r="AKC163">
        <f t="shared" si="203"/>
        <v>0.51867219917012453</v>
      </c>
      <c r="AKD163" s="2">
        <v>0.45810000000000001</v>
      </c>
      <c r="AKE163">
        <f t="shared" si="204"/>
        <v>116.38719512195121</v>
      </c>
      <c r="AKF163">
        <f t="shared" si="205"/>
        <v>-16.387195121951208</v>
      </c>
      <c r="AKJ163" s="2">
        <v>-1.9279999999999999</v>
      </c>
      <c r="AKK163">
        <f t="shared" si="203"/>
        <v>0.51867219917012453</v>
      </c>
      <c r="AKL163" s="2">
        <v>0.45810000000000001</v>
      </c>
      <c r="AKM163">
        <f t="shared" si="204"/>
        <v>116.38719512195121</v>
      </c>
      <c r="AKN163">
        <f t="shared" si="205"/>
        <v>-16.387195121951208</v>
      </c>
      <c r="AKR163" s="2">
        <v>-1.9279999999999999</v>
      </c>
      <c r="AKS163">
        <f t="shared" si="206"/>
        <v>0.51867219917012453</v>
      </c>
      <c r="AKT163" s="2">
        <v>0.45810000000000001</v>
      </c>
      <c r="AKU163">
        <f t="shared" si="207"/>
        <v>116.38719512195121</v>
      </c>
      <c r="AKV163">
        <f t="shared" si="208"/>
        <v>-16.387195121951208</v>
      </c>
      <c r="AKZ163" s="2">
        <v>-1.9279999999999999</v>
      </c>
      <c r="ALA163">
        <f t="shared" si="206"/>
        <v>0.51867219917012453</v>
      </c>
      <c r="ALB163" s="2">
        <v>0.45810000000000001</v>
      </c>
      <c r="ALC163">
        <f t="shared" si="207"/>
        <v>116.38719512195121</v>
      </c>
      <c r="ALD163">
        <f t="shared" si="208"/>
        <v>-16.387195121951208</v>
      </c>
      <c r="ALH163" s="2">
        <v>-1.9279999999999999</v>
      </c>
      <c r="ALI163">
        <f t="shared" si="209"/>
        <v>0.51867219917012453</v>
      </c>
      <c r="ALJ163" s="2">
        <v>0.45810000000000001</v>
      </c>
      <c r="ALK163">
        <f t="shared" si="210"/>
        <v>116.38719512195121</v>
      </c>
      <c r="ALL163">
        <f t="shared" si="211"/>
        <v>-16.387195121951208</v>
      </c>
      <c r="ALP163" s="2">
        <v>-1.9279999999999999</v>
      </c>
      <c r="ALQ163">
        <f t="shared" si="209"/>
        <v>0.51867219917012453</v>
      </c>
      <c r="ALR163" s="2">
        <v>0.45810000000000001</v>
      </c>
      <c r="ALS163">
        <f t="shared" si="210"/>
        <v>116.38719512195121</v>
      </c>
      <c r="ALT163">
        <f t="shared" si="211"/>
        <v>-16.387195121951208</v>
      </c>
      <c r="ALX163" s="2">
        <v>-1.9279999999999999</v>
      </c>
      <c r="ALY163">
        <f t="shared" si="212"/>
        <v>0.51867219917012453</v>
      </c>
      <c r="ALZ163" s="2">
        <v>0.45810000000000001</v>
      </c>
      <c r="AMA163">
        <f t="shared" si="213"/>
        <v>116.38719512195121</v>
      </c>
      <c r="AMB163">
        <f t="shared" si="214"/>
        <v>-16.387195121951208</v>
      </c>
      <c r="AMF163" s="2">
        <v>-1.9279999999999999</v>
      </c>
      <c r="AMG163">
        <f t="shared" si="212"/>
        <v>0.51867219917012453</v>
      </c>
      <c r="AMH163" s="2">
        <v>0.45810000000000001</v>
      </c>
      <c r="AMI163">
        <f t="shared" si="213"/>
        <v>116.38719512195121</v>
      </c>
      <c r="AMJ163">
        <f t="shared" si="214"/>
        <v>-16.387195121951208</v>
      </c>
      <c r="AMN163" s="2">
        <v>-1.9279999999999999</v>
      </c>
      <c r="AMO163">
        <f t="shared" si="215"/>
        <v>0.51867219917012453</v>
      </c>
      <c r="AMP163" s="2">
        <v>0.45810000000000001</v>
      </c>
      <c r="AMQ163">
        <f t="shared" si="216"/>
        <v>116.38719512195121</v>
      </c>
      <c r="AMR163">
        <f t="shared" si="217"/>
        <v>-16.387195121951208</v>
      </c>
      <c r="AMV163" s="2">
        <v>-1.9279999999999999</v>
      </c>
      <c r="AMW163">
        <f t="shared" si="215"/>
        <v>0.51867219917012453</v>
      </c>
      <c r="AMX163" s="2">
        <v>0.45810000000000001</v>
      </c>
      <c r="AMY163">
        <f t="shared" si="216"/>
        <v>116.38719512195121</v>
      </c>
      <c r="AMZ163">
        <f t="shared" si="217"/>
        <v>-16.387195121951208</v>
      </c>
      <c r="AND163" s="2">
        <v>-1.9279999999999999</v>
      </c>
      <c r="ANE163">
        <f t="shared" si="218"/>
        <v>0.51867219917012453</v>
      </c>
      <c r="ANF163" s="2">
        <v>0.45810000000000001</v>
      </c>
      <c r="ANG163">
        <f t="shared" si="219"/>
        <v>116.38719512195121</v>
      </c>
      <c r="ANH163">
        <f t="shared" si="220"/>
        <v>-16.387195121951208</v>
      </c>
      <c r="ANL163" s="2">
        <v>-1.9279999999999999</v>
      </c>
      <c r="ANM163">
        <f t="shared" si="218"/>
        <v>0.51867219917012453</v>
      </c>
      <c r="ANN163" s="2">
        <v>0.45810000000000001</v>
      </c>
      <c r="ANO163">
        <f t="shared" si="219"/>
        <v>116.38719512195121</v>
      </c>
      <c r="ANP163">
        <f t="shared" si="220"/>
        <v>-16.387195121951208</v>
      </c>
      <c r="ANT163" s="2">
        <v>-1.9279999999999999</v>
      </c>
      <c r="ANU163">
        <f t="shared" si="221"/>
        <v>0.51867219917012453</v>
      </c>
      <c r="ANV163" s="2">
        <v>0.45810000000000001</v>
      </c>
      <c r="ANW163">
        <f t="shared" si="222"/>
        <v>116.38719512195121</v>
      </c>
      <c r="ANX163">
        <f t="shared" si="223"/>
        <v>-16.387195121951208</v>
      </c>
      <c r="AOB163" s="2">
        <v>-1.9279999999999999</v>
      </c>
      <c r="AOC163">
        <f t="shared" si="221"/>
        <v>0.51867219917012453</v>
      </c>
      <c r="AOD163" s="2">
        <v>0.45810000000000001</v>
      </c>
      <c r="AOE163">
        <f t="shared" si="222"/>
        <v>116.38719512195121</v>
      </c>
      <c r="AOF163">
        <f t="shared" si="223"/>
        <v>-16.387195121951208</v>
      </c>
      <c r="AOJ163" s="2">
        <v>-1.9279999999999999</v>
      </c>
      <c r="AOK163">
        <f t="shared" si="224"/>
        <v>0.51867219917012453</v>
      </c>
      <c r="AOL163" s="2">
        <v>0.45810000000000001</v>
      </c>
      <c r="AOM163">
        <f t="shared" si="225"/>
        <v>116.38719512195121</v>
      </c>
      <c r="AON163">
        <f t="shared" si="226"/>
        <v>-16.387195121951208</v>
      </c>
      <c r="AOR163" s="2">
        <v>-1.9279999999999999</v>
      </c>
      <c r="AOS163">
        <f t="shared" si="224"/>
        <v>0.51867219917012453</v>
      </c>
      <c r="AOT163" s="2">
        <v>0.45810000000000001</v>
      </c>
      <c r="AOU163">
        <f t="shared" si="225"/>
        <v>116.38719512195121</v>
      </c>
      <c r="AOV163">
        <f t="shared" si="226"/>
        <v>-16.387195121951208</v>
      </c>
      <c r="AOZ163" s="2">
        <v>-1.9279999999999999</v>
      </c>
      <c r="APA163">
        <f t="shared" si="227"/>
        <v>0.51867219917012453</v>
      </c>
      <c r="APB163" s="2">
        <v>0.45810000000000001</v>
      </c>
      <c r="APC163">
        <f t="shared" si="228"/>
        <v>116.38719512195121</v>
      </c>
      <c r="APD163">
        <f t="shared" si="229"/>
        <v>-16.387195121951208</v>
      </c>
      <c r="APH163" s="2">
        <v>-1.9279999999999999</v>
      </c>
      <c r="API163">
        <f t="shared" si="227"/>
        <v>0.51867219917012453</v>
      </c>
      <c r="APJ163" s="2">
        <v>0.45810000000000001</v>
      </c>
      <c r="APK163">
        <f t="shared" si="228"/>
        <v>116.38719512195121</v>
      </c>
      <c r="APL163">
        <f t="shared" si="229"/>
        <v>-16.387195121951208</v>
      </c>
      <c r="APP163" s="2">
        <v>-1.9279999999999999</v>
      </c>
      <c r="APQ163">
        <f t="shared" si="230"/>
        <v>0.51867219917012453</v>
      </c>
      <c r="APR163" s="2">
        <v>0.45810000000000001</v>
      </c>
      <c r="APS163">
        <f t="shared" si="231"/>
        <v>116.38719512195121</v>
      </c>
      <c r="APT163">
        <f t="shared" si="232"/>
        <v>-16.387195121951208</v>
      </c>
      <c r="APX163" s="2">
        <v>-1.9279999999999999</v>
      </c>
      <c r="APY163">
        <f t="shared" si="230"/>
        <v>0.51867219917012453</v>
      </c>
      <c r="APZ163" s="2">
        <v>0.45810000000000001</v>
      </c>
      <c r="AQA163">
        <f t="shared" si="231"/>
        <v>116.38719512195121</v>
      </c>
      <c r="AQB163">
        <f t="shared" si="232"/>
        <v>-16.387195121951208</v>
      </c>
      <c r="AQF163" s="2">
        <v>-1.9279999999999999</v>
      </c>
      <c r="AQG163">
        <f t="shared" si="233"/>
        <v>0.51867219917012453</v>
      </c>
      <c r="AQH163" s="2">
        <v>0.45810000000000001</v>
      </c>
      <c r="AQI163">
        <f t="shared" si="234"/>
        <v>116.38719512195121</v>
      </c>
      <c r="AQJ163">
        <f t="shared" si="235"/>
        <v>-16.387195121951208</v>
      </c>
      <c r="AQN163" s="2">
        <v>-1.9279999999999999</v>
      </c>
      <c r="AQO163">
        <f t="shared" si="233"/>
        <v>0.51867219917012453</v>
      </c>
      <c r="AQP163" s="2">
        <v>0.45810000000000001</v>
      </c>
      <c r="AQQ163">
        <f t="shared" si="234"/>
        <v>116.38719512195121</v>
      </c>
      <c r="AQR163">
        <f t="shared" si="235"/>
        <v>-16.387195121951208</v>
      </c>
      <c r="AQV163" s="2">
        <v>-1.9279999999999999</v>
      </c>
      <c r="AQW163">
        <f t="shared" si="236"/>
        <v>0.51867219917012453</v>
      </c>
      <c r="AQX163" s="2">
        <v>0.45810000000000001</v>
      </c>
      <c r="AQY163">
        <f t="shared" si="237"/>
        <v>116.38719512195121</v>
      </c>
      <c r="AQZ163">
        <f t="shared" si="238"/>
        <v>-16.387195121951208</v>
      </c>
      <c r="ARD163" s="2">
        <v>-1.9279999999999999</v>
      </c>
      <c r="ARE163">
        <f t="shared" si="236"/>
        <v>0.51867219917012453</v>
      </c>
      <c r="ARF163" s="2">
        <v>0.45810000000000001</v>
      </c>
      <c r="ARG163">
        <f t="shared" si="237"/>
        <v>116.38719512195121</v>
      </c>
      <c r="ARH163">
        <f t="shared" si="238"/>
        <v>-16.387195121951208</v>
      </c>
      <c r="ARL163" s="2">
        <v>-1.9279999999999999</v>
      </c>
      <c r="ARM163">
        <f t="shared" si="239"/>
        <v>0.51867219917012453</v>
      </c>
      <c r="ARN163" s="2">
        <v>0.45810000000000001</v>
      </c>
      <c r="ARO163">
        <f t="shared" si="240"/>
        <v>116.38719512195121</v>
      </c>
      <c r="ARP163">
        <f t="shared" si="241"/>
        <v>-16.387195121951208</v>
      </c>
      <c r="ART163" s="2">
        <v>-1.9279999999999999</v>
      </c>
      <c r="ARU163">
        <f t="shared" si="239"/>
        <v>0.51867219917012453</v>
      </c>
      <c r="ARV163" s="2">
        <v>0.45810000000000001</v>
      </c>
      <c r="ARW163">
        <f t="shared" si="240"/>
        <v>116.38719512195121</v>
      </c>
      <c r="ARX163">
        <f t="shared" si="241"/>
        <v>-16.387195121951208</v>
      </c>
      <c r="ASB163" s="2">
        <v>-1.9279999999999999</v>
      </c>
      <c r="ASC163">
        <f t="shared" si="242"/>
        <v>0.51867219917012453</v>
      </c>
      <c r="ASD163" s="2">
        <v>0.45810000000000001</v>
      </c>
      <c r="ASE163">
        <f t="shared" si="243"/>
        <v>116.38719512195121</v>
      </c>
      <c r="ASF163">
        <f t="shared" si="244"/>
        <v>-16.387195121951208</v>
      </c>
      <c r="ASJ163" s="2">
        <v>-1.9279999999999999</v>
      </c>
      <c r="ASK163">
        <f t="shared" si="242"/>
        <v>0.51867219917012453</v>
      </c>
      <c r="ASL163" s="2">
        <v>0.45810000000000001</v>
      </c>
      <c r="ASM163">
        <f t="shared" si="243"/>
        <v>116.38719512195121</v>
      </c>
      <c r="ASN163">
        <f t="shared" si="244"/>
        <v>-16.387195121951208</v>
      </c>
      <c r="ASR163" s="2">
        <v>-1.9279999999999999</v>
      </c>
      <c r="ASS163">
        <f t="shared" si="245"/>
        <v>0.51867219917012453</v>
      </c>
      <c r="AST163" s="2">
        <v>0.45810000000000001</v>
      </c>
      <c r="ASU163">
        <f t="shared" si="246"/>
        <v>116.38719512195121</v>
      </c>
      <c r="ASV163">
        <f t="shared" si="247"/>
        <v>-16.387195121951208</v>
      </c>
      <c r="ASZ163" s="2">
        <v>-1.9279999999999999</v>
      </c>
      <c r="ATA163">
        <f t="shared" si="245"/>
        <v>0.51867219917012453</v>
      </c>
      <c r="ATB163" s="2">
        <v>0.45810000000000001</v>
      </c>
      <c r="ATC163">
        <f t="shared" si="246"/>
        <v>116.38719512195121</v>
      </c>
      <c r="ATD163">
        <f t="shared" si="247"/>
        <v>-16.387195121951208</v>
      </c>
      <c r="ATH163" s="2">
        <v>-1.9279999999999999</v>
      </c>
      <c r="ATI163">
        <f t="shared" si="248"/>
        <v>0.51867219917012453</v>
      </c>
      <c r="ATJ163" s="2">
        <v>0.45810000000000001</v>
      </c>
      <c r="ATK163">
        <f t="shared" si="249"/>
        <v>116.38719512195121</v>
      </c>
      <c r="ATL163">
        <f t="shared" si="250"/>
        <v>-16.387195121951208</v>
      </c>
      <c r="ATP163" s="2">
        <v>-1.9279999999999999</v>
      </c>
      <c r="ATQ163">
        <f t="shared" si="248"/>
        <v>0.51867219917012453</v>
      </c>
      <c r="ATR163" s="2">
        <v>0.45810000000000001</v>
      </c>
      <c r="ATS163">
        <f t="shared" si="249"/>
        <v>116.38719512195121</v>
      </c>
      <c r="ATT163">
        <f t="shared" si="250"/>
        <v>-16.387195121951208</v>
      </c>
      <c r="ATX163" s="2">
        <v>-1.9279999999999999</v>
      </c>
      <c r="ATY163">
        <f t="shared" si="251"/>
        <v>0.51867219917012453</v>
      </c>
      <c r="ATZ163" s="2">
        <v>0.45810000000000001</v>
      </c>
      <c r="AUA163">
        <f t="shared" si="252"/>
        <v>116.38719512195121</v>
      </c>
      <c r="AUB163">
        <f t="shared" si="253"/>
        <v>-16.387195121951208</v>
      </c>
      <c r="AUF163" s="2">
        <v>-1.9279999999999999</v>
      </c>
      <c r="AUG163">
        <f t="shared" si="251"/>
        <v>0.51867219917012453</v>
      </c>
      <c r="AUH163" s="2">
        <v>0.45810000000000001</v>
      </c>
      <c r="AUI163">
        <f t="shared" si="252"/>
        <v>116.38719512195121</v>
      </c>
      <c r="AUJ163">
        <f t="shared" si="253"/>
        <v>-16.387195121951208</v>
      </c>
      <c r="AUN163" s="2">
        <v>-1.9279999999999999</v>
      </c>
      <c r="AUO163">
        <f t="shared" si="254"/>
        <v>0.51867219917012453</v>
      </c>
      <c r="AUP163" s="2">
        <v>0.45810000000000001</v>
      </c>
      <c r="AUQ163">
        <f t="shared" si="255"/>
        <v>116.38719512195121</v>
      </c>
      <c r="AUR163">
        <f t="shared" si="256"/>
        <v>-16.387195121951208</v>
      </c>
      <c r="AUV163" s="2">
        <v>-1.9279999999999999</v>
      </c>
      <c r="AUW163">
        <f t="shared" si="254"/>
        <v>0.51867219917012453</v>
      </c>
      <c r="AUX163" s="2">
        <v>0.45810000000000001</v>
      </c>
      <c r="AUY163">
        <f t="shared" si="255"/>
        <v>116.38719512195121</v>
      </c>
      <c r="AUZ163">
        <f t="shared" si="256"/>
        <v>-16.387195121951208</v>
      </c>
      <c r="AVD163" s="2">
        <v>-1.9279999999999999</v>
      </c>
      <c r="AVE163">
        <f t="shared" si="257"/>
        <v>0.51867219917012453</v>
      </c>
      <c r="AVF163" s="2">
        <v>0.45810000000000001</v>
      </c>
      <c r="AVG163">
        <f t="shared" si="258"/>
        <v>116.38719512195121</v>
      </c>
      <c r="AVH163">
        <f t="shared" si="259"/>
        <v>-16.387195121951208</v>
      </c>
      <c r="AVL163" s="2">
        <v>-1.9279999999999999</v>
      </c>
      <c r="AVM163">
        <f t="shared" si="257"/>
        <v>0.51867219917012453</v>
      </c>
      <c r="AVN163" s="2">
        <v>0.45810000000000001</v>
      </c>
      <c r="AVO163">
        <f t="shared" si="258"/>
        <v>116.38719512195121</v>
      </c>
      <c r="AVP163">
        <f t="shared" si="259"/>
        <v>-16.387195121951208</v>
      </c>
      <c r="AVT163" s="2">
        <v>-1.9279999999999999</v>
      </c>
      <c r="AVU163">
        <f t="shared" si="260"/>
        <v>0.51867219917012453</v>
      </c>
      <c r="AVV163" s="2">
        <v>0.45810000000000001</v>
      </c>
      <c r="AVW163">
        <f t="shared" si="261"/>
        <v>116.38719512195121</v>
      </c>
      <c r="AVX163">
        <f t="shared" si="262"/>
        <v>-16.387195121951208</v>
      </c>
      <c r="AWB163" s="2">
        <v>-1.9279999999999999</v>
      </c>
      <c r="AWC163">
        <f t="shared" si="260"/>
        <v>0.51867219917012453</v>
      </c>
      <c r="AWD163" s="2">
        <v>0.45810000000000001</v>
      </c>
      <c r="AWE163">
        <f t="shared" si="261"/>
        <v>116.38719512195121</v>
      </c>
      <c r="AWF163">
        <f t="shared" si="262"/>
        <v>-16.387195121951208</v>
      </c>
      <c r="AWJ163" s="2">
        <v>-1.9279999999999999</v>
      </c>
      <c r="AWK163">
        <f t="shared" si="263"/>
        <v>0.51867219917012453</v>
      </c>
      <c r="AWL163" s="2">
        <v>0.45810000000000001</v>
      </c>
      <c r="AWM163">
        <f t="shared" si="264"/>
        <v>116.38719512195121</v>
      </c>
      <c r="AWN163">
        <f t="shared" si="265"/>
        <v>-16.387195121951208</v>
      </c>
      <c r="AWR163" s="2">
        <v>-1.9279999999999999</v>
      </c>
      <c r="AWS163">
        <f t="shared" si="263"/>
        <v>0.51867219917012453</v>
      </c>
      <c r="AWT163" s="2">
        <v>0.45810000000000001</v>
      </c>
      <c r="AWU163">
        <f t="shared" si="264"/>
        <v>116.38719512195121</v>
      </c>
      <c r="AWV163">
        <f t="shared" si="265"/>
        <v>-16.387195121951208</v>
      </c>
      <c r="AWZ163" s="2">
        <v>-1.9279999999999999</v>
      </c>
      <c r="AXA163">
        <f t="shared" si="266"/>
        <v>0.51867219917012453</v>
      </c>
      <c r="AXB163" s="2">
        <v>0.45810000000000001</v>
      </c>
      <c r="AXC163">
        <f t="shared" si="267"/>
        <v>116.38719512195121</v>
      </c>
      <c r="AXD163">
        <f t="shared" si="268"/>
        <v>-16.387195121951208</v>
      </c>
      <c r="AXH163" s="2">
        <v>-1.9279999999999999</v>
      </c>
      <c r="AXI163">
        <f t="shared" si="266"/>
        <v>0.51867219917012453</v>
      </c>
      <c r="AXJ163" s="2">
        <v>0.45810000000000001</v>
      </c>
      <c r="AXK163">
        <f t="shared" si="267"/>
        <v>116.38719512195121</v>
      </c>
      <c r="AXL163">
        <f t="shared" si="268"/>
        <v>-16.387195121951208</v>
      </c>
      <c r="AXP163" s="2">
        <v>-1.9279999999999999</v>
      </c>
      <c r="AXQ163">
        <f t="shared" si="269"/>
        <v>0.51867219917012453</v>
      </c>
      <c r="AXR163" s="2">
        <v>0.45810000000000001</v>
      </c>
      <c r="AXS163">
        <f t="shared" si="270"/>
        <v>116.38719512195121</v>
      </c>
      <c r="AXT163">
        <f t="shared" si="271"/>
        <v>-16.387195121951208</v>
      </c>
      <c r="AXX163" s="2">
        <v>-1.9279999999999999</v>
      </c>
      <c r="AXY163">
        <f t="shared" si="269"/>
        <v>0.51867219917012453</v>
      </c>
      <c r="AXZ163" s="2">
        <v>0.45810000000000001</v>
      </c>
      <c r="AYA163">
        <f t="shared" si="270"/>
        <v>116.38719512195121</v>
      </c>
      <c r="AYB163">
        <f t="shared" si="271"/>
        <v>-16.387195121951208</v>
      </c>
      <c r="AYF163" s="2">
        <v>-1.9279999999999999</v>
      </c>
      <c r="AYG163">
        <f t="shared" si="272"/>
        <v>0.51867219917012453</v>
      </c>
      <c r="AYH163" s="2">
        <v>0.45810000000000001</v>
      </c>
      <c r="AYI163">
        <f t="shared" si="273"/>
        <v>116.38719512195121</v>
      </c>
      <c r="AYJ163">
        <f t="shared" si="274"/>
        <v>-16.387195121951208</v>
      </c>
      <c r="AYN163" s="2">
        <v>-1.9279999999999999</v>
      </c>
      <c r="AYO163">
        <f t="shared" si="272"/>
        <v>0.51867219917012453</v>
      </c>
      <c r="AYP163" s="2">
        <v>0.45810000000000001</v>
      </c>
      <c r="AYQ163">
        <f t="shared" si="273"/>
        <v>116.38719512195121</v>
      </c>
      <c r="AYR163">
        <f t="shared" si="274"/>
        <v>-16.387195121951208</v>
      </c>
      <c r="AYV163" s="2">
        <v>-1.9279999999999999</v>
      </c>
      <c r="AYW163">
        <f t="shared" si="275"/>
        <v>0.51867219917012453</v>
      </c>
      <c r="AYX163" s="2">
        <v>0.45810000000000001</v>
      </c>
      <c r="AYY163">
        <f t="shared" si="276"/>
        <v>116.38719512195121</v>
      </c>
      <c r="AYZ163">
        <f t="shared" si="277"/>
        <v>-16.387195121951208</v>
      </c>
      <c r="AZD163" s="2">
        <v>-1.9279999999999999</v>
      </c>
      <c r="AZE163">
        <f t="shared" si="275"/>
        <v>0.51867219917012453</v>
      </c>
      <c r="AZF163" s="2">
        <v>0.45810000000000001</v>
      </c>
      <c r="AZG163">
        <f t="shared" si="276"/>
        <v>116.38719512195121</v>
      </c>
      <c r="AZH163">
        <f t="shared" si="277"/>
        <v>-16.387195121951208</v>
      </c>
      <c r="AZL163" s="2">
        <v>-1.9279999999999999</v>
      </c>
      <c r="AZM163">
        <f t="shared" si="278"/>
        <v>0.51867219917012453</v>
      </c>
      <c r="AZN163" s="2">
        <v>0.45810000000000001</v>
      </c>
      <c r="AZO163">
        <f t="shared" si="279"/>
        <v>116.38719512195121</v>
      </c>
      <c r="AZP163">
        <f t="shared" si="280"/>
        <v>-16.387195121951208</v>
      </c>
      <c r="AZT163" s="2">
        <v>-1.9279999999999999</v>
      </c>
      <c r="AZU163">
        <f t="shared" si="278"/>
        <v>0.51867219917012453</v>
      </c>
      <c r="AZV163" s="2">
        <v>0.45810000000000001</v>
      </c>
      <c r="AZW163">
        <f t="shared" si="279"/>
        <v>116.38719512195121</v>
      </c>
      <c r="AZX163">
        <f t="shared" si="280"/>
        <v>-16.387195121951208</v>
      </c>
      <c r="BAB163" s="2">
        <v>-1.9279999999999999</v>
      </c>
      <c r="BAC163">
        <f t="shared" si="281"/>
        <v>0.51867219917012453</v>
      </c>
      <c r="BAD163" s="2">
        <v>0.45810000000000001</v>
      </c>
      <c r="BAE163">
        <f t="shared" si="282"/>
        <v>116.38719512195121</v>
      </c>
      <c r="BAF163">
        <f t="shared" si="283"/>
        <v>-16.387195121951208</v>
      </c>
      <c r="BAJ163" s="2">
        <v>-1.9279999999999999</v>
      </c>
      <c r="BAK163">
        <f t="shared" si="281"/>
        <v>0.51867219917012453</v>
      </c>
      <c r="BAL163" s="2">
        <v>0.45810000000000001</v>
      </c>
      <c r="BAM163">
        <f t="shared" si="282"/>
        <v>116.38719512195121</v>
      </c>
      <c r="BAN163">
        <f t="shared" si="283"/>
        <v>-16.387195121951208</v>
      </c>
      <c r="BAR163" s="2">
        <v>-1.9279999999999999</v>
      </c>
      <c r="BAS163">
        <f t="shared" si="284"/>
        <v>0.51867219917012453</v>
      </c>
      <c r="BAT163" s="2">
        <v>0.45810000000000001</v>
      </c>
      <c r="BAU163">
        <f t="shared" si="285"/>
        <v>116.38719512195121</v>
      </c>
      <c r="BAV163">
        <f t="shared" si="286"/>
        <v>-16.387195121951208</v>
      </c>
      <c r="BAZ163" s="2">
        <v>-1.9279999999999999</v>
      </c>
      <c r="BBA163">
        <f t="shared" si="284"/>
        <v>0.51867219917012453</v>
      </c>
      <c r="BBB163" s="2">
        <v>0.45810000000000001</v>
      </c>
      <c r="BBC163">
        <f t="shared" si="285"/>
        <v>116.38719512195121</v>
      </c>
      <c r="BBD163">
        <f t="shared" si="286"/>
        <v>-16.387195121951208</v>
      </c>
      <c r="BBH163" s="2">
        <v>-1.9279999999999999</v>
      </c>
      <c r="BBI163">
        <f t="shared" si="287"/>
        <v>0.51867219917012453</v>
      </c>
      <c r="BBJ163" s="2">
        <v>0.45810000000000001</v>
      </c>
      <c r="BBK163">
        <f t="shared" si="288"/>
        <v>116.38719512195121</v>
      </c>
      <c r="BBL163">
        <f t="shared" si="289"/>
        <v>-16.387195121951208</v>
      </c>
      <c r="BBP163" s="2">
        <v>-1.9279999999999999</v>
      </c>
      <c r="BBQ163">
        <f t="shared" si="287"/>
        <v>0.51867219917012453</v>
      </c>
      <c r="BBR163" s="2">
        <v>0.45810000000000001</v>
      </c>
      <c r="BBS163">
        <f t="shared" si="288"/>
        <v>116.38719512195121</v>
      </c>
      <c r="BBT163">
        <f t="shared" si="289"/>
        <v>-16.387195121951208</v>
      </c>
      <c r="BBX163" s="2">
        <v>-1.9279999999999999</v>
      </c>
      <c r="BBY163">
        <f t="shared" si="290"/>
        <v>0.51867219917012453</v>
      </c>
      <c r="BBZ163" s="2">
        <v>0.45810000000000001</v>
      </c>
      <c r="BCA163">
        <f t="shared" si="291"/>
        <v>116.38719512195121</v>
      </c>
      <c r="BCB163">
        <f t="shared" si="292"/>
        <v>-16.387195121951208</v>
      </c>
      <c r="BCF163" s="2">
        <v>-1.9279999999999999</v>
      </c>
      <c r="BCG163">
        <f t="shared" si="290"/>
        <v>0.51867219917012453</v>
      </c>
      <c r="BCH163" s="2">
        <v>0.45810000000000001</v>
      </c>
      <c r="BCI163">
        <f t="shared" si="291"/>
        <v>116.38719512195121</v>
      </c>
      <c r="BCJ163">
        <f t="shared" si="292"/>
        <v>-16.387195121951208</v>
      </c>
      <c r="BCN163" s="2">
        <v>-1.9279999999999999</v>
      </c>
      <c r="BCO163">
        <f t="shared" si="293"/>
        <v>0.51867219917012453</v>
      </c>
      <c r="BCP163" s="2">
        <v>0.45810000000000001</v>
      </c>
      <c r="BCQ163">
        <f t="shared" si="294"/>
        <v>116.38719512195121</v>
      </c>
      <c r="BCR163">
        <f t="shared" si="295"/>
        <v>-16.387195121951208</v>
      </c>
      <c r="BCV163" s="2">
        <v>-1.9279999999999999</v>
      </c>
      <c r="BCW163">
        <f t="shared" si="293"/>
        <v>0.51867219917012453</v>
      </c>
      <c r="BCX163" s="2">
        <v>0.45810000000000001</v>
      </c>
      <c r="BCY163">
        <f t="shared" si="294"/>
        <v>116.38719512195121</v>
      </c>
      <c r="BCZ163">
        <f t="shared" si="295"/>
        <v>-16.387195121951208</v>
      </c>
      <c r="BDD163" s="2">
        <v>-1.9279999999999999</v>
      </c>
      <c r="BDE163">
        <f t="shared" si="296"/>
        <v>0.51867219917012453</v>
      </c>
      <c r="BDF163" s="2">
        <v>0.45810000000000001</v>
      </c>
      <c r="BDG163">
        <f t="shared" si="297"/>
        <v>116.38719512195121</v>
      </c>
      <c r="BDH163">
        <f t="shared" si="298"/>
        <v>-16.387195121951208</v>
      </c>
      <c r="BDL163" s="2">
        <v>-1.9279999999999999</v>
      </c>
      <c r="BDM163">
        <f t="shared" si="296"/>
        <v>0.51867219917012453</v>
      </c>
      <c r="BDN163" s="2">
        <v>0.45810000000000001</v>
      </c>
      <c r="BDO163">
        <f t="shared" si="297"/>
        <v>116.38719512195121</v>
      </c>
      <c r="BDP163">
        <f t="shared" si="298"/>
        <v>-16.387195121951208</v>
      </c>
      <c r="BDT163" s="2">
        <v>-1.9279999999999999</v>
      </c>
      <c r="BDU163">
        <f t="shared" si="299"/>
        <v>0.51867219917012453</v>
      </c>
      <c r="BDV163" s="2">
        <v>0.45810000000000001</v>
      </c>
      <c r="BDW163">
        <f t="shared" si="300"/>
        <v>116.38719512195121</v>
      </c>
      <c r="BDX163">
        <f t="shared" si="301"/>
        <v>-16.387195121951208</v>
      </c>
      <c r="BEB163" s="2">
        <v>-1.9279999999999999</v>
      </c>
      <c r="BEC163">
        <f t="shared" si="299"/>
        <v>0.51867219917012453</v>
      </c>
      <c r="BED163" s="2">
        <v>0.45810000000000001</v>
      </c>
      <c r="BEE163">
        <f t="shared" si="300"/>
        <v>116.38719512195121</v>
      </c>
      <c r="BEF163">
        <f t="shared" si="301"/>
        <v>-16.387195121951208</v>
      </c>
      <c r="BEJ163" s="2">
        <v>-1.9279999999999999</v>
      </c>
      <c r="BEK163">
        <f t="shared" si="302"/>
        <v>0.51867219917012453</v>
      </c>
      <c r="BEL163" s="2">
        <v>0.45810000000000001</v>
      </c>
      <c r="BEM163">
        <f t="shared" si="303"/>
        <v>116.38719512195121</v>
      </c>
      <c r="BEN163">
        <f t="shared" si="304"/>
        <v>-16.387195121951208</v>
      </c>
      <c r="BER163" s="2">
        <v>-1.9279999999999999</v>
      </c>
      <c r="BES163">
        <f t="shared" si="302"/>
        <v>0.51867219917012453</v>
      </c>
      <c r="BET163" s="2">
        <v>0.45810000000000001</v>
      </c>
      <c r="BEU163">
        <f t="shared" si="303"/>
        <v>116.38719512195121</v>
      </c>
      <c r="BEV163">
        <f t="shared" si="304"/>
        <v>-16.387195121951208</v>
      </c>
      <c r="BEZ163" s="2">
        <v>-1.9279999999999999</v>
      </c>
      <c r="BFA163">
        <f t="shared" si="305"/>
        <v>0.51867219917012453</v>
      </c>
      <c r="BFB163" s="2">
        <v>0.45810000000000001</v>
      </c>
      <c r="BFC163">
        <f t="shared" si="306"/>
        <v>116.38719512195121</v>
      </c>
      <c r="BFD163">
        <f t="shared" si="307"/>
        <v>-16.387195121951208</v>
      </c>
      <c r="BFH163" s="2">
        <v>-1.9279999999999999</v>
      </c>
      <c r="BFI163">
        <f t="shared" si="305"/>
        <v>0.51867219917012453</v>
      </c>
      <c r="BFJ163" s="2">
        <v>0.45810000000000001</v>
      </c>
      <c r="BFK163">
        <f t="shared" si="306"/>
        <v>116.38719512195121</v>
      </c>
      <c r="BFL163">
        <f t="shared" si="307"/>
        <v>-16.387195121951208</v>
      </c>
      <c r="BFP163" s="2">
        <v>-1.9279999999999999</v>
      </c>
      <c r="BFQ163">
        <f t="shared" si="308"/>
        <v>0.51867219917012453</v>
      </c>
      <c r="BFR163" s="2">
        <v>0.45810000000000001</v>
      </c>
      <c r="BFS163">
        <f t="shared" si="309"/>
        <v>116.38719512195121</v>
      </c>
      <c r="BFT163">
        <f t="shared" si="310"/>
        <v>-16.387195121951208</v>
      </c>
      <c r="BFX163" s="2">
        <v>-1.9279999999999999</v>
      </c>
      <c r="BFY163">
        <f t="shared" si="308"/>
        <v>0.51867219917012453</v>
      </c>
      <c r="BFZ163" s="2">
        <v>0.45810000000000001</v>
      </c>
      <c r="BGA163">
        <f t="shared" si="309"/>
        <v>116.38719512195121</v>
      </c>
      <c r="BGB163">
        <f t="shared" si="310"/>
        <v>-16.387195121951208</v>
      </c>
      <c r="BGF163" s="2">
        <v>-1.9279999999999999</v>
      </c>
      <c r="BGG163">
        <f t="shared" si="311"/>
        <v>0.51867219917012453</v>
      </c>
      <c r="BGH163" s="2">
        <v>0.45810000000000001</v>
      </c>
      <c r="BGI163">
        <f t="shared" si="312"/>
        <v>116.38719512195121</v>
      </c>
      <c r="BGJ163">
        <f t="shared" si="313"/>
        <v>-16.387195121951208</v>
      </c>
      <c r="BGN163" s="2">
        <v>-1.9279999999999999</v>
      </c>
      <c r="BGO163">
        <f t="shared" si="311"/>
        <v>0.51867219917012453</v>
      </c>
      <c r="BGP163" s="2">
        <v>0.45810000000000001</v>
      </c>
      <c r="BGQ163">
        <f t="shared" si="312"/>
        <v>116.38719512195121</v>
      </c>
      <c r="BGR163">
        <f t="shared" si="313"/>
        <v>-16.387195121951208</v>
      </c>
      <c r="BGV163" s="2">
        <v>-1.9279999999999999</v>
      </c>
      <c r="BGW163">
        <f t="shared" si="314"/>
        <v>0.51867219917012453</v>
      </c>
      <c r="BGX163" s="2">
        <v>0.45810000000000001</v>
      </c>
      <c r="BGY163">
        <f t="shared" si="315"/>
        <v>116.38719512195121</v>
      </c>
      <c r="BGZ163">
        <f t="shared" si="316"/>
        <v>-16.387195121951208</v>
      </c>
      <c r="BHD163" s="2">
        <v>-1.9279999999999999</v>
      </c>
      <c r="BHE163">
        <f t="shared" si="314"/>
        <v>0.51867219917012453</v>
      </c>
      <c r="BHF163" s="2">
        <v>0.45810000000000001</v>
      </c>
      <c r="BHG163">
        <f t="shared" si="315"/>
        <v>116.38719512195121</v>
      </c>
      <c r="BHH163">
        <f t="shared" si="316"/>
        <v>-16.387195121951208</v>
      </c>
      <c r="BHL163" s="2">
        <v>-1.9279999999999999</v>
      </c>
      <c r="BHM163">
        <f t="shared" si="317"/>
        <v>0.51867219917012453</v>
      </c>
      <c r="BHN163" s="2">
        <v>0.45810000000000001</v>
      </c>
      <c r="BHO163">
        <f t="shared" si="318"/>
        <v>116.38719512195121</v>
      </c>
      <c r="BHP163">
        <f t="shared" si="319"/>
        <v>-16.387195121951208</v>
      </c>
      <c r="BHT163" s="2">
        <v>-1.9279999999999999</v>
      </c>
      <c r="BHU163">
        <f t="shared" si="317"/>
        <v>0.51867219917012453</v>
      </c>
      <c r="BHV163" s="2">
        <v>0.45810000000000001</v>
      </c>
      <c r="BHW163">
        <f t="shared" si="318"/>
        <v>116.38719512195121</v>
      </c>
      <c r="BHX163">
        <f t="shared" si="319"/>
        <v>-16.387195121951208</v>
      </c>
      <c r="BIB163" s="2">
        <v>-1.9279999999999999</v>
      </c>
      <c r="BIC163">
        <f t="shared" si="320"/>
        <v>0.51867219917012453</v>
      </c>
      <c r="BID163" s="2">
        <v>0.45810000000000001</v>
      </c>
      <c r="BIE163">
        <f t="shared" si="321"/>
        <v>116.38719512195121</v>
      </c>
      <c r="BIF163">
        <f t="shared" si="322"/>
        <v>-16.387195121951208</v>
      </c>
      <c r="BIJ163" s="2">
        <v>-1.9279999999999999</v>
      </c>
      <c r="BIK163">
        <f t="shared" si="320"/>
        <v>0.51867219917012453</v>
      </c>
      <c r="BIL163" s="2">
        <v>0.45810000000000001</v>
      </c>
      <c r="BIM163">
        <f t="shared" si="321"/>
        <v>116.38719512195121</v>
      </c>
      <c r="BIN163">
        <f t="shared" si="322"/>
        <v>-16.387195121951208</v>
      </c>
      <c r="BIR163" s="2">
        <v>-1.9279999999999999</v>
      </c>
      <c r="BIS163">
        <f t="shared" si="323"/>
        <v>0.51867219917012453</v>
      </c>
      <c r="BIT163" s="2">
        <v>0.45810000000000001</v>
      </c>
      <c r="BIU163">
        <f t="shared" si="324"/>
        <v>116.38719512195121</v>
      </c>
      <c r="BIV163">
        <f t="shared" si="325"/>
        <v>-16.387195121951208</v>
      </c>
      <c r="BIZ163" s="2">
        <v>-1.9279999999999999</v>
      </c>
      <c r="BJA163">
        <f t="shared" si="323"/>
        <v>0.51867219917012453</v>
      </c>
      <c r="BJB163" s="2">
        <v>0.45810000000000001</v>
      </c>
      <c r="BJC163">
        <f t="shared" si="324"/>
        <v>116.38719512195121</v>
      </c>
      <c r="BJD163">
        <f t="shared" si="325"/>
        <v>-16.387195121951208</v>
      </c>
      <c r="BJH163" s="2">
        <v>-1.9279999999999999</v>
      </c>
      <c r="BJI163">
        <f t="shared" si="326"/>
        <v>0.51867219917012453</v>
      </c>
      <c r="BJJ163" s="2">
        <v>0.45810000000000001</v>
      </c>
      <c r="BJK163">
        <f t="shared" si="327"/>
        <v>116.38719512195121</v>
      </c>
      <c r="BJL163">
        <f t="shared" si="328"/>
        <v>-16.387195121951208</v>
      </c>
      <c r="BJP163" s="2">
        <v>-1.9279999999999999</v>
      </c>
      <c r="BJQ163">
        <f t="shared" si="326"/>
        <v>0.51867219917012453</v>
      </c>
      <c r="BJR163" s="2">
        <v>0.45810000000000001</v>
      </c>
      <c r="BJS163">
        <f t="shared" si="327"/>
        <v>116.38719512195121</v>
      </c>
      <c r="BJT163">
        <f t="shared" si="328"/>
        <v>-16.387195121951208</v>
      </c>
      <c r="BJX163" s="2">
        <v>-1.9279999999999999</v>
      </c>
      <c r="BJY163">
        <f t="shared" si="329"/>
        <v>0.51867219917012453</v>
      </c>
      <c r="BJZ163" s="2">
        <v>0.45810000000000001</v>
      </c>
      <c r="BKA163">
        <f t="shared" si="330"/>
        <v>116.38719512195121</v>
      </c>
      <c r="BKB163">
        <f t="shared" si="331"/>
        <v>-16.387195121951208</v>
      </c>
      <c r="BKF163" s="2">
        <v>-1.9279999999999999</v>
      </c>
      <c r="BKG163">
        <f t="shared" si="329"/>
        <v>0.51867219917012453</v>
      </c>
      <c r="BKH163" s="2">
        <v>0.45810000000000001</v>
      </c>
      <c r="BKI163">
        <f t="shared" si="330"/>
        <v>116.38719512195121</v>
      </c>
      <c r="BKJ163">
        <f t="shared" si="331"/>
        <v>-16.387195121951208</v>
      </c>
      <c r="BKN163" s="2">
        <v>-1.9279999999999999</v>
      </c>
      <c r="BKO163">
        <f t="shared" si="332"/>
        <v>0.51867219917012453</v>
      </c>
      <c r="BKP163" s="2">
        <v>0.45810000000000001</v>
      </c>
      <c r="BKQ163">
        <f t="shared" si="333"/>
        <v>116.38719512195121</v>
      </c>
      <c r="BKR163">
        <f t="shared" si="334"/>
        <v>-16.387195121951208</v>
      </c>
      <c r="BKV163" s="2">
        <v>-1.9279999999999999</v>
      </c>
      <c r="BKW163">
        <f t="shared" si="332"/>
        <v>0.51867219917012453</v>
      </c>
      <c r="BKX163" s="2">
        <v>0.45810000000000001</v>
      </c>
      <c r="BKY163">
        <f t="shared" si="333"/>
        <v>116.38719512195121</v>
      </c>
      <c r="BKZ163">
        <f t="shared" si="334"/>
        <v>-16.387195121951208</v>
      </c>
      <c r="BLD163" s="2">
        <v>-1.9279999999999999</v>
      </c>
      <c r="BLE163">
        <f t="shared" si="335"/>
        <v>0.51867219917012453</v>
      </c>
      <c r="BLF163" s="2">
        <v>0.45810000000000001</v>
      </c>
      <c r="BLG163">
        <f t="shared" si="336"/>
        <v>116.38719512195121</v>
      </c>
      <c r="BLH163">
        <f t="shared" si="337"/>
        <v>-16.387195121951208</v>
      </c>
      <c r="BLL163" s="2">
        <v>-1.9279999999999999</v>
      </c>
      <c r="BLM163">
        <f t="shared" si="335"/>
        <v>0.51867219917012453</v>
      </c>
      <c r="BLN163" s="2">
        <v>0.45810000000000001</v>
      </c>
      <c r="BLO163">
        <f t="shared" si="336"/>
        <v>116.38719512195121</v>
      </c>
      <c r="BLP163">
        <f t="shared" si="337"/>
        <v>-16.387195121951208</v>
      </c>
      <c r="BLT163" s="2">
        <v>-1.9279999999999999</v>
      </c>
      <c r="BLU163">
        <f t="shared" si="338"/>
        <v>0.51867219917012453</v>
      </c>
      <c r="BLV163" s="2">
        <v>0.45810000000000001</v>
      </c>
      <c r="BLW163">
        <f t="shared" si="339"/>
        <v>116.38719512195121</v>
      </c>
      <c r="BLX163">
        <f t="shared" si="340"/>
        <v>-16.387195121951208</v>
      </c>
      <c r="BMB163" s="2">
        <v>-1.9279999999999999</v>
      </c>
      <c r="BMC163">
        <f t="shared" si="338"/>
        <v>0.51867219917012453</v>
      </c>
      <c r="BMD163" s="2">
        <v>0.45810000000000001</v>
      </c>
      <c r="BME163">
        <f t="shared" si="339"/>
        <v>116.38719512195121</v>
      </c>
      <c r="BMF163">
        <f t="shared" si="340"/>
        <v>-16.387195121951208</v>
      </c>
      <c r="BMJ163" s="2">
        <v>-1.9279999999999999</v>
      </c>
      <c r="BMK163">
        <f t="shared" si="341"/>
        <v>0.51867219917012453</v>
      </c>
      <c r="BML163" s="2">
        <v>0.45810000000000001</v>
      </c>
      <c r="BMM163">
        <f t="shared" si="342"/>
        <v>116.38719512195121</v>
      </c>
      <c r="BMN163">
        <f t="shared" si="343"/>
        <v>-16.387195121951208</v>
      </c>
      <c r="BMR163" s="2">
        <v>-1.9279999999999999</v>
      </c>
      <c r="BMS163">
        <f t="shared" si="341"/>
        <v>0.51867219917012453</v>
      </c>
      <c r="BMT163" s="2">
        <v>0.45810000000000001</v>
      </c>
      <c r="BMU163">
        <f t="shared" si="342"/>
        <v>116.38719512195121</v>
      </c>
      <c r="BMV163">
        <f t="shared" si="343"/>
        <v>-16.387195121951208</v>
      </c>
      <c r="BMZ163" s="2">
        <v>-1.9279999999999999</v>
      </c>
      <c r="BNA163">
        <f t="shared" si="344"/>
        <v>0.51867219917012453</v>
      </c>
      <c r="BNB163" s="2">
        <v>0.45810000000000001</v>
      </c>
      <c r="BNC163">
        <f t="shared" si="345"/>
        <v>116.38719512195121</v>
      </c>
      <c r="BND163">
        <f t="shared" si="346"/>
        <v>-16.387195121951208</v>
      </c>
      <c r="BNH163" s="2">
        <v>-1.9279999999999999</v>
      </c>
      <c r="BNI163">
        <f t="shared" si="344"/>
        <v>0.51867219917012453</v>
      </c>
      <c r="BNJ163" s="2">
        <v>0.45810000000000001</v>
      </c>
      <c r="BNK163">
        <f t="shared" si="345"/>
        <v>116.38719512195121</v>
      </c>
      <c r="BNL163">
        <f t="shared" si="346"/>
        <v>-16.387195121951208</v>
      </c>
      <c r="BNP163" s="2">
        <v>-1.9279999999999999</v>
      </c>
      <c r="BNQ163">
        <f t="shared" si="347"/>
        <v>0.51867219917012453</v>
      </c>
      <c r="BNR163" s="2">
        <v>0.45810000000000001</v>
      </c>
      <c r="BNS163">
        <f t="shared" si="348"/>
        <v>116.38719512195121</v>
      </c>
      <c r="BNT163">
        <f t="shared" si="349"/>
        <v>-16.387195121951208</v>
      </c>
      <c r="BNX163" s="2">
        <v>-1.9279999999999999</v>
      </c>
      <c r="BNY163">
        <f t="shared" si="347"/>
        <v>0.51867219917012453</v>
      </c>
      <c r="BNZ163" s="2">
        <v>0.45810000000000001</v>
      </c>
      <c r="BOA163">
        <f t="shared" si="348"/>
        <v>116.38719512195121</v>
      </c>
      <c r="BOB163">
        <f t="shared" si="349"/>
        <v>-16.387195121951208</v>
      </c>
      <c r="BOF163" s="2">
        <v>-1.9279999999999999</v>
      </c>
      <c r="BOG163">
        <f t="shared" si="350"/>
        <v>0.51867219917012453</v>
      </c>
      <c r="BOH163" s="2">
        <v>0.45810000000000001</v>
      </c>
      <c r="BOI163">
        <f t="shared" si="351"/>
        <v>116.38719512195121</v>
      </c>
      <c r="BOJ163">
        <f t="shared" si="352"/>
        <v>-16.387195121951208</v>
      </c>
      <c r="BON163" s="2">
        <v>-1.9279999999999999</v>
      </c>
      <c r="BOO163">
        <f t="shared" si="350"/>
        <v>0.51867219917012453</v>
      </c>
      <c r="BOP163" s="2">
        <v>0.45810000000000001</v>
      </c>
      <c r="BOQ163">
        <f t="shared" si="351"/>
        <v>116.38719512195121</v>
      </c>
      <c r="BOR163">
        <f t="shared" si="352"/>
        <v>-16.387195121951208</v>
      </c>
      <c r="BOV163" s="2">
        <v>-1.9279999999999999</v>
      </c>
      <c r="BOW163">
        <f t="shared" si="353"/>
        <v>0.51867219917012453</v>
      </c>
      <c r="BOX163" s="2">
        <v>0.45810000000000001</v>
      </c>
      <c r="BOY163">
        <f t="shared" si="354"/>
        <v>116.38719512195121</v>
      </c>
      <c r="BOZ163">
        <f t="shared" si="355"/>
        <v>-16.387195121951208</v>
      </c>
      <c r="BPD163" s="2">
        <v>-1.9279999999999999</v>
      </c>
      <c r="BPE163">
        <f t="shared" si="353"/>
        <v>0.51867219917012453</v>
      </c>
      <c r="BPF163" s="2">
        <v>0.45810000000000001</v>
      </c>
      <c r="BPG163">
        <f t="shared" si="354"/>
        <v>116.38719512195121</v>
      </c>
      <c r="BPH163">
        <f t="shared" si="355"/>
        <v>-16.387195121951208</v>
      </c>
      <c r="BPL163" s="2">
        <v>-1.9279999999999999</v>
      </c>
      <c r="BPM163">
        <f t="shared" si="356"/>
        <v>0.51867219917012453</v>
      </c>
      <c r="BPN163" s="2">
        <v>0.45810000000000001</v>
      </c>
      <c r="BPO163">
        <f t="shared" si="357"/>
        <v>116.38719512195121</v>
      </c>
      <c r="BPP163">
        <f t="shared" si="358"/>
        <v>-16.387195121951208</v>
      </c>
      <c r="BPT163" s="2">
        <v>-1.9279999999999999</v>
      </c>
      <c r="BPU163">
        <f t="shared" si="356"/>
        <v>0.51867219917012453</v>
      </c>
      <c r="BPV163" s="2">
        <v>0.45810000000000001</v>
      </c>
      <c r="BPW163">
        <f t="shared" si="357"/>
        <v>116.38719512195121</v>
      </c>
      <c r="BPX163">
        <f t="shared" si="358"/>
        <v>-16.387195121951208</v>
      </c>
      <c r="BQB163" s="2">
        <v>-1.9279999999999999</v>
      </c>
      <c r="BQC163">
        <f t="shared" si="359"/>
        <v>0.51867219917012453</v>
      </c>
      <c r="BQD163" s="2">
        <v>0.45810000000000001</v>
      </c>
      <c r="BQE163">
        <f t="shared" si="360"/>
        <v>116.38719512195121</v>
      </c>
      <c r="BQF163">
        <f t="shared" si="361"/>
        <v>-16.387195121951208</v>
      </c>
      <c r="BQJ163" s="2">
        <v>-1.9279999999999999</v>
      </c>
      <c r="BQK163">
        <f t="shared" si="359"/>
        <v>0.51867219917012453</v>
      </c>
      <c r="BQL163" s="2">
        <v>0.45810000000000001</v>
      </c>
      <c r="BQM163">
        <f t="shared" si="360"/>
        <v>116.38719512195121</v>
      </c>
      <c r="BQN163">
        <f t="shared" si="361"/>
        <v>-16.387195121951208</v>
      </c>
      <c r="BQR163" s="2">
        <v>-1.9279999999999999</v>
      </c>
      <c r="BQS163">
        <f t="shared" si="362"/>
        <v>0.51867219917012453</v>
      </c>
      <c r="BQT163" s="2">
        <v>0.45810000000000001</v>
      </c>
      <c r="BQU163">
        <f t="shared" si="363"/>
        <v>116.38719512195121</v>
      </c>
      <c r="BQV163">
        <f t="shared" si="364"/>
        <v>-16.387195121951208</v>
      </c>
      <c r="BQZ163" s="2">
        <v>-1.9279999999999999</v>
      </c>
      <c r="BRA163">
        <f t="shared" si="362"/>
        <v>0.51867219917012453</v>
      </c>
      <c r="BRB163" s="2">
        <v>0.45810000000000001</v>
      </c>
      <c r="BRC163">
        <f t="shared" si="363"/>
        <v>116.38719512195121</v>
      </c>
      <c r="BRD163">
        <f t="shared" si="364"/>
        <v>-16.387195121951208</v>
      </c>
      <c r="BRH163" s="2">
        <v>-1.9279999999999999</v>
      </c>
      <c r="BRI163">
        <f t="shared" si="365"/>
        <v>0.51867219917012453</v>
      </c>
      <c r="BRJ163" s="2">
        <v>0.45810000000000001</v>
      </c>
      <c r="BRK163">
        <f t="shared" si="366"/>
        <v>116.38719512195121</v>
      </c>
      <c r="BRL163">
        <f t="shared" si="367"/>
        <v>-16.387195121951208</v>
      </c>
      <c r="BRP163" s="2">
        <v>-1.9279999999999999</v>
      </c>
      <c r="BRQ163">
        <f t="shared" si="365"/>
        <v>0.51867219917012453</v>
      </c>
      <c r="BRR163" s="2">
        <v>0.45810000000000001</v>
      </c>
      <c r="BRS163">
        <f t="shared" si="366"/>
        <v>116.38719512195121</v>
      </c>
      <c r="BRT163">
        <f t="shared" si="367"/>
        <v>-16.387195121951208</v>
      </c>
      <c r="BRX163" s="2">
        <v>-1.9279999999999999</v>
      </c>
      <c r="BRY163">
        <f t="shared" si="368"/>
        <v>0.51867219917012453</v>
      </c>
      <c r="BRZ163" s="2">
        <v>0.45810000000000001</v>
      </c>
      <c r="BSA163">
        <f t="shared" si="369"/>
        <v>116.38719512195121</v>
      </c>
      <c r="BSB163">
        <f t="shared" si="370"/>
        <v>-16.387195121951208</v>
      </c>
      <c r="BSF163" s="2">
        <v>-1.9279999999999999</v>
      </c>
      <c r="BSG163">
        <f t="shared" si="368"/>
        <v>0.51867219917012453</v>
      </c>
      <c r="BSH163" s="2">
        <v>0.45810000000000001</v>
      </c>
      <c r="BSI163">
        <f t="shared" si="369"/>
        <v>116.38719512195121</v>
      </c>
      <c r="BSJ163">
        <f t="shared" si="370"/>
        <v>-16.387195121951208</v>
      </c>
      <c r="BSN163" s="2">
        <v>-1.9279999999999999</v>
      </c>
      <c r="BSO163">
        <f t="shared" si="371"/>
        <v>0.51867219917012453</v>
      </c>
      <c r="BSP163" s="2">
        <v>0.45810000000000001</v>
      </c>
      <c r="BSQ163">
        <f t="shared" si="372"/>
        <v>116.38719512195121</v>
      </c>
      <c r="BSR163">
        <f t="shared" si="373"/>
        <v>-16.387195121951208</v>
      </c>
      <c r="BSV163" s="2">
        <v>-1.9279999999999999</v>
      </c>
      <c r="BSW163">
        <f t="shared" si="371"/>
        <v>0.51867219917012453</v>
      </c>
      <c r="BSX163" s="2">
        <v>0.45810000000000001</v>
      </c>
      <c r="BSY163">
        <f t="shared" si="372"/>
        <v>116.38719512195121</v>
      </c>
      <c r="BSZ163">
        <f t="shared" si="373"/>
        <v>-16.387195121951208</v>
      </c>
      <c r="BTD163" s="2">
        <v>-1.9279999999999999</v>
      </c>
      <c r="BTE163">
        <f t="shared" si="374"/>
        <v>0.51867219917012453</v>
      </c>
      <c r="BTF163" s="2">
        <v>0.45810000000000001</v>
      </c>
      <c r="BTG163">
        <f t="shared" si="375"/>
        <v>116.38719512195121</v>
      </c>
      <c r="BTH163">
        <f t="shared" si="376"/>
        <v>-16.387195121951208</v>
      </c>
      <c r="BTL163" s="2">
        <v>-1.9279999999999999</v>
      </c>
      <c r="BTM163">
        <f t="shared" si="374"/>
        <v>0.51867219917012453</v>
      </c>
      <c r="BTN163" s="2">
        <v>0.45810000000000001</v>
      </c>
      <c r="BTO163">
        <f t="shared" si="375"/>
        <v>116.38719512195121</v>
      </c>
      <c r="BTP163">
        <f t="shared" si="376"/>
        <v>-16.387195121951208</v>
      </c>
      <c r="BTT163" s="2">
        <v>-1.9279999999999999</v>
      </c>
      <c r="BTU163">
        <f t="shared" si="377"/>
        <v>0.51867219917012453</v>
      </c>
      <c r="BTV163" s="2">
        <v>0.45810000000000001</v>
      </c>
      <c r="BTW163">
        <f t="shared" si="378"/>
        <v>116.38719512195121</v>
      </c>
      <c r="BTX163">
        <f t="shared" si="379"/>
        <v>-16.387195121951208</v>
      </c>
      <c r="BUB163" s="2">
        <v>-1.9279999999999999</v>
      </c>
      <c r="BUC163">
        <f t="shared" si="377"/>
        <v>0.51867219917012453</v>
      </c>
      <c r="BUD163" s="2">
        <v>0.45810000000000001</v>
      </c>
      <c r="BUE163">
        <f t="shared" si="378"/>
        <v>116.38719512195121</v>
      </c>
      <c r="BUF163">
        <f t="shared" si="379"/>
        <v>-16.387195121951208</v>
      </c>
      <c r="BUJ163" s="2">
        <v>-1.9279999999999999</v>
      </c>
      <c r="BUK163">
        <f t="shared" si="380"/>
        <v>0.51867219917012453</v>
      </c>
      <c r="BUL163" s="2">
        <v>0.45810000000000001</v>
      </c>
      <c r="BUM163">
        <f t="shared" si="381"/>
        <v>116.38719512195121</v>
      </c>
      <c r="BUN163">
        <f t="shared" si="382"/>
        <v>-16.387195121951208</v>
      </c>
      <c r="BUR163" s="2">
        <v>-1.9279999999999999</v>
      </c>
      <c r="BUS163">
        <f t="shared" si="380"/>
        <v>0.51867219917012453</v>
      </c>
      <c r="BUT163" s="2">
        <v>0.45810000000000001</v>
      </c>
      <c r="BUU163">
        <f t="shared" si="381"/>
        <v>116.38719512195121</v>
      </c>
      <c r="BUV163">
        <f t="shared" si="382"/>
        <v>-16.387195121951208</v>
      </c>
      <c r="BUZ163" s="2">
        <v>-1.9279999999999999</v>
      </c>
      <c r="BVA163">
        <f t="shared" si="383"/>
        <v>0.51867219917012453</v>
      </c>
      <c r="BVB163" s="2">
        <v>0.45810000000000001</v>
      </c>
      <c r="BVC163">
        <f t="shared" si="384"/>
        <v>116.38719512195121</v>
      </c>
      <c r="BVD163">
        <f t="shared" si="385"/>
        <v>-16.387195121951208</v>
      </c>
      <c r="BVH163" s="2">
        <v>-1.9279999999999999</v>
      </c>
      <c r="BVI163">
        <f t="shared" si="383"/>
        <v>0.51867219917012453</v>
      </c>
      <c r="BVJ163" s="2">
        <v>0.45810000000000001</v>
      </c>
      <c r="BVK163">
        <f t="shared" si="384"/>
        <v>116.38719512195121</v>
      </c>
      <c r="BVL163">
        <f t="shared" si="385"/>
        <v>-16.387195121951208</v>
      </c>
      <c r="BVP163" s="2">
        <v>-1.9279999999999999</v>
      </c>
      <c r="BVQ163">
        <f t="shared" si="386"/>
        <v>0.51867219917012453</v>
      </c>
      <c r="BVR163" s="2">
        <v>0.45810000000000001</v>
      </c>
      <c r="BVS163">
        <f t="shared" si="387"/>
        <v>116.38719512195121</v>
      </c>
      <c r="BVT163">
        <f t="shared" si="388"/>
        <v>-16.387195121951208</v>
      </c>
      <c r="BVX163" s="2">
        <v>-1.9279999999999999</v>
      </c>
      <c r="BVY163">
        <f t="shared" si="386"/>
        <v>0.51867219917012453</v>
      </c>
      <c r="BVZ163" s="2">
        <v>0.45810000000000001</v>
      </c>
      <c r="BWA163">
        <f t="shared" si="387"/>
        <v>116.38719512195121</v>
      </c>
      <c r="BWB163">
        <f t="shared" si="388"/>
        <v>-16.387195121951208</v>
      </c>
      <c r="BWF163" s="2">
        <v>-1.9279999999999999</v>
      </c>
      <c r="BWG163">
        <f t="shared" si="389"/>
        <v>0.51867219917012453</v>
      </c>
      <c r="BWH163" s="2">
        <v>0.45810000000000001</v>
      </c>
      <c r="BWI163">
        <f t="shared" si="390"/>
        <v>116.38719512195121</v>
      </c>
      <c r="BWJ163">
        <f t="shared" si="391"/>
        <v>-16.387195121951208</v>
      </c>
      <c r="BWN163" s="2">
        <v>-1.9279999999999999</v>
      </c>
      <c r="BWO163">
        <f t="shared" si="389"/>
        <v>0.51867219917012453</v>
      </c>
      <c r="BWP163" s="2">
        <v>0.45810000000000001</v>
      </c>
      <c r="BWQ163">
        <f t="shared" si="390"/>
        <v>116.38719512195121</v>
      </c>
      <c r="BWR163">
        <f t="shared" si="391"/>
        <v>-16.387195121951208</v>
      </c>
      <c r="BWV163" s="2">
        <v>-1.9279999999999999</v>
      </c>
      <c r="BWW163">
        <f t="shared" si="392"/>
        <v>0.51867219917012453</v>
      </c>
      <c r="BWX163" s="2">
        <v>0.45810000000000001</v>
      </c>
      <c r="BWY163">
        <f t="shared" si="393"/>
        <v>116.38719512195121</v>
      </c>
      <c r="BWZ163">
        <f t="shared" si="394"/>
        <v>-16.387195121951208</v>
      </c>
      <c r="BXD163" s="2">
        <v>-1.9279999999999999</v>
      </c>
      <c r="BXE163">
        <f t="shared" si="392"/>
        <v>0.51867219917012453</v>
      </c>
      <c r="BXF163" s="2">
        <v>0.45810000000000001</v>
      </c>
      <c r="BXG163">
        <f t="shared" si="393"/>
        <v>116.38719512195121</v>
      </c>
      <c r="BXH163">
        <f t="shared" si="394"/>
        <v>-16.387195121951208</v>
      </c>
      <c r="BXL163" s="2">
        <v>-1.9279999999999999</v>
      </c>
      <c r="BXM163">
        <f t="shared" si="395"/>
        <v>0.51867219917012453</v>
      </c>
      <c r="BXN163" s="2">
        <v>0.45810000000000001</v>
      </c>
      <c r="BXO163">
        <f t="shared" si="396"/>
        <v>116.38719512195121</v>
      </c>
      <c r="BXP163">
        <f t="shared" si="397"/>
        <v>-16.387195121951208</v>
      </c>
      <c r="BXT163" s="2">
        <v>-1.9279999999999999</v>
      </c>
      <c r="BXU163">
        <f t="shared" si="395"/>
        <v>0.51867219917012453</v>
      </c>
      <c r="BXV163" s="2">
        <v>0.45810000000000001</v>
      </c>
      <c r="BXW163">
        <f t="shared" si="396"/>
        <v>116.38719512195121</v>
      </c>
      <c r="BXX163">
        <f t="shared" si="397"/>
        <v>-16.387195121951208</v>
      </c>
      <c r="BYB163" s="2">
        <v>-1.9279999999999999</v>
      </c>
      <c r="BYC163">
        <f t="shared" si="398"/>
        <v>0.51867219917012453</v>
      </c>
      <c r="BYD163" s="2">
        <v>0.45810000000000001</v>
      </c>
      <c r="BYE163">
        <f t="shared" si="399"/>
        <v>116.38719512195121</v>
      </c>
      <c r="BYF163">
        <f t="shared" si="400"/>
        <v>-16.387195121951208</v>
      </c>
      <c r="BYJ163" s="2">
        <v>-1.9279999999999999</v>
      </c>
      <c r="BYK163">
        <f t="shared" si="398"/>
        <v>0.51867219917012453</v>
      </c>
      <c r="BYL163" s="2">
        <v>0.45810000000000001</v>
      </c>
      <c r="BYM163">
        <f t="shared" si="399"/>
        <v>116.38719512195121</v>
      </c>
      <c r="BYN163">
        <f t="shared" si="400"/>
        <v>-16.387195121951208</v>
      </c>
      <c r="BYR163" s="2">
        <v>-1.9279999999999999</v>
      </c>
      <c r="BYS163">
        <f t="shared" si="401"/>
        <v>0.51867219917012453</v>
      </c>
      <c r="BYT163" s="2">
        <v>0.45810000000000001</v>
      </c>
      <c r="BYU163">
        <f t="shared" si="402"/>
        <v>116.38719512195121</v>
      </c>
      <c r="BYV163">
        <f t="shared" si="403"/>
        <v>-16.387195121951208</v>
      </c>
      <c r="BYZ163" s="2">
        <v>-1.9279999999999999</v>
      </c>
      <c r="BZA163">
        <f t="shared" si="401"/>
        <v>0.51867219917012453</v>
      </c>
      <c r="BZB163" s="2">
        <v>0.45810000000000001</v>
      </c>
      <c r="BZC163">
        <f t="shared" si="402"/>
        <v>116.38719512195121</v>
      </c>
      <c r="BZD163">
        <f t="shared" si="403"/>
        <v>-16.387195121951208</v>
      </c>
      <c r="BZH163" s="2">
        <v>-1.9279999999999999</v>
      </c>
      <c r="BZI163">
        <f t="shared" si="404"/>
        <v>0.51867219917012453</v>
      </c>
      <c r="BZJ163" s="2">
        <v>0.45810000000000001</v>
      </c>
      <c r="BZK163">
        <f t="shared" si="405"/>
        <v>116.38719512195121</v>
      </c>
      <c r="BZL163">
        <f t="shared" si="406"/>
        <v>-16.387195121951208</v>
      </c>
      <c r="BZP163" s="2">
        <v>-1.9279999999999999</v>
      </c>
      <c r="BZQ163">
        <f t="shared" si="404"/>
        <v>0.51867219917012453</v>
      </c>
      <c r="BZR163" s="2">
        <v>0.45810000000000001</v>
      </c>
      <c r="BZS163">
        <f t="shared" si="405"/>
        <v>116.38719512195121</v>
      </c>
      <c r="BZT163">
        <f t="shared" si="406"/>
        <v>-16.387195121951208</v>
      </c>
      <c r="BZX163" s="2">
        <v>-1.9279999999999999</v>
      </c>
      <c r="BZY163">
        <f t="shared" si="407"/>
        <v>0.51867219917012453</v>
      </c>
      <c r="BZZ163" s="2">
        <v>0.45810000000000001</v>
      </c>
      <c r="CAA163">
        <f t="shared" si="408"/>
        <v>116.38719512195121</v>
      </c>
      <c r="CAB163">
        <f t="shared" si="409"/>
        <v>-16.387195121951208</v>
      </c>
      <c r="CAF163" s="2">
        <v>-1.9279999999999999</v>
      </c>
      <c r="CAG163">
        <f t="shared" si="407"/>
        <v>0.51867219917012453</v>
      </c>
      <c r="CAH163" s="2">
        <v>0.45810000000000001</v>
      </c>
      <c r="CAI163">
        <f t="shared" si="408"/>
        <v>116.38719512195121</v>
      </c>
      <c r="CAJ163">
        <f t="shared" si="409"/>
        <v>-16.387195121951208</v>
      </c>
      <c r="CAN163" s="2">
        <v>-1.9279999999999999</v>
      </c>
      <c r="CAO163">
        <f t="shared" si="410"/>
        <v>0.51867219917012453</v>
      </c>
      <c r="CAP163" s="2">
        <v>0.45810000000000001</v>
      </c>
      <c r="CAQ163">
        <f t="shared" si="411"/>
        <v>116.38719512195121</v>
      </c>
      <c r="CAR163">
        <f t="shared" si="412"/>
        <v>-16.387195121951208</v>
      </c>
      <c r="CAV163" s="2">
        <v>-1.9279999999999999</v>
      </c>
      <c r="CAW163">
        <f t="shared" si="410"/>
        <v>0.51867219917012453</v>
      </c>
      <c r="CAX163" s="2">
        <v>0.45810000000000001</v>
      </c>
      <c r="CAY163">
        <f t="shared" si="411"/>
        <v>116.38719512195121</v>
      </c>
      <c r="CAZ163">
        <f t="shared" si="412"/>
        <v>-16.387195121951208</v>
      </c>
      <c r="CBD163" s="2">
        <v>-1.9279999999999999</v>
      </c>
      <c r="CBE163">
        <f t="shared" si="413"/>
        <v>0.51867219917012453</v>
      </c>
      <c r="CBF163" s="2">
        <v>0.45810000000000001</v>
      </c>
      <c r="CBG163">
        <f t="shared" si="414"/>
        <v>116.38719512195121</v>
      </c>
      <c r="CBH163">
        <f t="shared" si="415"/>
        <v>-16.387195121951208</v>
      </c>
      <c r="CBL163" s="2">
        <v>-1.9279999999999999</v>
      </c>
      <c r="CBM163">
        <f t="shared" si="413"/>
        <v>0.51867219917012453</v>
      </c>
      <c r="CBN163" s="2">
        <v>0.45810000000000001</v>
      </c>
      <c r="CBO163">
        <f t="shared" si="414"/>
        <v>116.38719512195121</v>
      </c>
      <c r="CBP163">
        <f t="shared" si="415"/>
        <v>-16.387195121951208</v>
      </c>
      <c r="CBT163" s="2">
        <v>-1.9279999999999999</v>
      </c>
      <c r="CBU163">
        <f t="shared" si="416"/>
        <v>0.51867219917012453</v>
      </c>
      <c r="CBV163" s="2">
        <v>0.45810000000000001</v>
      </c>
      <c r="CBW163">
        <f t="shared" si="417"/>
        <v>116.38719512195121</v>
      </c>
      <c r="CBX163">
        <f t="shared" si="418"/>
        <v>-16.387195121951208</v>
      </c>
      <c r="CCB163" s="2">
        <v>-1.9279999999999999</v>
      </c>
      <c r="CCC163">
        <f t="shared" si="416"/>
        <v>0.51867219917012453</v>
      </c>
      <c r="CCD163" s="2">
        <v>0.45810000000000001</v>
      </c>
      <c r="CCE163">
        <f t="shared" si="417"/>
        <v>116.38719512195121</v>
      </c>
      <c r="CCF163">
        <f t="shared" si="418"/>
        <v>-16.387195121951208</v>
      </c>
      <c r="CCJ163" s="2">
        <v>-1.9279999999999999</v>
      </c>
      <c r="CCK163">
        <f t="shared" si="419"/>
        <v>0.51867219917012453</v>
      </c>
      <c r="CCL163" s="2">
        <v>0.45810000000000001</v>
      </c>
      <c r="CCM163">
        <f t="shared" si="420"/>
        <v>116.38719512195121</v>
      </c>
      <c r="CCN163">
        <f t="shared" si="421"/>
        <v>-16.387195121951208</v>
      </c>
      <c r="CCR163" s="2">
        <v>-1.9279999999999999</v>
      </c>
      <c r="CCS163">
        <f t="shared" si="419"/>
        <v>0.51867219917012453</v>
      </c>
      <c r="CCT163" s="2">
        <v>0.45810000000000001</v>
      </c>
      <c r="CCU163">
        <f t="shared" si="420"/>
        <v>116.38719512195121</v>
      </c>
      <c r="CCV163">
        <f t="shared" si="421"/>
        <v>-16.387195121951208</v>
      </c>
      <c r="CCZ163" s="2">
        <v>-1.9279999999999999</v>
      </c>
      <c r="CDA163">
        <f t="shared" si="422"/>
        <v>0.51867219917012453</v>
      </c>
      <c r="CDB163" s="2">
        <v>0.45810000000000001</v>
      </c>
      <c r="CDC163">
        <f t="shared" si="423"/>
        <v>116.38719512195121</v>
      </c>
      <c r="CDD163">
        <f t="shared" si="424"/>
        <v>-16.387195121951208</v>
      </c>
      <c r="CDH163" s="2">
        <v>-1.9279999999999999</v>
      </c>
      <c r="CDI163">
        <f t="shared" si="422"/>
        <v>0.51867219917012453</v>
      </c>
      <c r="CDJ163" s="2">
        <v>0.45810000000000001</v>
      </c>
      <c r="CDK163">
        <f t="shared" si="423"/>
        <v>116.38719512195121</v>
      </c>
      <c r="CDL163">
        <f t="shared" si="424"/>
        <v>-16.387195121951208</v>
      </c>
      <c r="CDP163" s="2">
        <v>-1.9279999999999999</v>
      </c>
      <c r="CDQ163">
        <f t="shared" si="425"/>
        <v>0.51867219917012453</v>
      </c>
      <c r="CDR163" s="2">
        <v>0.45810000000000001</v>
      </c>
      <c r="CDS163">
        <f t="shared" si="426"/>
        <v>116.38719512195121</v>
      </c>
      <c r="CDT163">
        <f t="shared" si="427"/>
        <v>-16.387195121951208</v>
      </c>
      <c r="CDX163" s="2">
        <v>-1.9279999999999999</v>
      </c>
      <c r="CDY163">
        <f t="shared" si="425"/>
        <v>0.51867219917012453</v>
      </c>
      <c r="CDZ163" s="2">
        <v>0.45810000000000001</v>
      </c>
      <c r="CEA163">
        <f t="shared" si="426"/>
        <v>116.38719512195121</v>
      </c>
      <c r="CEB163">
        <f t="shared" si="427"/>
        <v>-16.387195121951208</v>
      </c>
      <c r="CEF163" s="2">
        <v>-1.9279999999999999</v>
      </c>
      <c r="CEG163">
        <f t="shared" si="428"/>
        <v>0.51867219917012453</v>
      </c>
      <c r="CEH163" s="2">
        <v>0.45810000000000001</v>
      </c>
      <c r="CEI163">
        <f t="shared" si="429"/>
        <v>116.38719512195121</v>
      </c>
      <c r="CEJ163">
        <f t="shared" si="430"/>
        <v>-16.387195121951208</v>
      </c>
      <c r="CEN163" s="2">
        <v>-1.9279999999999999</v>
      </c>
      <c r="CEO163">
        <f t="shared" si="428"/>
        <v>0.51867219917012453</v>
      </c>
      <c r="CEP163" s="2">
        <v>0.45810000000000001</v>
      </c>
      <c r="CEQ163">
        <f t="shared" si="429"/>
        <v>116.38719512195121</v>
      </c>
      <c r="CER163">
        <f t="shared" si="430"/>
        <v>-16.387195121951208</v>
      </c>
      <c r="CEV163" s="2">
        <v>-1.9279999999999999</v>
      </c>
      <c r="CEW163">
        <f t="shared" si="431"/>
        <v>0.51867219917012453</v>
      </c>
      <c r="CEX163" s="2">
        <v>0.45810000000000001</v>
      </c>
      <c r="CEY163">
        <f t="shared" si="432"/>
        <v>116.38719512195121</v>
      </c>
      <c r="CEZ163">
        <f t="shared" si="433"/>
        <v>-16.387195121951208</v>
      </c>
      <c r="CFD163" s="2">
        <v>-1.9279999999999999</v>
      </c>
      <c r="CFE163">
        <f t="shared" si="431"/>
        <v>0.51867219917012453</v>
      </c>
      <c r="CFF163" s="2">
        <v>0.45810000000000001</v>
      </c>
      <c r="CFG163">
        <f t="shared" si="432"/>
        <v>116.38719512195121</v>
      </c>
      <c r="CFH163">
        <f t="shared" si="433"/>
        <v>-16.387195121951208</v>
      </c>
      <c r="CFL163" s="2">
        <v>-1.9279999999999999</v>
      </c>
      <c r="CFM163">
        <f t="shared" si="434"/>
        <v>0.51867219917012453</v>
      </c>
      <c r="CFN163" s="2">
        <v>0.45810000000000001</v>
      </c>
      <c r="CFO163">
        <f t="shared" si="435"/>
        <v>116.38719512195121</v>
      </c>
      <c r="CFP163">
        <f t="shared" si="436"/>
        <v>-16.387195121951208</v>
      </c>
      <c r="CFT163" s="2">
        <v>-1.9279999999999999</v>
      </c>
      <c r="CFU163">
        <f t="shared" si="434"/>
        <v>0.51867219917012453</v>
      </c>
      <c r="CFV163" s="2">
        <v>0.45810000000000001</v>
      </c>
      <c r="CFW163">
        <f t="shared" si="435"/>
        <v>116.38719512195121</v>
      </c>
      <c r="CFX163">
        <f t="shared" si="436"/>
        <v>-16.387195121951208</v>
      </c>
      <c r="CGB163" s="2">
        <v>-1.9279999999999999</v>
      </c>
      <c r="CGC163">
        <f t="shared" si="437"/>
        <v>0.51867219917012453</v>
      </c>
      <c r="CGD163" s="2">
        <v>0.45810000000000001</v>
      </c>
      <c r="CGE163">
        <f t="shared" si="438"/>
        <v>116.38719512195121</v>
      </c>
      <c r="CGF163">
        <f t="shared" si="439"/>
        <v>-16.387195121951208</v>
      </c>
      <c r="CGJ163" s="2">
        <v>-1.9279999999999999</v>
      </c>
      <c r="CGK163">
        <f t="shared" si="437"/>
        <v>0.51867219917012453</v>
      </c>
      <c r="CGL163" s="2">
        <v>0.45810000000000001</v>
      </c>
      <c r="CGM163">
        <f t="shared" si="438"/>
        <v>116.38719512195121</v>
      </c>
      <c r="CGN163">
        <f t="shared" si="439"/>
        <v>-16.387195121951208</v>
      </c>
      <c r="CGR163" s="2">
        <v>-1.9279999999999999</v>
      </c>
      <c r="CGS163">
        <f t="shared" si="440"/>
        <v>0.51867219917012453</v>
      </c>
      <c r="CGT163" s="2">
        <v>0.45810000000000001</v>
      </c>
      <c r="CGU163">
        <f t="shared" si="441"/>
        <v>116.38719512195121</v>
      </c>
      <c r="CGV163">
        <f t="shared" si="442"/>
        <v>-16.387195121951208</v>
      </c>
      <c r="CGZ163" s="2">
        <v>-1.9279999999999999</v>
      </c>
      <c r="CHA163">
        <f t="shared" si="440"/>
        <v>0.51867219917012453</v>
      </c>
      <c r="CHB163" s="2">
        <v>0.45810000000000001</v>
      </c>
      <c r="CHC163">
        <f t="shared" si="441"/>
        <v>116.38719512195121</v>
      </c>
      <c r="CHD163">
        <f t="shared" si="442"/>
        <v>-16.387195121951208</v>
      </c>
      <c r="CHH163" s="2">
        <v>-1.9279999999999999</v>
      </c>
      <c r="CHI163">
        <f t="shared" si="443"/>
        <v>0.51867219917012453</v>
      </c>
      <c r="CHJ163" s="2">
        <v>0.45810000000000001</v>
      </c>
      <c r="CHK163">
        <f t="shared" si="444"/>
        <v>116.38719512195121</v>
      </c>
      <c r="CHL163">
        <f t="shared" si="445"/>
        <v>-16.387195121951208</v>
      </c>
      <c r="CHP163" s="2">
        <v>-1.9279999999999999</v>
      </c>
      <c r="CHQ163">
        <f t="shared" si="443"/>
        <v>0.51867219917012453</v>
      </c>
      <c r="CHR163" s="2">
        <v>0.45810000000000001</v>
      </c>
      <c r="CHS163">
        <f t="shared" si="444"/>
        <v>116.38719512195121</v>
      </c>
      <c r="CHT163">
        <f t="shared" si="445"/>
        <v>-16.387195121951208</v>
      </c>
      <c r="CHX163" s="2">
        <v>-1.9279999999999999</v>
      </c>
      <c r="CHY163">
        <f t="shared" si="446"/>
        <v>0.51867219917012453</v>
      </c>
      <c r="CHZ163" s="2">
        <v>0.45810000000000001</v>
      </c>
      <c r="CIA163">
        <f t="shared" si="447"/>
        <v>116.38719512195121</v>
      </c>
      <c r="CIB163">
        <f t="shared" si="448"/>
        <v>-16.387195121951208</v>
      </c>
      <c r="CIF163" s="2">
        <v>-1.9279999999999999</v>
      </c>
      <c r="CIG163">
        <f t="shared" si="446"/>
        <v>0.51867219917012453</v>
      </c>
      <c r="CIH163" s="2">
        <v>0.45810000000000001</v>
      </c>
      <c r="CII163">
        <f t="shared" si="447"/>
        <v>116.38719512195121</v>
      </c>
      <c r="CIJ163">
        <f t="shared" si="448"/>
        <v>-16.387195121951208</v>
      </c>
      <c r="CIN163" s="2">
        <v>-1.9279999999999999</v>
      </c>
      <c r="CIO163">
        <f t="shared" si="449"/>
        <v>0.51867219917012453</v>
      </c>
      <c r="CIP163" s="2">
        <v>0.45810000000000001</v>
      </c>
      <c r="CIQ163">
        <f t="shared" si="450"/>
        <v>116.38719512195121</v>
      </c>
      <c r="CIR163">
        <f t="shared" si="451"/>
        <v>-16.387195121951208</v>
      </c>
      <c r="CIV163" s="2">
        <v>-1.9279999999999999</v>
      </c>
      <c r="CIW163">
        <f t="shared" si="449"/>
        <v>0.51867219917012453</v>
      </c>
      <c r="CIX163" s="2">
        <v>0.45810000000000001</v>
      </c>
      <c r="CIY163">
        <f t="shared" si="450"/>
        <v>116.38719512195121</v>
      </c>
      <c r="CIZ163">
        <f t="shared" si="451"/>
        <v>-16.387195121951208</v>
      </c>
      <c r="CJD163" s="2">
        <v>-1.9279999999999999</v>
      </c>
      <c r="CJE163">
        <f t="shared" si="452"/>
        <v>0.51867219917012453</v>
      </c>
      <c r="CJF163" s="2">
        <v>0.45810000000000001</v>
      </c>
      <c r="CJG163">
        <f t="shared" si="453"/>
        <v>116.38719512195121</v>
      </c>
      <c r="CJH163">
        <f t="shared" si="454"/>
        <v>-16.387195121951208</v>
      </c>
      <c r="CJL163" s="2">
        <v>-1.9279999999999999</v>
      </c>
      <c r="CJM163">
        <f t="shared" si="452"/>
        <v>0.51867219917012453</v>
      </c>
      <c r="CJN163" s="2">
        <v>0.45810000000000001</v>
      </c>
      <c r="CJO163">
        <f t="shared" si="453"/>
        <v>116.38719512195121</v>
      </c>
      <c r="CJP163">
        <f t="shared" si="454"/>
        <v>-16.387195121951208</v>
      </c>
      <c r="CJT163" s="2">
        <v>-1.9279999999999999</v>
      </c>
      <c r="CJU163">
        <f t="shared" si="455"/>
        <v>0.51867219917012453</v>
      </c>
      <c r="CJV163" s="2">
        <v>0.45810000000000001</v>
      </c>
      <c r="CJW163">
        <f t="shared" si="456"/>
        <v>116.38719512195121</v>
      </c>
      <c r="CJX163">
        <f t="shared" si="457"/>
        <v>-16.387195121951208</v>
      </c>
      <c r="CKB163" s="2">
        <v>-1.9279999999999999</v>
      </c>
      <c r="CKC163">
        <f t="shared" si="455"/>
        <v>0.51867219917012453</v>
      </c>
      <c r="CKD163" s="2">
        <v>0.45810000000000001</v>
      </c>
      <c r="CKE163">
        <f t="shared" si="456"/>
        <v>116.38719512195121</v>
      </c>
      <c r="CKF163">
        <f t="shared" si="457"/>
        <v>-16.387195121951208</v>
      </c>
      <c r="CKJ163" s="2">
        <v>-1.9279999999999999</v>
      </c>
      <c r="CKK163">
        <f t="shared" si="458"/>
        <v>0.51867219917012453</v>
      </c>
      <c r="CKL163" s="2">
        <v>0.45810000000000001</v>
      </c>
      <c r="CKM163">
        <f t="shared" si="459"/>
        <v>116.38719512195121</v>
      </c>
      <c r="CKN163">
        <f t="shared" si="460"/>
        <v>-16.387195121951208</v>
      </c>
      <c r="CKR163" s="2">
        <v>-1.9279999999999999</v>
      </c>
      <c r="CKS163">
        <f t="shared" si="458"/>
        <v>0.51867219917012453</v>
      </c>
      <c r="CKT163" s="2">
        <v>0.45810000000000001</v>
      </c>
      <c r="CKU163">
        <f t="shared" si="459"/>
        <v>116.38719512195121</v>
      </c>
      <c r="CKV163">
        <f t="shared" si="460"/>
        <v>-16.387195121951208</v>
      </c>
      <c r="CKZ163" s="2">
        <v>-1.9279999999999999</v>
      </c>
      <c r="CLA163">
        <f t="shared" si="461"/>
        <v>0.51867219917012453</v>
      </c>
      <c r="CLB163" s="2">
        <v>0.45810000000000001</v>
      </c>
      <c r="CLC163">
        <f t="shared" si="462"/>
        <v>116.38719512195121</v>
      </c>
      <c r="CLD163">
        <f t="shared" si="463"/>
        <v>-16.387195121951208</v>
      </c>
      <c r="CLH163" s="2">
        <v>-1.9279999999999999</v>
      </c>
      <c r="CLI163">
        <f t="shared" si="461"/>
        <v>0.51867219917012453</v>
      </c>
      <c r="CLJ163" s="2">
        <v>0.45810000000000001</v>
      </c>
      <c r="CLK163">
        <f t="shared" si="462"/>
        <v>116.38719512195121</v>
      </c>
      <c r="CLL163">
        <f t="shared" si="463"/>
        <v>-16.387195121951208</v>
      </c>
      <c r="CLP163" s="2">
        <v>-1.9279999999999999</v>
      </c>
      <c r="CLQ163">
        <f t="shared" si="464"/>
        <v>0.51867219917012453</v>
      </c>
      <c r="CLR163" s="2">
        <v>0.45810000000000001</v>
      </c>
      <c r="CLS163">
        <f t="shared" si="465"/>
        <v>116.38719512195121</v>
      </c>
      <c r="CLT163">
        <f t="shared" si="466"/>
        <v>-16.387195121951208</v>
      </c>
      <c r="CLX163" s="2">
        <v>-1.9279999999999999</v>
      </c>
      <c r="CLY163">
        <f t="shared" si="464"/>
        <v>0.51867219917012453</v>
      </c>
      <c r="CLZ163" s="2">
        <v>0.45810000000000001</v>
      </c>
      <c r="CMA163">
        <f t="shared" si="465"/>
        <v>116.38719512195121</v>
      </c>
      <c r="CMB163">
        <f t="shared" si="466"/>
        <v>-16.387195121951208</v>
      </c>
      <c r="CMF163" s="2">
        <v>-1.9279999999999999</v>
      </c>
      <c r="CMG163">
        <f t="shared" si="467"/>
        <v>0.51867219917012453</v>
      </c>
      <c r="CMH163" s="2">
        <v>0.45810000000000001</v>
      </c>
      <c r="CMI163">
        <f t="shared" si="468"/>
        <v>116.38719512195121</v>
      </c>
      <c r="CMJ163">
        <f t="shared" si="469"/>
        <v>-16.387195121951208</v>
      </c>
      <c r="CMN163" s="2">
        <v>-1.9279999999999999</v>
      </c>
      <c r="CMO163">
        <f t="shared" si="467"/>
        <v>0.51867219917012453</v>
      </c>
      <c r="CMP163" s="2">
        <v>0.45810000000000001</v>
      </c>
      <c r="CMQ163">
        <f t="shared" si="468"/>
        <v>116.38719512195121</v>
      </c>
      <c r="CMR163">
        <f t="shared" si="469"/>
        <v>-16.387195121951208</v>
      </c>
      <c r="CMV163" s="2">
        <v>-1.9279999999999999</v>
      </c>
      <c r="CMW163">
        <f t="shared" si="470"/>
        <v>0.51867219917012453</v>
      </c>
      <c r="CMX163" s="2">
        <v>0.45810000000000001</v>
      </c>
      <c r="CMY163">
        <f t="shared" si="471"/>
        <v>116.38719512195121</v>
      </c>
      <c r="CMZ163">
        <f t="shared" si="472"/>
        <v>-16.387195121951208</v>
      </c>
      <c r="CND163" s="2">
        <v>-1.9279999999999999</v>
      </c>
      <c r="CNE163">
        <f t="shared" si="470"/>
        <v>0.51867219917012453</v>
      </c>
      <c r="CNF163" s="2">
        <v>0.45810000000000001</v>
      </c>
      <c r="CNG163">
        <f t="shared" si="471"/>
        <v>116.38719512195121</v>
      </c>
      <c r="CNH163">
        <f t="shared" si="472"/>
        <v>-16.387195121951208</v>
      </c>
      <c r="CNL163" s="2">
        <v>-1.9279999999999999</v>
      </c>
      <c r="CNM163">
        <f t="shared" si="473"/>
        <v>0.51867219917012453</v>
      </c>
      <c r="CNN163" s="2">
        <v>0.45810000000000001</v>
      </c>
      <c r="CNO163">
        <f t="shared" si="474"/>
        <v>116.38719512195121</v>
      </c>
      <c r="CNP163">
        <f t="shared" si="475"/>
        <v>-16.387195121951208</v>
      </c>
      <c r="CNT163" s="2">
        <v>-1.9279999999999999</v>
      </c>
      <c r="CNU163">
        <f t="shared" si="473"/>
        <v>0.51867219917012453</v>
      </c>
      <c r="CNV163" s="2">
        <v>0.45810000000000001</v>
      </c>
      <c r="CNW163">
        <f t="shared" si="474"/>
        <v>116.38719512195121</v>
      </c>
      <c r="CNX163">
        <f t="shared" si="475"/>
        <v>-16.387195121951208</v>
      </c>
      <c r="COB163" s="2">
        <v>-1.9279999999999999</v>
      </c>
      <c r="COC163">
        <f t="shared" si="476"/>
        <v>0.51867219917012453</v>
      </c>
      <c r="COD163" s="2">
        <v>0.45810000000000001</v>
      </c>
      <c r="COE163">
        <f t="shared" si="477"/>
        <v>116.38719512195121</v>
      </c>
      <c r="COF163">
        <f t="shared" si="478"/>
        <v>-16.387195121951208</v>
      </c>
      <c r="COJ163" s="2">
        <v>-1.9279999999999999</v>
      </c>
      <c r="COK163">
        <f t="shared" si="476"/>
        <v>0.51867219917012453</v>
      </c>
      <c r="COL163" s="2">
        <v>0.45810000000000001</v>
      </c>
      <c r="COM163">
        <f t="shared" si="477"/>
        <v>116.38719512195121</v>
      </c>
      <c r="CON163">
        <f t="shared" si="478"/>
        <v>-16.387195121951208</v>
      </c>
      <c r="COR163" s="2">
        <v>-1.9279999999999999</v>
      </c>
      <c r="COS163">
        <f t="shared" si="479"/>
        <v>0.51867219917012453</v>
      </c>
      <c r="COT163" s="2">
        <v>0.45810000000000001</v>
      </c>
      <c r="COU163">
        <f t="shared" si="480"/>
        <v>116.38719512195121</v>
      </c>
      <c r="COV163">
        <f t="shared" si="481"/>
        <v>-16.387195121951208</v>
      </c>
      <c r="COZ163" s="2">
        <v>-1.9279999999999999</v>
      </c>
      <c r="CPA163">
        <f t="shared" si="479"/>
        <v>0.51867219917012453</v>
      </c>
      <c r="CPB163" s="2">
        <v>0.45810000000000001</v>
      </c>
      <c r="CPC163">
        <f t="shared" si="480"/>
        <v>116.38719512195121</v>
      </c>
      <c r="CPD163">
        <f t="shared" si="481"/>
        <v>-16.387195121951208</v>
      </c>
      <c r="CPH163" s="2">
        <v>-1.9279999999999999</v>
      </c>
      <c r="CPI163">
        <f t="shared" si="482"/>
        <v>0.51867219917012453</v>
      </c>
      <c r="CPJ163" s="2">
        <v>0.45810000000000001</v>
      </c>
      <c r="CPK163">
        <f t="shared" si="483"/>
        <v>116.38719512195121</v>
      </c>
      <c r="CPL163">
        <f t="shared" si="484"/>
        <v>-16.387195121951208</v>
      </c>
      <c r="CPP163" s="2">
        <v>-1.9279999999999999</v>
      </c>
      <c r="CPQ163">
        <f t="shared" si="482"/>
        <v>0.51867219917012453</v>
      </c>
      <c r="CPR163" s="2">
        <v>0.45810000000000001</v>
      </c>
      <c r="CPS163">
        <f t="shared" si="483"/>
        <v>116.38719512195121</v>
      </c>
      <c r="CPT163">
        <f t="shared" si="484"/>
        <v>-16.387195121951208</v>
      </c>
      <c r="CPX163" s="2">
        <v>-1.9279999999999999</v>
      </c>
      <c r="CPY163">
        <f t="shared" si="485"/>
        <v>0.51867219917012453</v>
      </c>
      <c r="CPZ163" s="2">
        <v>0.45810000000000001</v>
      </c>
      <c r="CQA163">
        <f t="shared" si="486"/>
        <v>116.38719512195121</v>
      </c>
      <c r="CQB163">
        <f t="shared" si="487"/>
        <v>-16.387195121951208</v>
      </c>
      <c r="CQF163" s="2">
        <v>-1.9279999999999999</v>
      </c>
      <c r="CQG163">
        <f t="shared" si="485"/>
        <v>0.51867219917012453</v>
      </c>
      <c r="CQH163" s="2">
        <v>0.45810000000000001</v>
      </c>
      <c r="CQI163">
        <f t="shared" si="486"/>
        <v>116.38719512195121</v>
      </c>
      <c r="CQJ163">
        <f t="shared" si="487"/>
        <v>-16.387195121951208</v>
      </c>
      <c r="CQN163" s="2">
        <v>-1.9279999999999999</v>
      </c>
      <c r="CQO163">
        <f t="shared" si="488"/>
        <v>0.51867219917012453</v>
      </c>
      <c r="CQP163" s="2">
        <v>0.45810000000000001</v>
      </c>
      <c r="CQQ163">
        <f t="shared" si="489"/>
        <v>116.38719512195121</v>
      </c>
      <c r="CQR163">
        <f t="shared" si="490"/>
        <v>-16.387195121951208</v>
      </c>
      <c r="CQV163" s="2">
        <v>-1.9279999999999999</v>
      </c>
      <c r="CQW163">
        <f t="shared" si="488"/>
        <v>0.51867219917012453</v>
      </c>
      <c r="CQX163" s="2">
        <v>0.45810000000000001</v>
      </c>
      <c r="CQY163">
        <f t="shared" si="489"/>
        <v>116.38719512195121</v>
      </c>
      <c r="CQZ163">
        <f t="shared" si="490"/>
        <v>-16.387195121951208</v>
      </c>
      <c r="CRD163" s="2">
        <v>-1.9279999999999999</v>
      </c>
      <c r="CRE163">
        <f t="shared" si="491"/>
        <v>0.51867219917012453</v>
      </c>
      <c r="CRF163" s="2">
        <v>0.45810000000000001</v>
      </c>
      <c r="CRG163">
        <f t="shared" si="492"/>
        <v>116.38719512195121</v>
      </c>
      <c r="CRH163">
        <f t="shared" si="493"/>
        <v>-16.387195121951208</v>
      </c>
      <c r="CRL163" s="2">
        <v>-1.9279999999999999</v>
      </c>
      <c r="CRM163">
        <f t="shared" si="491"/>
        <v>0.51867219917012453</v>
      </c>
      <c r="CRN163" s="2">
        <v>0.45810000000000001</v>
      </c>
      <c r="CRO163">
        <f t="shared" si="492"/>
        <v>116.38719512195121</v>
      </c>
      <c r="CRP163">
        <f t="shared" si="493"/>
        <v>-16.387195121951208</v>
      </c>
      <c r="CRT163" s="2">
        <v>-1.9279999999999999</v>
      </c>
      <c r="CRU163">
        <f t="shared" si="494"/>
        <v>0.51867219917012453</v>
      </c>
      <c r="CRV163" s="2">
        <v>0.45810000000000001</v>
      </c>
      <c r="CRW163">
        <f t="shared" si="495"/>
        <v>116.38719512195121</v>
      </c>
      <c r="CRX163">
        <f t="shared" si="496"/>
        <v>-16.387195121951208</v>
      </c>
      <c r="CSB163" s="2">
        <v>-1.9279999999999999</v>
      </c>
      <c r="CSC163">
        <f t="shared" si="494"/>
        <v>0.51867219917012453</v>
      </c>
      <c r="CSD163" s="2">
        <v>0.45810000000000001</v>
      </c>
      <c r="CSE163">
        <f t="shared" si="495"/>
        <v>116.38719512195121</v>
      </c>
      <c r="CSF163">
        <f t="shared" si="496"/>
        <v>-16.387195121951208</v>
      </c>
      <c r="CSJ163" s="2">
        <v>-1.9279999999999999</v>
      </c>
      <c r="CSK163">
        <f t="shared" si="497"/>
        <v>0.51867219917012453</v>
      </c>
      <c r="CSL163" s="2">
        <v>0.45810000000000001</v>
      </c>
      <c r="CSM163">
        <f t="shared" si="498"/>
        <v>116.38719512195121</v>
      </c>
      <c r="CSN163">
        <f t="shared" si="499"/>
        <v>-16.387195121951208</v>
      </c>
      <c r="CSR163" s="2">
        <v>-1.9279999999999999</v>
      </c>
      <c r="CSS163">
        <f t="shared" si="497"/>
        <v>0.51867219917012453</v>
      </c>
      <c r="CST163" s="2">
        <v>0.45810000000000001</v>
      </c>
      <c r="CSU163">
        <f t="shared" si="498"/>
        <v>116.38719512195121</v>
      </c>
      <c r="CSV163">
        <f t="shared" si="499"/>
        <v>-16.387195121951208</v>
      </c>
      <c r="CSZ163" s="2">
        <v>-1.9279999999999999</v>
      </c>
      <c r="CTA163">
        <f t="shared" si="500"/>
        <v>0.51867219917012453</v>
      </c>
      <c r="CTB163" s="2">
        <v>0.45810000000000001</v>
      </c>
      <c r="CTC163">
        <f t="shared" si="501"/>
        <v>116.38719512195121</v>
      </c>
      <c r="CTD163">
        <f t="shared" si="502"/>
        <v>-16.387195121951208</v>
      </c>
      <c r="CTH163" s="2">
        <v>-1.9279999999999999</v>
      </c>
      <c r="CTI163">
        <f t="shared" si="500"/>
        <v>0.51867219917012453</v>
      </c>
      <c r="CTJ163" s="2">
        <v>0.45810000000000001</v>
      </c>
      <c r="CTK163">
        <f t="shared" si="501"/>
        <v>116.38719512195121</v>
      </c>
      <c r="CTL163">
        <f t="shared" si="502"/>
        <v>-16.387195121951208</v>
      </c>
      <c r="CTP163" s="2">
        <v>-1.9279999999999999</v>
      </c>
      <c r="CTQ163">
        <f t="shared" si="503"/>
        <v>0.51867219917012453</v>
      </c>
      <c r="CTR163" s="2">
        <v>0.45810000000000001</v>
      </c>
      <c r="CTS163">
        <f t="shared" si="504"/>
        <v>116.38719512195121</v>
      </c>
      <c r="CTT163">
        <f t="shared" si="505"/>
        <v>-16.387195121951208</v>
      </c>
      <c r="CTX163" s="2">
        <v>-1.9279999999999999</v>
      </c>
      <c r="CTY163">
        <f t="shared" si="503"/>
        <v>0.51867219917012453</v>
      </c>
      <c r="CTZ163" s="2">
        <v>0.45810000000000001</v>
      </c>
      <c r="CUA163">
        <f t="shared" si="504"/>
        <v>116.38719512195121</v>
      </c>
      <c r="CUB163">
        <f t="shared" si="505"/>
        <v>-16.387195121951208</v>
      </c>
      <c r="CUF163" s="2">
        <v>-1.9279999999999999</v>
      </c>
      <c r="CUG163">
        <f t="shared" si="506"/>
        <v>0.51867219917012453</v>
      </c>
      <c r="CUH163" s="2">
        <v>0.45810000000000001</v>
      </c>
      <c r="CUI163">
        <f t="shared" si="507"/>
        <v>116.38719512195121</v>
      </c>
      <c r="CUJ163">
        <f t="shared" si="508"/>
        <v>-16.387195121951208</v>
      </c>
      <c r="CUN163" s="2">
        <v>-1.9279999999999999</v>
      </c>
      <c r="CUO163">
        <f t="shared" si="506"/>
        <v>0.51867219917012453</v>
      </c>
      <c r="CUP163" s="2">
        <v>0.45810000000000001</v>
      </c>
      <c r="CUQ163">
        <f t="shared" si="507"/>
        <v>116.38719512195121</v>
      </c>
      <c r="CUR163">
        <f t="shared" si="508"/>
        <v>-16.387195121951208</v>
      </c>
      <c r="CUV163" s="2">
        <v>-1.9279999999999999</v>
      </c>
      <c r="CUW163">
        <f t="shared" si="509"/>
        <v>0.51867219917012453</v>
      </c>
      <c r="CUX163" s="2">
        <v>0.45810000000000001</v>
      </c>
      <c r="CUY163">
        <f t="shared" si="510"/>
        <v>116.38719512195121</v>
      </c>
      <c r="CUZ163">
        <f t="shared" si="511"/>
        <v>-16.387195121951208</v>
      </c>
      <c r="CVD163" s="2">
        <v>-1.9279999999999999</v>
      </c>
      <c r="CVE163">
        <f t="shared" si="509"/>
        <v>0.51867219917012453</v>
      </c>
      <c r="CVF163" s="2">
        <v>0.45810000000000001</v>
      </c>
      <c r="CVG163">
        <f t="shared" si="510"/>
        <v>116.38719512195121</v>
      </c>
      <c r="CVH163">
        <f t="shared" si="511"/>
        <v>-16.387195121951208</v>
      </c>
      <c r="CVL163" s="2">
        <v>-1.9279999999999999</v>
      </c>
      <c r="CVM163">
        <f t="shared" si="512"/>
        <v>0.51867219917012453</v>
      </c>
      <c r="CVN163" s="2">
        <v>0.45810000000000001</v>
      </c>
      <c r="CVO163">
        <f t="shared" si="513"/>
        <v>116.38719512195121</v>
      </c>
      <c r="CVP163">
        <f t="shared" si="514"/>
        <v>-16.387195121951208</v>
      </c>
      <c r="CVT163" s="2">
        <v>-1.9279999999999999</v>
      </c>
      <c r="CVU163">
        <f t="shared" si="512"/>
        <v>0.51867219917012453</v>
      </c>
      <c r="CVV163" s="2">
        <v>0.45810000000000001</v>
      </c>
      <c r="CVW163">
        <f t="shared" si="513"/>
        <v>116.38719512195121</v>
      </c>
      <c r="CVX163">
        <f t="shared" si="514"/>
        <v>-16.387195121951208</v>
      </c>
      <c r="CWB163" s="2">
        <v>-1.9279999999999999</v>
      </c>
      <c r="CWC163">
        <f t="shared" si="515"/>
        <v>0.51867219917012453</v>
      </c>
      <c r="CWD163" s="2">
        <v>0.45810000000000001</v>
      </c>
      <c r="CWE163">
        <f t="shared" si="516"/>
        <v>116.38719512195121</v>
      </c>
      <c r="CWF163">
        <f t="shared" si="517"/>
        <v>-16.387195121951208</v>
      </c>
      <c r="CWJ163" s="2">
        <v>-1.9279999999999999</v>
      </c>
      <c r="CWK163">
        <f t="shared" si="515"/>
        <v>0.51867219917012453</v>
      </c>
      <c r="CWL163" s="2">
        <v>0.45810000000000001</v>
      </c>
      <c r="CWM163">
        <f t="shared" si="516"/>
        <v>116.38719512195121</v>
      </c>
      <c r="CWN163">
        <f t="shared" si="517"/>
        <v>-16.387195121951208</v>
      </c>
      <c r="CWR163" s="2">
        <v>-1.9279999999999999</v>
      </c>
      <c r="CWS163">
        <f t="shared" si="518"/>
        <v>0.51867219917012453</v>
      </c>
      <c r="CWT163" s="2">
        <v>0.45810000000000001</v>
      </c>
      <c r="CWU163">
        <f t="shared" si="519"/>
        <v>116.38719512195121</v>
      </c>
      <c r="CWV163">
        <f t="shared" si="520"/>
        <v>-16.387195121951208</v>
      </c>
      <c r="CWZ163" s="2">
        <v>-1.9279999999999999</v>
      </c>
      <c r="CXA163">
        <f t="shared" si="518"/>
        <v>0.51867219917012453</v>
      </c>
      <c r="CXB163" s="2">
        <v>0.45810000000000001</v>
      </c>
      <c r="CXC163">
        <f t="shared" si="519"/>
        <v>116.38719512195121</v>
      </c>
      <c r="CXD163">
        <f t="shared" si="520"/>
        <v>-16.387195121951208</v>
      </c>
      <c r="CXH163" s="2">
        <v>-1.9279999999999999</v>
      </c>
      <c r="CXI163">
        <f t="shared" si="521"/>
        <v>0.51867219917012453</v>
      </c>
      <c r="CXJ163" s="2">
        <v>0.45810000000000001</v>
      </c>
      <c r="CXK163">
        <f t="shared" si="522"/>
        <v>116.38719512195121</v>
      </c>
      <c r="CXL163">
        <f t="shared" si="523"/>
        <v>-16.387195121951208</v>
      </c>
      <c r="CXP163" s="2">
        <v>-1.9279999999999999</v>
      </c>
      <c r="CXQ163">
        <f t="shared" si="521"/>
        <v>0.51867219917012453</v>
      </c>
      <c r="CXR163" s="2">
        <v>0.45810000000000001</v>
      </c>
      <c r="CXS163">
        <f t="shared" si="522"/>
        <v>116.38719512195121</v>
      </c>
      <c r="CXT163">
        <f t="shared" si="523"/>
        <v>-16.387195121951208</v>
      </c>
      <c r="CXX163" s="2">
        <v>-1.9279999999999999</v>
      </c>
      <c r="CXY163">
        <f t="shared" si="524"/>
        <v>0.51867219917012453</v>
      </c>
      <c r="CXZ163" s="2">
        <v>0.45810000000000001</v>
      </c>
      <c r="CYA163">
        <f t="shared" si="525"/>
        <v>116.38719512195121</v>
      </c>
      <c r="CYB163">
        <f t="shared" si="526"/>
        <v>-16.387195121951208</v>
      </c>
      <c r="CYF163" s="2">
        <v>-1.9279999999999999</v>
      </c>
      <c r="CYG163">
        <f t="shared" si="524"/>
        <v>0.51867219917012453</v>
      </c>
      <c r="CYH163" s="2">
        <v>0.45810000000000001</v>
      </c>
      <c r="CYI163">
        <f t="shared" si="525"/>
        <v>116.38719512195121</v>
      </c>
      <c r="CYJ163">
        <f t="shared" si="526"/>
        <v>-16.387195121951208</v>
      </c>
      <c r="CYN163" s="2">
        <v>-1.9279999999999999</v>
      </c>
      <c r="CYO163">
        <f t="shared" si="527"/>
        <v>0.51867219917012453</v>
      </c>
      <c r="CYP163" s="2">
        <v>0.45810000000000001</v>
      </c>
      <c r="CYQ163">
        <f t="shared" si="528"/>
        <v>116.38719512195121</v>
      </c>
      <c r="CYR163">
        <f t="shared" si="529"/>
        <v>-16.387195121951208</v>
      </c>
      <c r="CYV163" s="2">
        <v>-1.9279999999999999</v>
      </c>
      <c r="CYW163">
        <f t="shared" si="527"/>
        <v>0.51867219917012453</v>
      </c>
      <c r="CYX163" s="2">
        <v>0.45810000000000001</v>
      </c>
      <c r="CYY163">
        <f t="shared" si="528"/>
        <v>116.38719512195121</v>
      </c>
      <c r="CYZ163">
        <f t="shared" si="529"/>
        <v>-16.387195121951208</v>
      </c>
      <c r="CZD163" s="2">
        <v>-1.9279999999999999</v>
      </c>
      <c r="CZE163">
        <f t="shared" si="530"/>
        <v>0.51867219917012453</v>
      </c>
      <c r="CZF163" s="2">
        <v>0.45810000000000001</v>
      </c>
      <c r="CZG163">
        <f t="shared" si="531"/>
        <v>116.38719512195121</v>
      </c>
      <c r="CZH163">
        <f t="shared" si="532"/>
        <v>-16.387195121951208</v>
      </c>
      <c r="CZL163" s="2">
        <v>-1.9279999999999999</v>
      </c>
      <c r="CZM163">
        <f t="shared" si="530"/>
        <v>0.51867219917012453</v>
      </c>
      <c r="CZN163" s="2">
        <v>0.45810000000000001</v>
      </c>
      <c r="CZO163">
        <f t="shared" si="531"/>
        <v>116.38719512195121</v>
      </c>
      <c r="CZP163">
        <f t="shared" si="532"/>
        <v>-16.387195121951208</v>
      </c>
      <c r="CZT163" s="2">
        <v>-1.9279999999999999</v>
      </c>
      <c r="CZU163">
        <f t="shared" si="533"/>
        <v>0.51867219917012453</v>
      </c>
      <c r="CZV163" s="2">
        <v>0.45810000000000001</v>
      </c>
      <c r="CZW163">
        <f t="shared" si="534"/>
        <v>116.38719512195121</v>
      </c>
      <c r="CZX163">
        <f t="shared" si="535"/>
        <v>-16.387195121951208</v>
      </c>
      <c r="DAB163" s="2">
        <v>-1.9279999999999999</v>
      </c>
      <c r="DAC163">
        <f t="shared" si="533"/>
        <v>0.51867219917012453</v>
      </c>
      <c r="DAD163" s="2">
        <v>0.45810000000000001</v>
      </c>
      <c r="DAE163">
        <f t="shared" si="534"/>
        <v>116.38719512195121</v>
      </c>
      <c r="DAF163">
        <f t="shared" si="535"/>
        <v>-16.387195121951208</v>
      </c>
      <c r="DAJ163" s="2">
        <v>-1.9279999999999999</v>
      </c>
      <c r="DAK163">
        <f t="shared" si="536"/>
        <v>0.51867219917012453</v>
      </c>
      <c r="DAL163" s="2">
        <v>0.45810000000000001</v>
      </c>
      <c r="DAM163">
        <f t="shared" si="537"/>
        <v>116.38719512195121</v>
      </c>
      <c r="DAN163">
        <f t="shared" si="538"/>
        <v>-16.387195121951208</v>
      </c>
      <c r="DAR163" s="2">
        <v>-1.9279999999999999</v>
      </c>
      <c r="DAS163">
        <f t="shared" si="536"/>
        <v>0.51867219917012453</v>
      </c>
      <c r="DAT163" s="2">
        <v>0.45810000000000001</v>
      </c>
      <c r="DAU163">
        <f t="shared" si="537"/>
        <v>116.38719512195121</v>
      </c>
      <c r="DAV163">
        <f t="shared" si="538"/>
        <v>-16.387195121951208</v>
      </c>
      <c r="DAZ163" s="2">
        <v>-1.9279999999999999</v>
      </c>
      <c r="DBA163">
        <f t="shared" si="539"/>
        <v>0.51867219917012453</v>
      </c>
      <c r="DBB163" s="2">
        <v>0.45810000000000001</v>
      </c>
      <c r="DBC163">
        <f t="shared" si="540"/>
        <v>116.38719512195121</v>
      </c>
      <c r="DBD163">
        <f t="shared" si="541"/>
        <v>-16.387195121951208</v>
      </c>
      <c r="DBH163" s="2">
        <v>-1.9279999999999999</v>
      </c>
      <c r="DBI163">
        <f t="shared" si="539"/>
        <v>0.51867219917012453</v>
      </c>
      <c r="DBJ163" s="2">
        <v>0.45810000000000001</v>
      </c>
      <c r="DBK163">
        <f t="shared" si="540"/>
        <v>116.38719512195121</v>
      </c>
      <c r="DBL163">
        <f t="shared" si="541"/>
        <v>-16.387195121951208</v>
      </c>
      <c r="DBP163" s="2">
        <v>-1.9279999999999999</v>
      </c>
      <c r="DBQ163">
        <f t="shared" si="542"/>
        <v>0.51867219917012453</v>
      </c>
      <c r="DBR163" s="2">
        <v>0.45810000000000001</v>
      </c>
      <c r="DBS163">
        <f t="shared" si="543"/>
        <v>116.38719512195121</v>
      </c>
      <c r="DBT163">
        <f t="shared" si="544"/>
        <v>-16.387195121951208</v>
      </c>
      <c r="DBX163" s="2">
        <v>-1.9279999999999999</v>
      </c>
      <c r="DBY163">
        <f t="shared" si="542"/>
        <v>0.51867219917012453</v>
      </c>
      <c r="DBZ163" s="2">
        <v>0.45810000000000001</v>
      </c>
      <c r="DCA163">
        <f t="shared" si="543"/>
        <v>116.38719512195121</v>
      </c>
      <c r="DCB163">
        <f t="shared" si="544"/>
        <v>-16.387195121951208</v>
      </c>
      <c r="DCF163" s="2">
        <v>-1.9279999999999999</v>
      </c>
      <c r="DCG163">
        <f t="shared" si="545"/>
        <v>0.51867219917012453</v>
      </c>
      <c r="DCH163" s="2">
        <v>0.45810000000000001</v>
      </c>
      <c r="DCI163">
        <f t="shared" si="546"/>
        <v>116.38719512195121</v>
      </c>
      <c r="DCJ163">
        <f t="shared" si="547"/>
        <v>-16.387195121951208</v>
      </c>
      <c r="DCN163" s="2">
        <v>-1.9279999999999999</v>
      </c>
      <c r="DCO163">
        <f t="shared" si="545"/>
        <v>0.51867219917012453</v>
      </c>
      <c r="DCP163" s="2">
        <v>0.45810000000000001</v>
      </c>
      <c r="DCQ163">
        <f t="shared" si="546"/>
        <v>116.38719512195121</v>
      </c>
      <c r="DCR163">
        <f t="shared" si="547"/>
        <v>-16.387195121951208</v>
      </c>
      <c r="DCV163" s="2">
        <v>-1.9279999999999999</v>
      </c>
      <c r="DCW163">
        <f t="shared" si="548"/>
        <v>0.51867219917012453</v>
      </c>
      <c r="DCX163" s="2">
        <v>0.45810000000000001</v>
      </c>
      <c r="DCY163">
        <f t="shared" si="549"/>
        <v>116.38719512195121</v>
      </c>
      <c r="DCZ163">
        <f t="shared" si="550"/>
        <v>-16.387195121951208</v>
      </c>
      <c r="DDD163" s="2">
        <v>-1.9279999999999999</v>
      </c>
      <c r="DDE163">
        <f t="shared" si="548"/>
        <v>0.51867219917012453</v>
      </c>
      <c r="DDF163" s="2">
        <v>0.45810000000000001</v>
      </c>
      <c r="DDG163">
        <f t="shared" si="549"/>
        <v>116.38719512195121</v>
      </c>
      <c r="DDH163">
        <f t="shared" si="550"/>
        <v>-16.387195121951208</v>
      </c>
      <c r="DDL163" s="2">
        <v>-1.9279999999999999</v>
      </c>
      <c r="DDM163">
        <f t="shared" si="551"/>
        <v>0.51867219917012453</v>
      </c>
      <c r="DDN163" s="2">
        <v>0.45810000000000001</v>
      </c>
      <c r="DDO163">
        <f t="shared" si="552"/>
        <v>116.38719512195121</v>
      </c>
      <c r="DDP163">
        <f t="shared" si="553"/>
        <v>-16.387195121951208</v>
      </c>
      <c r="DDT163" s="2">
        <v>-1.9279999999999999</v>
      </c>
      <c r="DDU163">
        <f t="shared" si="551"/>
        <v>0.51867219917012453</v>
      </c>
      <c r="DDV163" s="2">
        <v>0.45810000000000001</v>
      </c>
      <c r="DDW163">
        <f t="shared" si="552"/>
        <v>116.38719512195121</v>
      </c>
      <c r="DDX163">
        <f t="shared" si="553"/>
        <v>-16.387195121951208</v>
      </c>
      <c r="DEB163" s="2">
        <v>-1.9279999999999999</v>
      </c>
      <c r="DEC163">
        <f t="shared" si="554"/>
        <v>0.51867219917012453</v>
      </c>
      <c r="DED163" s="2">
        <v>0.45810000000000001</v>
      </c>
      <c r="DEE163">
        <f t="shared" si="555"/>
        <v>116.38719512195121</v>
      </c>
      <c r="DEF163">
        <f t="shared" si="556"/>
        <v>-16.387195121951208</v>
      </c>
      <c r="DEJ163" s="2">
        <v>-1.9279999999999999</v>
      </c>
      <c r="DEK163">
        <f t="shared" si="554"/>
        <v>0.51867219917012453</v>
      </c>
      <c r="DEL163" s="2">
        <v>0.45810000000000001</v>
      </c>
      <c r="DEM163">
        <f t="shared" si="555"/>
        <v>116.38719512195121</v>
      </c>
      <c r="DEN163">
        <f t="shared" si="556"/>
        <v>-16.387195121951208</v>
      </c>
      <c r="DER163" s="2">
        <v>-1.9279999999999999</v>
      </c>
      <c r="DES163">
        <f t="shared" si="557"/>
        <v>0.51867219917012453</v>
      </c>
      <c r="DET163" s="2">
        <v>0.45810000000000001</v>
      </c>
      <c r="DEU163">
        <f t="shared" si="558"/>
        <v>116.38719512195121</v>
      </c>
      <c r="DEV163">
        <f t="shared" si="559"/>
        <v>-16.387195121951208</v>
      </c>
      <c r="DEZ163" s="2">
        <v>-1.9279999999999999</v>
      </c>
      <c r="DFA163">
        <f t="shared" si="557"/>
        <v>0.51867219917012453</v>
      </c>
      <c r="DFB163" s="2">
        <v>0.45810000000000001</v>
      </c>
      <c r="DFC163">
        <f t="shared" si="558"/>
        <v>116.38719512195121</v>
      </c>
      <c r="DFD163">
        <f t="shared" si="559"/>
        <v>-16.387195121951208</v>
      </c>
      <c r="DFH163" s="2">
        <v>-1.9279999999999999</v>
      </c>
      <c r="DFI163">
        <f t="shared" si="560"/>
        <v>0.51867219917012453</v>
      </c>
      <c r="DFJ163" s="2">
        <v>0.45810000000000001</v>
      </c>
      <c r="DFK163">
        <f t="shared" si="561"/>
        <v>116.38719512195121</v>
      </c>
      <c r="DFL163">
        <f t="shared" si="562"/>
        <v>-16.387195121951208</v>
      </c>
      <c r="DFP163" s="2">
        <v>-1.9279999999999999</v>
      </c>
      <c r="DFQ163">
        <f t="shared" si="560"/>
        <v>0.51867219917012453</v>
      </c>
      <c r="DFR163" s="2">
        <v>0.45810000000000001</v>
      </c>
      <c r="DFS163">
        <f t="shared" si="561"/>
        <v>116.38719512195121</v>
      </c>
      <c r="DFT163">
        <f t="shared" si="562"/>
        <v>-16.387195121951208</v>
      </c>
      <c r="DFX163" s="2">
        <v>-1.9279999999999999</v>
      </c>
      <c r="DFY163">
        <f t="shared" si="563"/>
        <v>0.51867219917012453</v>
      </c>
      <c r="DFZ163" s="2">
        <v>0.45810000000000001</v>
      </c>
      <c r="DGA163">
        <f t="shared" si="564"/>
        <v>116.38719512195121</v>
      </c>
      <c r="DGB163">
        <f t="shared" si="565"/>
        <v>-16.387195121951208</v>
      </c>
      <c r="DGF163" s="2">
        <v>-1.9279999999999999</v>
      </c>
      <c r="DGG163">
        <f t="shared" si="563"/>
        <v>0.51867219917012453</v>
      </c>
      <c r="DGH163" s="2">
        <v>0.45810000000000001</v>
      </c>
      <c r="DGI163">
        <f t="shared" si="564"/>
        <v>116.38719512195121</v>
      </c>
      <c r="DGJ163">
        <f t="shared" si="565"/>
        <v>-16.387195121951208</v>
      </c>
      <c r="DGN163" s="2">
        <v>-1.9279999999999999</v>
      </c>
      <c r="DGO163">
        <f t="shared" si="566"/>
        <v>0.51867219917012453</v>
      </c>
      <c r="DGP163" s="2">
        <v>0.45810000000000001</v>
      </c>
      <c r="DGQ163">
        <f t="shared" si="567"/>
        <v>116.38719512195121</v>
      </c>
      <c r="DGR163">
        <f t="shared" si="568"/>
        <v>-16.387195121951208</v>
      </c>
      <c r="DGV163" s="2">
        <v>-1.9279999999999999</v>
      </c>
      <c r="DGW163">
        <f t="shared" si="566"/>
        <v>0.51867219917012453</v>
      </c>
      <c r="DGX163" s="2">
        <v>0.45810000000000001</v>
      </c>
      <c r="DGY163">
        <f t="shared" si="567"/>
        <v>116.38719512195121</v>
      </c>
      <c r="DGZ163">
        <f t="shared" si="568"/>
        <v>-16.387195121951208</v>
      </c>
      <c r="DHD163" s="2">
        <v>-1.9279999999999999</v>
      </c>
      <c r="DHE163">
        <f t="shared" si="569"/>
        <v>0.51867219917012453</v>
      </c>
      <c r="DHF163" s="2">
        <v>0.45810000000000001</v>
      </c>
      <c r="DHG163">
        <f t="shared" si="570"/>
        <v>116.38719512195121</v>
      </c>
      <c r="DHH163">
        <f t="shared" si="571"/>
        <v>-16.387195121951208</v>
      </c>
      <c r="DHL163" s="2">
        <v>-1.9279999999999999</v>
      </c>
      <c r="DHM163">
        <f t="shared" si="569"/>
        <v>0.51867219917012453</v>
      </c>
      <c r="DHN163" s="2">
        <v>0.45810000000000001</v>
      </c>
      <c r="DHO163">
        <f t="shared" si="570"/>
        <v>116.38719512195121</v>
      </c>
      <c r="DHP163">
        <f t="shared" si="571"/>
        <v>-16.387195121951208</v>
      </c>
      <c r="DHT163" s="2">
        <v>-1.9279999999999999</v>
      </c>
      <c r="DHU163">
        <f t="shared" si="572"/>
        <v>0.51867219917012453</v>
      </c>
      <c r="DHV163" s="2">
        <v>0.45810000000000001</v>
      </c>
      <c r="DHW163">
        <f t="shared" si="573"/>
        <v>116.38719512195121</v>
      </c>
      <c r="DHX163">
        <f t="shared" si="574"/>
        <v>-16.387195121951208</v>
      </c>
      <c r="DIB163" s="2">
        <v>-1.9279999999999999</v>
      </c>
      <c r="DIC163">
        <f t="shared" si="572"/>
        <v>0.51867219917012453</v>
      </c>
      <c r="DID163" s="2">
        <v>0.45810000000000001</v>
      </c>
      <c r="DIE163">
        <f t="shared" si="573"/>
        <v>116.38719512195121</v>
      </c>
      <c r="DIF163">
        <f t="shared" si="574"/>
        <v>-16.387195121951208</v>
      </c>
      <c r="DIJ163" s="2">
        <v>-1.9279999999999999</v>
      </c>
      <c r="DIK163">
        <f t="shared" si="575"/>
        <v>0.51867219917012453</v>
      </c>
      <c r="DIL163" s="2">
        <v>0.45810000000000001</v>
      </c>
      <c r="DIM163">
        <f t="shared" si="576"/>
        <v>116.38719512195121</v>
      </c>
      <c r="DIN163">
        <f t="shared" si="577"/>
        <v>-16.387195121951208</v>
      </c>
      <c r="DIR163" s="2">
        <v>-1.9279999999999999</v>
      </c>
      <c r="DIS163">
        <f t="shared" si="575"/>
        <v>0.51867219917012453</v>
      </c>
      <c r="DIT163" s="2">
        <v>0.45810000000000001</v>
      </c>
      <c r="DIU163">
        <f t="shared" si="576"/>
        <v>116.38719512195121</v>
      </c>
      <c r="DIV163">
        <f t="shared" si="577"/>
        <v>-16.387195121951208</v>
      </c>
      <c r="DIZ163" s="2">
        <v>-1.9279999999999999</v>
      </c>
      <c r="DJA163">
        <f t="shared" si="578"/>
        <v>0.51867219917012453</v>
      </c>
      <c r="DJB163" s="2">
        <v>0.45810000000000001</v>
      </c>
      <c r="DJC163">
        <f t="shared" si="579"/>
        <v>116.38719512195121</v>
      </c>
      <c r="DJD163">
        <f t="shared" si="580"/>
        <v>-16.387195121951208</v>
      </c>
      <c r="DJH163" s="2">
        <v>-1.9279999999999999</v>
      </c>
      <c r="DJI163">
        <f t="shared" si="578"/>
        <v>0.51867219917012453</v>
      </c>
      <c r="DJJ163" s="2">
        <v>0.45810000000000001</v>
      </c>
      <c r="DJK163">
        <f t="shared" si="579"/>
        <v>116.38719512195121</v>
      </c>
      <c r="DJL163">
        <f t="shared" si="580"/>
        <v>-16.387195121951208</v>
      </c>
      <c r="DJP163" s="2">
        <v>-1.9279999999999999</v>
      </c>
      <c r="DJQ163">
        <f t="shared" si="581"/>
        <v>0.51867219917012453</v>
      </c>
      <c r="DJR163" s="2">
        <v>0.45810000000000001</v>
      </c>
      <c r="DJS163">
        <f t="shared" si="582"/>
        <v>116.38719512195121</v>
      </c>
      <c r="DJT163">
        <f t="shared" si="583"/>
        <v>-16.387195121951208</v>
      </c>
      <c r="DJX163" s="2">
        <v>-1.9279999999999999</v>
      </c>
      <c r="DJY163">
        <f t="shared" si="581"/>
        <v>0.51867219917012453</v>
      </c>
      <c r="DJZ163" s="2">
        <v>0.45810000000000001</v>
      </c>
      <c r="DKA163">
        <f t="shared" si="582"/>
        <v>116.38719512195121</v>
      </c>
      <c r="DKB163">
        <f t="shared" si="583"/>
        <v>-16.387195121951208</v>
      </c>
      <c r="DKF163" s="2">
        <v>-1.9279999999999999</v>
      </c>
      <c r="DKG163">
        <f t="shared" si="584"/>
        <v>0.51867219917012453</v>
      </c>
      <c r="DKH163" s="2">
        <v>0.45810000000000001</v>
      </c>
      <c r="DKI163">
        <f t="shared" si="585"/>
        <v>116.38719512195121</v>
      </c>
      <c r="DKJ163">
        <f t="shared" si="586"/>
        <v>-16.387195121951208</v>
      </c>
      <c r="DKN163" s="2">
        <v>-1.9279999999999999</v>
      </c>
      <c r="DKO163">
        <f t="shared" si="584"/>
        <v>0.51867219917012453</v>
      </c>
      <c r="DKP163" s="2">
        <v>0.45810000000000001</v>
      </c>
      <c r="DKQ163">
        <f t="shared" si="585"/>
        <v>116.38719512195121</v>
      </c>
      <c r="DKR163">
        <f t="shared" si="586"/>
        <v>-16.387195121951208</v>
      </c>
      <c r="DKV163" s="2">
        <v>-1.9279999999999999</v>
      </c>
      <c r="DKW163">
        <f t="shared" si="587"/>
        <v>0.51867219917012453</v>
      </c>
      <c r="DKX163" s="2">
        <v>0.45810000000000001</v>
      </c>
      <c r="DKY163">
        <f t="shared" si="588"/>
        <v>116.38719512195121</v>
      </c>
      <c r="DKZ163">
        <f t="shared" si="589"/>
        <v>-16.387195121951208</v>
      </c>
      <c r="DLD163" s="2">
        <v>-1.9279999999999999</v>
      </c>
      <c r="DLE163">
        <f t="shared" si="587"/>
        <v>0.51867219917012453</v>
      </c>
      <c r="DLF163" s="2">
        <v>0.45810000000000001</v>
      </c>
      <c r="DLG163">
        <f t="shared" si="588"/>
        <v>116.38719512195121</v>
      </c>
      <c r="DLH163">
        <f t="shared" si="589"/>
        <v>-16.387195121951208</v>
      </c>
      <c r="DLL163" s="2">
        <v>-1.9279999999999999</v>
      </c>
      <c r="DLM163">
        <f t="shared" si="590"/>
        <v>0.51867219917012453</v>
      </c>
      <c r="DLN163" s="2">
        <v>0.45810000000000001</v>
      </c>
      <c r="DLO163">
        <f t="shared" si="591"/>
        <v>116.38719512195121</v>
      </c>
      <c r="DLP163">
        <f t="shared" si="592"/>
        <v>-16.387195121951208</v>
      </c>
      <c r="DLT163" s="2">
        <v>-1.9279999999999999</v>
      </c>
      <c r="DLU163">
        <f t="shared" si="590"/>
        <v>0.51867219917012453</v>
      </c>
      <c r="DLV163" s="2">
        <v>0.45810000000000001</v>
      </c>
      <c r="DLW163">
        <f t="shared" si="591"/>
        <v>116.38719512195121</v>
      </c>
      <c r="DLX163">
        <f t="shared" si="592"/>
        <v>-16.387195121951208</v>
      </c>
      <c r="DMB163" s="2">
        <v>-1.9279999999999999</v>
      </c>
      <c r="DMC163">
        <f t="shared" si="593"/>
        <v>0.51867219917012453</v>
      </c>
      <c r="DMD163" s="2">
        <v>0.45810000000000001</v>
      </c>
      <c r="DME163">
        <f t="shared" si="594"/>
        <v>116.38719512195121</v>
      </c>
      <c r="DMF163">
        <f t="shared" si="595"/>
        <v>-16.387195121951208</v>
      </c>
      <c r="DMJ163" s="2">
        <v>-1.9279999999999999</v>
      </c>
      <c r="DMK163">
        <f t="shared" si="593"/>
        <v>0.51867219917012453</v>
      </c>
      <c r="DML163" s="2">
        <v>0.45810000000000001</v>
      </c>
      <c r="DMM163">
        <f t="shared" si="594"/>
        <v>116.38719512195121</v>
      </c>
      <c r="DMN163">
        <f t="shared" si="595"/>
        <v>-16.387195121951208</v>
      </c>
      <c r="DMR163" s="2">
        <v>-1.9279999999999999</v>
      </c>
      <c r="DMS163">
        <f t="shared" si="596"/>
        <v>0.51867219917012453</v>
      </c>
      <c r="DMT163" s="2">
        <v>0.45810000000000001</v>
      </c>
      <c r="DMU163">
        <f t="shared" si="597"/>
        <v>116.38719512195121</v>
      </c>
      <c r="DMV163">
        <f t="shared" si="598"/>
        <v>-16.387195121951208</v>
      </c>
      <c r="DMZ163" s="2">
        <v>-1.9279999999999999</v>
      </c>
      <c r="DNA163">
        <f t="shared" si="596"/>
        <v>0.51867219917012453</v>
      </c>
      <c r="DNB163" s="2">
        <v>0.45810000000000001</v>
      </c>
      <c r="DNC163">
        <f t="shared" si="597"/>
        <v>116.38719512195121</v>
      </c>
      <c r="DND163">
        <f t="shared" si="598"/>
        <v>-16.387195121951208</v>
      </c>
      <c r="DNH163" s="2">
        <v>-1.9279999999999999</v>
      </c>
      <c r="DNI163">
        <f t="shared" si="599"/>
        <v>0.51867219917012453</v>
      </c>
      <c r="DNJ163" s="2">
        <v>0.45810000000000001</v>
      </c>
      <c r="DNK163">
        <f t="shared" si="600"/>
        <v>116.38719512195121</v>
      </c>
      <c r="DNL163">
        <f t="shared" si="601"/>
        <v>-16.387195121951208</v>
      </c>
      <c r="DNP163" s="2">
        <v>-1.9279999999999999</v>
      </c>
      <c r="DNQ163">
        <f t="shared" si="599"/>
        <v>0.51867219917012453</v>
      </c>
      <c r="DNR163" s="2">
        <v>0.45810000000000001</v>
      </c>
      <c r="DNS163">
        <f t="shared" si="600"/>
        <v>116.38719512195121</v>
      </c>
      <c r="DNT163">
        <f t="shared" si="601"/>
        <v>-16.387195121951208</v>
      </c>
      <c r="DNX163" s="2">
        <v>-1.9279999999999999</v>
      </c>
      <c r="DNY163">
        <f t="shared" si="602"/>
        <v>0.51867219917012453</v>
      </c>
      <c r="DNZ163" s="2">
        <v>0.45810000000000001</v>
      </c>
      <c r="DOA163">
        <f t="shared" si="603"/>
        <v>116.38719512195121</v>
      </c>
      <c r="DOB163">
        <f t="shared" si="604"/>
        <v>-16.387195121951208</v>
      </c>
      <c r="DOF163" s="2">
        <v>-1.9279999999999999</v>
      </c>
      <c r="DOG163">
        <f t="shared" si="602"/>
        <v>0.51867219917012453</v>
      </c>
      <c r="DOH163" s="2">
        <v>0.45810000000000001</v>
      </c>
      <c r="DOI163">
        <f t="shared" si="603"/>
        <v>116.38719512195121</v>
      </c>
      <c r="DOJ163">
        <f t="shared" si="604"/>
        <v>-16.387195121951208</v>
      </c>
      <c r="DON163" s="2">
        <v>-1.9279999999999999</v>
      </c>
      <c r="DOO163">
        <f t="shared" si="605"/>
        <v>0.51867219917012453</v>
      </c>
      <c r="DOP163" s="2">
        <v>0.45810000000000001</v>
      </c>
      <c r="DOQ163">
        <f t="shared" si="606"/>
        <v>116.38719512195121</v>
      </c>
      <c r="DOR163">
        <f t="shared" si="607"/>
        <v>-16.387195121951208</v>
      </c>
      <c r="DOV163" s="2">
        <v>-1.9279999999999999</v>
      </c>
      <c r="DOW163">
        <f t="shared" si="605"/>
        <v>0.51867219917012453</v>
      </c>
      <c r="DOX163" s="2">
        <v>0.45810000000000001</v>
      </c>
      <c r="DOY163">
        <f t="shared" si="606"/>
        <v>116.38719512195121</v>
      </c>
      <c r="DOZ163">
        <f t="shared" si="607"/>
        <v>-16.387195121951208</v>
      </c>
      <c r="DPD163" s="2">
        <v>-1.9279999999999999</v>
      </c>
      <c r="DPE163">
        <f t="shared" si="608"/>
        <v>0.51867219917012453</v>
      </c>
      <c r="DPF163" s="2">
        <v>0.45810000000000001</v>
      </c>
      <c r="DPG163">
        <f t="shared" si="609"/>
        <v>116.38719512195121</v>
      </c>
      <c r="DPH163">
        <f t="shared" si="610"/>
        <v>-16.387195121951208</v>
      </c>
      <c r="DPL163" s="2">
        <v>-1.9279999999999999</v>
      </c>
      <c r="DPM163">
        <f t="shared" si="608"/>
        <v>0.51867219917012453</v>
      </c>
      <c r="DPN163" s="2">
        <v>0.45810000000000001</v>
      </c>
      <c r="DPO163">
        <f t="shared" si="609"/>
        <v>116.38719512195121</v>
      </c>
      <c r="DPP163">
        <f t="shared" si="610"/>
        <v>-16.387195121951208</v>
      </c>
      <c r="DPT163" s="2">
        <v>-1.9279999999999999</v>
      </c>
      <c r="DPU163">
        <f t="shared" si="611"/>
        <v>0.51867219917012453</v>
      </c>
      <c r="DPV163" s="2">
        <v>0.45810000000000001</v>
      </c>
      <c r="DPW163">
        <f t="shared" si="612"/>
        <v>116.38719512195121</v>
      </c>
      <c r="DPX163">
        <f t="shared" si="613"/>
        <v>-16.387195121951208</v>
      </c>
      <c r="DQB163" s="2">
        <v>-1.9279999999999999</v>
      </c>
      <c r="DQC163">
        <f t="shared" si="611"/>
        <v>0.51867219917012453</v>
      </c>
      <c r="DQD163" s="2">
        <v>0.45810000000000001</v>
      </c>
      <c r="DQE163">
        <f t="shared" si="612"/>
        <v>116.38719512195121</v>
      </c>
      <c r="DQF163">
        <f t="shared" si="613"/>
        <v>-16.387195121951208</v>
      </c>
      <c r="DQJ163" s="2">
        <v>-1.9279999999999999</v>
      </c>
      <c r="DQK163">
        <f t="shared" si="614"/>
        <v>0.51867219917012453</v>
      </c>
      <c r="DQL163" s="2">
        <v>0.45810000000000001</v>
      </c>
      <c r="DQM163">
        <f t="shared" si="615"/>
        <v>116.38719512195121</v>
      </c>
      <c r="DQN163">
        <f t="shared" si="616"/>
        <v>-16.387195121951208</v>
      </c>
      <c r="DQR163" s="2">
        <v>-1.9279999999999999</v>
      </c>
      <c r="DQS163">
        <f t="shared" si="614"/>
        <v>0.51867219917012453</v>
      </c>
      <c r="DQT163" s="2">
        <v>0.45810000000000001</v>
      </c>
      <c r="DQU163">
        <f t="shared" si="615"/>
        <v>116.38719512195121</v>
      </c>
      <c r="DQV163">
        <f t="shared" si="616"/>
        <v>-16.387195121951208</v>
      </c>
      <c r="DQZ163" s="2">
        <v>-1.9279999999999999</v>
      </c>
      <c r="DRA163">
        <f t="shared" si="617"/>
        <v>0.51867219917012453</v>
      </c>
      <c r="DRB163" s="2">
        <v>0.45810000000000001</v>
      </c>
      <c r="DRC163">
        <f t="shared" si="618"/>
        <v>116.38719512195121</v>
      </c>
      <c r="DRD163">
        <f t="shared" si="619"/>
        <v>-16.387195121951208</v>
      </c>
      <c r="DRH163" s="2">
        <v>-1.9279999999999999</v>
      </c>
      <c r="DRI163">
        <f t="shared" si="617"/>
        <v>0.51867219917012453</v>
      </c>
      <c r="DRJ163" s="2">
        <v>0.45810000000000001</v>
      </c>
      <c r="DRK163">
        <f t="shared" si="618"/>
        <v>116.38719512195121</v>
      </c>
      <c r="DRL163">
        <f t="shared" si="619"/>
        <v>-16.387195121951208</v>
      </c>
      <c r="DRP163" s="2">
        <v>-1.9279999999999999</v>
      </c>
      <c r="DRQ163">
        <f t="shared" si="620"/>
        <v>0.51867219917012453</v>
      </c>
      <c r="DRR163" s="2">
        <v>0.45810000000000001</v>
      </c>
      <c r="DRS163">
        <f t="shared" si="621"/>
        <v>116.38719512195121</v>
      </c>
      <c r="DRT163">
        <f t="shared" si="622"/>
        <v>-16.387195121951208</v>
      </c>
      <c r="DRX163" s="2">
        <v>-1.9279999999999999</v>
      </c>
      <c r="DRY163">
        <f t="shared" si="620"/>
        <v>0.51867219917012453</v>
      </c>
      <c r="DRZ163" s="2">
        <v>0.45810000000000001</v>
      </c>
      <c r="DSA163">
        <f t="shared" si="621"/>
        <v>116.38719512195121</v>
      </c>
      <c r="DSB163">
        <f t="shared" si="622"/>
        <v>-16.387195121951208</v>
      </c>
      <c r="DSF163" s="2">
        <v>-1.9279999999999999</v>
      </c>
      <c r="DSG163">
        <f t="shared" si="623"/>
        <v>0.51867219917012453</v>
      </c>
      <c r="DSH163" s="2">
        <v>0.45810000000000001</v>
      </c>
      <c r="DSI163">
        <f t="shared" si="624"/>
        <v>116.38719512195121</v>
      </c>
      <c r="DSJ163">
        <f t="shared" si="625"/>
        <v>-16.387195121951208</v>
      </c>
      <c r="DSN163" s="2">
        <v>-1.9279999999999999</v>
      </c>
      <c r="DSO163">
        <f t="shared" si="623"/>
        <v>0.51867219917012453</v>
      </c>
      <c r="DSP163" s="2">
        <v>0.45810000000000001</v>
      </c>
      <c r="DSQ163">
        <f t="shared" si="624"/>
        <v>116.38719512195121</v>
      </c>
      <c r="DSR163">
        <f t="shared" si="625"/>
        <v>-16.387195121951208</v>
      </c>
      <c r="DSV163" s="2">
        <v>-1.9279999999999999</v>
      </c>
      <c r="DSW163">
        <f t="shared" si="626"/>
        <v>0.51867219917012453</v>
      </c>
      <c r="DSX163" s="2">
        <v>0.45810000000000001</v>
      </c>
      <c r="DSY163">
        <f t="shared" si="627"/>
        <v>116.38719512195121</v>
      </c>
      <c r="DSZ163">
        <f t="shared" si="628"/>
        <v>-16.387195121951208</v>
      </c>
      <c r="DTD163" s="2">
        <v>-1.9279999999999999</v>
      </c>
      <c r="DTE163">
        <f t="shared" si="626"/>
        <v>0.51867219917012453</v>
      </c>
      <c r="DTF163" s="2">
        <v>0.45810000000000001</v>
      </c>
      <c r="DTG163">
        <f t="shared" si="627"/>
        <v>116.38719512195121</v>
      </c>
      <c r="DTH163">
        <f t="shared" si="628"/>
        <v>-16.387195121951208</v>
      </c>
      <c r="DTL163" s="2">
        <v>-1.9279999999999999</v>
      </c>
      <c r="DTM163">
        <f t="shared" si="629"/>
        <v>0.51867219917012453</v>
      </c>
      <c r="DTN163" s="2">
        <v>0.45810000000000001</v>
      </c>
      <c r="DTO163">
        <f t="shared" si="630"/>
        <v>116.38719512195121</v>
      </c>
      <c r="DTP163">
        <f t="shared" si="631"/>
        <v>-16.387195121951208</v>
      </c>
      <c r="DTT163" s="2">
        <v>-1.9279999999999999</v>
      </c>
      <c r="DTU163">
        <f t="shared" si="629"/>
        <v>0.51867219917012453</v>
      </c>
      <c r="DTV163" s="2">
        <v>0.45810000000000001</v>
      </c>
      <c r="DTW163">
        <f t="shared" si="630"/>
        <v>116.38719512195121</v>
      </c>
      <c r="DTX163">
        <f t="shared" si="631"/>
        <v>-16.387195121951208</v>
      </c>
      <c r="DUB163" s="2">
        <v>-1.9279999999999999</v>
      </c>
      <c r="DUC163">
        <f t="shared" si="632"/>
        <v>0.51867219917012453</v>
      </c>
      <c r="DUD163" s="2">
        <v>0.45810000000000001</v>
      </c>
      <c r="DUE163">
        <f t="shared" si="633"/>
        <v>116.38719512195121</v>
      </c>
      <c r="DUF163">
        <f t="shared" si="634"/>
        <v>-16.387195121951208</v>
      </c>
      <c r="DUJ163" s="2">
        <v>-1.9279999999999999</v>
      </c>
      <c r="DUK163">
        <f t="shared" si="632"/>
        <v>0.51867219917012453</v>
      </c>
      <c r="DUL163" s="2">
        <v>0.45810000000000001</v>
      </c>
      <c r="DUM163">
        <f t="shared" si="633"/>
        <v>116.38719512195121</v>
      </c>
      <c r="DUN163">
        <f t="shared" si="634"/>
        <v>-16.387195121951208</v>
      </c>
      <c r="DUR163" s="2">
        <v>-1.9279999999999999</v>
      </c>
      <c r="DUS163">
        <f t="shared" si="635"/>
        <v>0.51867219917012453</v>
      </c>
      <c r="DUT163" s="2">
        <v>0.45810000000000001</v>
      </c>
      <c r="DUU163">
        <f t="shared" si="636"/>
        <v>116.38719512195121</v>
      </c>
      <c r="DUV163">
        <f t="shared" si="637"/>
        <v>-16.387195121951208</v>
      </c>
      <c r="DUZ163" s="2">
        <v>-1.9279999999999999</v>
      </c>
      <c r="DVA163">
        <f t="shared" si="635"/>
        <v>0.51867219917012453</v>
      </c>
      <c r="DVB163" s="2">
        <v>0.45810000000000001</v>
      </c>
      <c r="DVC163">
        <f t="shared" si="636"/>
        <v>116.38719512195121</v>
      </c>
      <c r="DVD163">
        <f t="shared" si="637"/>
        <v>-16.387195121951208</v>
      </c>
      <c r="DVH163" s="2">
        <v>-1.9279999999999999</v>
      </c>
      <c r="DVI163">
        <f t="shared" si="638"/>
        <v>0.51867219917012453</v>
      </c>
      <c r="DVJ163" s="2">
        <v>0.45810000000000001</v>
      </c>
      <c r="DVK163">
        <f t="shared" si="639"/>
        <v>116.38719512195121</v>
      </c>
      <c r="DVL163">
        <f t="shared" si="640"/>
        <v>-16.387195121951208</v>
      </c>
      <c r="DVP163" s="2">
        <v>-1.9279999999999999</v>
      </c>
      <c r="DVQ163">
        <f t="shared" si="638"/>
        <v>0.51867219917012453</v>
      </c>
      <c r="DVR163" s="2">
        <v>0.45810000000000001</v>
      </c>
      <c r="DVS163">
        <f t="shared" si="639"/>
        <v>116.38719512195121</v>
      </c>
      <c r="DVT163">
        <f t="shared" si="640"/>
        <v>-16.387195121951208</v>
      </c>
      <c r="DVX163" s="2">
        <v>-1.9279999999999999</v>
      </c>
      <c r="DVY163">
        <f t="shared" si="641"/>
        <v>0.51867219917012453</v>
      </c>
      <c r="DVZ163" s="2">
        <v>0.45810000000000001</v>
      </c>
      <c r="DWA163">
        <f t="shared" si="642"/>
        <v>116.38719512195121</v>
      </c>
      <c r="DWB163">
        <f t="shared" si="643"/>
        <v>-16.387195121951208</v>
      </c>
      <c r="DWF163" s="2">
        <v>-1.9279999999999999</v>
      </c>
      <c r="DWG163">
        <f t="shared" si="641"/>
        <v>0.51867219917012453</v>
      </c>
      <c r="DWH163" s="2">
        <v>0.45810000000000001</v>
      </c>
      <c r="DWI163">
        <f t="shared" si="642"/>
        <v>116.38719512195121</v>
      </c>
      <c r="DWJ163">
        <f t="shared" si="643"/>
        <v>-16.387195121951208</v>
      </c>
      <c r="DWN163" s="2">
        <v>-1.9279999999999999</v>
      </c>
      <c r="DWO163">
        <f t="shared" si="644"/>
        <v>0.51867219917012453</v>
      </c>
      <c r="DWP163" s="2">
        <v>0.45810000000000001</v>
      </c>
      <c r="DWQ163">
        <f t="shared" si="645"/>
        <v>116.38719512195121</v>
      </c>
      <c r="DWR163">
        <f t="shared" si="646"/>
        <v>-16.387195121951208</v>
      </c>
      <c r="DWV163" s="2">
        <v>-1.9279999999999999</v>
      </c>
      <c r="DWW163">
        <f t="shared" si="644"/>
        <v>0.51867219917012453</v>
      </c>
      <c r="DWX163" s="2">
        <v>0.45810000000000001</v>
      </c>
      <c r="DWY163">
        <f t="shared" si="645"/>
        <v>116.38719512195121</v>
      </c>
      <c r="DWZ163">
        <f t="shared" si="646"/>
        <v>-16.387195121951208</v>
      </c>
      <c r="DXD163" s="2">
        <v>-1.9279999999999999</v>
      </c>
      <c r="DXE163">
        <f t="shared" si="647"/>
        <v>0.51867219917012453</v>
      </c>
      <c r="DXF163" s="2">
        <v>0.45810000000000001</v>
      </c>
      <c r="DXG163">
        <f t="shared" si="648"/>
        <v>116.38719512195121</v>
      </c>
      <c r="DXH163">
        <f t="shared" si="649"/>
        <v>-16.387195121951208</v>
      </c>
      <c r="DXL163" s="2">
        <v>-1.9279999999999999</v>
      </c>
      <c r="DXM163">
        <f t="shared" si="647"/>
        <v>0.51867219917012453</v>
      </c>
      <c r="DXN163" s="2">
        <v>0.45810000000000001</v>
      </c>
      <c r="DXO163">
        <f t="shared" si="648"/>
        <v>116.38719512195121</v>
      </c>
      <c r="DXP163">
        <f t="shared" si="649"/>
        <v>-16.387195121951208</v>
      </c>
      <c r="DXT163" s="2">
        <v>-1.9279999999999999</v>
      </c>
      <c r="DXU163">
        <f t="shared" si="650"/>
        <v>0.51867219917012453</v>
      </c>
      <c r="DXV163" s="2">
        <v>0.45810000000000001</v>
      </c>
      <c r="DXW163">
        <f t="shared" si="651"/>
        <v>116.38719512195121</v>
      </c>
      <c r="DXX163">
        <f t="shared" si="652"/>
        <v>-16.387195121951208</v>
      </c>
      <c r="DYB163" s="2">
        <v>-1.9279999999999999</v>
      </c>
      <c r="DYC163">
        <f t="shared" si="650"/>
        <v>0.51867219917012453</v>
      </c>
      <c r="DYD163" s="2">
        <v>0.45810000000000001</v>
      </c>
      <c r="DYE163">
        <f t="shared" si="651"/>
        <v>116.38719512195121</v>
      </c>
      <c r="DYF163">
        <f t="shared" si="652"/>
        <v>-16.387195121951208</v>
      </c>
      <c r="DYJ163" s="2">
        <v>-1.9279999999999999</v>
      </c>
      <c r="DYK163">
        <f t="shared" si="653"/>
        <v>0.51867219917012453</v>
      </c>
      <c r="DYL163" s="2">
        <v>0.45810000000000001</v>
      </c>
      <c r="DYM163">
        <f t="shared" si="654"/>
        <v>116.38719512195121</v>
      </c>
      <c r="DYN163">
        <f t="shared" si="655"/>
        <v>-16.387195121951208</v>
      </c>
      <c r="DYR163" s="2">
        <v>-1.9279999999999999</v>
      </c>
      <c r="DYS163">
        <f t="shared" si="653"/>
        <v>0.51867219917012453</v>
      </c>
      <c r="DYT163" s="2">
        <v>0.45810000000000001</v>
      </c>
      <c r="DYU163">
        <f t="shared" si="654"/>
        <v>116.38719512195121</v>
      </c>
      <c r="DYV163">
        <f t="shared" si="655"/>
        <v>-16.387195121951208</v>
      </c>
      <c r="DYZ163" s="2">
        <v>-1.9279999999999999</v>
      </c>
      <c r="DZA163">
        <f t="shared" si="656"/>
        <v>0.51867219917012453</v>
      </c>
      <c r="DZB163" s="2">
        <v>0.45810000000000001</v>
      </c>
      <c r="DZC163">
        <f t="shared" si="657"/>
        <v>116.38719512195121</v>
      </c>
      <c r="DZD163">
        <f t="shared" si="658"/>
        <v>-16.387195121951208</v>
      </c>
      <c r="DZH163" s="2">
        <v>-1.9279999999999999</v>
      </c>
      <c r="DZI163">
        <f t="shared" si="656"/>
        <v>0.51867219917012453</v>
      </c>
      <c r="DZJ163" s="2">
        <v>0.45810000000000001</v>
      </c>
      <c r="DZK163">
        <f t="shared" si="657"/>
        <v>116.38719512195121</v>
      </c>
      <c r="DZL163">
        <f t="shared" si="658"/>
        <v>-16.387195121951208</v>
      </c>
      <c r="DZP163" s="2">
        <v>-1.9279999999999999</v>
      </c>
      <c r="DZQ163">
        <f t="shared" si="659"/>
        <v>0.51867219917012453</v>
      </c>
      <c r="DZR163" s="2">
        <v>0.45810000000000001</v>
      </c>
      <c r="DZS163">
        <f t="shared" si="660"/>
        <v>116.38719512195121</v>
      </c>
      <c r="DZT163">
        <f t="shared" si="661"/>
        <v>-16.387195121951208</v>
      </c>
      <c r="DZX163" s="2">
        <v>-1.9279999999999999</v>
      </c>
      <c r="DZY163">
        <f t="shared" si="659"/>
        <v>0.51867219917012453</v>
      </c>
      <c r="DZZ163" s="2">
        <v>0.45810000000000001</v>
      </c>
      <c r="EAA163">
        <f t="shared" si="660"/>
        <v>116.38719512195121</v>
      </c>
      <c r="EAB163">
        <f t="shared" si="661"/>
        <v>-16.387195121951208</v>
      </c>
      <c r="EAF163" s="2">
        <v>-1.9279999999999999</v>
      </c>
      <c r="EAG163">
        <f t="shared" si="662"/>
        <v>0.51867219917012453</v>
      </c>
      <c r="EAH163" s="2">
        <v>0.45810000000000001</v>
      </c>
      <c r="EAI163">
        <f t="shared" si="663"/>
        <v>116.38719512195121</v>
      </c>
      <c r="EAJ163">
        <f t="shared" si="664"/>
        <v>-16.387195121951208</v>
      </c>
      <c r="EAN163" s="2">
        <v>-1.9279999999999999</v>
      </c>
      <c r="EAO163">
        <f t="shared" si="662"/>
        <v>0.51867219917012453</v>
      </c>
      <c r="EAP163" s="2">
        <v>0.45810000000000001</v>
      </c>
      <c r="EAQ163">
        <f t="shared" si="663"/>
        <v>116.38719512195121</v>
      </c>
      <c r="EAR163">
        <f t="shared" si="664"/>
        <v>-16.387195121951208</v>
      </c>
      <c r="EAV163" s="2">
        <v>-1.9279999999999999</v>
      </c>
      <c r="EAW163">
        <f t="shared" si="665"/>
        <v>0.51867219917012453</v>
      </c>
      <c r="EAX163" s="2">
        <v>0.45810000000000001</v>
      </c>
      <c r="EAY163">
        <f t="shared" si="666"/>
        <v>116.38719512195121</v>
      </c>
      <c r="EAZ163">
        <f t="shared" si="667"/>
        <v>-16.387195121951208</v>
      </c>
      <c r="EBD163" s="2">
        <v>-1.9279999999999999</v>
      </c>
      <c r="EBE163">
        <f t="shared" si="665"/>
        <v>0.51867219917012453</v>
      </c>
      <c r="EBF163" s="2">
        <v>0.45810000000000001</v>
      </c>
      <c r="EBG163">
        <f t="shared" si="666"/>
        <v>116.38719512195121</v>
      </c>
      <c r="EBH163">
        <f t="shared" si="667"/>
        <v>-16.387195121951208</v>
      </c>
      <c r="EBL163" s="2">
        <v>-1.9279999999999999</v>
      </c>
      <c r="EBM163">
        <f t="shared" si="668"/>
        <v>0.51867219917012453</v>
      </c>
      <c r="EBN163" s="2">
        <v>0.45810000000000001</v>
      </c>
      <c r="EBO163">
        <f t="shared" si="669"/>
        <v>116.38719512195121</v>
      </c>
      <c r="EBP163">
        <f t="shared" si="670"/>
        <v>-16.387195121951208</v>
      </c>
      <c r="EBT163" s="2">
        <v>-1.9279999999999999</v>
      </c>
      <c r="EBU163">
        <f t="shared" si="668"/>
        <v>0.51867219917012453</v>
      </c>
      <c r="EBV163" s="2">
        <v>0.45810000000000001</v>
      </c>
      <c r="EBW163">
        <f t="shared" si="669"/>
        <v>116.38719512195121</v>
      </c>
      <c r="EBX163">
        <f t="shared" si="670"/>
        <v>-16.387195121951208</v>
      </c>
      <c r="ECB163" s="2">
        <v>-1.9279999999999999</v>
      </c>
      <c r="ECC163">
        <f t="shared" si="671"/>
        <v>0.51867219917012453</v>
      </c>
      <c r="ECD163" s="2">
        <v>0.45810000000000001</v>
      </c>
      <c r="ECE163">
        <f t="shared" si="672"/>
        <v>116.38719512195121</v>
      </c>
      <c r="ECF163">
        <f t="shared" si="673"/>
        <v>-16.387195121951208</v>
      </c>
      <c r="ECJ163" s="2">
        <v>-1.9279999999999999</v>
      </c>
      <c r="ECK163">
        <f t="shared" si="671"/>
        <v>0.51867219917012453</v>
      </c>
      <c r="ECL163" s="2">
        <v>0.45810000000000001</v>
      </c>
      <c r="ECM163">
        <f t="shared" si="672"/>
        <v>116.38719512195121</v>
      </c>
      <c r="ECN163">
        <f t="shared" si="673"/>
        <v>-16.387195121951208</v>
      </c>
      <c r="ECR163" s="2">
        <v>-1.9279999999999999</v>
      </c>
      <c r="ECS163">
        <f t="shared" si="674"/>
        <v>0.51867219917012453</v>
      </c>
      <c r="ECT163" s="2">
        <v>0.45810000000000001</v>
      </c>
      <c r="ECU163">
        <f t="shared" si="675"/>
        <v>116.38719512195121</v>
      </c>
      <c r="ECV163">
        <f t="shared" si="676"/>
        <v>-16.387195121951208</v>
      </c>
      <c r="ECZ163" s="2">
        <v>-1.9279999999999999</v>
      </c>
      <c r="EDA163">
        <f t="shared" si="674"/>
        <v>0.51867219917012453</v>
      </c>
      <c r="EDB163" s="2">
        <v>0.45810000000000001</v>
      </c>
      <c r="EDC163">
        <f t="shared" si="675"/>
        <v>116.38719512195121</v>
      </c>
      <c r="EDD163">
        <f t="shared" si="676"/>
        <v>-16.387195121951208</v>
      </c>
      <c r="EDH163" s="2">
        <v>-1.9279999999999999</v>
      </c>
      <c r="EDI163">
        <f t="shared" si="677"/>
        <v>0.51867219917012453</v>
      </c>
      <c r="EDJ163" s="2">
        <v>0.45810000000000001</v>
      </c>
      <c r="EDK163">
        <f t="shared" si="678"/>
        <v>116.38719512195121</v>
      </c>
      <c r="EDL163">
        <f t="shared" si="679"/>
        <v>-16.387195121951208</v>
      </c>
      <c r="EDP163" s="2">
        <v>-1.9279999999999999</v>
      </c>
      <c r="EDQ163">
        <f t="shared" si="677"/>
        <v>0.51867219917012453</v>
      </c>
      <c r="EDR163" s="2">
        <v>0.45810000000000001</v>
      </c>
      <c r="EDS163">
        <f t="shared" si="678"/>
        <v>116.38719512195121</v>
      </c>
      <c r="EDT163">
        <f t="shared" si="679"/>
        <v>-16.387195121951208</v>
      </c>
      <c r="EDX163" s="2">
        <v>-1.9279999999999999</v>
      </c>
      <c r="EDY163">
        <f t="shared" si="680"/>
        <v>0.51867219917012453</v>
      </c>
      <c r="EDZ163" s="2">
        <v>0.45810000000000001</v>
      </c>
      <c r="EEA163">
        <f t="shared" si="681"/>
        <v>116.38719512195121</v>
      </c>
      <c r="EEB163">
        <f t="shared" si="682"/>
        <v>-16.387195121951208</v>
      </c>
      <c r="EEF163" s="2">
        <v>-1.9279999999999999</v>
      </c>
      <c r="EEG163">
        <f t="shared" si="680"/>
        <v>0.51867219917012453</v>
      </c>
      <c r="EEH163" s="2">
        <v>0.45810000000000001</v>
      </c>
      <c r="EEI163">
        <f t="shared" si="681"/>
        <v>116.38719512195121</v>
      </c>
      <c r="EEJ163">
        <f t="shared" si="682"/>
        <v>-16.387195121951208</v>
      </c>
      <c r="EEN163" s="2">
        <v>-1.9279999999999999</v>
      </c>
      <c r="EEO163">
        <f t="shared" si="683"/>
        <v>0.51867219917012453</v>
      </c>
      <c r="EEP163" s="2">
        <v>0.45810000000000001</v>
      </c>
      <c r="EEQ163">
        <f t="shared" si="684"/>
        <v>116.38719512195121</v>
      </c>
      <c r="EER163">
        <f t="shared" si="685"/>
        <v>-16.387195121951208</v>
      </c>
      <c r="EEV163" s="2">
        <v>-1.9279999999999999</v>
      </c>
      <c r="EEW163">
        <f t="shared" si="683"/>
        <v>0.51867219917012453</v>
      </c>
      <c r="EEX163" s="2">
        <v>0.45810000000000001</v>
      </c>
      <c r="EEY163">
        <f t="shared" si="684"/>
        <v>116.38719512195121</v>
      </c>
      <c r="EEZ163">
        <f t="shared" si="685"/>
        <v>-16.387195121951208</v>
      </c>
      <c r="EFD163" s="2">
        <v>-1.9279999999999999</v>
      </c>
      <c r="EFE163">
        <f t="shared" si="686"/>
        <v>0.51867219917012453</v>
      </c>
      <c r="EFF163" s="2">
        <v>0.45810000000000001</v>
      </c>
      <c r="EFG163">
        <f t="shared" si="687"/>
        <v>116.38719512195121</v>
      </c>
      <c r="EFH163">
        <f t="shared" si="688"/>
        <v>-16.387195121951208</v>
      </c>
      <c r="EFL163" s="2">
        <v>-1.9279999999999999</v>
      </c>
      <c r="EFM163">
        <f t="shared" si="686"/>
        <v>0.51867219917012453</v>
      </c>
      <c r="EFN163" s="2">
        <v>0.45810000000000001</v>
      </c>
      <c r="EFO163">
        <f t="shared" si="687"/>
        <v>116.38719512195121</v>
      </c>
      <c r="EFP163">
        <f t="shared" si="688"/>
        <v>-16.387195121951208</v>
      </c>
      <c r="EFT163" s="2">
        <v>-1.9279999999999999</v>
      </c>
      <c r="EFU163">
        <f t="shared" si="689"/>
        <v>0.51867219917012453</v>
      </c>
      <c r="EFV163" s="2">
        <v>0.45810000000000001</v>
      </c>
      <c r="EFW163">
        <f t="shared" si="690"/>
        <v>116.38719512195121</v>
      </c>
      <c r="EFX163">
        <f t="shared" si="691"/>
        <v>-16.387195121951208</v>
      </c>
      <c r="EGB163" s="2">
        <v>-1.9279999999999999</v>
      </c>
      <c r="EGC163">
        <f t="shared" si="689"/>
        <v>0.51867219917012453</v>
      </c>
      <c r="EGD163" s="2">
        <v>0.45810000000000001</v>
      </c>
      <c r="EGE163">
        <f t="shared" si="690"/>
        <v>116.38719512195121</v>
      </c>
      <c r="EGF163">
        <f t="shared" si="691"/>
        <v>-16.387195121951208</v>
      </c>
      <c r="EGJ163" s="2">
        <v>-1.9279999999999999</v>
      </c>
      <c r="EGK163">
        <f t="shared" si="692"/>
        <v>0.51867219917012453</v>
      </c>
      <c r="EGL163" s="2">
        <v>0.45810000000000001</v>
      </c>
      <c r="EGM163">
        <f t="shared" si="693"/>
        <v>116.38719512195121</v>
      </c>
      <c r="EGN163">
        <f t="shared" si="694"/>
        <v>-16.387195121951208</v>
      </c>
      <c r="EGR163" s="2">
        <v>-1.9279999999999999</v>
      </c>
      <c r="EGS163">
        <f t="shared" si="692"/>
        <v>0.51867219917012453</v>
      </c>
      <c r="EGT163" s="2">
        <v>0.45810000000000001</v>
      </c>
      <c r="EGU163">
        <f t="shared" si="693"/>
        <v>116.38719512195121</v>
      </c>
      <c r="EGV163">
        <f t="shared" si="694"/>
        <v>-16.387195121951208</v>
      </c>
      <c r="EGZ163" s="2">
        <v>-1.9279999999999999</v>
      </c>
      <c r="EHA163">
        <f t="shared" si="695"/>
        <v>0.51867219917012453</v>
      </c>
      <c r="EHB163" s="2">
        <v>0.45810000000000001</v>
      </c>
      <c r="EHC163">
        <f t="shared" si="696"/>
        <v>116.38719512195121</v>
      </c>
      <c r="EHD163">
        <f t="shared" si="697"/>
        <v>-16.387195121951208</v>
      </c>
      <c r="EHH163" s="2">
        <v>-1.9279999999999999</v>
      </c>
      <c r="EHI163">
        <f t="shared" si="695"/>
        <v>0.51867219917012453</v>
      </c>
      <c r="EHJ163" s="2">
        <v>0.45810000000000001</v>
      </c>
      <c r="EHK163">
        <f t="shared" si="696"/>
        <v>116.38719512195121</v>
      </c>
      <c r="EHL163">
        <f t="shared" si="697"/>
        <v>-16.387195121951208</v>
      </c>
      <c r="EHP163" s="2">
        <v>-1.9279999999999999</v>
      </c>
      <c r="EHQ163">
        <f t="shared" si="698"/>
        <v>0.51867219917012453</v>
      </c>
      <c r="EHR163" s="2">
        <v>0.45810000000000001</v>
      </c>
      <c r="EHS163">
        <f t="shared" si="699"/>
        <v>116.38719512195121</v>
      </c>
      <c r="EHT163">
        <f t="shared" si="700"/>
        <v>-16.387195121951208</v>
      </c>
      <c r="EHX163" s="2">
        <v>-1.9279999999999999</v>
      </c>
      <c r="EHY163">
        <f t="shared" si="698"/>
        <v>0.51867219917012453</v>
      </c>
      <c r="EHZ163" s="2">
        <v>0.45810000000000001</v>
      </c>
      <c r="EIA163">
        <f t="shared" si="699"/>
        <v>116.38719512195121</v>
      </c>
      <c r="EIB163">
        <f t="shared" si="700"/>
        <v>-16.387195121951208</v>
      </c>
      <c r="EIF163" s="2">
        <v>-1.9279999999999999</v>
      </c>
      <c r="EIG163">
        <f t="shared" si="701"/>
        <v>0.51867219917012453</v>
      </c>
      <c r="EIH163" s="2">
        <v>0.45810000000000001</v>
      </c>
      <c r="EII163">
        <f t="shared" si="702"/>
        <v>116.38719512195121</v>
      </c>
      <c r="EIJ163">
        <f t="shared" si="703"/>
        <v>-16.387195121951208</v>
      </c>
      <c r="EIN163" s="2">
        <v>-1.9279999999999999</v>
      </c>
      <c r="EIO163">
        <f t="shared" si="701"/>
        <v>0.51867219917012453</v>
      </c>
      <c r="EIP163" s="2">
        <v>0.45810000000000001</v>
      </c>
      <c r="EIQ163">
        <f t="shared" si="702"/>
        <v>116.38719512195121</v>
      </c>
      <c r="EIR163">
        <f t="shared" si="703"/>
        <v>-16.387195121951208</v>
      </c>
      <c r="EIV163" s="2">
        <v>-1.9279999999999999</v>
      </c>
      <c r="EIW163">
        <f t="shared" si="704"/>
        <v>0.51867219917012453</v>
      </c>
      <c r="EIX163" s="2">
        <v>0.45810000000000001</v>
      </c>
      <c r="EIY163">
        <f t="shared" si="705"/>
        <v>116.38719512195121</v>
      </c>
      <c r="EIZ163">
        <f t="shared" si="706"/>
        <v>-16.387195121951208</v>
      </c>
      <c r="EJD163" s="2">
        <v>-1.9279999999999999</v>
      </c>
      <c r="EJE163">
        <f t="shared" si="704"/>
        <v>0.51867219917012453</v>
      </c>
      <c r="EJF163" s="2">
        <v>0.45810000000000001</v>
      </c>
      <c r="EJG163">
        <f t="shared" si="705"/>
        <v>116.38719512195121</v>
      </c>
      <c r="EJH163">
        <f t="shared" si="706"/>
        <v>-16.387195121951208</v>
      </c>
      <c r="EJL163" s="2">
        <v>-1.9279999999999999</v>
      </c>
      <c r="EJM163">
        <f t="shared" si="707"/>
        <v>0.51867219917012453</v>
      </c>
      <c r="EJN163" s="2">
        <v>0.45810000000000001</v>
      </c>
      <c r="EJO163">
        <f t="shared" si="708"/>
        <v>116.38719512195121</v>
      </c>
      <c r="EJP163">
        <f t="shared" si="709"/>
        <v>-16.387195121951208</v>
      </c>
      <c r="EJT163" s="2">
        <v>-1.9279999999999999</v>
      </c>
      <c r="EJU163">
        <f t="shared" si="707"/>
        <v>0.51867219917012453</v>
      </c>
      <c r="EJV163" s="2">
        <v>0.45810000000000001</v>
      </c>
      <c r="EJW163">
        <f t="shared" si="708"/>
        <v>116.38719512195121</v>
      </c>
      <c r="EJX163">
        <f t="shared" si="709"/>
        <v>-16.387195121951208</v>
      </c>
      <c r="EKB163" s="2">
        <v>-1.9279999999999999</v>
      </c>
      <c r="EKC163">
        <f t="shared" si="710"/>
        <v>0.51867219917012453</v>
      </c>
      <c r="EKD163" s="2">
        <v>0.45810000000000001</v>
      </c>
      <c r="EKE163">
        <f t="shared" si="711"/>
        <v>116.38719512195121</v>
      </c>
      <c r="EKF163">
        <f t="shared" si="712"/>
        <v>-16.387195121951208</v>
      </c>
      <c r="EKJ163" s="2">
        <v>-1.9279999999999999</v>
      </c>
      <c r="EKK163">
        <f t="shared" si="710"/>
        <v>0.51867219917012453</v>
      </c>
      <c r="EKL163" s="2">
        <v>0.45810000000000001</v>
      </c>
      <c r="EKM163">
        <f t="shared" si="711"/>
        <v>116.38719512195121</v>
      </c>
      <c r="EKN163">
        <f t="shared" si="712"/>
        <v>-16.387195121951208</v>
      </c>
      <c r="EKR163" s="2">
        <v>-1.9279999999999999</v>
      </c>
      <c r="EKS163">
        <f t="shared" si="713"/>
        <v>0.51867219917012453</v>
      </c>
      <c r="EKT163" s="2">
        <v>0.45810000000000001</v>
      </c>
      <c r="EKU163">
        <f t="shared" si="714"/>
        <v>116.38719512195121</v>
      </c>
      <c r="EKV163">
        <f t="shared" si="715"/>
        <v>-16.387195121951208</v>
      </c>
      <c r="EKZ163" s="2">
        <v>-1.9279999999999999</v>
      </c>
      <c r="ELA163">
        <f t="shared" si="713"/>
        <v>0.51867219917012453</v>
      </c>
      <c r="ELB163" s="2">
        <v>0.45810000000000001</v>
      </c>
      <c r="ELC163">
        <f t="shared" si="714"/>
        <v>116.38719512195121</v>
      </c>
      <c r="ELD163">
        <f t="shared" si="715"/>
        <v>-16.387195121951208</v>
      </c>
      <c r="ELH163" s="2">
        <v>-1.9279999999999999</v>
      </c>
      <c r="ELI163">
        <f t="shared" si="716"/>
        <v>0.51867219917012453</v>
      </c>
      <c r="ELJ163" s="2">
        <v>0.45810000000000001</v>
      </c>
      <c r="ELK163">
        <f t="shared" si="717"/>
        <v>116.38719512195121</v>
      </c>
      <c r="ELL163">
        <f t="shared" si="718"/>
        <v>-16.387195121951208</v>
      </c>
      <c r="ELP163" s="2">
        <v>-1.9279999999999999</v>
      </c>
      <c r="ELQ163">
        <f t="shared" si="716"/>
        <v>0.51867219917012453</v>
      </c>
      <c r="ELR163" s="2">
        <v>0.45810000000000001</v>
      </c>
      <c r="ELS163">
        <f t="shared" si="717"/>
        <v>116.38719512195121</v>
      </c>
      <c r="ELT163">
        <f t="shared" si="718"/>
        <v>-16.387195121951208</v>
      </c>
      <c r="ELX163" s="2">
        <v>-1.9279999999999999</v>
      </c>
      <c r="ELY163">
        <f t="shared" si="719"/>
        <v>0.51867219917012453</v>
      </c>
      <c r="ELZ163" s="2">
        <v>0.45810000000000001</v>
      </c>
      <c r="EMA163">
        <f t="shared" si="720"/>
        <v>116.38719512195121</v>
      </c>
      <c r="EMB163">
        <f t="shared" si="721"/>
        <v>-16.387195121951208</v>
      </c>
      <c r="EMF163" s="2">
        <v>-1.9279999999999999</v>
      </c>
      <c r="EMG163">
        <f t="shared" si="719"/>
        <v>0.51867219917012453</v>
      </c>
      <c r="EMH163" s="2">
        <v>0.45810000000000001</v>
      </c>
      <c r="EMI163">
        <f t="shared" si="720"/>
        <v>116.38719512195121</v>
      </c>
      <c r="EMJ163">
        <f t="shared" si="721"/>
        <v>-16.387195121951208</v>
      </c>
      <c r="EMN163" s="2">
        <v>-1.9279999999999999</v>
      </c>
      <c r="EMO163">
        <f t="shared" si="722"/>
        <v>0.51867219917012453</v>
      </c>
      <c r="EMP163" s="2">
        <v>0.45810000000000001</v>
      </c>
      <c r="EMQ163">
        <f t="shared" si="723"/>
        <v>116.38719512195121</v>
      </c>
      <c r="EMR163">
        <f t="shared" si="724"/>
        <v>-16.387195121951208</v>
      </c>
      <c r="EMV163" s="2">
        <v>-1.9279999999999999</v>
      </c>
      <c r="EMW163">
        <f t="shared" si="722"/>
        <v>0.51867219917012453</v>
      </c>
      <c r="EMX163" s="2">
        <v>0.45810000000000001</v>
      </c>
      <c r="EMY163">
        <f t="shared" si="723"/>
        <v>116.38719512195121</v>
      </c>
      <c r="EMZ163">
        <f t="shared" si="724"/>
        <v>-16.387195121951208</v>
      </c>
      <c r="END163" s="2">
        <v>-1.9279999999999999</v>
      </c>
      <c r="ENE163">
        <f t="shared" si="725"/>
        <v>0.51867219917012453</v>
      </c>
      <c r="ENF163" s="2">
        <v>0.45810000000000001</v>
      </c>
      <c r="ENG163">
        <f t="shared" si="726"/>
        <v>116.38719512195121</v>
      </c>
      <c r="ENH163">
        <f t="shared" si="727"/>
        <v>-16.387195121951208</v>
      </c>
      <c r="ENL163" s="2">
        <v>-1.9279999999999999</v>
      </c>
      <c r="ENM163">
        <f t="shared" si="725"/>
        <v>0.51867219917012453</v>
      </c>
      <c r="ENN163" s="2">
        <v>0.45810000000000001</v>
      </c>
      <c r="ENO163">
        <f t="shared" si="726"/>
        <v>116.38719512195121</v>
      </c>
      <c r="ENP163">
        <f t="shared" si="727"/>
        <v>-16.387195121951208</v>
      </c>
      <c r="ENT163" s="2">
        <v>-1.9279999999999999</v>
      </c>
      <c r="ENU163">
        <f t="shared" si="728"/>
        <v>0.51867219917012453</v>
      </c>
      <c r="ENV163" s="2">
        <v>0.45810000000000001</v>
      </c>
      <c r="ENW163">
        <f t="shared" si="729"/>
        <v>116.38719512195121</v>
      </c>
      <c r="ENX163">
        <f t="shared" si="730"/>
        <v>-16.387195121951208</v>
      </c>
      <c r="EOB163" s="2">
        <v>-1.9279999999999999</v>
      </c>
      <c r="EOC163">
        <f t="shared" si="728"/>
        <v>0.51867219917012453</v>
      </c>
      <c r="EOD163" s="2">
        <v>0.45810000000000001</v>
      </c>
      <c r="EOE163">
        <f t="shared" si="729"/>
        <v>116.38719512195121</v>
      </c>
      <c r="EOF163">
        <f t="shared" si="730"/>
        <v>-16.387195121951208</v>
      </c>
      <c r="EOJ163" s="2">
        <v>-1.9279999999999999</v>
      </c>
      <c r="EOK163">
        <f t="shared" si="731"/>
        <v>0.51867219917012453</v>
      </c>
      <c r="EOL163" s="2">
        <v>0.45810000000000001</v>
      </c>
      <c r="EOM163">
        <f t="shared" si="732"/>
        <v>116.38719512195121</v>
      </c>
      <c r="EON163">
        <f t="shared" si="733"/>
        <v>-16.387195121951208</v>
      </c>
      <c r="EOR163" s="2">
        <v>-1.9279999999999999</v>
      </c>
      <c r="EOS163">
        <f t="shared" si="731"/>
        <v>0.51867219917012453</v>
      </c>
      <c r="EOT163" s="2">
        <v>0.45810000000000001</v>
      </c>
      <c r="EOU163">
        <f t="shared" si="732"/>
        <v>116.38719512195121</v>
      </c>
      <c r="EOV163">
        <f t="shared" si="733"/>
        <v>-16.387195121951208</v>
      </c>
      <c r="EOZ163" s="2">
        <v>-1.9279999999999999</v>
      </c>
      <c r="EPA163">
        <f t="shared" si="734"/>
        <v>0.51867219917012453</v>
      </c>
      <c r="EPB163" s="2">
        <v>0.45810000000000001</v>
      </c>
      <c r="EPC163">
        <f t="shared" si="735"/>
        <v>116.38719512195121</v>
      </c>
      <c r="EPD163">
        <f t="shared" si="736"/>
        <v>-16.387195121951208</v>
      </c>
      <c r="EPH163" s="2">
        <v>-1.9279999999999999</v>
      </c>
      <c r="EPI163">
        <f t="shared" si="734"/>
        <v>0.51867219917012453</v>
      </c>
      <c r="EPJ163" s="2">
        <v>0.45810000000000001</v>
      </c>
      <c r="EPK163">
        <f t="shared" si="735"/>
        <v>116.38719512195121</v>
      </c>
      <c r="EPL163">
        <f t="shared" si="736"/>
        <v>-16.387195121951208</v>
      </c>
      <c r="EPP163" s="2">
        <v>-1.9279999999999999</v>
      </c>
      <c r="EPQ163">
        <f t="shared" si="737"/>
        <v>0.51867219917012453</v>
      </c>
      <c r="EPR163" s="2">
        <v>0.45810000000000001</v>
      </c>
      <c r="EPS163">
        <f t="shared" si="738"/>
        <v>116.38719512195121</v>
      </c>
      <c r="EPT163">
        <f t="shared" si="739"/>
        <v>-16.387195121951208</v>
      </c>
      <c r="EPX163" s="2">
        <v>-1.9279999999999999</v>
      </c>
      <c r="EPY163">
        <f t="shared" si="737"/>
        <v>0.51867219917012453</v>
      </c>
      <c r="EPZ163" s="2">
        <v>0.45810000000000001</v>
      </c>
      <c r="EQA163">
        <f t="shared" si="738"/>
        <v>116.38719512195121</v>
      </c>
      <c r="EQB163">
        <f t="shared" si="739"/>
        <v>-16.387195121951208</v>
      </c>
      <c r="EQF163" s="2">
        <v>-1.9279999999999999</v>
      </c>
      <c r="EQG163">
        <f t="shared" si="740"/>
        <v>0.51867219917012453</v>
      </c>
      <c r="EQH163" s="2">
        <v>0.45810000000000001</v>
      </c>
      <c r="EQI163">
        <f t="shared" si="741"/>
        <v>116.38719512195121</v>
      </c>
      <c r="EQJ163">
        <f t="shared" si="742"/>
        <v>-16.387195121951208</v>
      </c>
      <c r="EQN163" s="2">
        <v>-1.9279999999999999</v>
      </c>
      <c r="EQO163">
        <f t="shared" si="740"/>
        <v>0.51867219917012453</v>
      </c>
      <c r="EQP163" s="2">
        <v>0.45810000000000001</v>
      </c>
      <c r="EQQ163">
        <f t="shared" si="741"/>
        <v>116.38719512195121</v>
      </c>
      <c r="EQR163">
        <f t="shared" si="742"/>
        <v>-16.387195121951208</v>
      </c>
      <c r="EQV163" s="2">
        <v>-1.9279999999999999</v>
      </c>
      <c r="EQW163">
        <f t="shared" si="743"/>
        <v>0.51867219917012453</v>
      </c>
      <c r="EQX163" s="2">
        <v>0.45810000000000001</v>
      </c>
      <c r="EQY163">
        <f t="shared" si="744"/>
        <v>116.38719512195121</v>
      </c>
      <c r="EQZ163">
        <f t="shared" si="745"/>
        <v>-16.387195121951208</v>
      </c>
      <c r="ERD163" s="2">
        <v>-1.9279999999999999</v>
      </c>
      <c r="ERE163">
        <f t="shared" si="743"/>
        <v>0.51867219917012453</v>
      </c>
      <c r="ERF163" s="2">
        <v>0.45810000000000001</v>
      </c>
      <c r="ERG163">
        <f t="shared" si="744"/>
        <v>116.38719512195121</v>
      </c>
      <c r="ERH163">
        <f t="shared" si="745"/>
        <v>-16.387195121951208</v>
      </c>
      <c r="ERL163" s="2">
        <v>-1.9279999999999999</v>
      </c>
      <c r="ERM163">
        <f t="shared" si="746"/>
        <v>0.51867219917012453</v>
      </c>
      <c r="ERN163" s="2">
        <v>0.45810000000000001</v>
      </c>
      <c r="ERO163">
        <f t="shared" si="747"/>
        <v>116.38719512195121</v>
      </c>
      <c r="ERP163">
        <f t="shared" si="748"/>
        <v>-16.387195121951208</v>
      </c>
      <c r="ERT163" s="2">
        <v>-1.9279999999999999</v>
      </c>
      <c r="ERU163">
        <f t="shared" si="746"/>
        <v>0.51867219917012453</v>
      </c>
      <c r="ERV163" s="2">
        <v>0.45810000000000001</v>
      </c>
      <c r="ERW163">
        <f t="shared" si="747"/>
        <v>116.38719512195121</v>
      </c>
      <c r="ERX163">
        <f t="shared" si="748"/>
        <v>-16.387195121951208</v>
      </c>
      <c r="ESB163" s="2">
        <v>-1.9279999999999999</v>
      </c>
      <c r="ESC163">
        <f t="shared" si="749"/>
        <v>0.51867219917012453</v>
      </c>
      <c r="ESD163" s="2">
        <v>0.45810000000000001</v>
      </c>
      <c r="ESE163">
        <f t="shared" si="750"/>
        <v>116.38719512195121</v>
      </c>
      <c r="ESF163">
        <f t="shared" si="751"/>
        <v>-16.387195121951208</v>
      </c>
      <c r="ESJ163" s="2">
        <v>-1.9279999999999999</v>
      </c>
      <c r="ESK163">
        <f t="shared" si="749"/>
        <v>0.51867219917012453</v>
      </c>
      <c r="ESL163" s="2">
        <v>0.45810000000000001</v>
      </c>
      <c r="ESM163">
        <f t="shared" si="750"/>
        <v>116.38719512195121</v>
      </c>
      <c r="ESN163">
        <f t="shared" si="751"/>
        <v>-16.387195121951208</v>
      </c>
      <c r="ESR163" s="2">
        <v>-1.9279999999999999</v>
      </c>
      <c r="ESS163">
        <f t="shared" si="752"/>
        <v>0.51867219917012453</v>
      </c>
      <c r="EST163" s="2">
        <v>0.45810000000000001</v>
      </c>
      <c r="ESU163">
        <f t="shared" si="753"/>
        <v>116.38719512195121</v>
      </c>
      <c r="ESV163">
        <f t="shared" si="754"/>
        <v>-16.387195121951208</v>
      </c>
      <c r="ESZ163" s="2">
        <v>-1.9279999999999999</v>
      </c>
      <c r="ETA163">
        <f t="shared" si="752"/>
        <v>0.51867219917012453</v>
      </c>
      <c r="ETB163" s="2">
        <v>0.45810000000000001</v>
      </c>
      <c r="ETC163">
        <f t="shared" si="753"/>
        <v>116.38719512195121</v>
      </c>
      <c r="ETD163">
        <f t="shared" si="754"/>
        <v>-16.387195121951208</v>
      </c>
      <c r="ETH163" s="2">
        <v>-1.9279999999999999</v>
      </c>
      <c r="ETI163">
        <f t="shared" si="755"/>
        <v>0.51867219917012453</v>
      </c>
      <c r="ETJ163" s="2">
        <v>0.45810000000000001</v>
      </c>
      <c r="ETK163">
        <f t="shared" si="756"/>
        <v>116.38719512195121</v>
      </c>
      <c r="ETL163">
        <f t="shared" si="757"/>
        <v>-16.387195121951208</v>
      </c>
      <c r="ETP163" s="2">
        <v>-1.9279999999999999</v>
      </c>
      <c r="ETQ163">
        <f t="shared" si="755"/>
        <v>0.51867219917012453</v>
      </c>
      <c r="ETR163" s="2">
        <v>0.45810000000000001</v>
      </c>
      <c r="ETS163">
        <f t="shared" si="756"/>
        <v>116.38719512195121</v>
      </c>
      <c r="ETT163">
        <f t="shared" si="757"/>
        <v>-16.387195121951208</v>
      </c>
      <c r="ETX163" s="2">
        <v>-1.9279999999999999</v>
      </c>
      <c r="ETY163">
        <f t="shared" si="758"/>
        <v>0.51867219917012453</v>
      </c>
      <c r="ETZ163" s="2">
        <v>0.45810000000000001</v>
      </c>
      <c r="EUA163">
        <f t="shared" si="759"/>
        <v>116.38719512195121</v>
      </c>
      <c r="EUB163">
        <f t="shared" si="760"/>
        <v>-16.387195121951208</v>
      </c>
      <c r="EUF163" s="2">
        <v>-1.9279999999999999</v>
      </c>
      <c r="EUG163">
        <f t="shared" si="758"/>
        <v>0.51867219917012453</v>
      </c>
      <c r="EUH163" s="2">
        <v>0.45810000000000001</v>
      </c>
      <c r="EUI163">
        <f t="shared" si="759"/>
        <v>116.38719512195121</v>
      </c>
      <c r="EUJ163">
        <f t="shared" si="760"/>
        <v>-16.387195121951208</v>
      </c>
      <c r="EUN163" s="2">
        <v>-1.9279999999999999</v>
      </c>
      <c r="EUO163">
        <f t="shared" si="761"/>
        <v>0.51867219917012453</v>
      </c>
      <c r="EUP163" s="2">
        <v>0.45810000000000001</v>
      </c>
      <c r="EUQ163">
        <f t="shared" si="762"/>
        <v>116.38719512195121</v>
      </c>
      <c r="EUR163">
        <f t="shared" si="763"/>
        <v>-16.387195121951208</v>
      </c>
      <c r="EUV163" s="2">
        <v>-1.9279999999999999</v>
      </c>
      <c r="EUW163">
        <f t="shared" si="761"/>
        <v>0.51867219917012453</v>
      </c>
      <c r="EUX163" s="2">
        <v>0.45810000000000001</v>
      </c>
      <c r="EUY163">
        <f t="shared" si="762"/>
        <v>116.38719512195121</v>
      </c>
      <c r="EUZ163">
        <f t="shared" si="763"/>
        <v>-16.387195121951208</v>
      </c>
      <c r="EVD163" s="2">
        <v>-1.9279999999999999</v>
      </c>
      <c r="EVE163">
        <f t="shared" si="764"/>
        <v>0.51867219917012453</v>
      </c>
      <c r="EVF163" s="2">
        <v>0.45810000000000001</v>
      </c>
      <c r="EVG163">
        <f t="shared" si="765"/>
        <v>116.38719512195121</v>
      </c>
      <c r="EVH163">
        <f t="shared" si="766"/>
        <v>-16.387195121951208</v>
      </c>
      <c r="EVL163" s="2">
        <v>-1.9279999999999999</v>
      </c>
      <c r="EVM163">
        <f t="shared" si="764"/>
        <v>0.51867219917012453</v>
      </c>
      <c r="EVN163" s="2">
        <v>0.45810000000000001</v>
      </c>
      <c r="EVO163">
        <f t="shared" si="765"/>
        <v>116.38719512195121</v>
      </c>
      <c r="EVP163">
        <f t="shared" si="766"/>
        <v>-16.387195121951208</v>
      </c>
      <c r="EVT163" s="2">
        <v>-1.9279999999999999</v>
      </c>
      <c r="EVU163">
        <f t="shared" si="767"/>
        <v>0.51867219917012453</v>
      </c>
      <c r="EVV163" s="2">
        <v>0.45810000000000001</v>
      </c>
      <c r="EVW163">
        <f t="shared" si="768"/>
        <v>116.38719512195121</v>
      </c>
      <c r="EVX163">
        <f t="shared" si="769"/>
        <v>-16.387195121951208</v>
      </c>
      <c r="EWB163" s="2">
        <v>-1.9279999999999999</v>
      </c>
      <c r="EWC163">
        <f t="shared" si="767"/>
        <v>0.51867219917012453</v>
      </c>
      <c r="EWD163" s="2">
        <v>0.45810000000000001</v>
      </c>
      <c r="EWE163">
        <f t="shared" si="768"/>
        <v>116.38719512195121</v>
      </c>
      <c r="EWF163">
        <f t="shared" si="769"/>
        <v>-16.387195121951208</v>
      </c>
      <c r="EWJ163" s="2">
        <v>-1.9279999999999999</v>
      </c>
      <c r="EWK163">
        <f t="shared" si="770"/>
        <v>0.51867219917012453</v>
      </c>
      <c r="EWL163" s="2">
        <v>0.45810000000000001</v>
      </c>
      <c r="EWM163">
        <f t="shared" si="771"/>
        <v>116.38719512195121</v>
      </c>
      <c r="EWN163">
        <f t="shared" si="772"/>
        <v>-16.387195121951208</v>
      </c>
      <c r="EWR163" s="2">
        <v>-1.9279999999999999</v>
      </c>
      <c r="EWS163">
        <f t="shared" si="770"/>
        <v>0.51867219917012453</v>
      </c>
      <c r="EWT163" s="2">
        <v>0.45810000000000001</v>
      </c>
      <c r="EWU163">
        <f t="shared" si="771"/>
        <v>116.38719512195121</v>
      </c>
      <c r="EWV163">
        <f t="shared" si="772"/>
        <v>-16.387195121951208</v>
      </c>
      <c r="EWZ163" s="2">
        <v>-1.9279999999999999</v>
      </c>
      <c r="EXA163">
        <f t="shared" si="773"/>
        <v>0.51867219917012453</v>
      </c>
      <c r="EXB163" s="2">
        <v>0.45810000000000001</v>
      </c>
      <c r="EXC163">
        <f t="shared" si="774"/>
        <v>116.38719512195121</v>
      </c>
      <c r="EXD163">
        <f t="shared" si="775"/>
        <v>-16.387195121951208</v>
      </c>
      <c r="EXH163" s="2">
        <v>-1.9279999999999999</v>
      </c>
      <c r="EXI163">
        <f t="shared" si="773"/>
        <v>0.51867219917012453</v>
      </c>
      <c r="EXJ163" s="2">
        <v>0.45810000000000001</v>
      </c>
      <c r="EXK163">
        <f t="shared" si="774"/>
        <v>116.38719512195121</v>
      </c>
      <c r="EXL163">
        <f t="shared" si="775"/>
        <v>-16.387195121951208</v>
      </c>
      <c r="EXP163" s="2">
        <v>-1.9279999999999999</v>
      </c>
      <c r="EXQ163">
        <f t="shared" si="776"/>
        <v>0.51867219917012453</v>
      </c>
      <c r="EXR163" s="2">
        <v>0.45810000000000001</v>
      </c>
      <c r="EXS163">
        <f t="shared" si="777"/>
        <v>116.38719512195121</v>
      </c>
      <c r="EXT163">
        <f t="shared" si="778"/>
        <v>-16.387195121951208</v>
      </c>
      <c r="EXX163" s="2">
        <v>-1.9279999999999999</v>
      </c>
      <c r="EXY163">
        <f t="shared" si="776"/>
        <v>0.51867219917012453</v>
      </c>
      <c r="EXZ163" s="2">
        <v>0.45810000000000001</v>
      </c>
      <c r="EYA163">
        <f t="shared" si="777"/>
        <v>116.38719512195121</v>
      </c>
      <c r="EYB163">
        <f t="shared" si="778"/>
        <v>-16.387195121951208</v>
      </c>
      <c r="EYF163" s="2">
        <v>-1.9279999999999999</v>
      </c>
      <c r="EYG163">
        <f t="shared" si="779"/>
        <v>0.51867219917012453</v>
      </c>
      <c r="EYH163" s="2">
        <v>0.45810000000000001</v>
      </c>
      <c r="EYI163">
        <f t="shared" si="780"/>
        <v>116.38719512195121</v>
      </c>
      <c r="EYJ163">
        <f t="shared" si="781"/>
        <v>-16.387195121951208</v>
      </c>
      <c r="EYN163" s="2">
        <v>-1.9279999999999999</v>
      </c>
      <c r="EYO163">
        <f t="shared" si="779"/>
        <v>0.51867219917012453</v>
      </c>
      <c r="EYP163" s="2">
        <v>0.45810000000000001</v>
      </c>
      <c r="EYQ163">
        <f t="shared" si="780"/>
        <v>116.38719512195121</v>
      </c>
      <c r="EYR163">
        <f t="shared" si="781"/>
        <v>-16.387195121951208</v>
      </c>
      <c r="EYV163" s="2">
        <v>-1.9279999999999999</v>
      </c>
      <c r="EYW163">
        <f t="shared" si="782"/>
        <v>0.51867219917012453</v>
      </c>
      <c r="EYX163" s="2">
        <v>0.45810000000000001</v>
      </c>
      <c r="EYY163">
        <f t="shared" si="783"/>
        <v>116.38719512195121</v>
      </c>
      <c r="EYZ163">
        <f t="shared" si="784"/>
        <v>-16.387195121951208</v>
      </c>
      <c r="EZD163" s="2">
        <v>-1.9279999999999999</v>
      </c>
      <c r="EZE163">
        <f t="shared" si="782"/>
        <v>0.51867219917012453</v>
      </c>
      <c r="EZF163" s="2">
        <v>0.45810000000000001</v>
      </c>
      <c r="EZG163">
        <f t="shared" si="783"/>
        <v>116.38719512195121</v>
      </c>
      <c r="EZH163">
        <f t="shared" si="784"/>
        <v>-16.387195121951208</v>
      </c>
      <c r="EZL163" s="2">
        <v>-1.9279999999999999</v>
      </c>
      <c r="EZM163">
        <f t="shared" si="785"/>
        <v>0.51867219917012453</v>
      </c>
      <c r="EZN163" s="2">
        <v>0.45810000000000001</v>
      </c>
      <c r="EZO163">
        <f t="shared" si="786"/>
        <v>116.38719512195121</v>
      </c>
      <c r="EZP163">
        <f t="shared" si="787"/>
        <v>-16.387195121951208</v>
      </c>
      <c r="EZT163" s="2">
        <v>-1.9279999999999999</v>
      </c>
      <c r="EZU163">
        <f t="shared" si="785"/>
        <v>0.51867219917012453</v>
      </c>
      <c r="EZV163" s="2">
        <v>0.45810000000000001</v>
      </c>
      <c r="EZW163">
        <f t="shared" si="786"/>
        <v>116.38719512195121</v>
      </c>
      <c r="EZX163">
        <f t="shared" si="787"/>
        <v>-16.387195121951208</v>
      </c>
      <c r="FAB163" s="2">
        <v>-1.9279999999999999</v>
      </c>
      <c r="FAC163">
        <f t="shared" si="788"/>
        <v>0.51867219917012453</v>
      </c>
      <c r="FAD163" s="2">
        <v>0.45810000000000001</v>
      </c>
      <c r="FAE163">
        <f t="shared" si="789"/>
        <v>116.38719512195121</v>
      </c>
      <c r="FAF163">
        <f t="shared" si="790"/>
        <v>-16.387195121951208</v>
      </c>
      <c r="FAJ163" s="2">
        <v>-1.9279999999999999</v>
      </c>
      <c r="FAK163">
        <f t="shared" si="788"/>
        <v>0.51867219917012453</v>
      </c>
      <c r="FAL163" s="2">
        <v>0.45810000000000001</v>
      </c>
      <c r="FAM163">
        <f t="shared" si="789"/>
        <v>116.38719512195121</v>
      </c>
      <c r="FAN163">
        <f t="shared" si="790"/>
        <v>-16.387195121951208</v>
      </c>
      <c r="FAR163" s="2">
        <v>-1.9279999999999999</v>
      </c>
      <c r="FAS163">
        <f t="shared" si="791"/>
        <v>0.51867219917012453</v>
      </c>
      <c r="FAT163" s="2">
        <v>0.45810000000000001</v>
      </c>
      <c r="FAU163">
        <f t="shared" si="792"/>
        <v>116.38719512195121</v>
      </c>
      <c r="FAV163">
        <f t="shared" si="793"/>
        <v>-16.387195121951208</v>
      </c>
      <c r="FAZ163" s="2">
        <v>-1.9279999999999999</v>
      </c>
      <c r="FBA163">
        <f t="shared" si="791"/>
        <v>0.51867219917012453</v>
      </c>
      <c r="FBB163" s="2">
        <v>0.45810000000000001</v>
      </c>
      <c r="FBC163">
        <f t="shared" si="792"/>
        <v>116.38719512195121</v>
      </c>
      <c r="FBD163">
        <f t="shared" si="793"/>
        <v>-16.387195121951208</v>
      </c>
      <c r="FBH163" s="2">
        <v>-1.9279999999999999</v>
      </c>
      <c r="FBI163">
        <f t="shared" si="794"/>
        <v>0.51867219917012453</v>
      </c>
      <c r="FBJ163" s="2">
        <v>0.45810000000000001</v>
      </c>
      <c r="FBK163">
        <f t="shared" si="795"/>
        <v>116.38719512195121</v>
      </c>
      <c r="FBL163">
        <f t="shared" si="796"/>
        <v>-16.387195121951208</v>
      </c>
      <c r="FBP163" s="2">
        <v>-1.9279999999999999</v>
      </c>
      <c r="FBQ163">
        <f t="shared" si="794"/>
        <v>0.51867219917012453</v>
      </c>
      <c r="FBR163" s="2">
        <v>0.45810000000000001</v>
      </c>
      <c r="FBS163">
        <f t="shared" si="795"/>
        <v>116.38719512195121</v>
      </c>
      <c r="FBT163">
        <f t="shared" si="796"/>
        <v>-16.387195121951208</v>
      </c>
      <c r="FBX163" s="2">
        <v>-1.9279999999999999</v>
      </c>
      <c r="FBY163">
        <f t="shared" si="797"/>
        <v>0.51867219917012453</v>
      </c>
      <c r="FBZ163" s="2">
        <v>0.45810000000000001</v>
      </c>
      <c r="FCA163">
        <f t="shared" si="798"/>
        <v>116.38719512195121</v>
      </c>
      <c r="FCB163">
        <f t="shared" si="799"/>
        <v>-16.387195121951208</v>
      </c>
      <c r="FCF163" s="2">
        <v>-1.9279999999999999</v>
      </c>
      <c r="FCG163">
        <f t="shared" si="797"/>
        <v>0.51867219917012453</v>
      </c>
      <c r="FCH163" s="2">
        <v>0.45810000000000001</v>
      </c>
      <c r="FCI163">
        <f t="shared" si="798"/>
        <v>116.38719512195121</v>
      </c>
      <c r="FCJ163">
        <f t="shared" si="799"/>
        <v>-16.387195121951208</v>
      </c>
      <c r="FCN163" s="2">
        <v>-1.9279999999999999</v>
      </c>
      <c r="FCO163">
        <f t="shared" si="800"/>
        <v>0.51867219917012453</v>
      </c>
      <c r="FCP163" s="2">
        <v>0.45810000000000001</v>
      </c>
      <c r="FCQ163">
        <f t="shared" si="801"/>
        <v>116.38719512195121</v>
      </c>
      <c r="FCR163">
        <f t="shared" si="802"/>
        <v>-16.387195121951208</v>
      </c>
      <c r="FCV163" s="2">
        <v>-1.9279999999999999</v>
      </c>
      <c r="FCW163">
        <f t="shared" si="800"/>
        <v>0.51867219917012453</v>
      </c>
      <c r="FCX163" s="2">
        <v>0.45810000000000001</v>
      </c>
      <c r="FCY163">
        <f t="shared" si="801"/>
        <v>116.38719512195121</v>
      </c>
      <c r="FCZ163">
        <f t="shared" si="802"/>
        <v>-16.387195121951208</v>
      </c>
      <c r="FDD163" s="2">
        <v>-1.9279999999999999</v>
      </c>
      <c r="FDE163">
        <f t="shared" si="803"/>
        <v>0.51867219917012453</v>
      </c>
      <c r="FDF163" s="2">
        <v>0.45810000000000001</v>
      </c>
      <c r="FDG163">
        <f t="shared" si="804"/>
        <v>116.38719512195121</v>
      </c>
      <c r="FDH163">
        <f t="shared" si="805"/>
        <v>-16.387195121951208</v>
      </c>
      <c r="FDL163" s="2">
        <v>-1.9279999999999999</v>
      </c>
      <c r="FDM163">
        <f t="shared" si="803"/>
        <v>0.51867219917012453</v>
      </c>
      <c r="FDN163" s="2">
        <v>0.45810000000000001</v>
      </c>
      <c r="FDO163">
        <f t="shared" si="804"/>
        <v>116.38719512195121</v>
      </c>
      <c r="FDP163">
        <f t="shared" si="805"/>
        <v>-16.387195121951208</v>
      </c>
      <c r="FDT163" s="2">
        <v>-1.9279999999999999</v>
      </c>
      <c r="FDU163">
        <f t="shared" si="806"/>
        <v>0.51867219917012453</v>
      </c>
      <c r="FDV163" s="2">
        <v>0.45810000000000001</v>
      </c>
      <c r="FDW163">
        <f t="shared" si="807"/>
        <v>116.38719512195121</v>
      </c>
      <c r="FDX163">
        <f t="shared" si="808"/>
        <v>-16.387195121951208</v>
      </c>
      <c r="FEB163" s="2">
        <v>-1.9279999999999999</v>
      </c>
      <c r="FEC163">
        <f t="shared" si="806"/>
        <v>0.51867219917012453</v>
      </c>
      <c r="FED163" s="2">
        <v>0.45810000000000001</v>
      </c>
      <c r="FEE163">
        <f t="shared" si="807"/>
        <v>116.38719512195121</v>
      </c>
      <c r="FEF163">
        <f t="shared" si="808"/>
        <v>-16.387195121951208</v>
      </c>
      <c r="FEJ163" s="2">
        <v>-1.9279999999999999</v>
      </c>
      <c r="FEK163">
        <f t="shared" si="809"/>
        <v>0.51867219917012453</v>
      </c>
      <c r="FEL163" s="2">
        <v>0.45810000000000001</v>
      </c>
      <c r="FEM163">
        <f t="shared" si="810"/>
        <v>116.38719512195121</v>
      </c>
      <c r="FEN163">
        <f t="shared" si="811"/>
        <v>-16.387195121951208</v>
      </c>
      <c r="FER163" s="2">
        <v>-1.9279999999999999</v>
      </c>
      <c r="FES163">
        <f t="shared" si="809"/>
        <v>0.51867219917012453</v>
      </c>
      <c r="FET163" s="2">
        <v>0.45810000000000001</v>
      </c>
      <c r="FEU163">
        <f t="shared" si="810"/>
        <v>116.38719512195121</v>
      </c>
      <c r="FEV163">
        <f t="shared" si="811"/>
        <v>-16.387195121951208</v>
      </c>
      <c r="FEZ163" s="2">
        <v>-1.9279999999999999</v>
      </c>
      <c r="FFA163">
        <f t="shared" si="812"/>
        <v>0.51867219917012453</v>
      </c>
      <c r="FFB163" s="2">
        <v>0.45810000000000001</v>
      </c>
      <c r="FFC163">
        <f t="shared" si="813"/>
        <v>116.38719512195121</v>
      </c>
      <c r="FFD163">
        <f t="shared" si="814"/>
        <v>-16.387195121951208</v>
      </c>
      <c r="FFH163" s="2">
        <v>-1.9279999999999999</v>
      </c>
      <c r="FFI163">
        <f t="shared" si="812"/>
        <v>0.51867219917012453</v>
      </c>
      <c r="FFJ163" s="2">
        <v>0.45810000000000001</v>
      </c>
      <c r="FFK163">
        <f t="shared" si="813"/>
        <v>116.38719512195121</v>
      </c>
      <c r="FFL163">
        <f t="shared" si="814"/>
        <v>-16.387195121951208</v>
      </c>
      <c r="FFP163" s="2">
        <v>-1.9279999999999999</v>
      </c>
      <c r="FFQ163">
        <f t="shared" si="815"/>
        <v>0.51867219917012453</v>
      </c>
      <c r="FFR163" s="2">
        <v>0.45810000000000001</v>
      </c>
      <c r="FFS163">
        <f t="shared" si="816"/>
        <v>116.38719512195121</v>
      </c>
      <c r="FFT163">
        <f t="shared" si="817"/>
        <v>-16.387195121951208</v>
      </c>
      <c r="FFX163" s="2">
        <v>-1.9279999999999999</v>
      </c>
      <c r="FFY163">
        <f t="shared" si="815"/>
        <v>0.51867219917012453</v>
      </c>
      <c r="FFZ163" s="2">
        <v>0.45810000000000001</v>
      </c>
      <c r="FGA163">
        <f t="shared" si="816"/>
        <v>116.38719512195121</v>
      </c>
      <c r="FGB163">
        <f t="shared" si="817"/>
        <v>-16.387195121951208</v>
      </c>
      <c r="FGF163" s="2">
        <v>-1.9279999999999999</v>
      </c>
      <c r="FGG163">
        <f t="shared" si="818"/>
        <v>0.51867219917012453</v>
      </c>
      <c r="FGH163" s="2">
        <v>0.45810000000000001</v>
      </c>
      <c r="FGI163">
        <f t="shared" si="819"/>
        <v>116.38719512195121</v>
      </c>
      <c r="FGJ163">
        <f t="shared" si="820"/>
        <v>-16.387195121951208</v>
      </c>
      <c r="FGN163" s="2">
        <v>-1.9279999999999999</v>
      </c>
      <c r="FGO163">
        <f t="shared" si="818"/>
        <v>0.51867219917012453</v>
      </c>
      <c r="FGP163" s="2">
        <v>0.45810000000000001</v>
      </c>
      <c r="FGQ163">
        <f t="shared" si="819"/>
        <v>116.38719512195121</v>
      </c>
      <c r="FGR163">
        <f t="shared" si="820"/>
        <v>-16.387195121951208</v>
      </c>
      <c r="FGV163" s="2">
        <v>-1.9279999999999999</v>
      </c>
      <c r="FGW163">
        <f t="shared" si="821"/>
        <v>0.51867219917012453</v>
      </c>
      <c r="FGX163" s="2">
        <v>0.45810000000000001</v>
      </c>
      <c r="FGY163">
        <f t="shared" si="822"/>
        <v>116.38719512195121</v>
      </c>
      <c r="FGZ163">
        <f t="shared" si="823"/>
        <v>-16.387195121951208</v>
      </c>
      <c r="FHD163" s="2">
        <v>-1.9279999999999999</v>
      </c>
      <c r="FHE163">
        <f t="shared" si="821"/>
        <v>0.51867219917012453</v>
      </c>
      <c r="FHF163" s="2">
        <v>0.45810000000000001</v>
      </c>
      <c r="FHG163">
        <f t="shared" si="822"/>
        <v>116.38719512195121</v>
      </c>
      <c r="FHH163">
        <f t="shared" si="823"/>
        <v>-16.387195121951208</v>
      </c>
      <c r="FHL163" s="2">
        <v>-1.9279999999999999</v>
      </c>
      <c r="FHM163">
        <f t="shared" si="824"/>
        <v>0.51867219917012453</v>
      </c>
      <c r="FHN163" s="2">
        <v>0.45810000000000001</v>
      </c>
      <c r="FHO163">
        <f t="shared" si="825"/>
        <v>116.38719512195121</v>
      </c>
      <c r="FHP163">
        <f t="shared" si="826"/>
        <v>-16.387195121951208</v>
      </c>
      <c r="FHT163" s="2">
        <v>-1.9279999999999999</v>
      </c>
      <c r="FHU163">
        <f t="shared" si="824"/>
        <v>0.51867219917012453</v>
      </c>
      <c r="FHV163" s="2">
        <v>0.45810000000000001</v>
      </c>
      <c r="FHW163">
        <f t="shared" si="825"/>
        <v>116.38719512195121</v>
      </c>
      <c r="FHX163">
        <f t="shared" si="826"/>
        <v>-16.387195121951208</v>
      </c>
      <c r="FIB163" s="2">
        <v>-1.9279999999999999</v>
      </c>
      <c r="FIC163">
        <f t="shared" si="827"/>
        <v>0.51867219917012453</v>
      </c>
      <c r="FID163" s="2">
        <v>0.45810000000000001</v>
      </c>
      <c r="FIE163">
        <f t="shared" si="828"/>
        <v>116.38719512195121</v>
      </c>
      <c r="FIF163">
        <f t="shared" si="829"/>
        <v>-16.387195121951208</v>
      </c>
      <c r="FIJ163" s="2">
        <v>-1.9279999999999999</v>
      </c>
      <c r="FIK163">
        <f t="shared" si="827"/>
        <v>0.51867219917012453</v>
      </c>
      <c r="FIL163" s="2">
        <v>0.45810000000000001</v>
      </c>
      <c r="FIM163">
        <f t="shared" si="828"/>
        <v>116.38719512195121</v>
      </c>
      <c r="FIN163">
        <f t="shared" si="829"/>
        <v>-16.387195121951208</v>
      </c>
      <c r="FIR163" s="2">
        <v>-1.9279999999999999</v>
      </c>
      <c r="FIS163">
        <f t="shared" si="830"/>
        <v>0.51867219917012453</v>
      </c>
      <c r="FIT163" s="2">
        <v>0.45810000000000001</v>
      </c>
      <c r="FIU163">
        <f t="shared" si="831"/>
        <v>116.38719512195121</v>
      </c>
      <c r="FIV163">
        <f t="shared" si="832"/>
        <v>-16.387195121951208</v>
      </c>
      <c r="FIZ163" s="2">
        <v>-1.9279999999999999</v>
      </c>
      <c r="FJA163">
        <f t="shared" si="830"/>
        <v>0.51867219917012453</v>
      </c>
      <c r="FJB163" s="2">
        <v>0.45810000000000001</v>
      </c>
      <c r="FJC163">
        <f t="shared" si="831"/>
        <v>116.38719512195121</v>
      </c>
      <c r="FJD163">
        <f t="shared" si="832"/>
        <v>-16.387195121951208</v>
      </c>
      <c r="FJH163" s="2">
        <v>-1.9279999999999999</v>
      </c>
      <c r="FJI163">
        <f t="shared" si="833"/>
        <v>0.51867219917012453</v>
      </c>
      <c r="FJJ163" s="2">
        <v>0.45810000000000001</v>
      </c>
      <c r="FJK163">
        <f t="shared" si="834"/>
        <v>116.38719512195121</v>
      </c>
      <c r="FJL163">
        <f t="shared" si="835"/>
        <v>-16.387195121951208</v>
      </c>
      <c r="FJP163" s="2">
        <v>-1.9279999999999999</v>
      </c>
      <c r="FJQ163">
        <f t="shared" si="833"/>
        <v>0.51867219917012453</v>
      </c>
      <c r="FJR163" s="2">
        <v>0.45810000000000001</v>
      </c>
      <c r="FJS163">
        <f t="shared" si="834"/>
        <v>116.38719512195121</v>
      </c>
      <c r="FJT163">
        <f t="shared" si="835"/>
        <v>-16.387195121951208</v>
      </c>
      <c r="FJX163" s="2">
        <v>-1.9279999999999999</v>
      </c>
      <c r="FJY163">
        <f t="shared" si="836"/>
        <v>0.51867219917012453</v>
      </c>
      <c r="FJZ163" s="2">
        <v>0.45810000000000001</v>
      </c>
      <c r="FKA163">
        <f t="shared" si="837"/>
        <v>116.38719512195121</v>
      </c>
      <c r="FKB163">
        <f t="shared" si="838"/>
        <v>-16.387195121951208</v>
      </c>
      <c r="FKF163" s="2">
        <v>-1.9279999999999999</v>
      </c>
      <c r="FKG163">
        <f t="shared" si="836"/>
        <v>0.51867219917012453</v>
      </c>
      <c r="FKH163" s="2">
        <v>0.45810000000000001</v>
      </c>
      <c r="FKI163">
        <f t="shared" si="837"/>
        <v>116.38719512195121</v>
      </c>
      <c r="FKJ163">
        <f t="shared" si="838"/>
        <v>-16.387195121951208</v>
      </c>
      <c r="FKN163" s="2">
        <v>-1.9279999999999999</v>
      </c>
      <c r="FKO163">
        <f t="shared" si="839"/>
        <v>0.51867219917012453</v>
      </c>
      <c r="FKP163" s="2">
        <v>0.45810000000000001</v>
      </c>
      <c r="FKQ163">
        <f t="shared" si="840"/>
        <v>116.38719512195121</v>
      </c>
      <c r="FKR163">
        <f t="shared" si="841"/>
        <v>-16.387195121951208</v>
      </c>
      <c r="FKV163" s="2">
        <v>-1.9279999999999999</v>
      </c>
      <c r="FKW163">
        <f t="shared" si="839"/>
        <v>0.51867219917012453</v>
      </c>
      <c r="FKX163" s="2">
        <v>0.45810000000000001</v>
      </c>
      <c r="FKY163">
        <f t="shared" si="840"/>
        <v>116.38719512195121</v>
      </c>
      <c r="FKZ163">
        <f t="shared" si="841"/>
        <v>-16.387195121951208</v>
      </c>
      <c r="FLD163" s="2">
        <v>-1.9279999999999999</v>
      </c>
      <c r="FLE163">
        <f t="shared" si="842"/>
        <v>0.51867219917012453</v>
      </c>
      <c r="FLF163" s="2">
        <v>0.45810000000000001</v>
      </c>
      <c r="FLG163">
        <f t="shared" si="843"/>
        <v>116.38719512195121</v>
      </c>
      <c r="FLH163">
        <f t="shared" si="844"/>
        <v>-16.387195121951208</v>
      </c>
      <c r="FLL163" s="2">
        <v>-1.9279999999999999</v>
      </c>
      <c r="FLM163">
        <f t="shared" si="842"/>
        <v>0.51867219917012453</v>
      </c>
      <c r="FLN163" s="2">
        <v>0.45810000000000001</v>
      </c>
      <c r="FLO163">
        <f t="shared" si="843"/>
        <v>116.38719512195121</v>
      </c>
      <c r="FLP163">
        <f t="shared" si="844"/>
        <v>-16.387195121951208</v>
      </c>
      <c r="FLT163" s="2">
        <v>-1.9279999999999999</v>
      </c>
      <c r="FLU163">
        <f t="shared" si="845"/>
        <v>0.51867219917012453</v>
      </c>
      <c r="FLV163" s="2">
        <v>0.45810000000000001</v>
      </c>
      <c r="FLW163">
        <f t="shared" si="846"/>
        <v>116.38719512195121</v>
      </c>
      <c r="FLX163">
        <f t="shared" si="847"/>
        <v>-16.387195121951208</v>
      </c>
      <c r="FMB163" s="2">
        <v>-1.9279999999999999</v>
      </c>
      <c r="FMC163">
        <f t="shared" si="845"/>
        <v>0.51867219917012453</v>
      </c>
      <c r="FMD163" s="2">
        <v>0.45810000000000001</v>
      </c>
      <c r="FME163">
        <f t="shared" si="846"/>
        <v>116.38719512195121</v>
      </c>
      <c r="FMF163">
        <f t="shared" si="847"/>
        <v>-16.387195121951208</v>
      </c>
      <c r="FMJ163" s="2">
        <v>-1.9279999999999999</v>
      </c>
      <c r="FMK163">
        <f t="shared" si="848"/>
        <v>0.51867219917012453</v>
      </c>
      <c r="FML163" s="2">
        <v>0.45810000000000001</v>
      </c>
      <c r="FMM163">
        <f t="shared" si="849"/>
        <v>116.38719512195121</v>
      </c>
      <c r="FMN163">
        <f t="shared" si="850"/>
        <v>-16.387195121951208</v>
      </c>
      <c r="FMR163" s="2">
        <v>-1.9279999999999999</v>
      </c>
      <c r="FMS163">
        <f t="shared" si="848"/>
        <v>0.51867219917012453</v>
      </c>
      <c r="FMT163" s="2">
        <v>0.45810000000000001</v>
      </c>
      <c r="FMU163">
        <f t="shared" si="849"/>
        <v>116.38719512195121</v>
      </c>
      <c r="FMV163">
        <f t="shared" si="850"/>
        <v>-16.387195121951208</v>
      </c>
      <c r="FMZ163" s="2">
        <v>-1.9279999999999999</v>
      </c>
      <c r="FNA163">
        <f t="shared" si="851"/>
        <v>0.51867219917012453</v>
      </c>
      <c r="FNB163" s="2">
        <v>0.45810000000000001</v>
      </c>
      <c r="FNC163">
        <f t="shared" si="852"/>
        <v>116.38719512195121</v>
      </c>
      <c r="FND163">
        <f t="shared" si="853"/>
        <v>-16.387195121951208</v>
      </c>
      <c r="FNH163" s="2">
        <v>-1.9279999999999999</v>
      </c>
      <c r="FNI163">
        <f t="shared" si="851"/>
        <v>0.51867219917012453</v>
      </c>
      <c r="FNJ163" s="2">
        <v>0.45810000000000001</v>
      </c>
      <c r="FNK163">
        <f t="shared" si="852"/>
        <v>116.38719512195121</v>
      </c>
      <c r="FNL163">
        <f t="shared" si="853"/>
        <v>-16.387195121951208</v>
      </c>
      <c r="FNP163" s="2">
        <v>-1.9279999999999999</v>
      </c>
      <c r="FNQ163">
        <f t="shared" si="854"/>
        <v>0.51867219917012453</v>
      </c>
      <c r="FNR163" s="2">
        <v>0.45810000000000001</v>
      </c>
      <c r="FNS163">
        <f t="shared" si="855"/>
        <v>116.38719512195121</v>
      </c>
      <c r="FNT163">
        <f t="shared" si="856"/>
        <v>-16.387195121951208</v>
      </c>
      <c r="FNX163" s="2">
        <v>-1.9279999999999999</v>
      </c>
      <c r="FNY163">
        <f t="shared" si="854"/>
        <v>0.51867219917012453</v>
      </c>
      <c r="FNZ163" s="2">
        <v>0.45810000000000001</v>
      </c>
      <c r="FOA163">
        <f t="shared" si="855"/>
        <v>116.38719512195121</v>
      </c>
      <c r="FOB163">
        <f t="shared" si="856"/>
        <v>-16.387195121951208</v>
      </c>
      <c r="FOF163" s="2">
        <v>-1.9279999999999999</v>
      </c>
      <c r="FOG163">
        <f t="shared" si="857"/>
        <v>0.51867219917012453</v>
      </c>
      <c r="FOH163" s="2">
        <v>0.45810000000000001</v>
      </c>
      <c r="FOI163">
        <f t="shared" si="858"/>
        <v>116.38719512195121</v>
      </c>
      <c r="FOJ163">
        <f t="shared" si="859"/>
        <v>-16.387195121951208</v>
      </c>
      <c r="FON163" s="2">
        <v>-1.9279999999999999</v>
      </c>
      <c r="FOO163">
        <f t="shared" si="857"/>
        <v>0.51867219917012453</v>
      </c>
      <c r="FOP163" s="2">
        <v>0.45810000000000001</v>
      </c>
      <c r="FOQ163">
        <f t="shared" si="858"/>
        <v>116.38719512195121</v>
      </c>
      <c r="FOR163">
        <f t="shared" si="859"/>
        <v>-16.387195121951208</v>
      </c>
      <c r="FOV163" s="2">
        <v>-1.9279999999999999</v>
      </c>
      <c r="FOW163">
        <f t="shared" si="860"/>
        <v>0.51867219917012453</v>
      </c>
      <c r="FOX163" s="2">
        <v>0.45810000000000001</v>
      </c>
      <c r="FOY163">
        <f t="shared" si="861"/>
        <v>116.38719512195121</v>
      </c>
      <c r="FOZ163">
        <f t="shared" si="862"/>
        <v>-16.387195121951208</v>
      </c>
      <c r="FPD163" s="2">
        <v>-1.9279999999999999</v>
      </c>
      <c r="FPE163">
        <f t="shared" si="860"/>
        <v>0.51867219917012453</v>
      </c>
      <c r="FPF163" s="2">
        <v>0.45810000000000001</v>
      </c>
      <c r="FPG163">
        <f t="shared" si="861"/>
        <v>116.38719512195121</v>
      </c>
      <c r="FPH163">
        <f t="shared" si="862"/>
        <v>-16.387195121951208</v>
      </c>
      <c r="FPL163" s="2">
        <v>-1.9279999999999999</v>
      </c>
      <c r="FPM163">
        <f t="shared" si="863"/>
        <v>0.51867219917012453</v>
      </c>
      <c r="FPN163" s="2">
        <v>0.45810000000000001</v>
      </c>
      <c r="FPO163">
        <f t="shared" si="864"/>
        <v>116.38719512195121</v>
      </c>
      <c r="FPP163">
        <f t="shared" si="865"/>
        <v>-16.387195121951208</v>
      </c>
      <c r="FPT163" s="2">
        <v>-1.9279999999999999</v>
      </c>
      <c r="FPU163">
        <f t="shared" si="863"/>
        <v>0.51867219917012453</v>
      </c>
      <c r="FPV163" s="2">
        <v>0.45810000000000001</v>
      </c>
      <c r="FPW163">
        <f t="shared" si="864"/>
        <v>116.38719512195121</v>
      </c>
      <c r="FPX163">
        <f t="shared" si="865"/>
        <v>-16.387195121951208</v>
      </c>
      <c r="FQB163" s="2">
        <v>-1.9279999999999999</v>
      </c>
      <c r="FQC163">
        <f t="shared" si="866"/>
        <v>0.51867219917012453</v>
      </c>
      <c r="FQD163" s="2">
        <v>0.45810000000000001</v>
      </c>
      <c r="FQE163">
        <f t="shared" si="867"/>
        <v>116.38719512195121</v>
      </c>
      <c r="FQF163">
        <f t="shared" si="868"/>
        <v>-16.387195121951208</v>
      </c>
      <c r="FQJ163" s="2">
        <v>-1.9279999999999999</v>
      </c>
      <c r="FQK163">
        <f t="shared" si="866"/>
        <v>0.51867219917012453</v>
      </c>
      <c r="FQL163" s="2">
        <v>0.45810000000000001</v>
      </c>
      <c r="FQM163">
        <f t="shared" si="867"/>
        <v>116.38719512195121</v>
      </c>
      <c r="FQN163">
        <f t="shared" si="868"/>
        <v>-16.387195121951208</v>
      </c>
      <c r="FQR163" s="2">
        <v>-1.9279999999999999</v>
      </c>
      <c r="FQS163">
        <f t="shared" si="869"/>
        <v>0.51867219917012453</v>
      </c>
      <c r="FQT163" s="2">
        <v>0.45810000000000001</v>
      </c>
      <c r="FQU163">
        <f t="shared" si="870"/>
        <v>116.38719512195121</v>
      </c>
      <c r="FQV163">
        <f t="shared" si="871"/>
        <v>-16.387195121951208</v>
      </c>
      <c r="FQZ163" s="2">
        <v>-1.9279999999999999</v>
      </c>
      <c r="FRA163">
        <f t="shared" si="869"/>
        <v>0.51867219917012453</v>
      </c>
      <c r="FRB163" s="2">
        <v>0.45810000000000001</v>
      </c>
      <c r="FRC163">
        <f t="shared" si="870"/>
        <v>116.38719512195121</v>
      </c>
      <c r="FRD163">
        <f t="shared" si="871"/>
        <v>-16.387195121951208</v>
      </c>
      <c r="FRH163" s="2">
        <v>-1.9279999999999999</v>
      </c>
      <c r="FRI163">
        <f t="shared" si="872"/>
        <v>0.51867219917012453</v>
      </c>
      <c r="FRJ163" s="2">
        <v>0.45810000000000001</v>
      </c>
      <c r="FRK163">
        <f t="shared" si="873"/>
        <v>116.38719512195121</v>
      </c>
      <c r="FRL163">
        <f t="shared" si="874"/>
        <v>-16.387195121951208</v>
      </c>
      <c r="FRP163" s="2">
        <v>-1.9279999999999999</v>
      </c>
      <c r="FRQ163">
        <f t="shared" si="872"/>
        <v>0.51867219917012453</v>
      </c>
      <c r="FRR163" s="2">
        <v>0.45810000000000001</v>
      </c>
      <c r="FRS163">
        <f t="shared" si="873"/>
        <v>116.38719512195121</v>
      </c>
      <c r="FRT163">
        <f t="shared" si="874"/>
        <v>-16.387195121951208</v>
      </c>
      <c r="FRX163" s="2">
        <v>-1.9279999999999999</v>
      </c>
      <c r="FRY163">
        <f t="shared" si="875"/>
        <v>0.51867219917012453</v>
      </c>
      <c r="FRZ163" s="2">
        <v>0.45810000000000001</v>
      </c>
      <c r="FSA163">
        <f t="shared" si="876"/>
        <v>116.38719512195121</v>
      </c>
      <c r="FSB163">
        <f t="shared" si="877"/>
        <v>-16.387195121951208</v>
      </c>
      <c r="FSF163" s="2">
        <v>-1.9279999999999999</v>
      </c>
      <c r="FSG163">
        <f t="shared" si="875"/>
        <v>0.51867219917012453</v>
      </c>
      <c r="FSH163" s="2">
        <v>0.45810000000000001</v>
      </c>
      <c r="FSI163">
        <f t="shared" si="876"/>
        <v>116.38719512195121</v>
      </c>
      <c r="FSJ163">
        <f t="shared" si="877"/>
        <v>-16.387195121951208</v>
      </c>
      <c r="FSN163" s="2">
        <v>-1.9279999999999999</v>
      </c>
      <c r="FSO163">
        <f t="shared" si="878"/>
        <v>0.51867219917012453</v>
      </c>
      <c r="FSP163" s="2">
        <v>0.45810000000000001</v>
      </c>
      <c r="FSQ163">
        <f t="shared" si="879"/>
        <v>116.38719512195121</v>
      </c>
      <c r="FSR163">
        <f t="shared" si="880"/>
        <v>-16.387195121951208</v>
      </c>
      <c r="FSV163" s="2">
        <v>-1.9279999999999999</v>
      </c>
      <c r="FSW163">
        <f t="shared" si="878"/>
        <v>0.51867219917012453</v>
      </c>
      <c r="FSX163" s="2">
        <v>0.45810000000000001</v>
      </c>
      <c r="FSY163">
        <f t="shared" si="879"/>
        <v>116.38719512195121</v>
      </c>
      <c r="FSZ163">
        <f t="shared" si="880"/>
        <v>-16.387195121951208</v>
      </c>
      <c r="FTD163" s="2">
        <v>-1.9279999999999999</v>
      </c>
      <c r="FTE163">
        <f t="shared" si="881"/>
        <v>0.51867219917012453</v>
      </c>
      <c r="FTF163" s="2">
        <v>0.45810000000000001</v>
      </c>
      <c r="FTG163">
        <f t="shared" si="882"/>
        <v>116.38719512195121</v>
      </c>
      <c r="FTH163">
        <f t="shared" si="883"/>
        <v>-16.387195121951208</v>
      </c>
      <c r="FTL163" s="2">
        <v>-1.9279999999999999</v>
      </c>
      <c r="FTM163">
        <f t="shared" si="881"/>
        <v>0.51867219917012453</v>
      </c>
      <c r="FTN163" s="2">
        <v>0.45810000000000001</v>
      </c>
      <c r="FTO163">
        <f t="shared" si="882"/>
        <v>116.38719512195121</v>
      </c>
      <c r="FTP163">
        <f t="shared" si="883"/>
        <v>-16.387195121951208</v>
      </c>
      <c r="FTT163" s="2">
        <v>-1.9279999999999999</v>
      </c>
      <c r="FTU163">
        <f t="shared" si="884"/>
        <v>0.51867219917012453</v>
      </c>
      <c r="FTV163" s="2">
        <v>0.45810000000000001</v>
      </c>
      <c r="FTW163">
        <f t="shared" si="885"/>
        <v>116.38719512195121</v>
      </c>
      <c r="FTX163">
        <f t="shared" si="886"/>
        <v>-16.387195121951208</v>
      </c>
      <c r="FUB163" s="2">
        <v>-1.9279999999999999</v>
      </c>
      <c r="FUC163">
        <f t="shared" si="884"/>
        <v>0.51867219917012453</v>
      </c>
      <c r="FUD163" s="2">
        <v>0.45810000000000001</v>
      </c>
      <c r="FUE163">
        <f t="shared" si="885"/>
        <v>116.38719512195121</v>
      </c>
      <c r="FUF163">
        <f t="shared" si="886"/>
        <v>-16.387195121951208</v>
      </c>
      <c r="FUJ163" s="2">
        <v>-1.9279999999999999</v>
      </c>
      <c r="FUK163">
        <f t="shared" si="887"/>
        <v>0.51867219917012453</v>
      </c>
      <c r="FUL163" s="2">
        <v>0.45810000000000001</v>
      </c>
      <c r="FUM163">
        <f t="shared" si="888"/>
        <v>116.38719512195121</v>
      </c>
      <c r="FUN163">
        <f t="shared" si="889"/>
        <v>-16.387195121951208</v>
      </c>
      <c r="FUR163" s="2">
        <v>-1.9279999999999999</v>
      </c>
      <c r="FUS163">
        <f t="shared" si="887"/>
        <v>0.51867219917012453</v>
      </c>
      <c r="FUT163" s="2">
        <v>0.45810000000000001</v>
      </c>
      <c r="FUU163">
        <f t="shared" si="888"/>
        <v>116.38719512195121</v>
      </c>
      <c r="FUV163">
        <f t="shared" si="889"/>
        <v>-16.387195121951208</v>
      </c>
      <c r="FUZ163" s="2">
        <v>-1.9279999999999999</v>
      </c>
      <c r="FVA163">
        <f t="shared" si="890"/>
        <v>0.51867219917012453</v>
      </c>
      <c r="FVB163" s="2">
        <v>0.45810000000000001</v>
      </c>
      <c r="FVC163">
        <f t="shared" si="891"/>
        <v>116.38719512195121</v>
      </c>
      <c r="FVD163">
        <f t="shared" si="892"/>
        <v>-16.387195121951208</v>
      </c>
      <c r="FVH163" s="2">
        <v>-1.9279999999999999</v>
      </c>
      <c r="FVI163">
        <f t="shared" si="890"/>
        <v>0.51867219917012453</v>
      </c>
      <c r="FVJ163" s="2">
        <v>0.45810000000000001</v>
      </c>
      <c r="FVK163">
        <f t="shared" si="891"/>
        <v>116.38719512195121</v>
      </c>
      <c r="FVL163">
        <f t="shared" si="892"/>
        <v>-16.387195121951208</v>
      </c>
      <c r="FVP163" s="2">
        <v>-1.9279999999999999</v>
      </c>
      <c r="FVQ163">
        <f t="shared" si="893"/>
        <v>0.51867219917012453</v>
      </c>
      <c r="FVR163" s="2">
        <v>0.45810000000000001</v>
      </c>
      <c r="FVS163">
        <f t="shared" si="894"/>
        <v>116.38719512195121</v>
      </c>
      <c r="FVT163">
        <f t="shared" si="895"/>
        <v>-16.387195121951208</v>
      </c>
      <c r="FVX163" s="2">
        <v>-1.9279999999999999</v>
      </c>
      <c r="FVY163">
        <f t="shared" si="893"/>
        <v>0.51867219917012453</v>
      </c>
      <c r="FVZ163" s="2">
        <v>0.45810000000000001</v>
      </c>
      <c r="FWA163">
        <f t="shared" si="894"/>
        <v>116.38719512195121</v>
      </c>
      <c r="FWB163">
        <f t="shared" si="895"/>
        <v>-16.387195121951208</v>
      </c>
      <c r="FWF163" s="2">
        <v>-1.9279999999999999</v>
      </c>
      <c r="FWG163">
        <f t="shared" si="896"/>
        <v>0.51867219917012453</v>
      </c>
      <c r="FWH163" s="2">
        <v>0.45810000000000001</v>
      </c>
      <c r="FWI163">
        <f t="shared" si="897"/>
        <v>116.38719512195121</v>
      </c>
      <c r="FWJ163">
        <f t="shared" si="898"/>
        <v>-16.387195121951208</v>
      </c>
      <c r="FWN163" s="2">
        <v>-1.9279999999999999</v>
      </c>
      <c r="FWO163">
        <f t="shared" si="896"/>
        <v>0.51867219917012453</v>
      </c>
      <c r="FWP163" s="2">
        <v>0.45810000000000001</v>
      </c>
      <c r="FWQ163">
        <f t="shared" si="897"/>
        <v>116.38719512195121</v>
      </c>
      <c r="FWR163">
        <f t="shared" si="898"/>
        <v>-16.387195121951208</v>
      </c>
      <c r="FWV163" s="2">
        <v>-1.9279999999999999</v>
      </c>
      <c r="FWW163">
        <f t="shared" si="899"/>
        <v>0.51867219917012453</v>
      </c>
      <c r="FWX163" s="2">
        <v>0.45810000000000001</v>
      </c>
      <c r="FWY163">
        <f t="shared" si="900"/>
        <v>116.38719512195121</v>
      </c>
      <c r="FWZ163">
        <f t="shared" si="901"/>
        <v>-16.387195121951208</v>
      </c>
      <c r="FXD163" s="2">
        <v>-1.9279999999999999</v>
      </c>
      <c r="FXE163">
        <f t="shared" si="899"/>
        <v>0.51867219917012453</v>
      </c>
      <c r="FXF163" s="2">
        <v>0.45810000000000001</v>
      </c>
      <c r="FXG163">
        <f t="shared" si="900"/>
        <v>116.38719512195121</v>
      </c>
      <c r="FXH163">
        <f t="shared" si="901"/>
        <v>-16.387195121951208</v>
      </c>
      <c r="FXL163" s="2">
        <v>-1.9279999999999999</v>
      </c>
      <c r="FXM163">
        <f t="shared" si="902"/>
        <v>0.51867219917012453</v>
      </c>
      <c r="FXN163" s="2">
        <v>0.45810000000000001</v>
      </c>
      <c r="FXO163">
        <f t="shared" si="903"/>
        <v>116.38719512195121</v>
      </c>
      <c r="FXP163">
        <f t="shared" si="904"/>
        <v>-16.387195121951208</v>
      </c>
      <c r="FXT163" s="2">
        <v>-1.9279999999999999</v>
      </c>
      <c r="FXU163">
        <f t="shared" si="902"/>
        <v>0.51867219917012453</v>
      </c>
      <c r="FXV163" s="2">
        <v>0.45810000000000001</v>
      </c>
      <c r="FXW163">
        <f t="shared" si="903"/>
        <v>116.38719512195121</v>
      </c>
      <c r="FXX163">
        <f t="shared" si="904"/>
        <v>-16.387195121951208</v>
      </c>
      <c r="FYB163" s="2">
        <v>-1.9279999999999999</v>
      </c>
      <c r="FYC163">
        <f t="shared" si="905"/>
        <v>0.51867219917012453</v>
      </c>
      <c r="FYD163" s="2">
        <v>0.45810000000000001</v>
      </c>
      <c r="FYE163">
        <f t="shared" si="906"/>
        <v>116.38719512195121</v>
      </c>
      <c r="FYF163">
        <f t="shared" si="907"/>
        <v>-16.387195121951208</v>
      </c>
      <c r="FYJ163" s="2">
        <v>-1.9279999999999999</v>
      </c>
      <c r="FYK163">
        <f t="shared" si="905"/>
        <v>0.51867219917012453</v>
      </c>
      <c r="FYL163" s="2">
        <v>0.45810000000000001</v>
      </c>
      <c r="FYM163">
        <f t="shared" si="906"/>
        <v>116.38719512195121</v>
      </c>
      <c r="FYN163">
        <f t="shared" si="907"/>
        <v>-16.387195121951208</v>
      </c>
      <c r="FYR163" s="2">
        <v>-1.9279999999999999</v>
      </c>
      <c r="FYS163">
        <f t="shared" si="908"/>
        <v>0.51867219917012453</v>
      </c>
      <c r="FYT163" s="2">
        <v>0.45810000000000001</v>
      </c>
      <c r="FYU163">
        <f t="shared" si="909"/>
        <v>116.38719512195121</v>
      </c>
      <c r="FYV163">
        <f t="shared" si="910"/>
        <v>-16.387195121951208</v>
      </c>
      <c r="FYZ163" s="2">
        <v>-1.9279999999999999</v>
      </c>
      <c r="FZA163">
        <f t="shared" si="908"/>
        <v>0.51867219917012453</v>
      </c>
      <c r="FZB163" s="2">
        <v>0.45810000000000001</v>
      </c>
      <c r="FZC163">
        <f t="shared" si="909"/>
        <v>116.38719512195121</v>
      </c>
      <c r="FZD163">
        <f t="shared" si="910"/>
        <v>-16.387195121951208</v>
      </c>
      <c r="FZH163" s="2">
        <v>-1.9279999999999999</v>
      </c>
      <c r="FZI163">
        <f t="shared" si="911"/>
        <v>0.51867219917012453</v>
      </c>
      <c r="FZJ163" s="2">
        <v>0.45810000000000001</v>
      </c>
      <c r="FZK163">
        <f t="shared" si="912"/>
        <v>116.38719512195121</v>
      </c>
      <c r="FZL163">
        <f t="shared" si="913"/>
        <v>-16.387195121951208</v>
      </c>
      <c r="FZP163" s="2">
        <v>-1.9279999999999999</v>
      </c>
      <c r="FZQ163">
        <f t="shared" si="911"/>
        <v>0.51867219917012453</v>
      </c>
      <c r="FZR163" s="2">
        <v>0.45810000000000001</v>
      </c>
      <c r="FZS163">
        <f t="shared" si="912"/>
        <v>116.38719512195121</v>
      </c>
      <c r="FZT163">
        <f t="shared" si="913"/>
        <v>-16.387195121951208</v>
      </c>
      <c r="FZX163" s="2">
        <v>-1.9279999999999999</v>
      </c>
      <c r="FZY163">
        <f t="shared" si="914"/>
        <v>0.51867219917012453</v>
      </c>
      <c r="FZZ163" s="2">
        <v>0.45810000000000001</v>
      </c>
      <c r="GAA163">
        <f t="shared" si="915"/>
        <v>116.38719512195121</v>
      </c>
      <c r="GAB163">
        <f t="shared" si="916"/>
        <v>-16.387195121951208</v>
      </c>
      <c r="GAF163" s="2">
        <v>-1.9279999999999999</v>
      </c>
      <c r="GAG163">
        <f t="shared" si="914"/>
        <v>0.51867219917012453</v>
      </c>
      <c r="GAH163" s="2">
        <v>0.45810000000000001</v>
      </c>
      <c r="GAI163">
        <f t="shared" si="915"/>
        <v>116.38719512195121</v>
      </c>
      <c r="GAJ163">
        <f t="shared" si="916"/>
        <v>-16.387195121951208</v>
      </c>
      <c r="GAN163" s="2">
        <v>-1.9279999999999999</v>
      </c>
      <c r="GAO163">
        <f t="shared" si="917"/>
        <v>0.51867219917012453</v>
      </c>
      <c r="GAP163" s="2">
        <v>0.45810000000000001</v>
      </c>
      <c r="GAQ163">
        <f t="shared" si="918"/>
        <v>116.38719512195121</v>
      </c>
      <c r="GAR163">
        <f t="shared" si="919"/>
        <v>-16.387195121951208</v>
      </c>
      <c r="GAV163" s="2">
        <v>-1.9279999999999999</v>
      </c>
      <c r="GAW163">
        <f t="shared" si="917"/>
        <v>0.51867219917012453</v>
      </c>
      <c r="GAX163" s="2">
        <v>0.45810000000000001</v>
      </c>
      <c r="GAY163">
        <f t="shared" si="918"/>
        <v>116.38719512195121</v>
      </c>
      <c r="GAZ163">
        <f t="shared" si="919"/>
        <v>-16.387195121951208</v>
      </c>
      <c r="GBD163" s="2">
        <v>-1.9279999999999999</v>
      </c>
      <c r="GBE163">
        <f t="shared" si="920"/>
        <v>0.51867219917012453</v>
      </c>
      <c r="GBF163" s="2">
        <v>0.45810000000000001</v>
      </c>
      <c r="GBG163">
        <f t="shared" si="921"/>
        <v>116.38719512195121</v>
      </c>
      <c r="GBH163">
        <f t="shared" si="922"/>
        <v>-16.387195121951208</v>
      </c>
      <c r="GBL163" s="2">
        <v>-1.9279999999999999</v>
      </c>
      <c r="GBM163">
        <f t="shared" si="920"/>
        <v>0.51867219917012453</v>
      </c>
      <c r="GBN163" s="2">
        <v>0.45810000000000001</v>
      </c>
      <c r="GBO163">
        <f t="shared" si="921"/>
        <v>116.38719512195121</v>
      </c>
      <c r="GBP163">
        <f t="shared" si="922"/>
        <v>-16.387195121951208</v>
      </c>
      <c r="GBT163" s="2">
        <v>-1.9279999999999999</v>
      </c>
      <c r="GBU163">
        <f t="shared" si="923"/>
        <v>0.51867219917012453</v>
      </c>
      <c r="GBV163" s="2">
        <v>0.45810000000000001</v>
      </c>
      <c r="GBW163">
        <f t="shared" si="924"/>
        <v>116.38719512195121</v>
      </c>
      <c r="GBX163">
        <f t="shared" si="925"/>
        <v>-16.387195121951208</v>
      </c>
      <c r="GCB163" s="2">
        <v>-1.9279999999999999</v>
      </c>
      <c r="GCC163">
        <f t="shared" si="923"/>
        <v>0.51867219917012453</v>
      </c>
      <c r="GCD163" s="2">
        <v>0.45810000000000001</v>
      </c>
      <c r="GCE163">
        <f t="shared" si="924"/>
        <v>116.38719512195121</v>
      </c>
      <c r="GCF163">
        <f t="shared" si="925"/>
        <v>-16.387195121951208</v>
      </c>
      <c r="GCJ163" s="2">
        <v>-1.9279999999999999</v>
      </c>
      <c r="GCK163">
        <f t="shared" si="926"/>
        <v>0.51867219917012453</v>
      </c>
      <c r="GCL163" s="2">
        <v>0.45810000000000001</v>
      </c>
      <c r="GCM163">
        <f t="shared" si="927"/>
        <v>116.38719512195121</v>
      </c>
      <c r="GCN163">
        <f t="shared" si="928"/>
        <v>-16.387195121951208</v>
      </c>
      <c r="GCR163" s="2">
        <v>-1.9279999999999999</v>
      </c>
      <c r="GCS163">
        <f t="shared" si="926"/>
        <v>0.51867219917012453</v>
      </c>
      <c r="GCT163" s="2">
        <v>0.45810000000000001</v>
      </c>
      <c r="GCU163">
        <f t="shared" si="927"/>
        <v>116.38719512195121</v>
      </c>
      <c r="GCV163">
        <f t="shared" si="928"/>
        <v>-16.387195121951208</v>
      </c>
      <c r="GCZ163" s="2">
        <v>-1.9279999999999999</v>
      </c>
      <c r="GDA163">
        <f t="shared" si="929"/>
        <v>0.51867219917012453</v>
      </c>
      <c r="GDB163" s="2">
        <v>0.45810000000000001</v>
      </c>
      <c r="GDC163">
        <f t="shared" si="930"/>
        <v>116.38719512195121</v>
      </c>
      <c r="GDD163">
        <f t="shared" si="931"/>
        <v>-16.387195121951208</v>
      </c>
      <c r="GDH163" s="2">
        <v>-1.9279999999999999</v>
      </c>
      <c r="GDI163">
        <f t="shared" si="929"/>
        <v>0.51867219917012453</v>
      </c>
      <c r="GDJ163" s="2">
        <v>0.45810000000000001</v>
      </c>
      <c r="GDK163">
        <f t="shared" si="930"/>
        <v>116.38719512195121</v>
      </c>
      <c r="GDL163">
        <f t="shared" si="931"/>
        <v>-16.387195121951208</v>
      </c>
      <c r="GDP163" s="2">
        <v>-1.9279999999999999</v>
      </c>
      <c r="GDQ163">
        <f t="shared" si="932"/>
        <v>0.51867219917012453</v>
      </c>
      <c r="GDR163" s="2">
        <v>0.45810000000000001</v>
      </c>
      <c r="GDS163">
        <f t="shared" si="933"/>
        <v>116.38719512195121</v>
      </c>
      <c r="GDT163">
        <f t="shared" si="934"/>
        <v>-16.387195121951208</v>
      </c>
      <c r="GDX163" s="2">
        <v>-1.9279999999999999</v>
      </c>
      <c r="GDY163">
        <f t="shared" si="932"/>
        <v>0.51867219917012453</v>
      </c>
      <c r="GDZ163" s="2">
        <v>0.45810000000000001</v>
      </c>
      <c r="GEA163">
        <f t="shared" si="933"/>
        <v>116.38719512195121</v>
      </c>
      <c r="GEB163">
        <f t="shared" si="934"/>
        <v>-16.387195121951208</v>
      </c>
      <c r="GEF163" s="2">
        <v>-1.9279999999999999</v>
      </c>
      <c r="GEG163">
        <f t="shared" si="935"/>
        <v>0.51867219917012453</v>
      </c>
      <c r="GEH163" s="2">
        <v>0.45810000000000001</v>
      </c>
      <c r="GEI163">
        <f t="shared" si="936"/>
        <v>116.38719512195121</v>
      </c>
      <c r="GEJ163">
        <f t="shared" si="937"/>
        <v>-16.387195121951208</v>
      </c>
      <c r="GEN163" s="2">
        <v>-1.9279999999999999</v>
      </c>
      <c r="GEO163">
        <f t="shared" si="935"/>
        <v>0.51867219917012453</v>
      </c>
      <c r="GEP163" s="2">
        <v>0.45810000000000001</v>
      </c>
      <c r="GEQ163">
        <f t="shared" si="936"/>
        <v>116.38719512195121</v>
      </c>
      <c r="GER163">
        <f t="shared" si="937"/>
        <v>-16.387195121951208</v>
      </c>
      <c r="GEV163" s="2">
        <v>-1.9279999999999999</v>
      </c>
      <c r="GEW163">
        <f t="shared" si="938"/>
        <v>0.51867219917012453</v>
      </c>
      <c r="GEX163" s="2">
        <v>0.45810000000000001</v>
      </c>
      <c r="GEY163">
        <f t="shared" si="939"/>
        <v>116.38719512195121</v>
      </c>
      <c r="GEZ163">
        <f t="shared" si="940"/>
        <v>-16.387195121951208</v>
      </c>
      <c r="GFD163" s="2">
        <v>-1.9279999999999999</v>
      </c>
      <c r="GFE163">
        <f t="shared" si="938"/>
        <v>0.51867219917012453</v>
      </c>
      <c r="GFF163" s="2">
        <v>0.45810000000000001</v>
      </c>
      <c r="GFG163">
        <f t="shared" si="939"/>
        <v>116.38719512195121</v>
      </c>
      <c r="GFH163">
        <f t="shared" si="940"/>
        <v>-16.387195121951208</v>
      </c>
      <c r="GFL163" s="2">
        <v>-1.9279999999999999</v>
      </c>
      <c r="GFM163">
        <f t="shared" si="941"/>
        <v>0.51867219917012453</v>
      </c>
      <c r="GFN163" s="2">
        <v>0.45810000000000001</v>
      </c>
      <c r="GFO163">
        <f t="shared" si="942"/>
        <v>116.38719512195121</v>
      </c>
      <c r="GFP163">
        <f t="shared" si="943"/>
        <v>-16.387195121951208</v>
      </c>
      <c r="GFT163" s="2">
        <v>-1.9279999999999999</v>
      </c>
      <c r="GFU163">
        <f t="shared" si="941"/>
        <v>0.51867219917012453</v>
      </c>
      <c r="GFV163" s="2">
        <v>0.45810000000000001</v>
      </c>
      <c r="GFW163">
        <f t="shared" si="942"/>
        <v>116.38719512195121</v>
      </c>
      <c r="GFX163">
        <f t="shared" si="943"/>
        <v>-16.387195121951208</v>
      </c>
      <c r="GGB163" s="2">
        <v>-1.9279999999999999</v>
      </c>
      <c r="GGC163">
        <f t="shared" si="944"/>
        <v>0.51867219917012453</v>
      </c>
      <c r="GGD163" s="2">
        <v>0.45810000000000001</v>
      </c>
      <c r="GGE163">
        <f t="shared" si="945"/>
        <v>116.38719512195121</v>
      </c>
      <c r="GGF163">
        <f t="shared" si="946"/>
        <v>-16.387195121951208</v>
      </c>
      <c r="GGJ163" s="2">
        <v>-1.9279999999999999</v>
      </c>
      <c r="GGK163">
        <f t="shared" si="944"/>
        <v>0.51867219917012453</v>
      </c>
      <c r="GGL163" s="2">
        <v>0.45810000000000001</v>
      </c>
      <c r="GGM163">
        <f t="shared" si="945"/>
        <v>116.38719512195121</v>
      </c>
      <c r="GGN163">
        <f t="shared" si="946"/>
        <v>-16.387195121951208</v>
      </c>
      <c r="GGR163" s="2">
        <v>-1.9279999999999999</v>
      </c>
      <c r="GGS163">
        <f t="shared" si="947"/>
        <v>0.51867219917012453</v>
      </c>
      <c r="GGT163" s="2">
        <v>0.45810000000000001</v>
      </c>
      <c r="GGU163">
        <f t="shared" si="948"/>
        <v>116.38719512195121</v>
      </c>
      <c r="GGV163">
        <f t="shared" si="949"/>
        <v>-16.387195121951208</v>
      </c>
      <c r="GGZ163" s="2">
        <v>-1.9279999999999999</v>
      </c>
      <c r="GHA163">
        <f t="shared" si="947"/>
        <v>0.51867219917012453</v>
      </c>
      <c r="GHB163" s="2">
        <v>0.45810000000000001</v>
      </c>
      <c r="GHC163">
        <f t="shared" si="948"/>
        <v>116.38719512195121</v>
      </c>
      <c r="GHD163">
        <f t="shared" si="949"/>
        <v>-16.387195121951208</v>
      </c>
      <c r="GHH163" s="2">
        <v>-1.9279999999999999</v>
      </c>
      <c r="GHI163">
        <f t="shared" si="950"/>
        <v>0.51867219917012453</v>
      </c>
      <c r="GHJ163" s="2">
        <v>0.45810000000000001</v>
      </c>
      <c r="GHK163">
        <f t="shared" si="951"/>
        <v>116.38719512195121</v>
      </c>
      <c r="GHL163">
        <f t="shared" si="952"/>
        <v>-16.387195121951208</v>
      </c>
      <c r="GHP163" s="2">
        <v>-1.9279999999999999</v>
      </c>
      <c r="GHQ163">
        <f t="shared" si="950"/>
        <v>0.51867219917012453</v>
      </c>
      <c r="GHR163" s="2">
        <v>0.45810000000000001</v>
      </c>
      <c r="GHS163">
        <f t="shared" si="951"/>
        <v>116.38719512195121</v>
      </c>
      <c r="GHT163">
        <f t="shared" si="952"/>
        <v>-16.387195121951208</v>
      </c>
      <c r="GHX163" s="2">
        <v>-1.9279999999999999</v>
      </c>
      <c r="GHY163">
        <f t="shared" si="953"/>
        <v>0.51867219917012453</v>
      </c>
      <c r="GHZ163" s="2">
        <v>0.45810000000000001</v>
      </c>
      <c r="GIA163">
        <f t="shared" si="954"/>
        <v>116.38719512195121</v>
      </c>
      <c r="GIB163">
        <f t="shared" si="955"/>
        <v>-16.387195121951208</v>
      </c>
      <c r="GIF163" s="2">
        <v>-1.9279999999999999</v>
      </c>
      <c r="GIG163">
        <f t="shared" si="953"/>
        <v>0.51867219917012453</v>
      </c>
      <c r="GIH163" s="2">
        <v>0.45810000000000001</v>
      </c>
      <c r="GII163">
        <f t="shared" si="954"/>
        <v>116.38719512195121</v>
      </c>
      <c r="GIJ163">
        <f t="shared" si="955"/>
        <v>-16.387195121951208</v>
      </c>
      <c r="GIN163" s="2">
        <v>-1.9279999999999999</v>
      </c>
      <c r="GIO163">
        <f t="shared" si="956"/>
        <v>0.51867219917012453</v>
      </c>
      <c r="GIP163" s="2">
        <v>0.45810000000000001</v>
      </c>
      <c r="GIQ163">
        <f t="shared" si="957"/>
        <v>116.38719512195121</v>
      </c>
      <c r="GIR163">
        <f t="shared" si="958"/>
        <v>-16.387195121951208</v>
      </c>
      <c r="GIV163" s="2">
        <v>-1.9279999999999999</v>
      </c>
      <c r="GIW163">
        <f t="shared" si="956"/>
        <v>0.51867219917012453</v>
      </c>
      <c r="GIX163" s="2">
        <v>0.45810000000000001</v>
      </c>
      <c r="GIY163">
        <f t="shared" si="957"/>
        <v>116.38719512195121</v>
      </c>
      <c r="GIZ163">
        <f t="shared" si="958"/>
        <v>-16.387195121951208</v>
      </c>
      <c r="GJD163" s="2">
        <v>-1.9279999999999999</v>
      </c>
      <c r="GJE163">
        <f t="shared" si="959"/>
        <v>0.51867219917012453</v>
      </c>
      <c r="GJF163" s="2">
        <v>0.45810000000000001</v>
      </c>
      <c r="GJG163">
        <f t="shared" si="960"/>
        <v>116.38719512195121</v>
      </c>
      <c r="GJH163">
        <f t="shared" si="961"/>
        <v>-16.387195121951208</v>
      </c>
      <c r="GJL163" s="2">
        <v>-1.9279999999999999</v>
      </c>
      <c r="GJM163">
        <f t="shared" si="959"/>
        <v>0.51867219917012453</v>
      </c>
      <c r="GJN163" s="2">
        <v>0.45810000000000001</v>
      </c>
      <c r="GJO163">
        <f t="shared" si="960"/>
        <v>116.38719512195121</v>
      </c>
      <c r="GJP163">
        <f t="shared" si="961"/>
        <v>-16.387195121951208</v>
      </c>
      <c r="GJT163" s="2">
        <v>-1.9279999999999999</v>
      </c>
      <c r="GJU163">
        <f t="shared" si="962"/>
        <v>0.51867219917012453</v>
      </c>
      <c r="GJV163" s="2">
        <v>0.45810000000000001</v>
      </c>
      <c r="GJW163">
        <f t="shared" si="963"/>
        <v>116.38719512195121</v>
      </c>
      <c r="GJX163">
        <f t="shared" si="964"/>
        <v>-16.387195121951208</v>
      </c>
      <c r="GKB163" s="2">
        <v>-1.9279999999999999</v>
      </c>
      <c r="GKC163">
        <f t="shared" si="962"/>
        <v>0.51867219917012453</v>
      </c>
      <c r="GKD163" s="2">
        <v>0.45810000000000001</v>
      </c>
      <c r="GKE163">
        <f t="shared" si="963"/>
        <v>116.38719512195121</v>
      </c>
      <c r="GKF163">
        <f t="shared" si="964"/>
        <v>-16.387195121951208</v>
      </c>
      <c r="GKJ163" s="2">
        <v>-1.9279999999999999</v>
      </c>
      <c r="GKK163">
        <f t="shared" si="965"/>
        <v>0.51867219917012453</v>
      </c>
      <c r="GKL163" s="2">
        <v>0.45810000000000001</v>
      </c>
      <c r="GKM163">
        <f t="shared" si="966"/>
        <v>116.38719512195121</v>
      </c>
      <c r="GKN163">
        <f t="shared" si="967"/>
        <v>-16.387195121951208</v>
      </c>
      <c r="GKR163" s="2">
        <v>-1.9279999999999999</v>
      </c>
      <c r="GKS163">
        <f t="shared" si="965"/>
        <v>0.51867219917012453</v>
      </c>
      <c r="GKT163" s="2">
        <v>0.45810000000000001</v>
      </c>
      <c r="GKU163">
        <f t="shared" si="966"/>
        <v>116.38719512195121</v>
      </c>
      <c r="GKV163">
        <f t="shared" si="967"/>
        <v>-16.387195121951208</v>
      </c>
      <c r="GKZ163" s="2">
        <v>-1.9279999999999999</v>
      </c>
      <c r="GLA163">
        <f t="shared" si="968"/>
        <v>0.51867219917012453</v>
      </c>
      <c r="GLB163" s="2">
        <v>0.45810000000000001</v>
      </c>
      <c r="GLC163">
        <f t="shared" si="969"/>
        <v>116.38719512195121</v>
      </c>
      <c r="GLD163">
        <f t="shared" si="970"/>
        <v>-16.387195121951208</v>
      </c>
      <c r="GLH163" s="2">
        <v>-1.9279999999999999</v>
      </c>
      <c r="GLI163">
        <f t="shared" si="968"/>
        <v>0.51867219917012453</v>
      </c>
      <c r="GLJ163" s="2">
        <v>0.45810000000000001</v>
      </c>
      <c r="GLK163">
        <f t="shared" si="969"/>
        <v>116.38719512195121</v>
      </c>
      <c r="GLL163">
        <f t="shared" si="970"/>
        <v>-16.387195121951208</v>
      </c>
      <c r="GLP163" s="2">
        <v>-1.9279999999999999</v>
      </c>
      <c r="GLQ163">
        <f t="shared" si="971"/>
        <v>0.51867219917012453</v>
      </c>
      <c r="GLR163" s="2">
        <v>0.45810000000000001</v>
      </c>
      <c r="GLS163">
        <f t="shared" si="972"/>
        <v>116.38719512195121</v>
      </c>
      <c r="GLT163">
        <f t="shared" si="973"/>
        <v>-16.387195121951208</v>
      </c>
      <c r="GLX163" s="2">
        <v>-1.9279999999999999</v>
      </c>
      <c r="GLY163">
        <f t="shared" si="971"/>
        <v>0.51867219917012453</v>
      </c>
      <c r="GLZ163" s="2">
        <v>0.45810000000000001</v>
      </c>
      <c r="GMA163">
        <f t="shared" si="972"/>
        <v>116.38719512195121</v>
      </c>
      <c r="GMB163">
        <f t="shared" si="973"/>
        <v>-16.387195121951208</v>
      </c>
      <c r="GMF163" s="2">
        <v>-1.9279999999999999</v>
      </c>
      <c r="GMG163">
        <f t="shared" si="974"/>
        <v>0.51867219917012453</v>
      </c>
      <c r="GMH163" s="2">
        <v>0.45810000000000001</v>
      </c>
      <c r="GMI163">
        <f t="shared" si="975"/>
        <v>116.38719512195121</v>
      </c>
      <c r="GMJ163">
        <f t="shared" si="976"/>
        <v>-16.387195121951208</v>
      </c>
      <c r="GMN163" s="2">
        <v>-1.9279999999999999</v>
      </c>
      <c r="GMO163">
        <f t="shared" si="974"/>
        <v>0.51867219917012453</v>
      </c>
      <c r="GMP163" s="2">
        <v>0.45810000000000001</v>
      </c>
      <c r="GMQ163">
        <f t="shared" si="975"/>
        <v>116.38719512195121</v>
      </c>
      <c r="GMR163">
        <f t="shared" si="976"/>
        <v>-16.387195121951208</v>
      </c>
      <c r="GMV163" s="2">
        <v>-1.9279999999999999</v>
      </c>
      <c r="GMW163">
        <f t="shared" si="977"/>
        <v>0.51867219917012453</v>
      </c>
      <c r="GMX163" s="2">
        <v>0.45810000000000001</v>
      </c>
      <c r="GMY163">
        <f t="shared" si="978"/>
        <v>116.38719512195121</v>
      </c>
      <c r="GMZ163">
        <f t="shared" si="979"/>
        <v>-16.387195121951208</v>
      </c>
      <c r="GND163" s="2">
        <v>-1.9279999999999999</v>
      </c>
      <c r="GNE163">
        <f t="shared" si="977"/>
        <v>0.51867219917012453</v>
      </c>
      <c r="GNF163" s="2">
        <v>0.45810000000000001</v>
      </c>
      <c r="GNG163">
        <f t="shared" si="978"/>
        <v>116.38719512195121</v>
      </c>
      <c r="GNH163">
        <f t="shared" si="979"/>
        <v>-16.387195121951208</v>
      </c>
      <c r="GNL163" s="2">
        <v>-1.9279999999999999</v>
      </c>
      <c r="GNM163">
        <f t="shared" si="980"/>
        <v>0.51867219917012453</v>
      </c>
      <c r="GNN163" s="2">
        <v>0.45810000000000001</v>
      </c>
      <c r="GNO163">
        <f t="shared" si="981"/>
        <v>116.38719512195121</v>
      </c>
      <c r="GNP163">
        <f t="shared" si="982"/>
        <v>-16.387195121951208</v>
      </c>
      <c r="GNT163" s="2">
        <v>-1.9279999999999999</v>
      </c>
      <c r="GNU163">
        <f t="shared" si="980"/>
        <v>0.51867219917012453</v>
      </c>
      <c r="GNV163" s="2">
        <v>0.45810000000000001</v>
      </c>
      <c r="GNW163">
        <f t="shared" si="981"/>
        <v>116.38719512195121</v>
      </c>
      <c r="GNX163">
        <f t="shared" si="982"/>
        <v>-16.387195121951208</v>
      </c>
      <c r="GOB163" s="2">
        <v>-1.9279999999999999</v>
      </c>
      <c r="GOC163">
        <f t="shared" si="983"/>
        <v>0.51867219917012453</v>
      </c>
      <c r="GOD163" s="2">
        <v>0.45810000000000001</v>
      </c>
      <c r="GOE163">
        <f t="shared" si="984"/>
        <v>116.38719512195121</v>
      </c>
      <c r="GOF163">
        <f t="shared" si="985"/>
        <v>-16.387195121951208</v>
      </c>
      <c r="GOJ163" s="2">
        <v>-1.9279999999999999</v>
      </c>
      <c r="GOK163">
        <f t="shared" si="983"/>
        <v>0.51867219917012453</v>
      </c>
      <c r="GOL163" s="2">
        <v>0.45810000000000001</v>
      </c>
      <c r="GOM163">
        <f t="shared" si="984"/>
        <v>116.38719512195121</v>
      </c>
      <c r="GON163">
        <f t="shared" si="985"/>
        <v>-16.387195121951208</v>
      </c>
      <c r="GOR163" s="2">
        <v>-1.9279999999999999</v>
      </c>
      <c r="GOS163">
        <f t="shared" si="986"/>
        <v>0.51867219917012453</v>
      </c>
      <c r="GOT163" s="2">
        <v>0.45810000000000001</v>
      </c>
      <c r="GOU163">
        <f t="shared" si="987"/>
        <v>116.38719512195121</v>
      </c>
      <c r="GOV163">
        <f t="shared" si="988"/>
        <v>-16.387195121951208</v>
      </c>
      <c r="GOZ163" s="2">
        <v>-1.9279999999999999</v>
      </c>
      <c r="GPA163">
        <f t="shared" si="986"/>
        <v>0.51867219917012453</v>
      </c>
      <c r="GPB163" s="2">
        <v>0.45810000000000001</v>
      </c>
      <c r="GPC163">
        <f t="shared" si="987"/>
        <v>116.38719512195121</v>
      </c>
      <c r="GPD163">
        <f t="shared" si="988"/>
        <v>-16.387195121951208</v>
      </c>
      <c r="GPH163" s="2">
        <v>-1.9279999999999999</v>
      </c>
      <c r="GPI163">
        <f t="shared" si="989"/>
        <v>0.51867219917012453</v>
      </c>
      <c r="GPJ163" s="2">
        <v>0.45810000000000001</v>
      </c>
      <c r="GPK163">
        <f t="shared" si="990"/>
        <v>116.38719512195121</v>
      </c>
      <c r="GPL163">
        <f t="shared" si="991"/>
        <v>-16.387195121951208</v>
      </c>
      <c r="GPP163" s="2">
        <v>-1.9279999999999999</v>
      </c>
      <c r="GPQ163">
        <f t="shared" si="989"/>
        <v>0.51867219917012453</v>
      </c>
      <c r="GPR163" s="2">
        <v>0.45810000000000001</v>
      </c>
      <c r="GPS163">
        <f t="shared" si="990"/>
        <v>116.38719512195121</v>
      </c>
      <c r="GPT163">
        <f t="shared" si="991"/>
        <v>-16.387195121951208</v>
      </c>
      <c r="GPX163" s="2">
        <v>-1.9279999999999999</v>
      </c>
      <c r="GPY163">
        <f t="shared" si="992"/>
        <v>0.51867219917012453</v>
      </c>
      <c r="GPZ163" s="2">
        <v>0.45810000000000001</v>
      </c>
      <c r="GQA163">
        <f t="shared" si="993"/>
        <v>116.38719512195121</v>
      </c>
      <c r="GQB163">
        <f t="shared" si="994"/>
        <v>-16.387195121951208</v>
      </c>
      <c r="GQF163" s="2">
        <v>-1.9279999999999999</v>
      </c>
      <c r="GQG163">
        <f t="shared" si="992"/>
        <v>0.51867219917012453</v>
      </c>
      <c r="GQH163" s="2">
        <v>0.45810000000000001</v>
      </c>
      <c r="GQI163">
        <f t="shared" si="993"/>
        <v>116.38719512195121</v>
      </c>
      <c r="GQJ163">
        <f t="shared" si="994"/>
        <v>-16.387195121951208</v>
      </c>
      <c r="GQN163" s="2">
        <v>-1.9279999999999999</v>
      </c>
      <c r="GQO163">
        <f t="shared" si="995"/>
        <v>0.51867219917012453</v>
      </c>
      <c r="GQP163" s="2">
        <v>0.45810000000000001</v>
      </c>
      <c r="GQQ163">
        <f t="shared" si="996"/>
        <v>116.38719512195121</v>
      </c>
      <c r="GQR163">
        <f t="shared" si="997"/>
        <v>-16.387195121951208</v>
      </c>
      <c r="GQV163" s="2">
        <v>-1.9279999999999999</v>
      </c>
      <c r="GQW163">
        <f t="shared" si="995"/>
        <v>0.51867219917012453</v>
      </c>
      <c r="GQX163" s="2">
        <v>0.45810000000000001</v>
      </c>
      <c r="GQY163">
        <f t="shared" si="996"/>
        <v>116.38719512195121</v>
      </c>
      <c r="GQZ163">
        <f t="shared" si="997"/>
        <v>-16.387195121951208</v>
      </c>
      <c r="GRD163" s="2">
        <v>-1.9279999999999999</v>
      </c>
      <c r="GRE163">
        <f t="shared" si="998"/>
        <v>0.51867219917012453</v>
      </c>
      <c r="GRF163" s="2">
        <v>0.45810000000000001</v>
      </c>
      <c r="GRG163">
        <f t="shared" si="999"/>
        <v>116.38719512195121</v>
      </c>
      <c r="GRH163">
        <f t="shared" si="1000"/>
        <v>-16.387195121951208</v>
      </c>
      <c r="GRL163" s="2">
        <v>-1.9279999999999999</v>
      </c>
      <c r="GRM163">
        <f t="shared" si="998"/>
        <v>0.51867219917012453</v>
      </c>
      <c r="GRN163" s="2">
        <v>0.45810000000000001</v>
      </c>
      <c r="GRO163">
        <f t="shared" si="999"/>
        <v>116.38719512195121</v>
      </c>
      <c r="GRP163">
        <f t="shared" si="1000"/>
        <v>-16.387195121951208</v>
      </c>
      <c r="GRT163" s="2">
        <v>-1.9279999999999999</v>
      </c>
      <c r="GRU163">
        <f t="shared" si="1001"/>
        <v>0.51867219917012453</v>
      </c>
      <c r="GRV163" s="2">
        <v>0.45810000000000001</v>
      </c>
      <c r="GRW163">
        <f t="shared" si="1002"/>
        <v>116.38719512195121</v>
      </c>
      <c r="GRX163">
        <f t="shared" si="1003"/>
        <v>-16.387195121951208</v>
      </c>
      <c r="GSB163" s="2">
        <v>-1.9279999999999999</v>
      </c>
      <c r="GSC163">
        <f t="shared" si="1001"/>
        <v>0.51867219917012453</v>
      </c>
      <c r="GSD163" s="2">
        <v>0.45810000000000001</v>
      </c>
      <c r="GSE163">
        <f t="shared" si="1002"/>
        <v>116.38719512195121</v>
      </c>
      <c r="GSF163">
        <f t="shared" si="1003"/>
        <v>-16.387195121951208</v>
      </c>
      <c r="GSJ163" s="2">
        <v>-1.9279999999999999</v>
      </c>
      <c r="GSK163">
        <f t="shared" si="1004"/>
        <v>0.51867219917012453</v>
      </c>
      <c r="GSL163" s="2">
        <v>0.45810000000000001</v>
      </c>
      <c r="GSM163">
        <f t="shared" si="1005"/>
        <v>116.38719512195121</v>
      </c>
      <c r="GSN163">
        <f t="shared" si="1006"/>
        <v>-16.387195121951208</v>
      </c>
      <c r="GSR163" s="2">
        <v>-1.9279999999999999</v>
      </c>
      <c r="GSS163">
        <f t="shared" si="1004"/>
        <v>0.51867219917012453</v>
      </c>
      <c r="GST163" s="2">
        <v>0.45810000000000001</v>
      </c>
      <c r="GSU163">
        <f t="shared" si="1005"/>
        <v>116.38719512195121</v>
      </c>
      <c r="GSV163">
        <f t="shared" si="1006"/>
        <v>-16.387195121951208</v>
      </c>
      <c r="GSZ163" s="2">
        <v>-1.9279999999999999</v>
      </c>
      <c r="GTA163">
        <f t="shared" si="1007"/>
        <v>0.51867219917012453</v>
      </c>
      <c r="GTB163" s="2">
        <v>0.45810000000000001</v>
      </c>
      <c r="GTC163">
        <f t="shared" si="1008"/>
        <v>116.38719512195121</v>
      </c>
      <c r="GTD163">
        <f t="shared" si="1009"/>
        <v>-16.387195121951208</v>
      </c>
      <c r="GTH163" s="2">
        <v>-1.9279999999999999</v>
      </c>
      <c r="GTI163">
        <f t="shared" si="1007"/>
        <v>0.51867219917012453</v>
      </c>
      <c r="GTJ163" s="2">
        <v>0.45810000000000001</v>
      </c>
      <c r="GTK163">
        <f t="shared" si="1008"/>
        <v>116.38719512195121</v>
      </c>
      <c r="GTL163">
        <f t="shared" si="1009"/>
        <v>-16.387195121951208</v>
      </c>
      <c r="GTP163" s="2">
        <v>-1.9279999999999999</v>
      </c>
      <c r="GTQ163">
        <f t="shared" si="1010"/>
        <v>0.51867219917012453</v>
      </c>
      <c r="GTR163" s="2">
        <v>0.45810000000000001</v>
      </c>
      <c r="GTS163">
        <f t="shared" si="1011"/>
        <v>116.38719512195121</v>
      </c>
      <c r="GTT163">
        <f t="shared" si="1012"/>
        <v>-16.387195121951208</v>
      </c>
      <c r="GTX163" s="2">
        <v>-1.9279999999999999</v>
      </c>
      <c r="GTY163">
        <f t="shared" si="1010"/>
        <v>0.51867219917012453</v>
      </c>
      <c r="GTZ163" s="2">
        <v>0.45810000000000001</v>
      </c>
      <c r="GUA163">
        <f t="shared" si="1011"/>
        <v>116.38719512195121</v>
      </c>
      <c r="GUB163">
        <f t="shared" si="1012"/>
        <v>-16.387195121951208</v>
      </c>
      <c r="GUF163" s="2">
        <v>-1.9279999999999999</v>
      </c>
      <c r="GUG163">
        <f t="shared" si="1013"/>
        <v>0.51867219917012453</v>
      </c>
      <c r="GUH163" s="2">
        <v>0.45810000000000001</v>
      </c>
      <c r="GUI163">
        <f t="shared" si="1014"/>
        <v>116.38719512195121</v>
      </c>
      <c r="GUJ163">
        <f t="shared" si="1015"/>
        <v>-16.387195121951208</v>
      </c>
      <c r="GUN163" s="2">
        <v>-1.9279999999999999</v>
      </c>
      <c r="GUO163">
        <f t="shared" si="1013"/>
        <v>0.51867219917012453</v>
      </c>
      <c r="GUP163" s="2">
        <v>0.45810000000000001</v>
      </c>
      <c r="GUQ163">
        <f t="shared" si="1014"/>
        <v>116.38719512195121</v>
      </c>
      <c r="GUR163">
        <f t="shared" si="1015"/>
        <v>-16.387195121951208</v>
      </c>
      <c r="GUV163" s="2">
        <v>-1.9279999999999999</v>
      </c>
      <c r="GUW163">
        <f t="shared" si="1016"/>
        <v>0.51867219917012453</v>
      </c>
      <c r="GUX163" s="2">
        <v>0.45810000000000001</v>
      </c>
      <c r="GUY163">
        <f t="shared" si="1017"/>
        <v>116.38719512195121</v>
      </c>
      <c r="GUZ163">
        <f t="shared" si="1018"/>
        <v>-16.387195121951208</v>
      </c>
      <c r="GVD163" s="2">
        <v>-1.9279999999999999</v>
      </c>
      <c r="GVE163">
        <f t="shared" si="1016"/>
        <v>0.51867219917012453</v>
      </c>
      <c r="GVF163" s="2">
        <v>0.45810000000000001</v>
      </c>
      <c r="GVG163">
        <f t="shared" si="1017"/>
        <v>116.38719512195121</v>
      </c>
      <c r="GVH163">
        <f t="shared" si="1018"/>
        <v>-16.387195121951208</v>
      </c>
      <c r="GVL163" s="2">
        <v>-1.9279999999999999</v>
      </c>
      <c r="GVM163">
        <f t="shared" si="1019"/>
        <v>0.51867219917012453</v>
      </c>
      <c r="GVN163" s="2">
        <v>0.45810000000000001</v>
      </c>
      <c r="GVO163">
        <f t="shared" si="1020"/>
        <v>116.38719512195121</v>
      </c>
      <c r="GVP163">
        <f t="shared" si="1021"/>
        <v>-16.387195121951208</v>
      </c>
      <c r="GVT163" s="2">
        <v>-1.9279999999999999</v>
      </c>
      <c r="GVU163">
        <f t="shared" si="1019"/>
        <v>0.51867219917012453</v>
      </c>
      <c r="GVV163" s="2">
        <v>0.45810000000000001</v>
      </c>
      <c r="GVW163">
        <f t="shared" si="1020"/>
        <v>116.38719512195121</v>
      </c>
      <c r="GVX163">
        <f t="shared" si="1021"/>
        <v>-16.387195121951208</v>
      </c>
      <c r="GWB163" s="2">
        <v>-1.9279999999999999</v>
      </c>
      <c r="GWC163">
        <f t="shared" si="1022"/>
        <v>0.51867219917012453</v>
      </c>
      <c r="GWD163" s="2">
        <v>0.45810000000000001</v>
      </c>
      <c r="GWE163">
        <f t="shared" si="1023"/>
        <v>116.38719512195121</v>
      </c>
      <c r="GWF163">
        <f t="shared" si="1024"/>
        <v>-16.387195121951208</v>
      </c>
      <c r="GWJ163" s="2">
        <v>-1.9279999999999999</v>
      </c>
      <c r="GWK163">
        <f t="shared" si="1022"/>
        <v>0.51867219917012453</v>
      </c>
      <c r="GWL163" s="2">
        <v>0.45810000000000001</v>
      </c>
      <c r="GWM163">
        <f t="shared" si="1023"/>
        <v>116.38719512195121</v>
      </c>
      <c r="GWN163">
        <f t="shared" si="1024"/>
        <v>-16.387195121951208</v>
      </c>
      <c r="GWR163" s="2">
        <v>-1.9279999999999999</v>
      </c>
      <c r="GWS163">
        <f t="shared" si="1025"/>
        <v>0.51867219917012453</v>
      </c>
      <c r="GWT163" s="2">
        <v>0.45810000000000001</v>
      </c>
      <c r="GWU163">
        <f t="shared" si="1026"/>
        <v>116.38719512195121</v>
      </c>
      <c r="GWV163">
        <f t="shared" si="1027"/>
        <v>-16.387195121951208</v>
      </c>
      <c r="GWZ163" s="2">
        <v>-1.9279999999999999</v>
      </c>
      <c r="GXA163">
        <f t="shared" si="1025"/>
        <v>0.51867219917012453</v>
      </c>
      <c r="GXB163" s="2">
        <v>0.45810000000000001</v>
      </c>
      <c r="GXC163">
        <f t="shared" si="1026"/>
        <v>116.38719512195121</v>
      </c>
      <c r="GXD163">
        <f t="shared" si="1027"/>
        <v>-16.387195121951208</v>
      </c>
      <c r="GXH163" s="2">
        <v>-1.9279999999999999</v>
      </c>
      <c r="GXI163">
        <f t="shared" si="1028"/>
        <v>0.51867219917012453</v>
      </c>
      <c r="GXJ163" s="2">
        <v>0.45810000000000001</v>
      </c>
      <c r="GXK163">
        <f t="shared" si="1029"/>
        <v>116.38719512195121</v>
      </c>
      <c r="GXL163">
        <f t="shared" si="1030"/>
        <v>-16.387195121951208</v>
      </c>
      <c r="GXP163" s="2">
        <v>-1.9279999999999999</v>
      </c>
      <c r="GXQ163">
        <f t="shared" si="1028"/>
        <v>0.51867219917012453</v>
      </c>
      <c r="GXR163" s="2">
        <v>0.45810000000000001</v>
      </c>
      <c r="GXS163">
        <f t="shared" si="1029"/>
        <v>116.38719512195121</v>
      </c>
      <c r="GXT163">
        <f t="shared" si="1030"/>
        <v>-16.387195121951208</v>
      </c>
      <c r="GXX163" s="2">
        <v>-1.9279999999999999</v>
      </c>
      <c r="GXY163">
        <f t="shared" si="1031"/>
        <v>0.51867219917012453</v>
      </c>
      <c r="GXZ163" s="2">
        <v>0.45810000000000001</v>
      </c>
      <c r="GYA163">
        <f t="shared" si="1032"/>
        <v>116.38719512195121</v>
      </c>
      <c r="GYB163">
        <f t="shared" si="1033"/>
        <v>-16.387195121951208</v>
      </c>
      <c r="GYF163" s="2">
        <v>-1.9279999999999999</v>
      </c>
      <c r="GYG163">
        <f t="shared" si="1031"/>
        <v>0.51867219917012453</v>
      </c>
      <c r="GYH163" s="2">
        <v>0.45810000000000001</v>
      </c>
      <c r="GYI163">
        <f t="shared" si="1032"/>
        <v>116.38719512195121</v>
      </c>
      <c r="GYJ163">
        <f t="shared" si="1033"/>
        <v>-16.387195121951208</v>
      </c>
      <c r="GYN163" s="2">
        <v>-1.9279999999999999</v>
      </c>
      <c r="GYO163">
        <f t="shared" si="1034"/>
        <v>0.51867219917012453</v>
      </c>
      <c r="GYP163" s="2">
        <v>0.45810000000000001</v>
      </c>
      <c r="GYQ163">
        <f t="shared" si="1035"/>
        <v>116.38719512195121</v>
      </c>
      <c r="GYR163">
        <f t="shared" si="1036"/>
        <v>-16.387195121951208</v>
      </c>
      <c r="GYV163" s="2">
        <v>-1.9279999999999999</v>
      </c>
      <c r="GYW163">
        <f t="shared" si="1034"/>
        <v>0.51867219917012453</v>
      </c>
      <c r="GYX163" s="2">
        <v>0.45810000000000001</v>
      </c>
      <c r="GYY163">
        <f t="shared" si="1035"/>
        <v>116.38719512195121</v>
      </c>
      <c r="GYZ163">
        <f t="shared" si="1036"/>
        <v>-16.387195121951208</v>
      </c>
      <c r="GZD163" s="2">
        <v>-1.9279999999999999</v>
      </c>
      <c r="GZE163">
        <f t="shared" si="1037"/>
        <v>0.51867219917012453</v>
      </c>
      <c r="GZF163" s="2">
        <v>0.45810000000000001</v>
      </c>
      <c r="GZG163">
        <f t="shared" si="1038"/>
        <v>116.38719512195121</v>
      </c>
      <c r="GZH163">
        <f t="shared" si="1039"/>
        <v>-16.387195121951208</v>
      </c>
      <c r="GZL163" s="2">
        <v>-1.9279999999999999</v>
      </c>
      <c r="GZM163">
        <f t="shared" si="1037"/>
        <v>0.51867219917012453</v>
      </c>
      <c r="GZN163" s="2">
        <v>0.45810000000000001</v>
      </c>
      <c r="GZO163">
        <f t="shared" si="1038"/>
        <v>116.38719512195121</v>
      </c>
      <c r="GZP163">
        <f t="shared" si="1039"/>
        <v>-16.387195121951208</v>
      </c>
      <c r="GZT163" s="2">
        <v>-1.9279999999999999</v>
      </c>
      <c r="GZU163">
        <f t="shared" si="1040"/>
        <v>0.51867219917012453</v>
      </c>
      <c r="GZV163" s="2">
        <v>0.45810000000000001</v>
      </c>
      <c r="GZW163">
        <f t="shared" si="1041"/>
        <v>116.38719512195121</v>
      </c>
      <c r="GZX163">
        <f t="shared" si="1042"/>
        <v>-16.387195121951208</v>
      </c>
      <c r="HAB163" s="2">
        <v>-1.9279999999999999</v>
      </c>
      <c r="HAC163">
        <f t="shared" si="1040"/>
        <v>0.51867219917012453</v>
      </c>
      <c r="HAD163" s="2">
        <v>0.45810000000000001</v>
      </c>
      <c r="HAE163">
        <f t="shared" si="1041"/>
        <v>116.38719512195121</v>
      </c>
      <c r="HAF163">
        <f t="shared" si="1042"/>
        <v>-16.387195121951208</v>
      </c>
      <c r="HAJ163" s="2">
        <v>-1.9279999999999999</v>
      </c>
      <c r="HAK163">
        <f t="shared" si="1043"/>
        <v>0.51867219917012453</v>
      </c>
      <c r="HAL163" s="2">
        <v>0.45810000000000001</v>
      </c>
      <c r="HAM163">
        <f t="shared" si="1044"/>
        <v>116.38719512195121</v>
      </c>
      <c r="HAN163">
        <f t="shared" si="1045"/>
        <v>-16.387195121951208</v>
      </c>
      <c r="HAR163" s="2">
        <v>-1.9279999999999999</v>
      </c>
      <c r="HAS163">
        <f t="shared" si="1043"/>
        <v>0.51867219917012453</v>
      </c>
      <c r="HAT163" s="2">
        <v>0.45810000000000001</v>
      </c>
      <c r="HAU163">
        <f t="shared" si="1044"/>
        <v>116.38719512195121</v>
      </c>
      <c r="HAV163">
        <f t="shared" si="1045"/>
        <v>-16.387195121951208</v>
      </c>
      <c r="HAZ163" s="2">
        <v>-1.9279999999999999</v>
      </c>
      <c r="HBA163">
        <f t="shared" si="1046"/>
        <v>0.51867219917012453</v>
      </c>
      <c r="HBB163" s="2">
        <v>0.45810000000000001</v>
      </c>
      <c r="HBC163">
        <f t="shared" si="1047"/>
        <v>116.38719512195121</v>
      </c>
      <c r="HBD163">
        <f t="shared" si="1048"/>
        <v>-16.387195121951208</v>
      </c>
      <c r="HBH163" s="2">
        <v>-1.9279999999999999</v>
      </c>
      <c r="HBI163">
        <f t="shared" si="1046"/>
        <v>0.51867219917012453</v>
      </c>
      <c r="HBJ163" s="2">
        <v>0.45810000000000001</v>
      </c>
      <c r="HBK163">
        <f t="shared" si="1047"/>
        <v>116.38719512195121</v>
      </c>
      <c r="HBL163">
        <f t="shared" si="1048"/>
        <v>-16.387195121951208</v>
      </c>
      <c r="HBP163" s="2">
        <v>-1.9279999999999999</v>
      </c>
      <c r="HBQ163">
        <f t="shared" si="1049"/>
        <v>0.51867219917012453</v>
      </c>
      <c r="HBR163" s="2">
        <v>0.45810000000000001</v>
      </c>
      <c r="HBS163">
        <f t="shared" si="1050"/>
        <v>116.38719512195121</v>
      </c>
      <c r="HBT163">
        <f t="shared" si="1051"/>
        <v>-16.387195121951208</v>
      </c>
      <c r="HBX163" s="2">
        <v>-1.9279999999999999</v>
      </c>
      <c r="HBY163">
        <f t="shared" si="1049"/>
        <v>0.51867219917012453</v>
      </c>
      <c r="HBZ163" s="2">
        <v>0.45810000000000001</v>
      </c>
      <c r="HCA163">
        <f t="shared" si="1050"/>
        <v>116.38719512195121</v>
      </c>
      <c r="HCB163">
        <f t="shared" si="1051"/>
        <v>-16.387195121951208</v>
      </c>
      <c r="HCF163" s="2">
        <v>-1.9279999999999999</v>
      </c>
      <c r="HCG163">
        <f t="shared" si="1052"/>
        <v>0.51867219917012453</v>
      </c>
      <c r="HCH163" s="2">
        <v>0.45810000000000001</v>
      </c>
      <c r="HCI163">
        <f t="shared" si="1053"/>
        <v>116.38719512195121</v>
      </c>
      <c r="HCJ163">
        <f t="shared" si="1054"/>
        <v>-16.387195121951208</v>
      </c>
      <c r="HCN163" s="2">
        <v>-1.9279999999999999</v>
      </c>
      <c r="HCO163">
        <f t="shared" si="1052"/>
        <v>0.51867219917012453</v>
      </c>
      <c r="HCP163" s="2">
        <v>0.45810000000000001</v>
      </c>
      <c r="HCQ163">
        <f t="shared" si="1053"/>
        <v>116.38719512195121</v>
      </c>
      <c r="HCR163">
        <f t="shared" si="1054"/>
        <v>-16.387195121951208</v>
      </c>
      <c r="HCV163" s="2">
        <v>-1.9279999999999999</v>
      </c>
      <c r="HCW163">
        <f t="shared" si="1055"/>
        <v>0.51867219917012453</v>
      </c>
      <c r="HCX163" s="2">
        <v>0.45810000000000001</v>
      </c>
      <c r="HCY163">
        <f t="shared" si="1056"/>
        <v>116.38719512195121</v>
      </c>
      <c r="HCZ163">
        <f t="shared" si="1057"/>
        <v>-16.387195121951208</v>
      </c>
      <c r="HDD163" s="2">
        <v>-1.9279999999999999</v>
      </c>
      <c r="HDE163">
        <f t="shared" si="1055"/>
        <v>0.51867219917012453</v>
      </c>
      <c r="HDF163" s="2">
        <v>0.45810000000000001</v>
      </c>
      <c r="HDG163">
        <f t="shared" si="1056"/>
        <v>116.38719512195121</v>
      </c>
      <c r="HDH163">
        <f t="shared" si="1057"/>
        <v>-16.387195121951208</v>
      </c>
      <c r="HDL163" s="2">
        <v>-1.9279999999999999</v>
      </c>
      <c r="HDM163">
        <f t="shared" si="1058"/>
        <v>0.51867219917012453</v>
      </c>
      <c r="HDN163" s="2">
        <v>0.45810000000000001</v>
      </c>
      <c r="HDO163">
        <f t="shared" si="1059"/>
        <v>116.38719512195121</v>
      </c>
      <c r="HDP163">
        <f t="shared" si="1060"/>
        <v>-16.387195121951208</v>
      </c>
      <c r="HDT163" s="2">
        <v>-1.9279999999999999</v>
      </c>
      <c r="HDU163">
        <f t="shared" si="1058"/>
        <v>0.51867219917012453</v>
      </c>
      <c r="HDV163" s="2">
        <v>0.45810000000000001</v>
      </c>
      <c r="HDW163">
        <f t="shared" si="1059"/>
        <v>116.38719512195121</v>
      </c>
      <c r="HDX163">
        <f t="shared" si="1060"/>
        <v>-16.387195121951208</v>
      </c>
      <c r="HEB163" s="2">
        <v>-1.9279999999999999</v>
      </c>
      <c r="HEC163">
        <f t="shared" si="1061"/>
        <v>0.51867219917012453</v>
      </c>
      <c r="HED163" s="2">
        <v>0.45810000000000001</v>
      </c>
      <c r="HEE163">
        <f t="shared" si="1062"/>
        <v>116.38719512195121</v>
      </c>
      <c r="HEF163">
        <f t="shared" si="1063"/>
        <v>-16.387195121951208</v>
      </c>
      <c r="HEJ163" s="2">
        <v>-1.9279999999999999</v>
      </c>
      <c r="HEK163">
        <f t="shared" si="1061"/>
        <v>0.51867219917012453</v>
      </c>
      <c r="HEL163" s="2">
        <v>0.45810000000000001</v>
      </c>
      <c r="HEM163">
        <f t="shared" si="1062"/>
        <v>116.38719512195121</v>
      </c>
      <c r="HEN163">
        <f t="shared" si="1063"/>
        <v>-16.387195121951208</v>
      </c>
      <c r="HER163" s="2">
        <v>-1.9279999999999999</v>
      </c>
      <c r="HES163">
        <f t="shared" si="1064"/>
        <v>0.51867219917012453</v>
      </c>
      <c r="HET163" s="2">
        <v>0.45810000000000001</v>
      </c>
      <c r="HEU163">
        <f t="shared" si="1065"/>
        <v>116.38719512195121</v>
      </c>
      <c r="HEV163">
        <f t="shared" si="1066"/>
        <v>-16.387195121951208</v>
      </c>
      <c r="HEZ163" s="2">
        <v>-1.9279999999999999</v>
      </c>
      <c r="HFA163">
        <f t="shared" si="1064"/>
        <v>0.51867219917012453</v>
      </c>
      <c r="HFB163" s="2">
        <v>0.45810000000000001</v>
      </c>
      <c r="HFC163">
        <f t="shared" si="1065"/>
        <v>116.38719512195121</v>
      </c>
      <c r="HFD163">
        <f t="shared" si="1066"/>
        <v>-16.387195121951208</v>
      </c>
      <c r="HFH163" s="2">
        <v>-1.9279999999999999</v>
      </c>
      <c r="HFI163">
        <f t="shared" si="1067"/>
        <v>0.51867219917012453</v>
      </c>
      <c r="HFJ163" s="2">
        <v>0.45810000000000001</v>
      </c>
      <c r="HFK163">
        <f t="shared" si="1068"/>
        <v>116.38719512195121</v>
      </c>
      <c r="HFL163">
        <f t="shared" si="1069"/>
        <v>-16.387195121951208</v>
      </c>
      <c r="HFP163" s="2">
        <v>-1.9279999999999999</v>
      </c>
      <c r="HFQ163">
        <f t="shared" si="1067"/>
        <v>0.51867219917012453</v>
      </c>
      <c r="HFR163" s="2">
        <v>0.45810000000000001</v>
      </c>
      <c r="HFS163">
        <f t="shared" si="1068"/>
        <v>116.38719512195121</v>
      </c>
      <c r="HFT163">
        <f t="shared" si="1069"/>
        <v>-16.387195121951208</v>
      </c>
      <c r="HFX163" s="2">
        <v>-1.9279999999999999</v>
      </c>
      <c r="HFY163">
        <f t="shared" si="1070"/>
        <v>0.51867219917012453</v>
      </c>
      <c r="HFZ163" s="2">
        <v>0.45810000000000001</v>
      </c>
      <c r="HGA163">
        <f t="shared" si="1071"/>
        <v>116.38719512195121</v>
      </c>
      <c r="HGB163">
        <f t="shared" si="1072"/>
        <v>-16.387195121951208</v>
      </c>
      <c r="HGF163" s="2">
        <v>-1.9279999999999999</v>
      </c>
      <c r="HGG163">
        <f t="shared" si="1070"/>
        <v>0.51867219917012453</v>
      </c>
      <c r="HGH163" s="2">
        <v>0.45810000000000001</v>
      </c>
      <c r="HGI163">
        <f t="shared" si="1071"/>
        <v>116.38719512195121</v>
      </c>
      <c r="HGJ163">
        <f t="shared" si="1072"/>
        <v>-16.387195121951208</v>
      </c>
      <c r="HGN163" s="2">
        <v>-1.9279999999999999</v>
      </c>
      <c r="HGO163">
        <f t="shared" si="1073"/>
        <v>0.51867219917012453</v>
      </c>
      <c r="HGP163" s="2">
        <v>0.45810000000000001</v>
      </c>
      <c r="HGQ163">
        <f t="shared" si="1074"/>
        <v>116.38719512195121</v>
      </c>
      <c r="HGR163">
        <f t="shared" si="1075"/>
        <v>-16.387195121951208</v>
      </c>
      <c r="HGV163" s="2">
        <v>-1.9279999999999999</v>
      </c>
      <c r="HGW163">
        <f t="shared" si="1073"/>
        <v>0.51867219917012453</v>
      </c>
      <c r="HGX163" s="2">
        <v>0.45810000000000001</v>
      </c>
      <c r="HGY163">
        <f t="shared" si="1074"/>
        <v>116.38719512195121</v>
      </c>
      <c r="HGZ163">
        <f t="shared" si="1075"/>
        <v>-16.387195121951208</v>
      </c>
      <c r="HHD163" s="2">
        <v>-1.9279999999999999</v>
      </c>
      <c r="HHE163">
        <f t="shared" si="1076"/>
        <v>0.51867219917012453</v>
      </c>
      <c r="HHF163" s="2">
        <v>0.45810000000000001</v>
      </c>
      <c r="HHG163">
        <f t="shared" si="1077"/>
        <v>116.38719512195121</v>
      </c>
      <c r="HHH163">
        <f t="shared" si="1078"/>
        <v>-16.387195121951208</v>
      </c>
      <c r="HHL163" s="2">
        <v>-1.9279999999999999</v>
      </c>
      <c r="HHM163">
        <f t="shared" si="1076"/>
        <v>0.51867219917012453</v>
      </c>
      <c r="HHN163" s="2">
        <v>0.45810000000000001</v>
      </c>
      <c r="HHO163">
        <f t="shared" si="1077"/>
        <v>116.38719512195121</v>
      </c>
      <c r="HHP163">
        <f t="shared" si="1078"/>
        <v>-16.387195121951208</v>
      </c>
      <c r="HHT163" s="2">
        <v>-1.9279999999999999</v>
      </c>
      <c r="HHU163">
        <f t="shared" si="1079"/>
        <v>0.51867219917012453</v>
      </c>
      <c r="HHV163" s="2">
        <v>0.45810000000000001</v>
      </c>
      <c r="HHW163">
        <f t="shared" si="1080"/>
        <v>116.38719512195121</v>
      </c>
      <c r="HHX163">
        <f t="shared" si="1081"/>
        <v>-16.387195121951208</v>
      </c>
      <c r="HIB163" s="2">
        <v>-1.9279999999999999</v>
      </c>
      <c r="HIC163">
        <f t="shared" si="1079"/>
        <v>0.51867219917012453</v>
      </c>
      <c r="HID163" s="2">
        <v>0.45810000000000001</v>
      </c>
      <c r="HIE163">
        <f t="shared" si="1080"/>
        <v>116.38719512195121</v>
      </c>
      <c r="HIF163">
        <f t="shared" si="1081"/>
        <v>-16.387195121951208</v>
      </c>
      <c r="HIJ163" s="2">
        <v>-1.9279999999999999</v>
      </c>
      <c r="HIK163">
        <f t="shared" si="1082"/>
        <v>0.51867219917012453</v>
      </c>
      <c r="HIL163" s="2">
        <v>0.45810000000000001</v>
      </c>
      <c r="HIM163">
        <f t="shared" si="1083"/>
        <v>116.38719512195121</v>
      </c>
      <c r="HIN163">
        <f t="shared" si="1084"/>
        <v>-16.387195121951208</v>
      </c>
      <c r="HIR163" s="2">
        <v>-1.9279999999999999</v>
      </c>
      <c r="HIS163">
        <f t="shared" si="1082"/>
        <v>0.51867219917012453</v>
      </c>
      <c r="HIT163" s="2">
        <v>0.45810000000000001</v>
      </c>
      <c r="HIU163">
        <f t="shared" si="1083"/>
        <v>116.38719512195121</v>
      </c>
      <c r="HIV163">
        <f t="shared" si="1084"/>
        <v>-16.387195121951208</v>
      </c>
      <c r="HIZ163" s="2">
        <v>-1.9279999999999999</v>
      </c>
      <c r="HJA163">
        <f t="shared" si="1085"/>
        <v>0.51867219917012453</v>
      </c>
      <c r="HJB163" s="2">
        <v>0.45810000000000001</v>
      </c>
      <c r="HJC163">
        <f t="shared" si="1086"/>
        <v>116.38719512195121</v>
      </c>
      <c r="HJD163">
        <f t="shared" si="1087"/>
        <v>-16.387195121951208</v>
      </c>
      <c r="HJH163" s="2">
        <v>-1.9279999999999999</v>
      </c>
      <c r="HJI163">
        <f t="shared" si="1085"/>
        <v>0.51867219917012453</v>
      </c>
      <c r="HJJ163" s="2">
        <v>0.45810000000000001</v>
      </c>
      <c r="HJK163">
        <f t="shared" si="1086"/>
        <v>116.38719512195121</v>
      </c>
      <c r="HJL163">
        <f t="shared" si="1087"/>
        <v>-16.387195121951208</v>
      </c>
      <c r="HJP163" s="2">
        <v>-1.9279999999999999</v>
      </c>
      <c r="HJQ163">
        <f t="shared" si="1088"/>
        <v>0.51867219917012453</v>
      </c>
      <c r="HJR163" s="2">
        <v>0.45810000000000001</v>
      </c>
      <c r="HJS163">
        <f t="shared" si="1089"/>
        <v>116.38719512195121</v>
      </c>
      <c r="HJT163">
        <f t="shared" si="1090"/>
        <v>-16.387195121951208</v>
      </c>
      <c r="HJX163" s="2">
        <v>-1.9279999999999999</v>
      </c>
      <c r="HJY163">
        <f t="shared" si="1088"/>
        <v>0.51867219917012453</v>
      </c>
      <c r="HJZ163" s="2">
        <v>0.45810000000000001</v>
      </c>
      <c r="HKA163">
        <f t="shared" si="1089"/>
        <v>116.38719512195121</v>
      </c>
      <c r="HKB163">
        <f t="shared" si="1090"/>
        <v>-16.387195121951208</v>
      </c>
      <c r="HKF163" s="2">
        <v>-1.9279999999999999</v>
      </c>
      <c r="HKG163">
        <f t="shared" si="1091"/>
        <v>0.51867219917012453</v>
      </c>
      <c r="HKH163" s="2">
        <v>0.45810000000000001</v>
      </c>
      <c r="HKI163">
        <f t="shared" si="1092"/>
        <v>116.38719512195121</v>
      </c>
      <c r="HKJ163">
        <f t="shared" si="1093"/>
        <v>-16.387195121951208</v>
      </c>
      <c r="HKN163" s="2">
        <v>-1.9279999999999999</v>
      </c>
      <c r="HKO163">
        <f t="shared" si="1091"/>
        <v>0.51867219917012453</v>
      </c>
      <c r="HKP163" s="2">
        <v>0.45810000000000001</v>
      </c>
      <c r="HKQ163">
        <f t="shared" si="1092"/>
        <v>116.38719512195121</v>
      </c>
      <c r="HKR163">
        <f t="shared" si="1093"/>
        <v>-16.387195121951208</v>
      </c>
      <c r="HKV163" s="2">
        <v>-1.9279999999999999</v>
      </c>
      <c r="HKW163">
        <f t="shared" si="1094"/>
        <v>0.51867219917012453</v>
      </c>
      <c r="HKX163" s="2">
        <v>0.45810000000000001</v>
      </c>
      <c r="HKY163">
        <f t="shared" si="1095"/>
        <v>116.38719512195121</v>
      </c>
      <c r="HKZ163">
        <f t="shared" si="1096"/>
        <v>-16.387195121951208</v>
      </c>
      <c r="HLD163" s="2">
        <v>-1.9279999999999999</v>
      </c>
      <c r="HLE163">
        <f t="shared" si="1094"/>
        <v>0.51867219917012453</v>
      </c>
      <c r="HLF163" s="2">
        <v>0.45810000000000001</v>
      </c>
      <c r="HLG163">
        <f t="shared" si="1095"/>
        <v>116.38719512195121</v>
      </c>
      <c r="HLH163">
        <f t="shared" si="1096"/>
        <v>-16.387195121951208</v>
      </c>
      <c r="HLL163" s="2">
        <v>-1.9279999999999999</v>
      </c>
      <c r="HLM163">
        <f t="shared" si="1097"/>
        <v>0.51867219917012453</v>
      </c>
      <c r="HLN163" s="2">
        <v>0.45810000000000001</v>
      </c>
      <c r="HLO163">
        <f t="shared" si="1098"/>
        <v>116.38719512195121</v>
      </c>
      <c r="HLP163">
        <f t="shared" si="1099"/>
        <v>-16.387195121951208</v>
      </c>
      <c r="HLT163" s="2">
        <v>-1.9279999999999999</v>
      </c>
      <c r="HLU163">
        <f t="shared" si="1097"/>
        <v>0.51867219917012453</v>
      </c>
      <c r="HLV163" s="2">
        <v>0.45810000000000001</v>
      </c>
      <c r="HLW163">
        <f t="shared" si="1098"/>
        <v>116.38719512195121</v>
      </c>
      <c r="HLX163">
        <f t="shared" si="1099"/>
        <v>-16.387195121951208</v>
      </c>
      <c r="HMB163" s="2">
        <v>-1.9279999999999999</v>
      </c>
      <c r="HMC163">
        <f t="shared" si="1100"/>
        <v>0.51867219917012453</v>
      </c>
      <c r="HMD163" s="2">
        <v>0.45810000000000001</v>
      </c>
      <c r="HME163">
        <f t="shared" si="1101"/>
        <v>116.38719512195121</v>
      </c>
      <c r="HMF163">
        <f t="shared" si="1102"/>
        <v>-16.387195121951208</v>
      </c>
      <c r="HMJ163" s="2">
        <v>-1.9279999999999999</v>
      </c>
      <c r="HMK163">
        <f t="shared" si="1100"/>
        <v>0.51867219917012453</v>
      </c>
      <c r="HML163" s="2">
        <v>0.45810000000000001</v>
      </c>
      <c r="HMM163">
        <f t="shared" si="1101"/>
        <v>116.38719512195121</v>
      </c>
      <c r="HMN163">
        <f t="shared" si="1102"/>
        <v>-16.387195121951208</v>
      </c>
      <c r="HMR163" s="2">
        <v>-1.9279999999999999</v>
      </c>
      <c r="HMS163">
        <f t="shared" si="1103"/>
        <v>0.51867219917012453</v>
      </c>
      <c r="HMT163" s="2">
        <v>0.45810000000000001</v>
      </c>
      <c r="HMU163">
        <f t="shared" si="1104"/>
        <v>116.38719512195121</v>
      </c>
      <c r="HMV163">
        <f t="shared" si="1105"/>
        <v>-16.387195121951208</v>
      </c>
      <c r="HMZ163" s="2">
        <v>-1.9279999999999999</v>
      </c>
      <c r="HNA163">
        <f t="shared" si="1103"/>
        <v>0.51867219917012453</v>
      </c>
      <c r="HNB163" s="2">
        <v>0.45810000000000001</v>
      </c>
      <c r="HNC163">
        <f t="shared" si="1104"/>
        <v>116.38719512195121</v>
      </c>
      <c r="HND163">
        <f t="shared" si="1105"/>
        <v>-16.387195121951208</v>
      </c>
      <c r="HNH163" s="2">
        <v>-1.9279999999999999</v>
      </c>
      <c r="HNI163">
        <f t="shared" si="1106"/>
        <v>0.51867219917012453</v>
      </c>
      <c r="HNJ163" s="2">
        <v>0.45810000000000001</v>
      </c>
      <c r="HNK163">
        <f t="shared" si="1107"/>
        <v>116.38719512195121</v>
      </c>
      <c r="HNL163">
        <f t="shared" si="1108"/>
        <v>-16.387195121951208</v>
      </c>
      <c r="HNP163" s="2">
        <v>-1.9279999999999999</v>
      </c>
      <c r="HNQ163">
        <f t="shared" si="1106"/>
        <v>0.51867219917012453</v>
      </c>
      <c r="HNR163" s="2">
        <v>0.45810000000000001</v>
      </c>
      <c r="HNS163">
        <f t="shared" si="1107"/>
        <v>116.38719512195121</v>
      </c>
      <c r="HNT163">
        <f t="shared" si="1108"/>
        <v>-16.387195121951208</v>
      </c>
      <c r="HNX163" s="2">
        <v>-1.9279999999999999</v>
      </c>
      <c r="HNY163">
        <f t="shared" si="1109"/>
        <v>0.51867219917012453</v>
      </c>
      <c r="HNZ163" s="2">
        <v>0.45810000000000001</v>
      </c>
      <c r="HOA163">
        <f t="shared" si="1110"/>
        <v>116.38719512195121</v>
      </c>
      <c r="HOB163">
        <f t="shared" si="1111"/>
        <v>-16.387195121951208</v>
      </c>
      <c r="HOF163" s="2">
        <v>-1.9279999999999999</v>
      </c>
      <c r="HOG163">
        <f t="shared" si="1109"/>
        <v>0.51867219917012453</v>
      </c>
      <c r="HOH163" s="2">
        <v>0.45810000000000001</v>
      </c>
      <c r="HOI163">
        <f t="shared" si="1110"/>
        <v>116.38719512195121</v>
      </c>
      <c r="HOJ163">
        <f t="shared" si="1111"/>
        <v>-16.387195121951208</v>
      </c>
      <c r="HON163" s="2">
        <v>-1.9279999999999999</v>
      </c>
      <c r="HOO163">
        <f t="shared" si="1112"/>
        <v>0.51867219917012453</v>
      </c>
      <c r="HOP163" s="2">
        <v>0.45810000000000001</v>
      </c>
      <c r="HOQ163">
        <f t="shared" si="1113"/>
        <v>116.38719512195121</v>
      </c>
      <c r="HOR163">
        <f t="shared" si="1114"/>
        <v>-16.387195121951208</v>
      </c>
      <c r="HOV163" s="2">
        <v>-1.9279999999999999</v>
      </c>
      <c r="HOW163">
        <f t="shared" si="1112"/>
        <v>0.51867219917012453</v>
      </c>
      <c r="HOX163" s="2">
        <v>0.45810000000000001</v>
      </c>
      <c r="HOY163">
        <f t="shared" si="1113"/>
        <v>116.38719512195121</v>
      </c>
      <c r="HOZ163">
        <f t="shared" si="1114"/>
        <v>-16.387195121951208</v>
      </c>
      <c r="HPD163" s="2">
        <v>-1.9279999999999999</v>
      </c>
      <c r="HPE163">
        <f t="shared" si="1115"/>
        <v>0.51867219917012453</v>
      </c>
      <c r="HPF163" s="2">
        <v>0.45810000000000001</v>
      </c>
      <c r="HPG163">
        <f t="shared" si="1116"/>
        <v>116.38719512195121</v>
      </c>
      <c r="HPH163">
        <f t="shared" si="1117"/>
        <v>-16.387195121951208</v>
      </c>
      <c r="HPL163" s="2">
        <v>-1.9279999999999999</v>
      </c>
      <c r="HPM163">
        <f t="shared" si="1115"/>
        <v>0.51867219917012453</v>
      </c>
      <c r="HPN163" s="2">
        <v>0.45810000000000001</v>
      </c>
      <c r="HPO163">
        <f t="shared" si="1116"/>
        <v>116.38719512195121</v>
      </c>
      <c r="HPP163">
        <f t="shared" si="1117"/>
        <v>-16.387195121951208</v>
      </c>
      <c r="HPT163" s="2">
        <v>-1.9279999999999999</v>
      </c>
      <c r="HPU163">
        <f t="shared" si="1118"/>
        <v>0.51867219917012453</v>
      </c>
      <c r="HPV163" s="2">
        <v>0.45810000000000001</v>
      </c>
      <c r="HPW163">
        <f t="shared" si="1119"/>
        <v>116.38719512195121</v>
      </c>
      <c r="HPX163">
        <f t="shared" si="1120"/>
        <v>-16.387195121951208</v>
      </c>
      <c r="HQB163" s="2">
        <v>-1.9279999999999999</v>
      </c>
      <c r="HQC163">
        <f t="shared" si="1118"/>
        <v>0.51867219917012453</v>
      </c>
      <c r="HQD163" s="2">
        <v>0.45810000000000001</v>
      </c>
      <c r="HQE163">
        <f t="shared" si="1119"/>
        <v>116.38719512195121</v>
      </c>
      <c r="HQF163">
        <f t="shared" si="1120"/>
        <v>-16.387195121951208</v>
      </c>
      <c r="HQJ163" s="2">
        <v>-1.9279999999999999</v>
      </c>
      <c r="HQK163">
        <f t="shared" si="1121"/>
        <v>0.51867219917012453</v>
      </c>
      <c r="HQL163" s="2">
        <v>0.45810000000000001</v>
      </c>
      <c r="HQM163">
        <f t="shared" si="1122"/>
        <v>116.38719512195121</v>
      </c>
      <c r="HQN163">
        <f t="shared" si="1123"/>
        <v>-16.387195121951208</v>
      </c>
      <c r="HQR163" s="2">
        <v>-1.9279999999999999</v>
      </c>
      <c r="HQS163">
        <f t="shared" si="1121"/>
        <v>0.51867219917012453</v>
      </c>
      <c r="HQT163" s="2">
        <v>0.45810000000000001</v>
      </c>
      <c r="HQU163">
        <f t="shared" si="1122"/>
        <v>116.38719512195121</v>
      </c>
      <c r="HQV163">
        <f t="shared" si="1123"/>
        <v>-16.387195121951208</v>
      </c>
      <c r="HQZ163" s="2">
        <v>-1.9279999999999999</v>
      </c>
      <c r="HRA163">
        <f t="shared" si="1124"/>
        <v>0.51867219917012453</v>
      </c>
      <c r="HRB163" s="2">
        <v>0.45810000000000001</v>
      </c>
      <c r="HRC163">
        <f t="shared" si="1125"/>
        <v>116.38719512195121</v>
      </c>
      <c r="HRD163">
        <f t="shared" si="1126"/>
        <v>-16.387195121951208</v>
      </c>
      <c r="HRH163" s="2">
        <v>-1.9279999999999999</v>
      </c>
      <c r="HRI163">
        <f t="shared" si="1124"/>
        <v>0.51867219917012453</v>
      </c>
      <c r="HRJ163" s="2">
        <v>0.45810000000000001</v>
      </c>
      <c r="HRK163">
        <f t="shared" si="1125"/>
        <v>116.38719512195121</v>
      </c>
      <c r="HRL163">
        <f t="shared" si="1126"/>
        <v>-16.387195121951208</v>
      </c>
      <c r="HRP163" s="2">
        <v>-1.9279999999999999</v>
      </c>
      <c r="HRQ163">
        <f t="shared" si="1127"/>
        <v>0.51867219917012453</v>
      </c>
      <c r="HRR163" s="2">
        <v>0.45810000000000001</v>
      </c>
      <c r="HRS163">
        <f t="shared" si="1128"/>
        <v>116.38719512195121</v>
      </c>
      <c r="HRT163">
        <f t="shared" si="1129"/>
        <v>-16.387195121951208</v>
      </c>
      <c r="HRX163" s="2">
        <v>-1.9279999999999999</v>
      </c>
      <c r="HRY163">
        <f t="shared" si="1127"/>
        <v>0.51867219917012453</v>
      </c>
      <c r="HRZ163" s="2">
        <v>0.45810000000000001</v>
      </c>
      <c r="HSA163">
        <f t="shared" si="1128"/>
        <v>116.38719512195121</v>
      </c>
      <c r="HSB163">
        <f t="shared" si="1129"/>
        <v>-16.387195121951208</v>
      </c>
      <c r="HSF163" s="2">
        <v>-1.9279999999999999</v>
      </c>
      <c r="HSG163">
        <f t="shared" si="1130"/>
        <v>0.51867219917012453</v>
      </c>
      <c r="HSH163" s="2">
        <v>0.45810000000000001</v>
      </c>
      <c r="HSI163">
        <f t="shared" si="1131"/>
        <v>116.38719512195121</v>
      </c>
      <c r="HSJ163">
        <f t="shared" si="1132"/>
        <v>-16.387195121951208</v>
      </c>
      <c r="HSN163" s="2">
        <v>-1.9279999999999999</v>
      </c>
      <c r="HSO163">
        <f t="shared" si="1130"/>
        <v>0.51867219917012453</v>
      </c>
      <c r="HSP163" s="2">
        <v>0.45810000000000001</v>
      </c>
      <c r="HSQ163">
        <f t="shared" si="1131"/>
        <v>116.38719512195121</v>
      </c>
      <c r="HSR163">
        <f t="shared" si="1132"/>
        <v>-16.387195121951208</v>
      </c>
      <c r="HSV163" s="2">
        <v>-1.9279999999999999</v>
      </c>
      <c r="HSW163">
        <f t="shared" si="1133"/>
        <v>0.51867219917012453</v>
      </c>
      <c r="HSX163" s="2">
        <v>0.45810000000000001</v>
      </c>
      <c r="HSY163">
        <f t="shared" si="1134"/>
        <v>116.38719512195121</v>
      </c>
      <c r="HSZ163">
        <f t="shared" si="1135"/>
        <v>-16.387195121951208</v>
      </c>
      <c r="HTD163" s="2">
        <v>-1.9279999999999999</v>
      </c>
      <c r="HTE163">
        <f t="shared" si="1133"/>
        <v>0.51867219917012453</v>
      </c>
      <c r="HTF163" s="2">
        <v>0.45810000000000001</v>
      </c>
      <c r="HTG163">
        <f t="shared" si="1134"/>
        <v>116.38719512195121</v>
      </c>
      <c r="HTH163">
        <f t="shared" si="1135"/>
        <v>-16.387195121951208</v>
      </c>
      <c r="HTL163" s="2">
        <v>-1.9279999999999999</v>
      </c>
      <c r="HTM163">
        <f t="shared" si="1136"/>
        <v>0.51867219917012453</v>
      </c>
      <c r="HTN163" s="2">
        <v>0.45810000000000001</v>
      </c>
      <c r="HTO163">
        <f t="shared" si="1137"/>
        <v>116.38719512195121</v>
      </c>
      <c r="HTP163">
        <f t="shared" si="1138"/>
        <v>-16.387195121951208</v>
      </c>
      <c r="HTT163" s="2">
        <v>-1.9279999999999999</v>
      </c>
      <c r="HTU163">
        <f t="shared" si="1136"/>
        <v>0.51867219917012453</v>
      </c>
      <c r="HTV163" s="2">
        <v>0.45810000000000001</v>
      </c>
      <c r="HTW163">
        <f t="shared" si="1137"/>
        <v>116.38719512195121</v>
      </c>
      <c r="HTX163">
        <f t="shared" si="1138"/>
        <v>-16.387195121951208</v>
      </c>
      <c r="HUB163" s="2">
        <v>-1.9279999999999999</v>
      </c>
      <c r="HUC163">
        <f t="shared" si="1139"/>
        <v>0.51867219917012453</v>
      </c>
      <c r="HUD163" s="2">
        <v>0.45810000000000001</v>
      </c>
      <c r="HUE163">
        <f t="shared" si="1140"/>
        <v>116.38719512195121</v>
      </c>
      <c r="HUF163">
        <f t="shared" si="1141"/>
        <v>-16.387195121951208</v>
      </c>
      <c r="HUJ163" s="2">
        <v>-1.9279999999999999</v>
      </c>
      <c r="HUK163">
        <f t="shared" si="1139"/>
        <v>0.51867219917012453</v>
      </c>
      <c r="HUL163" s="2">
        <v>0.45810000000000001</v>
      </c>
      <c r="HUM163">
        <f t="shared" si="1140"/>
        <v>116.38719512195121</v>
      </c>
      <c r="HUN163">
        <f t="shared" si="1141"/>
        <v>-16.387195121951208</v>
      </c>
      <c r="HUR163" s="2">
        <v>-1.9279999999999999</v>
      </c>
      <c r="HUS163">
        <f t="shared" si="1142"/>
        <v>0.51867219917012453</v>
      </c>
      <c r="HUT163" s="2">
        <v>0.45810000000000001</v>
      </c>
      <c r="HUU163">
        <f t="shared" si="1143"/>
        <v>116.38719512195121</v>
      </c>
      <c r="HUV163">
        <f t="shared" si="1144"/>
        <v>-16.387195121951208</v>
      </c>
      <c r="HUZ163" s="2">
        <v>-1.9279999999999999</v>
      </c>
      <c r="HVA163">
        <f t="shared" si="1142"/>
        <v>0.51867219917012453</v>
      </c>
      <c r="HVB163" s="2">
        <v>0.45810000000000001</v>
      </c>
      <c r="HVC163">
        <f t="shared" si="1143"/>
        <v>116.38719512195121</v>
      </c>
      <c r="HVD163">
        <f t="shared" si="1144"/>
        <v>-16.387195121951208</v>
      </c>
      <c r="HVH163" s="2">
        <v>-1.9279999999999999</v>
      </c>
      <c r="HVI163">
        <f t="shared" si="1145"/>
        <v>0.51867219917012453</v>
      </c>
      <c r="HVJ163" s="2">
        <v>0.45810000000000001</v>
      </c>
      <c r="HVK163">
        <f t="shared" si="1146"/>
        <v>116.38719512195121</v>
      </c>
      <c r="HVL163">
        <f t="shared" si="1147"/>
        <v>-16.387195121951208</v>
      </c>
      <c r="HVP163" s="2">
        <v>-1.9279999999999999</v>
      </c>
      <c r="HVQ163">
        <f t="shared" si="1145"/>
        <v>0.51867219917012453</v>
      </c>
      <c r="HVR163" s="2">
        <v>0.45810000000000001</v>
      </c>
      <c r="HVS163">
        <f t="shared" si="1146"/>
        <v>116.38719512195121</v>
      </c>
      <c r="HVT163">
        <f t="shared" si="1147"/>
        <v>-16.387195121951208</v>
      </c>
      <c r="HVX163" s="2">
        <v>-1.9279999999999999</v>
      </c>
      <c r="HVY163">
        <f t="shared" si="1148"/>
        <v>0.51867219917012453</v>
      </c>
      <c r="HVZ163" s="2">
        <v>0.45810000000000001</v>
      </c>
      <c r="HWA163">
        <f t="shared" si="1149"/>
        <v>116.38719512195121</v>
      </c>
      <c r="HWB163">
        <f t="shared" si="1150"/>
        <v>-16.387195121951208</v>
      </c>
      <c r="HWF163" s="2">
        <v>-1.9279999999999999</v>
      </c>
      <c r="HWG163">
        <f t="shared" si="1148"/>
        <v>0.51867219917012453</v>
      </c>
      <c r="HWH163" s="2">
        <v>0.45810000000000001</v>
      </c>
      <c r="HWI163">
        <f t="shared" si="1149"/>
        <v>116.38719512195121</v>
      </c>
      <c r="HWJ163">
        <f t="shared" si="1150"/>
        <v>-16.387195121951208</v>
      </c>
      <c r="HWN163" s="2">
        <v>-1.9279999999999999</v>
      </c>
      <c r="HWO163">
        <f t="shared" si="1151"/>
        <v>0.51867219917012453</v>
      </c>
      <c r="HWP163" s="2">
        <v>0.45810000000000001</v>
      </c>
      <c r="HWQ163">
        <f t="shared" si="1152"/>
        <v>116.38719512195121</v>
      </c>
      <c r="HWR163">
        <f t="shared" si="1153"/>
        <v>-16.387195121951208</v>
      </c>
      <c r="HWV163" s="2">
        <v>-1.9279999999999999</v>
      </c>
      <c r="HWW163">
        <f t="shared" si="1151"/>
        <v>0.51867219917012453</v>
      </c>
      <c r="HWX163" s="2">
        <v>0.45810000000000001</v>
      </c>
      <c r="HWY163">
        <f t="shared" si="1152"/>
        <v>116.38719512195121</v>
      </c>
      <c r="HWZ163">
        <f t="shared" si="1153"/>
        <v>-16.387195121951208</v>
      </c>
      <c r="HXD163" s="2">
        <v>-1.9279999999999999</v>
      </c>
      <c r="HXE163">
        <f t="shared" si="1154"/>
        <v>0.51867219917012453</v>
      </c>
      <c r="HXF163" s="2">
        <v>0.45810000000000001</v>
      </c>
      <c r="HXG163">
        <f t="shared" si="1155"/>
        <v>116.38719512195121</v>
      </c>
      <c r="HXH163">
        <f t="shared" si="1156"/>
        <v>-16.387195121951208</v>
      </c>
      <c r="HXL163" s="2">
        <v>-1.9279999999999999</v>
      </c>
      <c r="HXM163">
        <f t="shared" si="1154"/>
        <v>0.51867219917012453</v>
      </c>
      <c r="HXN163" s="2">
        <v>0.45810000000000001</v>
      </c>
      <c r="HXO163">
        <f t="shared" si="1155"/>
        <v>116.38719512195121</v>
      </c>
      <c r="HXP163">
        <f t="shared" si="1156"/>
        <v>-16.387195121951208</v>
      </c>
      <c r="HXT163" s="2">
        <v>-1.9279999999999999</v>
      </c>
      <c r="HXU163">
        <f t="shared" si="1157"/>
        <v>0.51867219917012453</v>
      </c>
      <c r="HXV163" s="2">
        <v>0.45810000000000001</v>
      </c>
      <c r="HXW163">
        <f t="shared" si="1158"/>
        <v>116.38719512195121</v>
      </c>
      <c r="HXX163">
        <f t="shared" si="1159"/>
        <v>-16.387195121951208</v>
      </c>
      <c r="HYB163" s="2">
        <v>-1.9279999999999999</v>
      </c>
      <c r="HYC163">
        <f t="shared" si="1157"/>
        <v>0.51867219917012453</v>
      </c>
      <c r="HYD163" s="2">
        <v>0.45810000000000001</v>
      </c>
      <c r="HYE163">
        <f t="shared" si="1158"/>
        <v>116.38719512195121</v>
      </c>
      <c r="HYF163">
        <f t="shared" si="1159"/>
        <v>-16.387195121951208</v>
      </c>
      <c r="HYJ163" s="2">
        <v>-1.9279999999999999</v>
      </c>
      <c r="HYK163">
        <f t="shared" si="1160"/>
        <v>0.51867219917012453</v>
      </c>
      <c r="HYL163" s="2">
        <v>0.45810000000000001</v>
      </c>
      <c r="HYM163">
        <f t="shared" si="1161"/>
        <v>116.38719512195121</v>
      </c>
      <c r="HYN163">
        <f t="shared" si="1162"/>
        <v>-16.387195121951208</v>
      </c>
      <c r="HYR163" s="2">
        <v>-1.9279999999999999</v>
      </c>
      <c r="HYS163">
        <f t="shared" si="1160"/>
        <v>0.51867219917012453</v>
      </c>
      <c r="HYT163" s="2">
        <v>0.45810000000000001</v>
      </c>
      <c r="HYU163">
        <f t="shared" si="1161"/>
        <v>116.38719512195121</v>
      </c>
      <c r="HYV163">
        <f t="shared" si="1162"/>
        <v>-16.387195121951208</v>
      </c>
      <c r="HYZ163" s="2">
        <v>-1.9279999999999999</v>
      </c>
      <c r="HZA163">
        <f t="shared" si="1163"/>
        <v>0.51867219917012453</v>
      </c>
      <c r="HZB163" s="2">
        <v>0.45810000000000001</v>
      </c>
      <c r="HZC163">
        <f t="shared" si="1164"/>
        <v>116.38719512195121</v>
      </c>
      <c r="HZD163">
        <f t="shared" si="1165"/>
        <v>-16.387195121951208</v>
      </c>
      <c r="HZH163" s="2">
        <v>-1.9279999999999999</v>
      </c>
      <c r="HZI163">
        <f t="shared" si="1163"/>
        <v>0.51867219917012453</v>
      </c>
      <c r="HZJ163" s="2">
        <v>0.45810000000000001</v>
      </c>
      <c r="HZK163">
        <f t="shared" si="1164"/>
        <v>116.38719512195121</v>
      </c>
      <c r="HZL163">
        <f t="shared" si="1165"/>
        <v>-16.387195121951208</v>
      </c>
      <c r="HZP163" s="2">
        <v>-1.9279999999999999</v>
      </c>
      <c r="HZQ163">
        <f t="shared" si="1166"/>
        <v>0.51867219917012453</v>
      </c>
      <c r="HZR163" s="2">
        <v>0.45810000000000001</v>
      </c>
      <c r="HZS163">
        <f t="shared" si="1167"/>
        <v>116.38719512195121</v>
      </c>
      <c r="HZT163">
        <f t="shared" si="1168"/>
        <v>-16.387195121951208</v>
      </c>
      <c r="HZX163" s="2">
        <v>-1.9279999999999999</v>
      </c>
      <c r="HZY163">
        <f t="shared" si="1166"/>
        <v>0.51867219917012453</v>
      </c>
      <c r="HZZ163" s="2">
        <v>0.45810000000000001</v>
      </c>
      <c r="IAA163">
        <f t="shared" si="1167"/>
        <v>116.38719512195121</v>
      </c>
      <c r="IAB163">
        <f t="shared" si="1168"/>
        <v>-16.387195121951208</v>
      </c>
      <c r="IAF163" s="2">
        <v>-1.9279999999999999</v>
      </c>
      <c r="IAG163">
        <f t="shared" si="1169"/>
        <v>0.51867219917012453</v>
      </c>
      <c r="IAH163" s="2">
        <v>0.45810000000000001</v>
      </c>
      <c r="IAI163">
        <f t="shared" si="1170"/>
        <v>116.38719512195121</v>
      </c>
      <c r="IAJ163">
        <f t="shared" si="1171"/>
        <v>-16.387195121951208</v>
      </c>
      <c r="IAN163" s="2">
        <v>-1.9279999999999999</v>
      </c>
      <c r="IAO163">
        <f t="shared" si="1169"/>
        <v>0.51867219917012453</v>
      </c>
      <c r="IAP163" s="2">
        <v>0.45810000000000001</v>
      </c>
      <c r="IAQ163">
        <f t="shared" si="1170"/>
        <v>116.38719512195121</v>
      </c>
      <c r="IAR163">
        <f t="shared" si="1171"/>
        <v>-16.387195121951208</v>
      </c>
      <c r="IAV163" s="2">
        <v>-1.9279999999999999</v>
      </c>
      <c r="IAW163">
        <f t="shared" si="1172"/>
        <v>0.51867219917012453</v>
      </c>
      <c r="IAX163" s="2">
        <v>0.45810000000000001</v>
      </c>
      <c r="IAY163">
        <f t="shared" si="1173"/>
        <v>116.38719512195121</v>
      </c>
      <c r="IAZ163">
        <f t="shared" si="1174"/>
        <v>-16.387195121951208</v>
      </c>
      <c r="IBD163" s="2">
        <v>-1.9279999999999999</v>
      </c>
      <c r="IBE163">
        <f t="shared" si="1172"/>
        <v>0.51867219917012453</v>
      </c>
      <c r="IBF163" s="2">
        <v>0.45810000000000001</v>
      </c>
      <c r="IBG163">
        <f t="shared" si="1173"/>
        <v>116.38719512195121</v>
      </c>
      <c r="IBH163">
        <f t="shared" si="1174"/>
        <v>-16.387195121951208</v>
      </c>
      <c r="IBL163" s="2">
        <v>-1.9279999999999999</v>
      </c>
      <c r="IBM163">
        <f t="shared" si="1175"/>
        <v>0.51867219917012453</v>
      </c>
      <c r="IBN163" s="2">
        <v>0.45810000000000001</v>
      </c>
      <c r="IBO163">
        <f t="shared" si="1176"/>
        <v>116.38719512195121</v>
      </c>
      <c r="IBP163">
        <f t="shared" si="1177"/>
        <v>-16.387195121951208</v>
      </c>
      <c r="IBT163" s="2">
        <v>-1.9279999999999999</v>
      </c>
      <c r="IBU163">
        <f t="shared" si="1175"/>
        <v>0.51867219917012453</v>
      </c>
      <c r="IBV163" s="2">
        <v>0.45810000000000001</v>
      </c>
      <c r="IBW163">
        <f t="shared" si="1176"/>
        <v>116.38719512195121</v>
      </c>
      <c r="IBX163">
        <f t="shared" si="1177"/>
        <v>-16.387195121951208</v>
      </c>
      <c r="ICB163" s="2">
        <v>-1.9279999999999999</v>
      </c>
      <c r="ICC163">
        <f t="shared" si="1178"/>
        <v>0.51867219917012453</v>
      </c>
      <c r="ICD163" s="2">
        <v>0.45810000000000001</v>
      </c>
      <c r="ICE163">
        <f t="shared" si="1179"/>
        <v>116.38719512195121</v>
      </c>
      <c r="ICF163">
        <f t="shared" si="1180"/>
        <v>-16.387195121951208</v>
      </c>
      <c r="ICJ163" s="2">
        <v>-1.9279999999999999</v>
      </c>
      <c r="ICK163">
        <f t="shared" si="1178"/>
        <v>0.51867219917012453</v>
      </c>
      <c r="ICL163" s="2">
        <v>0.45810000000000001</v>
      </c>
      <c r="ICM163">
        <f t="shared" si="1179"/>
        <v>116.38719512195121</v>
      </c>
      <c r="ICN163">
        <f t="shared" si="1180"/>
        <v>-16.387195121951208</v>
      </c>
      <c r="ICR163" s="2">
        <v>-1.9279999999999999</v>
      </c>
      <c r="ICS163">
        <f t="shared" si="1181"/>
        <v>0.51867219917012453</v>
      </c>
      <c r="ICT163" s="2">
        <v>0.45810000000000001</v>
      </c>
      <c r="ICU163">
        <f t="shared" si="1182"/>
        <v>116.38719512195121</v>
      </c>
      <c r="ICV163">
        <f t="shared" si="1183"/>
        <v>-16.387195121951208</v>
      </c>
      <c r="ICZ163" s="2">
        <v>-1.9279999999999999</v>
      </c>
      <c r="IDA163">
        <f t="shared" si="1181"/>
        <v>0.51867219917012453</v>
      </c>
      <c r="IDB163" s="2">
        <v>0.45810000000000001</v>
      </c>
      <c r="IDC163">
        <f t="shared" si="1182"/>
        <v>116.38719512195121</v>
      </c>
      <c r="IDD163">
        <f t="shared" si="1183"/>
        <v>-16.387195121951208</v>
      </c>
      <c r="IDH163" s="2">
        <v>-1.9279999999999999</v>
      </c>
      <c r="IDI163">
        <f t="shared" si="1184"/>
        <v>0.51867219917012453</v>
      </c>
      <c r="IDJ163" s="2">
        <v>0.45810000000000001</v>
      </c>
      <c r="IDK163">
        <f t="shared" si="1185"/>
        <v>116.38719512195121</v>
      </c>
      <c r="IDL163">
        <f t="shared" si="1186"/>
        <v>-16.387195121951208</v>
      </c>
      <c r="IDP163" s="2">
        <v>-1.9279999999999999</v>
      </c>
      <c r="IDQ163">
        <f t="shared" si="1184"/>
        <v>0.51867219917012453</v>
      </c>
      <c r="IDR163" s="2">
        <v>0.45810000000000001</v>
      </c>
      <c r="IDS163">
        <f t="shared" si="1185"/>
        <v>116.38719512195121</v>
      </c>
      <c r="IDT163">
        <f t="shared" si="1186"/>
        <v>-16.387195121951208</v>
      </c>
      <c r="IDX163" s="2">
        <v>-1.9279999999999999</v>
      </c>
      <c r="IDY163">
        <f t="shared" si="1187"/>
        <v>0.51867219917012453</v>
      </c>
      <c r="IDZ163" s="2">
        <v>0.45810000000000001</v>
      </c>
      <c r="IEA163">
        <f t="shared" si="1188"/>
        <v>116.38719512195121</v>
      </c>
      <c r="IEB163">
        <f t="shared" si="1189"/>
        <v>-16.387195121951208</v>
      </c>
      <c r="IEF163" s="2">
        <v>-1.9279999999999999</v>
      </c>
      <c r="IEG163">
        <f t="shared" si="1187"/>
        <v>0.51867219917012453</v>
      </c>
      <c r="IEH163" s="2">
        <v>0.45810000000000001</v>
      </c>
      <c r="IEI163">
        <f t="shared" si="1188"/>
        <v>116.38719512195121</v>
      </c>
      <c r="IEJ163">
        <f t="shared" si="1189"/>
        <v>-16.387195121951208</v>
      </c>
      <c r="IEN163" s="2">
        <v>-1.9279999999999999</v>
      </c>
      <c r="IEO163">
        <f t="shared" si="1190"/>
        <v>0.51867219917012453</v>
      </c>
      <c r="IEP163" s="2">
        <v>0.45810000000000001</v>
      </c>
      <c r="IEQ163">
        <f t="shared" si="1191"/>
        <v>116.38719512195121</v>
      </c>
      <c r="IER163">
        <f t="shared" si="1192"/>
        <v>-16.387195121951208</v>
      </c>
      <c r="IEV163" s="2">
        <v>-1.9279999999999999</v>
      </c>
      <c r="IEW163">
        <f t="shared" si="1190"/>
        <v>0.51867219917012453</v>
      </c>
      <c r="IEX163" s="2">
        <v>0.45810000000000001</v>
      </c>
      <c r="IEY163">
        <f t="shared" si="1191"/>
        <v>116.38719512195121</v>
      </c>
      <c r="IEZ163">
        <f t="shared" si="1192"/>
        <v>-16.387195121951208</v>
      </c>
      <c r="IFD163" s="2">
        <v>-1.9279999999999999</v>
      </c>
      <c r="IFE163">
        <f t="shared" si="1193"/>
        <v>0.51867219917012453</v>
      </c>
      <c r="IFF163" s="2">
        <v>0.45810000000000001</v>
      </c>
      <c r="IFG163">
        <f t="shared" si="1194"/>
        <v>116.38719512195121</v>
      </c>
      <c r="IFH163">
        <f t="shared" si="1195"/>
        <v>-16.387195121951208</v>
      </c>
      <c r="IFL163" s="2">
        <v>-1.9279999999999999</v>
      </c>
      <c r="IFM163">
        <f t="shared" si="1193"/>
        <v>0.51867219917012453</v>
      </c>
      <c r="IFN163" s="2">
        <v>0.45810000000000001</v>
      </c>
      <c r="IFO163">
        <f t="shared" si="1194"/>
        <v>116.38719512195121</v>
      </c>
      <c r="IFP163">
        <f t="shared" si="1195"/>
        <v>-16.387195121951208</v>
      </c>
      <c r="IFT163" s="2">
        <v>-1.9279999999999999</v>
      </c>
      <c r="IFU163">
        <f t="shared" si="1196"/>
        <v>0.51867219917012453</v>
      </c>
      <c r="IFV163" s="2">
        <v>0.45810000000000001</v>
      </c>
      <c r="IFW163">
        <f t="shared" si="1197"/>
        <v>116.38719512195121</v>
      </c>
      <c r="IFX163">
        <f t="shared" si="1198"/>
        <v>-16.387195121951208</v>
      </c>
      <c r="IGB163" s="2">
        <v>-1.9279999999999999</v>
      </c>
      <c r="IGC163">
        <f t="shared" si="1196"/>
        <v>0.51867219917012453</v>
      </c>
      <c r="IGD163" s="2">
        <v>0.45810000000000001</v>
      </c>
      <c r="IGE163">
        <f t="shared" si="1197"/>
        <v>116.38719512195121</v>
      </c>
      <c r="IGF163">
        <f t="shared" si="1198"/>
        <v>-16.387195121951208</v>
      </c>
      <c r="IGJ163" s="2">
        <v>-1.9279999999999999</v>
      </c>
      <c r="IGK163">
        <f t="shared" si="1199"/>
        <v>0.51867219917012453</v>
      </c>
      <c r="IGL163" s="2">
        <v>0.45810000000000001</v>
      </c>
      <c r="IGM163">
        <f t="shared" si="1200"/>
        <v>116.38719512195121</v>
      </c>
      <c r="IGN163">
        <f t="shared" si="1201"/>
        <v>-16.387195121951208</v>
      </c>
      <c r="IGR163" s="2">
        <v>-1.9279999999999999</v>
      </c>
      <c r="IGS163">
        <f t="shared" si="1199"/>
        <v>0.51867219917012453</v>
      </c>
      <c r="IGT163" s="2">
        <v>0.45810000000000001</v>
      </c>
      <c r="IGU163">
        <f t="shared" si="1200"/>
        <v>116.38719512195121</v>
      </c>
      <c r="IGV163">
        <f t="shared" si="1201"/>
        <v>-16.387195121951208</v>
      </c>
      <c r="IGZ163" s="2">
        <v>-1.9279999999999999</v>
      </c>
      <c r="IHA163">
        <f t="shared" si="1202"/>
        <v>0.51867219917012453</v>
      </c>
      <c r="IHB163" s="2">
        <v>0.45810000000000001</v>
      </c>
      <c r="IHC163">
        <f t="shared" si="1203"/>
        <v>116.38719512195121</v>
      </c>
      <c r="IHD163">
        <f t="shared" si="1204"/>
        <v>-16.387195121951208</v>
      </c>
      <c r="IHH163" s="2">
        <v>-1.9279999999999999</v>
      </c>
      <c r="IHI163">
        <f t="shared" si="1202"/>
        <v>0.51867219917012453</v>
      </c>
      <c r="IHJ163" s="2">
        <v>0.45810000000000001</v>
      </c>
      <c r="IHK163">
        <f t="shared" si="1203"/>
        <v>116.38719512195121</v>
      </c>
      <c r="IHL163">
        <f t="shared" si="1204"/>
        <v>-16.387195121951208</v>
      </c>
      <c r="IHP163" s="2">
        <v>-1.9279999999999999</v>
      </c>
      <c r="IHQ163">
        <f t="shared" si="1205"/>
        <v>0.51867219917012453</v>
      </c>
      <c r="IHR163" s="2">
        <v>0.45810000000000001</v>
      </c>
      <c r="IHS163">
        <f t="shared" si="1206"/>
        <v>116.38719512195121</v>
      </c>
      <c r="IHT163">
        <f t="shared" si="1207"/>
        <v>-16.387195121951208</v>
      </c>
      <c r="IHX163" s="2">
        <v>-1.9279999999999999</v>
      </c>
      <c r="IHY163">
        <f t="shared" si="1205"/>
        <v>0.51867219917012453</v>
      </c>
      <c r="IHZ163" s="2">
        <v>0.45810000000000001</v>
      </c>
      <c r="IIA163">
        <f t="shared" si="1206"/>
        <v>116.38719512195121</v>
      </c>
      <c r="IIB163">
        <f t="shared" si="1207"/>
        <v>-16.387195121951208</v>
      </c>
      <c r="IIF163" s="2">
        <v>-1.9279999999999999</v>
      </c>
      <c r="IIG163">
        <f t="shared" si="1208"/>
        <v>0.51867219917012453</v>
      </c>
      <c r="IIH163" s="2">
        <v>0.45810000000000001</v>
      </c>
      <c r="III163">
        <f t="shared" si="1209"/>
        <v>116.38719512195121</v>
      </c>
      <c r="IIJ163">
        <f t="shared" si="1210"/>
        <v>-16.387195121951208</v>
      </c>
      <c r="IIN163" s="2">
        <v>-1.9279999999999999</v>
      </c>
      <c r="IIO163">
        <f t="shared" si="1208"/>
        <v>0.51867219917012453</v>
      </c>
      <c r="IIP163" s="2">
        <v>0.45810000000000001</v>
      </c>
      <c r="IIQ163">
        <f t="shared" si="1209"/>
        <v>116.38719512195121</v>
      </c>
      <c r="IIR163">
        <f t="shared" si="1210"/>
        <v>-16.387195121951208</v>
      </c>
      <c r="IIV163" s="2">
        <v>-1.9279999999999999</v>
      </c>
      <c r="IIW163">
        <f t="shared" si="1211"/>
        <v>0.51867219917012453</v>
      </c>
      <c r="IIX163" s="2">
        <v>0.45810000000000001</v>
      </c>
      <c r="IIY163">
        <f t="shared" si="1212"/>
        <v>116.38719512195121</v>
      </c>
      <c r="IIZ163">
        <f t="shared" si="1213"/>
        <v>-16.387195121951208</v>
      </c>
      <c r="IJD163" s="2">
        <v>-1.9279999999999999</v>
      </c>
      <c r="IJE163">
        <f t="shared" si="1211"/>
        <v>0.51867219917012453</v>
      </c>
      <c r="IJF163" s="2">
        <v>0.45810000000000001</v>
      </c>
      <c r="IJG163">
        <f t="shared" si="1212"/>
        <v>116.38719512195121</v>
      </c>
      <c r="IJH163">
        <f t="shared" si="1213"/>
        <v>-16.387195121951208</v>
      </c>
      <c r="IJL163" s="2">
        <v>-1.9279999999999999</v>
      </c>
      <c r="IJM163">
        <f t="shared" si="1214"/>
        <v>0.51867219917012453</v>
      </c>
      <c r="IJN163" s="2">
        <v>0.45810000000000001</v>
      </c>
      <c r="IJO163">
        <f t="shared" si="1215"/>
        <v>116.38719512195121</v>
      </c>
      <c r="IJP163">
        <f t="shared" si="1216"/>
        <v>-16.387195121951208</v>
      </c>
      <c r="IJT163" s="2">
        <v>-1.9279999999999999</v>
      </c>
      <c r="IJU163">
        <f t="shared" si="1214"/>
        <v>0.51867219917012453</v>
      </c>
      <c r="IJV163" s="2">
        <v>0.45810000000000001</v>
      </c>
      <c r="IJW163">
        <f t="shared" si="1215"/>
        <v>116.38719512195121</v>
      </c>
      <c r="IJX163">
        <f t="shared" si="1216"/>
        <v>-16.387195121951208</v>
      </c>
      <c r="IKB163" s="2">
        <v>-1.9279999999999999</v>
      </c>
      <c r="IKC163">
        <f t="shared" si="1217"/>
        <v>0.51867219917012453</v>
      </c>
      <c r="IKD163" s="2">
        <v>0.45810000000000001</v>
      </c>
      <c r="IKE163">
        <f t="shared" si="1218"/>
        <v>116.38719512195121</v>
      </c>
      <c r="IKF163">
        <f t="shared" si="1219"/>
        <v>-16.387195121951208</v>
      </c>
      <c r="IKJ163" s="2">
        <v>-1.9279999999999999</v>
      </c>
      <c r="IKK163">
        <f t="shared" si="1217"/>
        <v>0.51867219917012453</v>
      </c>
      <c r="IKL163" s="2">
        <v>0.45810000000000001</v>
      </c>
      <c r="IKM163">
        <f t="shared" si="1218"/>
        <v>116.38719512195121</v>
      </c>
      <c r="IKN163">
        <f t="shared" si="1219"/>
        <v>-16.387195121951208</v>
      </c>
      <c r="IKR163" s="2">
        <v>-1.9279999999999999</v>
      </c>
      <c r="IKS163">
        <f t="shared" si="1220"/>
        <v>0.51867219917012453</v>
      </c>
      <c r="IKT163" s="2">
        <v>0.45810000000000001</v>
      </c>
      <c r="IKU163">
        <f t="shared" si="1221"/>
        <v>116.38719512195121</v>
      </c>
      <c r="IKV163">
        <f t="shared" si="1222"/>
        <v>-16.387195121951208</v>
      </c>
      <c r="IKZ163" s="2">
        <v>-1.9279999999999999</v>
      </c>
      <c r="ILA163">
        <f t="shared" si="1220"/>
        <v>0.51867219917012453</v>
      </c>
      <c r="ILB163" s="2">
        <v>0.45810000000000001</v>
      </c>
      <c r="ILC163">
        <f t="shared" si="1221"/>
        <v>116.38719512195121</v>
      </c>
      <c r="ILD163">
        <f t="shared" si="1222"/>
        <v>-16.387195121951208</v>
      </c>
      <c r="ILH163" s="2">
        <v>-1.9279999999999999</v>
      </c>
      <c r="ILI163">
        <f t="shared" si="1223"/>
        <v>0.51867219917012453</v>
      </c>
      <c r="ILJ163" s="2">
        <v>0.45810000000000001</v>
      </c>
      <c r="ILK163">
        <f t="shared" si="1224"/>
        <v>116.38719512195121</v>
      </c>
      <c r="ILL163">
        <f t="shared" si="1225"/>
        <v>-16.387195121951208</v>
      </c>
      <c r="ILP163" s="2">
        <v>-1.9279999999999999</v>
      </c>
      <c r="ILQ163">
        <f t="shared" si="1223"/>
        <v>0.51867219917012453</v>
      </c>
      <c r="ILR163" s="2">
        <v>0.45810000000000001</v>
      </c>
      <c r="ILS163">
        <f t="shared" si="1224"/>
        <v>116.38719512195121</v>
      </c>
      <c r="ILT163">
        <f t="shared" si="1225"/>
        <v>-16.387195121951208</v>
      </c>
      <c r="ILX163" s="2">
        <v>-1.9279999999999999</v>
      </c>
      <c r="ILY163">
        <f t="shared" si="1226"/>
        <v>0.51867219917012453</v>
      </c>
      <c r="ILZ163" s="2">
        <v>0.45810000000000001</v>
      </c>
      <c r="IMA163">
        <f t="shared" si="1227"/>
        <v>116.38719512195121</v>
      </c>
      <c r="IMB163">
        <f t="shared" si="1228"/>
        <v>-16.387195121951208</v>
      </c>
      <c r="IMF163" s="2">
        <v>-1.9279999999999999</v>
      </c>
      <c r="IMG163">
        <f t="shared" si="1226"/>
        <v>0.51867219917012453</v>
      </c>
      <c r="IMH163" s="2">
        <v>0.45810000000000001</v>
      </c>
      <c r="IMI163">
        <f t="shared" si="1227"/>
        <v>116.38719512195121</v>
      </c>
      <c r="IMJ163">
        <f t="shared" si="1228"/>
        <v>-16.387195121951208</v>
      </c>
      <c r="IMN163" s="2">
        <v>-1.9279999999999999</v>
      </c>
      <c r="IMO163">
        <f t="shared" si="1229"/>
        <v>0.51867219917012453</v>
      </c>
      <c r="IMP163" s="2">
        <v>0.45810000000000001</v>
      </c>
      <c r="IMQ163">
        <f t="shared" si="1230"/>
        <v>116.38719512195121</v>
      </c>
      <c r="IMR163">
        <f t="shared" si="1231"/>
        <v>-16.387195121951208</v>
      </c>
      <c r="IMV163" s="2">
        <v>-1.9279999999999999</v>
      </c>
      <c r="IMW163">
        <f t="shared" si="1229"/>
        <v>0.51867219917012453</v>
      </c>
      <c r="IMX163" s="2">
        <v>0.45810000000000001</v>
      </c>
      <c r="IMY163">
        <f t="shared" si="1230"/>
        <v>116.38719512195121</v>
      </c>
      <c r="IMZ163">
        <f t="shared" si="1231"/>
        <v>-16.387195121951208</v>
      </c>
      <c r="IND163" s="2">
        <v>-1.9279999999999999</v>
      </c>
      <c r="INE163">
        <f t="shared" si="1232"/>
        <v>0.51867219917012453</v>
      </c>
      <c r="INF163" s="2">
        <v>0.45810000000000001</v>
      </c>
      <c r="ING163">
        <f t="shared" si="1233"/>
        <v>116.38719512195121</v>
      </c>
      <c r="INH163">
        <f t="shared" si="1234"/>
        <v>-16.387195121951208</v>
      </c>
      <c r="INL163" s="2">
        <v>-1.9279999999999999</v>
      </c>
      <c r="INM163">
        <f t="shared" si="1232"/>
        <v>0.51867219917012453</v>
      </c>
      <c r="INN163" s="2">
        <v>0.45810000000000001</v>
      </c>
      <c r="INO163">
        <f t="shared" si="1233"/>
        <v>116.38719512195121</v>
      </c>
      <c r="INP163">
        <f t="shared" si="1234"/>
        <v>-16.387195121951208</v>
      </c>
      <c r="INT163" s="2">
        <v>-1.9279999999999999</v>
      </c>
      <c r="INU163">
        <f t="shared" si="1235"/>
        <v>0.51867219917012453</v>
      </c>
      <c r="INV163" s="2">
        <v>0.45810000000000001</v>
      </c>
      <c r="INW163">
        <f t="shared" si="1236"/>
        <v>116.38719512195121</v>
      </c>
      <c r="INX163">
        <f t="shared" si="1237"/>
        <v>-16.387195121951208</v>
      </c>
      <c r="IOB163" s="2">
        <v>-1.9279999999999999</v>
      </c>
      <c r="IOC163">
        <f t="shared" si="1235"/>
        <v>0.51867219917012453</v>
      </c>
      <c r="IOD163" s="2">
        <v>0.45810000000000001</v>
      </c>
      <c r="IOE163">
        <f t="shared" si="1236"/>
        <v>116.38719512195121</v>
      </c>
      <c r="IOF163">
        <f t="shared" si="1237"/>
        <v>-16.387195121951208</v>
      </c>
      <c r="IOJ163" s="2">
        <v>-1.9279999999999999</v>
      </c>
      <c r="IOK163">
        <f t="shared" si="1238"/>
        <v>0.51867219917012453</v>
      </c>
      <c r="IOL163" s="2">
        <v>0.45810000000000001</v>
      </c>
      <c r="IOM163">
        <f t="shared" si="1239"/>
        <v>116.38719512195121</v>
      </c>
      <c r="ION163">
        <f t="shared" si="1240"/>
        <v>-16.387195121951208</v>
      </c>
      <c r="IOR163" s="2">
        <v>-1.9279999999999999</v>
      </c>
      <c r="IOS163">
        <f t="shared" si="1238"/>
        <v>0.51867219917012453</v>
      </c>
      <c r="IOT163" s="2">
        <v>0.45810000000000001</v>
      </c>
      <c r="IOU163">
        <f t="shared" si="1239"/>
        <v>116.38719512195121</v>
      </c>
      <c r="IOV163">
        <f t="shared" si="1240"/>
        <v>-16.387195121951208</v>
      </c>
      <c r="IOZ163" s="2">
        <v>-1.9279999999999999</v>
      </c>
      <c r="IPA163">
        <f t="shared" si="1241"/>
        <v>0.51867219917012453</v>
      </c>
      <c r="IPB163" s="2">
        <v>0.45810000000000001</v>
      </c>
      <c r="IPC163">
        <f t="shared" si="1242"/>
        <v>116.38719512195121</v>
      </c>
      <c r="IPD163">
        <f t="shared" si="1243"/>
        <v>-16.387195121951208</v>
      </c>
      <c r="IPH163" s="2">
        <v>-1.9279999999999999</v>
      </c>
      <c r="IPI163">
        <f t="shared" si="1241"/>
        <v>0.51867219917012453</v>
      </c>
      <c r="IPJ163" s="2">
        <v>0.45810000000000001</v>
      </c>
      <c r="IPK163">
        <f t="shared" si="1242"/>
        <v>116.38719512195121</v>
      </c>
      <c r="IPL163">
        <f t="shared" si="1243"/>
        <v>-16.387195121951208</v>
      </c>
      <c r="IPP163" s="2">
        <v>-1.9279999999999999</v>
      </c>
      <c r="IPQ163">
        <f t="shared" si="1244"/>
        <v>0.51867219917012453</v>
      </c>
      <c r="IPR163" s="2">
        <v>0.45810000000000001</v>
      </c>
      <c r="IPS163">
        <f t="shared" si="1245"/>
        <v>116.38719512195121</v>
      </c>
      <c r="IPT163">
        <f t="shared" si="1246"/>
        <v>-16.387195121951208</v>
      </c>
      <c r="IPX163" s="2">
        <v>-1.9279999999999999</v>
      </c>
      <c r="IPY163">
        <f t="shared" si="1244"/>
        <v>0.51867219917012453</v>
      </c>
      <c r="IPZ163" s="2">
        <v>0.45810000000000001</v>
      </c>
      <c r="IQA163">
        <f t="shared" si="1245"/>
        <v>116.38719512195121</v>
      </c>
      <c r="IQB163">
        <f t="shared" si="1246"/>
        <v>-16.387195121951208</v>
      </c>
      <c r="IQF163" s="2">
        <v>-1.9279999999999999</v>
      </c>
      <c r="IQG163">
        <f t="shared" si="1247"/>
        <v>0.51867219917012453</v>
      </c>
      <c r="IQH163" s="2">
        <v>0.45810000000000001</v>
      </c>
      <c r="IQI163">
        <f t="shared" si="1248"/>
        <v>116.38719512195121</v>
      </c>
      <c r="IQJ163">
        <f t="shared" si="1249"/>
        <v>-16.387195121951208</v>
      </c>
      <c r="IQN163" s="2">
        <v>-1.9279999999999999</v>
      </c>
      <c r="IQO163">
        <f t="shared" si="1247"/>
        <v>0.51867219917012453</v>
      </c>
      <c r="IQP163" s="2">
        <v>0.45810000000000001</v>
      </c>
      <c r="IQQ163">
        <f t="shared" si="1248"/>
        <v>116.38719512195121</v>
      </c>
      <c r="IQR163">
        <f t="shared" si="1249"/>
        <v>-16.387195121951208</v>
      </c>
      <c r="IQV163" s="2">
        <v>-1.9279999999999999</v>
      </c>
      <c r="IQW163">
        <f t="shared" si="1250"/>
        <v>0.51867219917012453</v>
      </c>
      <c r="IQX163" s="2">
        <v>0.45810000000000001</v>
      </c>
      <c r="IQY163">
        <f t="shared" si="1251"/>
        <v>116.38719512195121</v>
      </c>
      <c r="IQZ163">
        <f t="shared" si="1252"/>
        <v>-16.387195121951208</v>
      </c>
      <c r="IRD163" s="2">
        <v>-1.9279999999999999</v>
      </c>
      <c r="IRE163">
        <f t="shared" si="1250"/>
        <v>0.51867219917012453</v>
      </c>
      <c r="IRF163" s="2">
        <v>0.45810000000000001</v>
      </c>
      <c r="IRG163">
        <f t="shared" si="1251"/>
        <v>116.38719512195121</v>
      </c>
      <c r="IRH163">
        <f t="shared" si="1252"/>
        <v>-16.387195121951208</v>
      </c>
      <c r="IRL163" s="2">
        <v>-1.9279999999999999</v>
      </c>
      <c r="IRM163">
        <f t="shared" si="1253"/>
        <v>0.51867219917012453</v>
      </c>
      <c r="IRN163" s="2">
        <v>0.45810000000000001</v>
      </c>
      <c r="IRO163">
        <f t="shared" si="1254"/>
        <v>116.38719512195121</v>
      </c>
      <c r="IRP163">
        <f t="shared" si="1255"/>
        <v>-16.387195121951208</v>
      </c>
      <c r="IRT163" s="2">
        <v>-1.9279999999999999</v>
      </c>
      <c r="IRU163">
        <f t="shared" si="1253"/>
        <v>0.51867219917012453</v>
      </c>
      <c r="IRV163" s="2">
        <v>0.45810000000000001</v>
      </c>
      <c r="IRW163">
        <f t="shared" si="1254"/>
        <v>116.38719512195121</v>
      </c>
      <c r="IRX163">
        <f t="shared" si="1255"/>
        <v>-16.387195121951208</v>
      </c>
      <c r="ISB163" s="2">
        <v>-1.9279999999999999</v>
      </c>
      <c r="ISC163">
        <f t="shared" si="1256"/>
        <v>0.51867219917012453</v>
      </c>
      <c r="ISD163" s="2">
        <v>0.45810000000000001</v>
      </c>
      <c r="ISE163">
        <f t="shared" si="1257"/>
        <v>116.38719512195121</v>
      </c>
      <c r="ISF163">
        <f t="shared" si="1258"/>
        <v>-16.387195121951208</v>
      </c>
      <c r="ISJ163" s="2">
        <v>-1.9279999999999999</v>
      </c>
      <c r="ISK163">
        <f t="shared" si="1256"/>
        <v>0.51867219917012453</v>
      </c>
      <c r="ISL163" s="2">
        <v>0.45810000000000001</v>
      </c>
      <c r="ISM163">
        <f t="shared" si="1257"/>
        <v>116.38719512195121</v>
      </c>
      <c r="ISN163">
        <f t="shared" si="1258"/>
        <v>-16.387195121951208</v>
      </c>
      <c r="ISR163" s="2">
        <v>-1.9279999999999999</v>
      </c>
      <c r="ISS163">
        <f t="shared" si="1259"/>
        <v>0.51867219917012453</v>
      </c>
      <c r="IST163" s="2">
        <v>0.45810000000000001</v>
      </c>
      <c r="ISU163">
        <f t="shared" si="1260"/>
        <v>116.38719512195121</v>
      </c>
      <c r="ISV163">
        <f t="shared" si="1261"/>
        <v>-16.387195121951208</v>
      </c>
      <c r="ISZ163" s="2">
        <v>-1.9279999999999999</v>
      </c>
      <c r="ITA163">
        <f t="shared" si="1259"/>
        <v>0.51867219917012453</v>
      </c>
      <c r="ITB163" s="2">
        <v>0.45810000000000001</v>
      </c>
      <c r="ITC163">
        <f t="shared" si="1260"/>
        <v>116.38719512195121</v>
      </c>
      <c r="ITD163">
        <f t="shared" si="1261"/>
        <v>-16.387195121951208</v>
      </c>
      <c r="ITH163" s="2">
        <v>-1.9279999999999999</v>
      </c>
      <c r="ITI163">
        <f t="shared" si="1262"/>
        <v>0.51867219917012453</v>
      </c>
      <c r="ITJ163" s="2">
        <v>0.45810000000000001</v>
      </c>
      <c r="ITK163">
        <f t="shared" si="1263"/>
        <v>116.38719512195121</v>
      </c>
      <c r="ITL163">
        <f t="shared" si="1264"/>
        <v>-16.387195121951208</v>
      </c>
      <c r="ITP163" s="2">
        <v>-1.9279999999999999</v>
      </c>
      <c r="ITQ163">
        <f t="shared" si="1262"/>
        <v>0.51867219917012453</v>
      </c>
      <c r="ITR163" s="2">
        <v>0.45810000000000001</v>
      </c>
      <c r="ITS163">
        <f t="shared" si="1263"/>
        <v>116.38719512195121</v>
      </c>
      <c r="ITT163">
        <f t="shared" si="1264"/>
        <v>-16.387195121951208</v>
      </c>
      <c r="ITX163" s="2">
        <v>-1.9279999999999999</v>
      </c>
      <c r="ITY163">
        <f t="shared" si="1265"/>
        <v>0.51867219917012453</v>
      </c>
      <c r="ITZ163" s="2">
        <v>0.45810000000000001</v>
      </c>
      <c r="IUA163">
        <f t="shared" si="1266"/>
        <v>116.38719512195121</v>
      </c>
      <c r="IUB163">
        <f t="shared" si="1267"/>
        <v>-16.387195121951208</v>
      </c>
      <c r="IUF163" s="2">
        <v>-1.9279999999999999</v>
      </c>
      <c r="IUG163">
        <f t="shared" si="1265"/>
        <v>0.51867219917012453</v>
      </c>
      <c r="IUH163" s="2">
        <v>0.45810000000000001</v>
      </c>
      <c r="IUI163">
        <f t="shared" si="1266"/>
        <v>116.38719512195121</v>
      </c>
      <c r="IUJ163">
        <f t="shared" si="1267"/>
        <v>-16.387195121951208</v>
      </c>
      <c r="IUN163" s="2">
        <v>-1.9279999999999999</v>
      </c>
      <c r="IUO163">
        <f t="shared" si="1268"/>
        <v>0.51867219917012453</v>
      </c>
      <c r="IUP163" s="2">
        <v>0.45810000000000001</v>
      </c>
      <c r="IUQ163">
        <f t="shared" si="1269"/>
        <v>116.38719512195121</v>
      </c>
      <c r="IUR163">
        <f t="shared" si="1270"/>
        <v>-16.387195121951208</v>
      </c>
      <c r="IUV163" s="2">
        <v>-1.9279999999999999</v>
      </c>
      <c r="IUW163">
        <f t="shared" si="1268"/>
        <v>0.51867219917012453</v>
      </c>
      <c r="IUX163" s="2">
        <v>0.45810000000000001</v>
      </c>
      <c r="IUY163">
        <f t="shared" si="1269"/>
        <v>116.38719512195121</v>
      </c>
      <c r="IUZ163">
        <f t="shared" si="1270"/>
        <v>-16.387195121951208</v>
      </c>
      <c r="IVD163" s="2">
        <v>-1.9279999999999999</v>
      </c>
      <c r="IVE163">
        <f t="shared" si="1271"/>
        <v>0.51867219917012453</v>
      </c>
      <c r="IVF163" s="2">
        <v>0.45810000000000001</v>
      </c>
      <c r="IVG163">
        <f t="shared" si="1272"/>
        <v>116.38719512195121</v>
      </c>
      <c r="IVH163">
        <f t="shared" si="1273"/>
        <v>-16.387195121951208</v>
      </c>
      <c r="IVL163" s="2">
        <v>-1.9279999999999999</v>
      </c>
      <c r="IVM163">
        <f t="shared" si="1271"/>
        <v>0.51867219917012453</v>
      </c>
      <c r="IVN163" s="2">
        <v>0.45810000000000001</v>
      </c>
      <c r="IVO163">
        <f t="shared" si="1272"/>
        <v>116.38719512195121</v>
      </c>
      <c r="IVP163">
        <f t="shared" si="1273"/>
        <v>-16.387195121951208</v>
      </c>
      <c r="IVT163" s="2">
        <v>-1.9279999999999999</v>
      </c>
      <c r="IVU163">
        <f t="shared" si="1274"/>
        <v>0.51867219917012453</v>
      </c>
      <c r="IVV163" s="2">
        <v>0.45810000000000001</v>
      </c>
      <c r="IVW163">
        <f t="shared" si="1275"/>
        <v>116.38719512195121</v>
      </c>
      <c r="IVX163">
        <f t="shared" si="1276"/>
        <v>-16.387195121951208</v>
      </c>
      <c r="IWB163" s="2">
        <v>-1.9279999999999999</v>
      </c>
      <c r="IWC163">
        <f t="shared" si="1274"/>
        <v>0.51867219917012453</v>
      </c>
      <c r="IWD163" s="2">
        <v>0.45810000000000001</v>
      </c>
      <c r="IWE163">
        <f t="shared" si="1275"/>
        <v>116.38719512195121</v>
      </c>
      <c r="IWF163">
        <f t="shared" si="1276"/>
        <v>-16.387195121951208</v>
      </c>
      <c r="IWJ163" s="2">
        <v>-1.9279999999999999</v>
      </c>
      <c r="IWK163">
        <f t="shared" si="1277"/>
        <v>0.51867219917012453</v>
      </c>
      <c r="IWL163" s="2">
        <v>0.45810000000000001</v>
      </c>
      <c r="IWM163">
        <f t="shared" si="1278"/>
        <v>116.38719512195121</v>
      </c>
      <c r="IWN163">
        <f t="shared" si="1279"/>
        <v>-16.387195121951208</v>
      </c>
      <c r="IWR163" s="2">
        <v>-1.9279999999999999</v>
      </c>
      <c r="IWS163">
        <f t="shared" si="1277"/>
        <v>0.51867219917012453</v>
      </c>
      <c r="IWT163" s="2">
        <v>0.45810000000000001</v>
      </c>
      <c r="IWU163">
        <f t="shared" si="1278"/>
        <v>116.38719512195121</v>
      </c>
      <c r="IWV163">
        <f t="shared" si="1279"/>
        <v>-16.387195121951208</v>
      </c>
      <c r="IWZ163" s="2">
        <v>-1.9279999999999999</v>
      </c>
      <c r="IXA163">
        <f t="shared" si="1280"/>
        <v>0.51867219917012453</v>
      </c>
      <c r="IXB163" s="2">
        <v>0.45810000000000001</v>
      </c>
      <c r="IXC163">
        <f t="shared" si="1281"/>
        <v>116.38719512195121</v>
      </c>
      <c r="IXD163">
        <f t="shared" si="1282"/>
        <v>-16.387195121951208</v>
      </c>
      <c r="IXH163" s="2">
        <v>-1.9279999999999999</v>
      </c>
      <c r="IXI163">
        <f t="shared" si="1280"/>
        <v>0.51867219917012453</v>
      </c>
      <c r="IXJ163" s="2">
        <v>0.45810000000000001</v>
      </c>
      <c r="IXK163">
        <f t="shared" si="1281"/>
        <v>116.38719512195121</v>
      </c>
      <c r="IXL163">
        <f t="shared" si="1282"/>
        <v>-16.387195121951208</v>
      </c>
      <c r="IXP163" s="2">
        <v>-1.9279999999999999</v>
      </c>
      <c r="IXQ163">
        <f t="shared" si="1283"/>
        <v>0.51867219917012453</v>
      </c>
      <c r="IXR163" s="2">
        <v>0.45810000000000001</v>
      </c>
      <c r="IXS163">
        <f t="shared" si="1284"/>
        <v>116.38719512195121</v>
      </c>
      <c r="IXT163">
        <f t="shared" si="1285"/>
        <v>-16.387195121951208</v>
      </c>
      <c r="IXX163" s="2">
        <v>-1.9279999999999999</v>
      </c>
      <c r="IXY163">
        <f t="shared" si="1283"/>
        <v>0.51867219917012453</v>
      </c>
      <c r="IXZ163" s="2">
        <v>0.45810000000000001</v>
      </c>
      <c r="IYA163">
        <f t="shared" si="1284"/>
        <v>116.38719512195121</v>
      </c>
      <c r="IYB163">
        <f t="shared" si="1285"/>
        <v>-16.387195121951208</v>
      </c>
      <c r="IYF163" s="2">
        <v>-1.9279999999999999</v>
      </c>
      <c r="IYG163">
        <f t="shared" si="1286"/>
        <v>0.51867219917012453</v>
      </c>
      <c r="IYH163" s="2">
        <v>0.45810000000000001</v>
      </c>
      <c r="IYI163">
        <f t="shared" si="1287"/>
        <v>116.38719512195121</v>
      </c>
      <c r="IYJ163">
        <f t="shared" si="1288"/>
        <v>-16.387195121951208</v>
      </c>
      <c r="IYN163" s="2">
        <v>-1.9279999999999999</v>
      </c>
      <c r="IYO163">
        <f t="shared" si="1286"/>
        <v>0.51867219917012453</v>
      </c>
      <c r="IYP163" s="2">
        <v>0.45810000000000001</v>
      </c>
      <c r="IYQ163">
        <f t="shared" si="1287"/>
        <v>116.38719512195121</v>
      </c>
      <c r="IYR163">
        <f t="shared" si="1288"/>
        <v>-16.387195121951208</v>
      </c>
      <c r="IYV163" s="2">
        <v>-1.9279999999999999</v>
      </c>
      <c r="IYW163">
        <f t="shared" si="1289"/>
        <v>0.51867219917012453</v>
      </c>
      <c r="IYX163" s="2">
        <v>0.45810000000000001</v>
      </c>
      <c r="IYY163">
        <f t="shared" si="1290"/>
        <v>116.38719512195121</v>
      </c>
      <c r="IYZ163">
        <f t="shared" si="1291"/>
        <v>-16.387195121951208</v>
      </c>
      <c r="IZD163" s="2">
        <v>-1.9279999999999999</v>
      </c>
      <c r="IZE163">
        <f t="shared" si="1289"/>
        <v>0.51867219917012453</v>
      </c>
      <c r="IZF163" s="2">
        <v>0.45810000000000001</v>
      </c>
      <c r="IZG163">
        <f t="shared" si="1290"/>
        <v>116.38719512195121</v>
      </c>
      <c r="IZH163">
        <f t="shared" si="1291"/>
        <v>-16.387195121951208</v>
      </c>
      <c r="IZL163" s="2">
        <v>-1.9279999999999999</v>
      </c>
      <c r="IZM163">
        <f t="shared" si="1292"/>
        <v>0.51867219917012453</v>
      </c>
      <c r="IZN163" s="2">
        <v>0.45810000000000001</v>
      </c>
      <c r="IZO163">
        <f t="shared" si="1293"/>
        <v>116.38719512195121</v>
      </c>
      <c r="IZP163">
        <f t="shared" si="1294"/>
        <v>-16.387195121951208</v>
      </c>
      <c r="IZT163" s="2">
        <v>-1.9279999999999999</v>
      </c>
      <c r="IZU163">
        <f t="shared" si="1292"/>
        <v>0.51867219917012453</v>
      </c>
      <c r="IZV163" s="2">
        <v>0.45810000000000001</v>
      </c>
      <c r="IZW163">
        <f t="shared" si="1293"/>
        <v>116.38719512195121</v>
      </c>
      <c r="IZX163">
        <f t="shared" si="1294"/>
        <v>-16.387195121951208</v>
      </c>
      <c r="JAB163" s="2">
        <v>-1.9279999999999999</v>
      </c>
      <c r="JAC163">
        <f t="shared" si="1295"/>
        <v>0.51867219917012453</v>
      </c>
      <c r="JAD163" s="2">
        <v>0.45810000000000001</v>
      </c>
      <c r="JAE163">
        <f t="shared" si="1296"/>
        <v>116.38719512195121</v>
      </c>
      <c r="JAF163">
        <f t="shared" si="1297"/>
        <v>-16.387195121951208</v>
      </c>
      <c r="JAJ163" s="2">
        <v>-1.9279999999999999</v>
      </c>
      <c r="JAK163">
        <f t="shared" si="1295"/>
        <v>0.51867219917012453</v>
      </c>
      <c r="JAL163" s="2">
        <v>0.45810000000000001</v>
      </c>
      <c r="JAM163">
        <f t="shared" si="1296"/>
        <v>116.38719512195121</v>
      </c>
      <c r="JAN163">
        <f t="shared" si="1297"/>
        <v>-16.387195121951208</v>
      </c>
      <c r="JAR163" s="2">
        <v>-1.9279999999999999</v>
      </c>
      <c r="JAS163">
        <f t="shared" si="1298"/>
        <v>0.51867219917012453</v>
      </c>
      <c r="JAT163" s="2">
        <v>0.45810000000000001</v>
      </c>
      <c r="JAU163">
        <f t="shared" si="1299"/>
        <v>116.38719512195121</v>
      </c>
      <c r="JAV163">
        <f t="shared" si="1300"/>
        <v>-16.387195121951208</v>
      </c>
      <c r="JAZ163" s="2">
        <v>-1.9279999999999999</v>
      </c>
      <c r="JBA163">
        <f t="shared" si="1298"/>
        <v>0.51867219917012453</v>
      </c>
      <c r="JBB163" s="2">
        <v>0.45810000000000001</v>
      </c>
      <c r="JBC163">
        <f t="shared" si="1299"/>
        <v>116.38719512195121</v>
      </c>
      <c r="JBD163">
        <f t="shared" si="1300"/>
        <v>-16.387195121951208</v>
      </c>
      <c r="JBH163" s="2">
        <v>-1.9279999999999999</v>
      </c>
      <c r="JBI163">
        <f t="shared" si="1301"/>
        <v>0.51867219917012453</v>
      </c>
      <c r="JBJ163" s="2">
        <v>0.45810000000000001</v>
      </c>
      <c r="JBK163">
        <f t="shared" si="1302"/>
        <v>116.38719512195121</v>
      </c>
      <c r="JBL163">
        <f t="shared" si="1303"/>
        <v>-16.387195121951208</v>
      </c>
      <c r="JBP163" s="2">
        <v>-1.9279999999999999</v>
      </c>
      <c r="JBQ163">
        <f t="shared" si="1301"/>
        <v>0.51867219917012453</v>
      </c>
      <c r="JBR163" s="2">
        <v>0.45810000000000001</v>
      </c>
      <c r="JBS163">
        <f t="shared" si="1302"/>
        <v>116.38719512195121</v>
      </c>
      <c r="JBT163">
        <f t="shared" si="1303"/>
        <v>-16.387195121951208</v>
      </c>
      <c r="JBX163" s="2">
        <v>-1.9279999999999999</v>
      </c>
      <c r="JBY163">
        <f t="shared" si="1304"/>
        <v>0.51867219917012453</v>
      </c>
      <c r="JBZ163" s="2">
        <v>0.45810000000000001</v>
      </c>
      <c r="JCA163">
        <f t="shared" si="1305"/>
        <v>116.38719512195121</v>
      </c>
      <c r="JCB163">
        <f t="shared" si="1306"/>
        <v>-16.387195121951208</v>
      </c>
      <c r="JCF163" s="2">
        <v>-1.9279999999999999</v>
      </c>
      <c r="JCG163">
        <f t="shared" si="1304"/>
        <v>0.51867219917012453</v>
      </c>
      <c r="JCH163" s="2">
        <v>0.45810000000000001</v>
      </c>
      <c r="JCI163">
        <f t="shared" si="1305"/>
        <v>116.38719512195121</v>
      </c>
      <c r="JCJ163">
        <f t="shared" si="1306"/>
        <v>-16.387195121951208</v>
      </c>
      <c r="JCN163" s="2">
        <v>-1.9279999999999999</v>
      </c>
      <c r="JCO163">
        <f t="shared" si="1307"/>
        <v>0.51867219917012453</v>
      </c>
      <c r="JCP163" s="2">
        <v>0.45810000000000001</v>
      </c>
      <c r="JCQ163">
        <f t="shared" si="1308"/>
        <v>116.38719512195121</v>
      </c>
      <c r="JCR163">
        <f t="shared" si="1309"/>
        <v>-16.387195121951208</v>
      </c>
      <c r="JCV163" s="2">
        <v>-1.9279999999999999</v>
      </c>
      <c r="JCW163">
        <f t="shared" si="1307"/>
        <v>0.51867219917012453</v>
      </c>
      <c r="JCX163" s="2">
        <v>0.45810000000000001</v>
      </c>
      <c r="JCY163">
        <f t="shared" si="1308"/>
        <v>116.38719512195121</v>
      </c>
      <c r="JCZ163">
        <f t="shared" si="1309"/>
        <v>-16.387195121951208</v>
      </c>
      <c r="JDD163" s="2">
        <v>-1.9279999999999999</v>
      </c>
      <c r="JDE163">
        <f t="shared" si="1310"/>
        <v>0.51867219917012453</v>
      </c>
      <c r="JDF163" s="2">
        <v>0.45810000000000001</v>
      </c>
      <c r="JDG163">
        <f t="shared" si="1311"/>
        <v>116.38719512195121</v>
      </c>
      <c r="JDH163">
        <f t="shared" si="1312"/>
        <v>-16.387195121951208</v>
      </c>
      <c r="JDL163" s="2">
        <v>-1.9279999999999999</v>
      </c>
      <c r="JDM163">
        <f t="shared" si="1310"/>
        <v>0.51867219917012453</v>
      </c>
      <c r="JDN163" s="2">
        <v>0.45810000000000001</v>
      </c>
      <c r="JDO163">
        <f t="shared" si="1311"/>
        <v>116.38719512195121</v>
      </c>
      <c r="JDP163">
        <f t="shared" si="1312"/>
        <v>-16.387195121951208</v>
      </c>
      <c r="JDT163" s="2">
        <v>-1.9279999999999999</v>
      </c>
      <c r="JDU163">
        <f t="shared" si="1313"/>
        <v>0.51867219917012453</v>
      </c>
      <c r="JDV163" s="2">
        <v>0.45810000000000001</v>
      </c>
      <c r="JDW163">
        <f t="shared" si="1314"/>
        <v>116.38719512195121</v>
      </c>
      <c r="JDX163">
        <f t="shared" si="1315"/>
        <v>-16.387195121951208</v>
      </c>
      <c r="JEB163" s="2">
        <v>-1.9279999999999999</v>
      </c>
      <c r="JEC163">
        <f t="shared" si="1313"/>
        <v>0.51867219917012453</v>
      </c>
      <c r="JED163" s="2">
        <v>0.45810000000000001</v>
      </c>
      <c r="JEE163">
        <f t="shared" si="1314"/>
        <v>116.38719512195121</v>
      </c>
      <c r="JEF163">
        <f t="shared" si="1315"/>
        <v>-16.387195121951208</v>
      </c>
      <c r="JEJ163" s="2">
        <v>-1.9279999999999999</v>
      </c>
      <c r="JEK163">
        <f t="shared" si="1316"/>
        <v>0.51867219917012453</v>
      </c>
      <c r="JEL163" s="2">
        <v>0.45810000000000001</v>
      </c>
      <c r="JEM163">
        <f t="shared" si="1317"/>
        <v>116.38719512195121</v>
      </c>
      <c r="JEN163">
        <f t="shared" si="1318"/>
        <v>-16.387195121951208</v>
      </c>
      <c r="JER163" s="2">
        <v>-1.9279999999999999</v>
      </c>
      <c r="JES163">
        <f t="shared" si="1316"/>
        <v>0.51867219917012453</v>
      </c>
      <c r="JET163" s="2">
        <v>0.45810000000000001</v>
      </c>
      <c r="JEU163">
        <f t="shared" si="1317"/>
        <v>116.38719512195121</v>
      </c>
      <c r="JEV163">
        <f t="shared" si="1318"/>
        <v>-16.387195121951208</v>
      </c>
      <c r="JEZ163" s="2">
        <v>-1.9279999999999999</v>
      </c>
      <c r="JFA163">
        <f t="shared" si="1319"/>
        <v>0.51867219917012453</v>
      </c>
      <c r="JFB163" s="2">
        <v>0.45810000000000001</v>
      </c>
      <c r="JFC163">
        <f t="shared" si="1320"/>
        <v>116.38719512195121</v>
      </c>
      <c r="JFD163">
        <f t="shared" si="1321"/>
        <v>-16.387195121951208</v>
      </c>
      <c r="JFH163" s="2">
        <v>-1.9279999999999999</v>
      </c>
      <c r="JFI163">
        <f t="shared" si="1319"/>
        <v>0.51867219917012453</v>
      </c>
      <c r="JFJ163" s="2">
        <v>0.45810000000000001</v>
      </c>
      <c r="JFK163">
        <f t="shared" si="1320"/>
        <v>116.38719512195121</v>
      </c>
      <c r="JFL163">
        <f t="shared" si="1321"/>
        <v>-16.387195121951208</v>
      </c>
      <c r="JFP163" s="2">
        <v>-1.9279999999999999</v>
      </c>
      <c r="JFQ163">
        <f t="shared" si="1322"/>
        <v>0.51867219917012453</v>
      </c>
      <c r="JFR163" s="2">
        <v>0.45810000000000001</v>
      </c>
      <c r="JFS163">
        <f t="shared" si="1323"/>
        <v>116.38719512195121</v>
      </c>
      <c r="JFT163">
        <f t="shared" si="1324"/>
        <v>-16.387195121951208</v>
      </c>
      <c r="JFX163" s="2">
        <v>-1.9279999999999999</v>
      </c>
      <c r="JFY163">
        <f t="shared" si="1322"/>
        <v>0.51867219917012453</v>
      </c>
      <c r="JFZ163" s="2">
        <v>0.45810000000000001</v>
      </c>
      <c r="JGA163">
        <f t="shared" si="1323"/>
        <v>116.38719512195121</v>
      </c>
      <c r="JGB163">
        <f t="shared" si="1324"/>
        <v>-16.387195121951208</v>
      </c>
      <c r="JGF163" s="2">
        <v>-1.9279999999999999</v>
      </c>
      <c r="JGG163">
        <f t="shared" si="1325"/>
        <v>0.51867219917012453</v>
      </c>
      <c r="JGH163" s="2">
        <v>0.45810000000000001</v>
      </c>
      <c r="JGI163">
        <f t="shared" si="1326"/>
        <v>116.38719512195121</v>
      </c>
      <c r="JGJ163">
        <f t="shared" si="1327"/>
        <v>-16.387195121951208</v>
      </c>
      <c r="JGN163" s="2">
        <v>-1.9279999999999999</v>
      </c>
      <c r="JGO163">
        <f t="shared" si="1325"/>
        <v>0.51867219917012453</v>
      </c>
      <c r="JGP163" s="2">
        <v>0.45810000000000001</v>
      </c>
      <c r="JGQ163">
        <f t="shared" si="1326"/>
        <v>116.38719512195121</v>
      </c>
      <c r="JGR163">
        <f t="shared" si="1327"/>
        <v>-16.387195121951208</v>
      </c>
      <c r="JGV163" s="2">
        <v>-1.9279999999999999</v>
      </c>
      <c r="JGW163">
        <f t="shared" si="1328"/>
        <v>0.51867219917012453</v>
      </c>
      <c r="JGX163" s="2">
        <v>0.45810000000000001</v>
      </c>
      <c r="JGY163">
        <f t="shared" si="1329"/>
        <v>116.38719512195121</v>
      </c>
      <c r="JGZ163">
        <f t="shared" si="1330"/>
        <v>-16.387195121951208</v>
      </c>
      <c r="JHD163" s="2">
        <v>-1.9279999999999999</v>
      </c>
      <c r="JHE163">
        <f t="shared" si="1328"/>
        <v>0.51867219917012453</v>
      </c>
      <c r="JHF163" s="2">
        <v>0.45810000000000001</v>
      </c>
      <c r="JHG163">
        <f t="shared" si="1329"/>
        <v>116.38719512195121</v>
      </c>
      <c r="JHH163">
        <f t="shared" si="1330"/>
        <v>-16.387195121951208</v>
      </c>
      <c r="JHL163" s="2">
        <v>-1.9279999999999999</v>
      </c>
      <c r="JHM163">
        <f t="shared" si="1331"/>
        <v>0.51867219917012453</v>
      </c>
      <c r="JHN163" s="2">
        <v>0.45810000000000001</v>
      </c>
      <c r="JHO163">
        <f t="shared" si="1332"/>
        <v>116.38719512195121</v>
      </c>
      <c r="JHP163">
        <f t="shared" si="1333"/>
        <v>-16.387195121951208</v>
      </c>
      <c r="JHT163" s="2">
        <v>-1.9279999999999999</v>
      </c>
      <c r="JHU163">
        <f t="shared" si="1331"/>
        <v>0.51867219917012453</v>
      </c>
      <c r="JHV163" s="2">
        <v>0.45810000000000001</v>
      </c>
      <c r="JHW163">
        <f t="shared" si="1332"/>
        <v>116.38719512195121</v>
      </c>
      <c r="JHX163">
        <f t="shared" si="1333"/>
        <v>-16.387195121951208</v>
      </c>
      <c r="JIB163" s="2">
        <v>-1.9279999999999999</v>
      </c>
      <c r="JIC163">
        <f t="shared" si="1334"/>
        <v>0.51867219917012453</v>
      </c>
      <c r="JID163" s="2">
        <v>0.45810000000000001</v>
      </c>
      <c r="JIE163">
        <f t="shared" si="1335"/>
        <v>116.38719512195121</v>
      </c>
      <c r="JIF163">
        <f t="shared" si="1336"/>
        <v>-16.387195121951208</v>
      </c>
      <c r="JIJ163" s="2">
        <v>-1.9279999999999999</v>
      </c>
      <c r="JIK163">
        <f t="shared" si="1334"/>
        <v>0.51867219917012453</v>
      </c>
      <c r="JIL163" s="2">
        <v>0.45810000000000001</v>
      </c>
      <c r="JIM163">
        <f t="shared" si="1335"/>
        <v>116.38719512195121</v>
      </c>
      <c r="JIN163">
        <f t="shared" si="1336"/>
        <v>-16.387195121951208</v>
      </c>
      <c r="JIR163" s="2">
        <v>-1.9279999999999999</v>
      </c>
      <c r="JIS163">
        <f t="shared" si="1337"/>
        <v>0.51867219917012453</v>
      </c>
      <c r="JIT163" s="2">
        <v>0.45810000000000001</v>
      </c>
      <c r="JIU163">
        <f t="shared" si="1338"/>
        <v>116.38719512195121</v>
      </c>
      <c r="JIV163">
        <f t="shared" si="1339"/>
        <v>-16.387195121951208</v>
      </c>
      <c r="JIZ163" s="2">
        <v>-1.9279999999999999</v>
      </c>
      <c r="JJA163">
        <f t="shared" si="1337"/>
        <v>0.51867219917012453</v>
      </c>
      <c r="JJB163" s="2">
        <v>0.45810000000000001</v>
      </c>
      <c r="JJC163">
        <f t="shared" si="1338"/>
        <v>116.38719512195121</v>
      </c>
      <c r="JJD163">
        <f t="shared" si="1339"/>
        <v>-16.387195121951208</v>
      </c>
      <c r="JJH163" s="2">
        <v>-1.9279999999999999</v>
      </c>
      <c r="JJI163">
        <f t="shared" si="1340"/>
        <v>0.51867219917012453</v>
      </c>
      <c r="JJJ163" s="2">
        <v>0.45810000000000001</v>
      </c>
      <c r="JJK163">
        <f t="shared" si="1341"/>
        <v>116.38719512195121</v>
      </c>
      <c r="JJL163">
        <f t="shared" si="1342"/>
        <v>-16.387195121951208</v>
      </c>
      <c r="JJP163" s="2">
        <v>-1.9279999999999999</v>
      </c>
      <c r="JJQ163">
        <f t="shared" si="1340"/>
        <v>0.51867219917012453</v>
      </c>
      <c r="JJR163" s="2">
        <v>0.45810000000000001</v>
      </c>
      <c r="JJS163">
        <f t="shared" si="1341"/>
        <v>116.38719512195121</v>
      </c>
      <c r="JJT163">
        <f t="shared" si="1342"/>
        <v>-16.387195121951208</v>
      </c>
      <c r="JJX163" s="2">
        <v>-1.9279999999999999</v>
      </c>
      <c r="JJY163">
        <f t="shared" si="1343"/>
        <v>0.51867219917012453</v>
      </c>
      <c r="JJZ163" s="2">
        <v>0.45810000000000001</v>
      </c>
      <c r="JKA163">
        <f t="shared" si="1344"/>
        <v>116.38719512195121</v>
      </c>
      <c r="JKB163">
        <f t="shared" si="1345"/>
        <v>-16.387195121951208</v>
      </c>
      <c r="JKF163" s="2">
        <v>-1.9279999999999999</v>
      </c>
      <c r="JKG163">
        <f t="shared" si="1343"/>
        <v>0.51867219917012453</v>
      </c>
      <c r="JKH163" s="2">
        <v>0.45810000000000001</v>
      </c>
      <c r="JKI163">
        <f t="shared" si="1344"/>
        <v>116.38719512195121</v>
      </c>
      <c r="JKJ163">
        <f t="shared" si="1345"/>
        <v>-16.387195121951208</v>
      </c>
      <c r="JKN163" s="2">
        <v>-1.9279999999999999</v>
      </c>
      <c r="JKO163">
        <f t="shared" si="1346"/>
        <v>0.51867219917012453</v>
      </c>
      <c r="JKP163" s="2">
        <v>0.45810000000000001</v>
      </c>
      <c r="JKQ163">
        <f t="shared" si="1347"/>
        <v>116.38719512195121</v>
      </c>
      <c r="JKR163">
        <f t="shared" si="1348"/>
        <v>-16.387195121951208</v>
      </c>
      <c r="JKV163" s="2">
        <v>-1.9279999999999999</v>
      </c>
      <c r="JKW163">
        <f t="shared" si="1346"/>
        <v>0.51867219917012453</v>
      </c>
      <c r="JKX163" s="2">
        <v>0.45810000000000001</v>
      </c>
      <c r="JKY163">
        <f t="shared" si="1347"/>
        <v>116.38719512195121</v>
      </c>
      <c r="JKZ163">
        <f t="shared" si="1348"/>
        <v>-16.387195121951208</v>
      </c>
      <c r="JLD163" s="2">
        <v>-1.9279999999999999</v>
      </c>
      <c r="JLE163">
        <f t="shared" si="1349"/>
        <v>0.51867219917012453</v>
      </c>
      <c r="JLF163" s="2">
        <v>0.45810000000000001</v>
      </c>
      <c r="JLG163">
        <f t="shared" si="1350"/>
        <v>116.38719512195121</v>
      </c>
      <c r="JLH163">
        <f t="shared" si="1351"/>
        <v>-16.387195121951208</v>
      </c>
      <c r="JLL163" s="2">
        <v>-1.9279999999999999</v>
      </c>
      <c r="JLM163">
        <f t="shared" si="1349"/>
        <v>0.51867219917012453</v>
      </c>
      <c r="JLN163" s="2">
        <v>0.45810000000000001</v>
      </c>
      <c r="JLO163">
        <f t="shared" si="1350"/>
        <v>116.38719512195121</v>
      </c>
      <c r="JLP163">
        <f t="shared" si="1351"/>
        <v>-16.387195121951208</v>
      </c>
      <c r="JLT163" s="2">
        <v>-1.9279999999999999</v>
      </c>
      <c r="JLU163">
        <f t="shared" si="1352"/>
        <v>0.51867219917012453</v>
      </c>
      <c r="JLV163" s="2">
        <v>0.45810000000000001</v>
      </c>
      <c r="JLW163">
        <f t="shared" si="1353"/>
        <v>116.38719512195121</v>
      </c>
      <c r="JLX163">
        <f t="shared" si="1354"/>
        <v>-16.387195121951208</v>
      </c>
      <c r="JMB163" s="2">
        <v>-1.9279999999999999</v>
      </c>
      <c r="JMC163">
        <f t="shared" si="1352"/>
        <v>0.51867219917012453</v>
      </c>
      <c r="JMD163" s="2">
        <v>0.45810000000000001</v>
      </c>
      <c r="JME163">
        <f t="shared" si="1353"/>
        <v>116.38719512195121</v>
      </c>
      <c r="JMF163">
        <f t="shared" si="1354"/>
        <v>-16.387195121951208</v>
      </c>
      <c r="JMJ163" s="2">
        <v>-1.9279999999999999</v>
      </c>
      <c r="JMK163">
        <f t="shared" si="1355"/>
        <v>0.51867219917012453</v>
      </c>
      <c r="JML163" s="2">
        <v>0.45810000000000001</v>
      </c>
      <c r="JMM163">
        <f t="shared" si="1356"/>
        <v>116.38719512195121</v>
      </c>
      <c r="JMN163">
        <f t="shared" si="1357"/>
        <v>-16.387195121951208</v>
      </c>
      <c r="JMR163" s="2">
        <v>-1.9279999999999999</v>
      </c>
      <c r="JMS163">
        <f t="shared" si="1355"/>
        <v>0.51867219917012453</v>
      </c>
      <c r="JMT163" s="2">
        <v>0.45810000000000001</v>
      </c>
      <c r="JMU163">
        <f t="shared" si="1356"/>
        <v>116.38719512195121</v>
      </c>
      <c r="JMV163">
        <f t="shared" si="1357"/>
        <v>-16.387195121951208</v>
      </c>
      <c r="JMZ163" s="2">
        <v>-1.9279999999999999</v>
      </c>
      <c r="JNA163">
        <f t="shared" si="1358"/>
        <v>0.51867219917012453</v>
      </c>
      <c r="JNB163" s="2">
        <v>0.45810000000000001</v>
      </c>
      <c r="JNC163">
        <f t="shared" si="1359"/>
        <v>116.38719512195121</v>
      </c>
      <c r="JND163">
        <f t="shared" si="1360"/>
        <v>-16.387195121951208</v>
      </c>
      <c r="JNH163" s="2">
        <v>-1.9279999999999999</v>
      </c>
      <c r="JNI163">
        <f t="shared" si="1358"/>
        <v>0.51867219917012453</v>
      </c>
      <c r="JNJ163" s="2">
        <v>0.45810000000000001</v>
      </c>
      <c r="JNK163">
        <f t="shared" si="1359"/>
        <v>116.38719512195121</v>
      </c>
      <c r="JNL163">
        <f t="shared" si="1360"/>
        <v>-16.387195121951208</v>
      </c>
      <c r="JNP163" s="2">
        <v>-1.9279999999999999</v>
      </c>
      <c r="JNQ163">
        <f t="shared" si="1361"/>
        <v>0.51867219917012453</v>
      </c>
      <c r="JNR163" s="2">
        <v>0.45810000000000001</v>
      </c>
      <c r="JNS163">
        <f t="shared" si="1362"/>
        <v>116.38719512195121</v>
      </c>
      <c r="JNT163">
        <f t="shared" si="1363"/>
        <v>-16.387195121951208</v>
      </c>
      <c r="JNX163" s="2">
        <v>-1.9279999999999999</v>
      </c>
      <c r="JNY163">
        <f t="shared" si="1361"/>
        <v>0.51867219917012453</v>
      </c>
      <c r="JNZ163" s="2">
        <v>0.45810000000000001</v>
      </c>
      <c r="JOA163">
        <f t="shared" si="1362"/>
        <v>116.38719512195121</v>
      </c>
      <c r="JOB163">
        <f t="shared" si="1363"/>
        <v>-16.387195121951208</v>
      </c>
      <c r="JOF163" s="2">
        <v>-1.9279999999999999</v>
      </c>
      <c r="JOG163">
        <f t="shared" si="1364"/>
        <v>0.51867219917012453</v>
      </c>
      <c r="JOH163" s="2">
        <v>0.45810000000000001</v>
      </c>
      <c r="JOI163">
        <f t="shared" si="1365"/>
        <v>116.38719512195121</v>
      </c>
      <c r="JOJ163">
        <f t="shared" si="1366"/>
        <v>-16.387195121951208</v>
      </c>
      <c r="JON163" s="2">
        <v>-1.9279999999999999</v>
      </c>
      <c r="JOO163">
        <f t="shared" si="1364"/>
        <v>0.51867219917012453</v>
      </c>
      <c r="JOP163" s="2">
        <v>0.45810000000000001</v>
      </c>
      <c r="JOQ163">
        <f t="shared" si="1365"/>
        <v>116.38719512195121</v>
      </c>
      <c r="JOR163">
        <f t="shared" si="1366"/>
        <v>-16.387195121951208</v>
      </c>
      <c r="JOV163" s="2">
        <v>-1.9279999999999999</v>
      </c>
      <c r="JOW163">
        <f t="shared" si="1367"/>
        <v>0.51867219917012453</v>
      </c>
      <c r="JOX163" s="2">
        <v>0.45810000000000001</v>
      </c>
      <c r="JOY163">
        <f t="shared" si="1368"/>
        <v>116.38719512195121</v>
      </c>
      <c r="JOZ163">
        <f t="shared" si="1369"/>
        <v>-16.387195121951208</v>
      </c>
      <c r="JPD163" s="2">
        <v>-1.9279999999999999</v>
      </c>
      <c r="JPE163">
        <f t="shared" si="1367"/>
        <v>0.51867219917012453</v>
      </c>
      <c r="JPF163" s="2">
        <v>0.45810000000000001</v>
      </c>
      <c r="JPG163">
        <f t="shared" si="1368"/>
        <v>116.38719512195121</v>
      </c>
      <c r="JPH163">
        <f t="shared" si="1369"/>
        <v>-16.387195121951208</v>
      </c>
      <c r="JPL163" s="2">
        <v>-1.9279999999999999</v>
      </c>
      <c r="JPM163">
        <f t="shared" si="1370"/>
        <v>0.51867219917012453</v>
      </c>
      <c r="JPN163" s="2">
        <v>0.45810000000000001</v>
      </c>
      <c r="JPO163">
        <f t="shared" si="1371"/>
        <v>116.38719512195121</v>
      </c>
      <c r="JPP163">
        <f t="shared" si="1372"/>
        <v>-16.387195121951208</v>
      </c>
      <c r="JPT163" s="2">
        <v>-1.9279999999999999</v>
      </c>
      <c r="JPU163">
        <f t="shared" si="1370"/>
        <v>0.51867219917012453</v>
      </c>
      <c r="JPV163" s="2">
        <v>0.45810000000000001</v>
      </c>
      <c r="JPW163">
        <f t="shared" si="1371"/>
        <v>116.38719512195121</v>
      </c>
      <c r="JPX163">
        <f t="shared" si="1372"/>
        <v>-16.387195121951208</v>
      </c>
      <c r="JQB163" s="2">
        <v>-1.9279999999999999</v>
      </c>
      <c r="JQC163">
        <f t="shared" si="1373"/>
        <v>0.51867219917012453</v>
      </c>
      <c r="JQD163" s="2">
        <v>0.45810000000000001</v>
      </c>
      <c r="JQE163">
        <f t="shared" si="1374"/>
        <v>116.38719512195121</v>
      </c>
      <c r="JQF163">
        <f t="shared" si="1375"/>
        <v>-16.387195121951208</v>
      </c>
      <c r="JQJ163" s="2">
        <v>-1.9279999999999999</v>
      </c>
      <c r="JQK163">
        <f t="shared" si="1373"/>
        <v>0.51867219917012453</v>
      </c>
      <c r="JQL163" s="2">
        <v>0.45810000000000001</v>
      </c>
      <c r="JQM163">
        <f t="shared" si="1374"/>
        <v>116.38719512195121</v>
      </c>
      <c r="JQN163">
        <f t="shared" si="1375"/>
        <v>-16.387195121951208</v>
      </c>
      <c r="JQR163" s="2">
        <v>-1.9279999999999999</v>
      </c>
      <c r="JQS163">
        <f t="shared" si="1376"/>
        <v>0.51867219917012453</v>
      </c>
      <c r="JQT163" s="2">
        <v>0.45810000000000001</v>
      </c>
      <c r="JQU163">
        <f t="shared" si="1377"/>
        <v>116.38719512195121</v>
      </c>
      <c r="JQV163">
        <f t="shared" si="1378"/>
        <v>-16.387195121951208</v>
      </c>
      <c r="JQZ163" s="2">
        <v>-1.9279999999999999</v>
      </c>
      <c r="JRA163">
        <f t="shared" si="1376"/>
        <v>0.51867219917012453</v>
      </c>
      <c r="JRB163" s="2">
        <v>0.45810000000000001</v>
      </c>
      <c r="JRC163">
        <f t="shared" si="1377"/>
        <v>116.38719512195121</v>
      </c>
      <c r="JRD163">
        <f t="shared" si="1378"/>
        <v>-16.387195121951208</v>
      </c>
      <c r="JRH163" s="2">
        <v>-1.9279999999999999</v>
      </c>
      <c r="JRI163">
        <f t="shared" si="1379"/>
        <v>0.51867219917012453</v>
      </c>
      <c r="JRJ163" s="2">
        <v>0.45810000000000001</v>
      </c>
      <c r="JRK163">
        <f t="shared" si="1380"/>
        <v>116.38719512195121</v>
      </c>
      <c r="JRL163">
        <f t="shared" si="1381"/>
        <v>-16.387195121951208</v>
      </c>
      <c r="JRP163" s="2">
        <v>-1.9279999999999999</v>
      </c>
      <c r="JRQ163">
        <f t="shared" si="1379"/>
        <v>0.51867219917012453</v>
      </c>
      <c r="JRR163" s="2">
        <v>0.45810000000000001</v>
      </c>
      <c r="JRS163">
        <f t="shared" si="1380"/>
        <v>116.38719512195121</v>
      </c>
      <c r="JRT163">
        <f t="shared" si="1381"/>
        <v>-16.387195121951208</v>
      </c>
      <c r="JRX163" s="2">
        <v>-1.9279999999999999</v>
      </c>
      <c r="JRY163">
        <f t="shared" si="1382"/>
        <v>0.51867219917012453</v>
      </c>
      <c r="JRZ163" s="2">
        <v>0.45810000000000001</v>
      </c>
      <c r="JSA163">
        <f t="shared" si="1383"/>
        <v>116.38719512195121</v>
      </c>
      <c r="JSB163">
        <f t="shared" si="1384"/>
        <v>-16.387195121951208</v>
      </c>
      <c r="JSF163" s="2">
        <v>-1.9279999999999999</v>
      </c>
      <c r="JSG163">
        <f t="shared" si="1382"/>
        <v>0.51867219917012453</v>
      </c>
      <c r="JSH163" s="2">
        <v>0.45810000000000001</v>
      </c>
      <c r="JSI163">
        <f t="shared" si="1383"/>
        <v>116.38719512195121</v>
      </c>
      <c r="JSJ163">
        <f t="shared" si="1384"/>
        <v>-16.387195121951208</v>
      </c>
      <c r="JSN163" s="2">
        <v>-1.9279999999999999</v>
      </c>
      <c r="JSO163">
        <f t="shared" si="1385"/>
        <v>0.51867219917012453</v>
      </c>
      <c r="JSP163" s="2">
        <v>0.45810000000000001</v>
      </c>
      <c r="JSQ163">
        <f t="shared" si="1386"/>
        <v>116.38719512195121</v>
      </c>
      <c r="JSR163">
        <f t="shared" si="1387"/>
        <v>-16.387195121951208</v>
      </c>
      <c r="JSV163" s="2">
        <v>-1.9279999999999999</v>
      </c>
      <c r="JSW163">
        <f t="shared" si="1385"/>
        <v>0.51867219917012453</v>
      </c>
      <c r="JSX163" s="2">
        <v>0.45810000000000001</v>
      </c>
      <c r="JSY163">
        <f t="shared" si="1386"/>
        <v>116.38719512195121</v>
      </c>
      <c r="JSZ163">
        <f t="shared" si="1387"/>
        <v>-16.387195121951208</v>
      </c>
      <c r="JTD163" s="2">
        <v>-1.9279999999999999</v>
      </c>
      <c r="JTE163">
        <f t="shared" si="1388"/>
        <v>0.51867219917012453</v>
      </c>
      <c r="JTF163" s="2">
        <v>0.45810000000000001</v>
      </c>
      <c r="JTG163">
        <f t="shared" si="1389"/>
        <v>116.38719512195121</v>
      </c>
      <c r="JTH163">
        <f t="shared" si="1390"/>
        <v>-16.387195121951208</v>
      </c>
      <c r="JTL163" s="2">
        <v>-1.9279999999999999</v>
      </c>
      <c r="JTM163">
        <f t="shared" si="1388"/>
        <v>0.51867219917012453</v>
      </c>
      <c r="JTN163" s="2">
        <v>0.45810000000000001</v>
      </c>
      <c r="JTO163">
        <f t="shared" si="1389"/>
        <v>116.38719512195121</v>
      </c>
      <c r="JTP163">
        <f t="shared" si="1390"/>
        <v>-16.387195121951208</v>
      </c>
      <c r="JTT163" s="2">
        <v>-1.9279999999999999</v>
      </c>
      <c r="JTU163">
        <f t="shared" si="1391"/>
        <v>0.51867219917012453</v>
      </c>
      <c r="JTV163" s="2">
        <v>0.45810000000000001</v>
      </c>
      <c r="JTW163">
        <f t="shared" si="1392"/>
        <v>116.38719512195121</v>
      </c>
      <c r="JTX163">
        <f t="shared" si="1393"/>
        <v>-16.387195121951208</v>
      </c>
      <c r="JUB163" s="2">
        <v>-1.9279999999999999</v>
      </c>
      <c r="JUC163">
        <f t="shared" si="1391"/>
        <v>0.51867219917012453</v>
      </c>
      <c r="JUD163" s="2">
        <v>0.45810000000000001</v>
      </c>
      <c r="JUE163">
        <f t="shared" si="1392"/>
        <v>116.38719512195121</v>
      </c>
      <c r="JUF163">
        <f t="shared" si="1393"/>
        <v>-16.387195121951208</v>
      </c>
      <c r="JUJ163" s="2">
        <v>-1.9279999999999999</v>
      </c>
      <c r="JUK163">
        <f t="shared" si="1394"/>
        <v>0.51867219917012453</v>
      </c>
      <c r="JUL163" s="2">
        <v>0.45810000000000001</v>
      </c>
      <c r="JUM163">
        <f t="shared" si="1395"/>
        <v>116.38719512195121</v>
      </c>
      <c r="JUN163">
        <f t="shared" si="1396"/>
        <v>-16.387195121951208</v>
      </c>
      <c r="JUR163" s="2">
        <v>-1.9279999999999999</v>
      </c>
      <c r="JUS163">
        <f t="shared" si="1394"/>
        <v>0.51867219917012453</v>
      </c>
      <c r="JUT163" s="2">
        <v>0.45810000000000001</v>
      </c>
      <c r="JUU163">
        <f t="shared" si="1395"/>
        <v>116.38719512195121</v>
      </c>
      <c r="JUV163">
        <f t="shared" si="1396"/>
        <v>-16.387195121951208</v>
      </c>
      <c r="JUZ163" s="2">
        <v>-1.9279999999999999</v>
      </c>
      <c r="JVA163">
        <f t="shared" si="1397"/>
        <v>0.51867219917012453</v>
      </c>
      <c r="JVB163" s="2">
        <v>0.45810000000000001</v>
      </c>
      <c r="JVC163">
        <f t="shared" si="1398"/>
        <v>116.38719512195121</v>
      </c>
      <c r="JVD163">
        <f t="shared" si="1399"/>
        <v>-16.387195121951208</v>
      </c>
      <c r="JVH163" s="2">
        <v>-1.9279999999999999</v>
      </c>
      <c r="JVI163">
        <f t="shared" si="1397"/>
        <v>0.51867219917012453</v>
      </c>
      <c r="JVJ163" s="2">
        <v>0.45810000000000001</v>
      </c>
      <c r="JVK163">
        <f t="shared" si="1398"/>
        <v>116.38719512195121</v>
      </c>
      <c r="JVL163">
        <f t="shared" si="1399"/>
        <v>-16.387195121951208</v>
      </c>
      <c r="JVP163" s="2">
        <v>-1.9279999999999999</v>
      </c>
      <c r="JVQ163">
        <f t="shared" si="1400"/>
        <v>0.51867219917012453</v>
      </c>
      <c r="JVR163" s="2">
        <v>0.45810000000000001</v>
      </c>
      <c r="JVS163">
        <f t="shared" si="1401"/>
        <v>116.38719512195121</v>
      </c>
      <c r="JVT163">
        <f t="shared" si="1402"/>
        <v>-16.387195121951208</v>
      </c>
      <c r="JVX163" s="2">
        <v>-1.9279999999999999</v>
      </c>
      <c r="JVY163">
        <f t="shared" si="1400"/>
        <v>0.51867219917012453</v>
      </c>
      <c r="JVZ163" s="2">
        <v>0.45810000000000001</v>
      </c>
      <c r="JWA163">
        <f t="shared" si="1401"/>
        <v>116.38719512195121</v>
      </c>
      <c r="JWB163">
        <f t="shared" si="1402"/>
        <v>-16.387195121951208</v>
      </c>
      <c r="JWF163" s="2">
        <v>-1.9279999999999999</v>
      </c>
      <c r="JWG163">
        <f t="shared" si="1403"/>
        <v>0.51867219917012453</v>
      </c>
      <c r="JWH163" s="2">
        <v>0.45810000000000001</v>
      </c>
      <c r="JWI163">
        <f t="shared" si="1404"/>
        <v>116.38719512195121</v>
      </c>
      <c r="JWJ163">
        <f t="shared" si="1405"/>
        <v>-16.387195121951208</v>
      </c>
      <c r="JWN163" s="2">
        <v>-1.9279999999999999</v>
      </c>
      <c r="JWO163">
        <f t="shared" si="1403"/>
        <v>0.51867219917012453</v>
      </c>
      <c r="JWP163" s="2">
        <v>0.45810000000000001</v>
      </c>
      <c r="JWQ163">
        <f t="shared" si="1404"/>
        <v>116.38719512195121</v>
      </c>
      <c r="JWR163">
        <f t="shared" si="1405"/>
        <v>-16.387195121951208</v>
      </c>
      <c r="JWV163" s="2">
        <v>-1.9279999999999999</v>
      </c>
      <c r="JWW163">
        <f t="shared" si="1406"/>
        <v>0.51867219917012453</v>
      </c>
      <c r="JWX163" s="2">
        <v>0.45810000000000001</v>
      </c>
      <c r="JWY163">
        <f t="shared" si="1407"/>
        <v>116.38719512195121</v>
      </c>
      <c r="JWZ163">
        <f t="shared" si="1408"/>
        <v>-16.387195121951208</v>
      </c>
      <c r="JXD163" s="2">
        <v>-1.9279999999999999</v>
      </c>
      <c r="JXE163">
        <f t="shared" si="1406"/>
        <v>0.51867219917012453</v>
      </c>
      <c r="JXF163" s="2">
        <v>0.45810000000000001</v>
      </c>
      <c r="JXG163">
        <f t="shared" si="1407"/>
        <v>116.38719512195121</v>
      </c>
      <c r="JXH163">
        <f t="shared" si="1408"/>
        <v>-16.387195121951208</v>
      </c>
      <c r="JXL163" s="2">
        <v>-1.9279999999999999</v>
      </c>
      <c r="JXM163">
        <f t="shared" si="1409"/>
        <v>0.51867219917012453</v>
      </c>
      <c r="JXN163" s="2">
        <v>0.45810000000000001</v>
      </c>
      <c r="JXO163">
        <f t="shared" si="1410"/>
        <v>116.38719512195121</v>
      </c>
      <c r="JXP163">
        <f t="shared" si="1411"/>
        <v>-16.387195121951208</v>
      </c>
      <c r="JXT163" s="2">
        <v>-1.9279999999999999</v>
      </c>
      <c r="JXU163">
        <f t="shared" si="1409"/>
        <v>0.51867219917012453</v>
      </c>
      <c r="JXV163" s="2">
        <v>0.45810000000000001</v>
      </c>
      <c r="JXW163">
        <f t="shared" si="1410"/>
        <v>116.38719512195121</v>
      </c>
      <c r="JXX163">
        <f t="shared" si="1411"/>
        <v>-16.387195121951208</v>
      </c>
      <c r="JYB163" s="2">
        <v>-1.9279999999999999</v>
      </c>
      <c r="JYC163">
        <f t="shared" si="1412"/>
        <v>0.51867219917012453</v>
      </c>
      <c r="JYD163" s="2">
        <v>0.45810000000000001</v>
      </c>
      <c r="JYE163">
        <f t="shared" si="1413"/>
        <v>116.38719512195121</v>
      </c>
      <c r="JYF163">
        <f t="shared" si="1414"/>
        <v>-16.387195121951208</v>
      </c>
      <c r="JYJ163" s="2">
        <v>-1.9279999999999999</v>
      </c>
      <c r="JYK163">
        <f t="shared" si="1412"/>
        <v>0.51867219917012453</v>
      </c>
      <c r="JYL163" s="2">
        <v>0.45810000000000001</v>
      </c>
      <c r="JYM163">
        <f t="shared" si="1413"/>
        <v>116.38719512195121</v>
      </c>
      <c r="JYN163">
        <f t="shared" si="1414"/>
        <v>-16.387195121951208</v>
      </c>
      <c r="JYR163" s="2">
        <v>-1.9279999999999999</v>
      </c>
      <c r="JYS163">
        <f t="shared" si="1415"/>
        <v>0.51867219917012453</v>
      </c>
      <c r="JYT163" s="2">
        <v>0.45810000000000001</v>
      </c>
      <c r="JYU163">
        <f t="shared" si="1416"/>
        <v>116.38719512195121</v>
      </c>
      <c r="JYV163">
        <f t="shared" si="1417"/>
        <v>-16.387195121951208</v>
      </c>
      <c r="JYZ163" s="2">
        <v>-1.9279999999999999</v>
      </c>
      <c r="JZA163">
        <f t="shared" si="1415"/>
        <v>0.51867219917012453</v>
      </c>
      <c r="JZB163" s="2">
        <v>0.45810000000000001</v>
      </c>
      <c r="JZC163">
        <f t="shared" si="1416"/>
        <v>116.38719512195121</v>
      </c>
      <c r="JZD163">
        <f t="shared" si="1417"/>
        <v>-16.387195121951208</v>
      </c>
      <c r="JZH163" s="2">
        <v>-1.9279999999999999</v>
      </c>
      <c r="JZI163">
        <f t="shared" si="1418"/>
        <v>0.51867219917012453</v>
      </c>
      <c r="JZJ163" s="2">
        <v>0.45810000000000001</v>
      </c>
      <c r="JZK163">
        <f t="shared" si="1419"/>
        <v>116.38719512195121</v>
      </c>
      <c r="JZL163">
        <f t="shared" si="1420"/>
        <v>-16.387195121951208</v>
      </c>
      <c r="JZP163" s="2">
        <v>-1.9279999999999999</v>
      </c>
      <c r="JZQ163">
        <f t="shared" si="1418"/>
        <v>0.51867219917012453</v>
      </c>
      <c r="JZR163" s="2">
        <v>0.45810000000000001</v>
      </c>
      <c r="JZS163">
        <f t="shared" si="1419"/>
        <v>116.38719512195121</v>
      </c>
      <c r="JZT163">
        <f t="shared" si="1420"/>
        <v>-16.387195121951208</v>
      </c>
      <c r="JZX163" s="2">
        <v>-1.9279999999999999</v>
      </c>
      <c r="JZY163">
        <f t="shared" si="1421"/>
        <v>0.51867219917012453</v>
      </c>
      <c r="JZZ163" s="2">
        <v>0.45810000000000001</v>
      </c>
      <c r="KAA163">
        <f t="shared" si="1422"/>
        <v>116.38719512195121</v>
      </c>
      <c r="KAB163">
        <f t="shared" si="1423"/>
        <v>-16.387195121951208</v>
      </c>
      <c r="KAF163" s="2">
        <v>-1.9279999999999999</v>
      </c>
      <c r="KAG163">
        <f t="shared" si="1421"/>
        <v>0.51867219917012453</v>
      </c>
      <c r="KAH163" s="2">
        <v>0.45810000000000001</v>
      </c>
      <c r="KAI163">
        <f t="shared" si="1422"/>
        <v>116.38719512195121</v>
      </c>
      <c r="KAJ163">
        <f t="shared" si="1423"/>
        <v>-16.387195121951208</v>
      </c>
      <c r="KAN163" s="2">
        <v>-1.9279999999999999</v>
      </c>
      <c r="KAO163">
        <f t="shared" si="1424"/>
        <v>0.51867219917012453</v>
      </c>
      <c r="KAP163" s="2">
        <v>0.45810000000000001</v>
      </c>
      <c r="KAQ163">
        <f t="shared" si="1425"/>
        <v>116.38719512195121</v>
      </c>
      <c r="KAR163">
        <f t="shared" si="1426"/>
        <v>-16.387195121951208</v>
      </c>
      <c r="KAV163" s="2">
        <v>-1.9279999999999999</v>
      </c>
      <c r="KAW163">
        <f t="shared" si="1424"/>
        <v>0.51867219917012453</v>
      </c>
      <c r="KAX163" s="2">
        <v>0.45810000000000001</v>
      </c>
      <c r="KAY163">
        <f t="shared" si="1425"/>
        <v>116.38719512195121</v>
      </c>
      <c r="KAZ163">
        <f t="shared" si="1426"/>
        <v>-16.387195121951208</v>
      </c>
      <c r="KBD163" s="2">
        <v>-1.9279999999999999</v>
      </c>
      <c r="KBE163">
        <f t="shared" si="1427"/>
        <v>0.51867219917012453</v>
      </c>
      <c r="KBF163" s="2">
        <v>0.45810000000000001</v>
      </c>
      <c r="KBG163">
        <f t="shared" si="1428"/>
        <v>116.38719512195121</v>
      </c>
      <c r="KBH163">
        <f t="shared" si="1429"/>
        <v>-16.387195121951208</v>
      </c>
      <c r="KBL163" s="2">
        <v>-1.9279999999999999</v>
      </c>
      <c r="KBM163">
        <f t="shared" si="1427"/>
        <v>0.51867219917012453</v>
      </c>
      <c r="KBN163" s="2">
        <v>0.45810000000000001</v>
      </c>
      <c r="KBO163">
        <f t="shared" si="1428"/>
        <v>116.38719512195121</v>
      </c>
      <c r="KBP163">
        <f t="shared" si="1429"/>
        <v>-16.387195121951208</v>
      </c>
      <c r="KBT163" s="2">
        <v>-1.9279999999999999</v>
      </c>
      <c r="KBU163">
        <f t="shared" si="1430"/>
        <v>0.51867219917012453</v>
      </c>
      <c r="KBV163" s="2">
        <v>0.45810000000000001</v>
      </c>
      <c r="KBW163">
        <f t="shared" si="1431"/>
        <v>116.38719512195121</v>
      </c>
      <c r="KBX163">
        <f t="shared" si="1432"/>
        <v>-16.387195121951208</v>
      </c>
      <c r="KCB163" s="2">
        <v>-1.9279999999999999</v>
      </c>
      <c r="KCC163">
        <f t="shared" si="1430"/>
        <v>0.51867219917012453</v>
      </c>
      <c r="KCD163" s="2">
        <v>0.45810000000000001</v>
      </c>
      <c r="KCE163">
        <f t="shared" si="1431"/>
        <v>116.38719512195121</v>
      </c>
      <c r="KCF163">
        <f t="shared" si="1432"/>
        <v>-16.387195121951208</v>
      </c>
      <c r="KCJ163" s="2">
        <v>-1.9279999999999999</v>
      </c>
      <c r="KCK163">
        <f t="shared" si="1433"/>
        <v>0.51867219917012453</v>
      </c>
      <c r="KCL163" s="2">
        <v>0.45810000000000001</v>
      </c>
      <c r="KCM163">
        <f t="shared" si="1434"/>
        <v>116.38719512195121</v>
      </c>
      <c r="KCN163">
        <f t="shared" si="1435"/>
        <v>-16.387195121951208</v>
      </c>
      <c r="KCR163" s="2">
        <v>-1.9279999999999999</v>
      </c>
      <c r="KCS163">
        <f t="shared" si="1433"/>
        <v>0.51867219917012453</v>
      </c>
      <c r="KCT163" s="2">
        <v>0.45810000000000001</v>
      </c>
      <c r="KCU163">
        <f t="shared" si="1434"/>
        <v>116.38719512195121</v>
      </c>
      <c r="KCV163">
        <f t="shared" si="1435"/>
        <v>-16.387195121951208</v>
      </c>
      <c r="KCZ163" s="2">
        <v>-1.9279999999999999</v>
      </c>
      <c r="KDA163">
        <f t="shared" si="1436"/>
        <v>0.51867219917012453</v>
      </c>
      <c r="KDB163" s="2">
        <v>0.45810000000000001</v>
      </c>
      <c r="KDC163">
        <f t="shared" si="1437"/>
        <v>116.38719512195121</v>
      </c>
      <c r="KDD163">
        <f t="shared" si="1438"/>
        <v>-16.387195121951208</v>
      </c>
      <c r="KDH163" s="2">
        <v>-1.9279999999999999</v>
      </c>
      <c r="KDI163">
        <f t="shared" si="1436"/>
        <v>0.51867219917012453</v>
      </c>
      <c r="KDJ163" s="2">
        <v>0.45810000000000001</v>
      </c>
      <c r="KDK163">
        <f t="shared" si="1437"/>
        <v>116.38719512195121</v>
      </c>
      <c r="KDL163">
        <f t="shared" si="1438"/>
        <v>-16.387195121951208</v>
      </c>
      <c r="KDP163" s="2">
        <v>-1.9279999999999999</v>
      </c>
      <c r="KDQ163">
        <f t="shared" si="1439"/>
        <v>0.51867219917012453</v>
      </c>
      <c r="KDR163" s="2">
        <v>0.45810000000000001</v>
      </c>
      <c r="KDS163">
        <f t="shared" si="1440"/>
        <v>116.38719512195121</v>
      </c>
      <c r="KDT163">
        <f t="shared" si="1441"/>
        <v>-16.387195121951208</v>
      </c>
      <c r="KDX163" s="2">
        <v>-1.9279999999999999</v>
      </c>
      <c r="KDY163">
        <f t="shared" si="1439"/>
        <v>0.51867219917012453</v>
      </c>
      <c r="KDZ163" s="2">
        <v>0.45810000000000001</v>
      </c>
      <c r="KEA163">
        <f t="shared" si="1440"/>
        <v>116.38719512195121</v>
      </c>
      <c r="KEB163">
        <f t="shared" si="1441"/>
        <v>-16.387195121951208</v>
      </c>
      <c r="KEF163" s="2">
        <v>-1.9279999999999999</v>
      </c>
      <c r="KEG163">
        <f t="shared" si="1442"/>
        <v>0.51867219917012453</v>
      </c>
      <c r="KEH163" s="2">
        <v>0.45810000000000001</v>
      </c>
      <c r="KEI163">
        <f t="shared" si="1443"/>
        <v>116.38719512195121</v>
      </c>
      <c r="KEJ163">
        <f t="shared" si="1444"/>
        <v>-16.387195121951208</v>
      </c>
      <c r="KEN163" s="2">
        <v>-1.9279999999999999</v>
      </c>
      <c r="KEO163">
        <f t="shared" si="1442"/>
        <v>0.51867219917012453</v>
      </c>
      <c r="KEP163" s="2">
        <v>0.45810000000000001</v>
      </c>
      <c r="KEQ163">
        <f t="shared" si="1443"/>
        <v>116.38719512195121</v>
      </c>
      <c r="KER163">
        <f t="shared" si="1444"/>
        <v>-16.387195121951208</v>
      </c>
      <c r="KEV163" s="2">
        <v>-1.9279999999999999</v>
      </c>
      <c r="KEW163">
        <f t="shared" si="1445"/>
        <v>0.51867219917012453</v>
      </c>
      <c r="KEX163" s="2">
        <v>0.45810000000000001</v>
      </c>
      <c r="KEY163">
        <f t="shared" si="1446"/>
        <v>116.38719512195121</v>
      </c>
      <c r="KEZ163">
        <f t="shared" si="1447"/>
        <v>-16.387195121951208</v>
      </c>
      <c r="KFD163" s="2">
        <v>-1.9279999999999999</v>
      </c>
      <c r="KFE163">
        <f t="shared" si="1445"/>
        <v>0.51867219917012453</v>
      </c>
      <c r="KFF163" s="2">
        <v>0.45810000000000001</v>
      </c>
      <c r="KFG163">
        <f t="shared" si="1446"/>
        <v>116.38719512195121</v>
      </c>
      <c r="KFH163">
        <f t="shared" si="1447"/>
        <v>-16.387195121951208</v>
      </c>
      <c r="KFL163" s="2">
        <v>-1.9279999999999999</v>
      </c>
      <c r="KFM163">
        <f t="shared" si="1448"/>
        <v>0.51867219917012453</v>
      </c>
      <c r="KFN163" s="2">
        <v>0.45810000000000001</v>
      </c>
      <c r="KFO163">
        <f t="shared" si="1449"/>
        <v>116.38719512195121</v>
      </c>
      <c r="KFP163">
        <f t="shared" si="1450"/>
        <v>-16.387195121951208</v>
      </c>
      <c r="KFT163" s="2">
        <v>-1.9279999999999999</v>
      </c>
      <c r="KFU163">
        <f t="shared" si="1448"/>
        <v>0.51867219917012453</v>
      </c>
      <c r="KFV163" s="2">
        <v>0.45810000000000001</v>
      </c>
      <c r="KFW163">
        <f t="shared" si="1449"/>
        <v>116.38719512195121</v>
      </c>
      <c r="KFX163">
        <f t="shared" si="1450"/>
        <v>-16.387195121951208</v>
      </c>
      <c r="KGB163" s="2">
        <v>-1.9279999999999999</v>
      </c>
      <c r="KGC163">
        <f t="shared" si="1451"/>
        <v>0.51867219917012453</v>
      </c>
      <c r="KGD163" s="2">
        <v>0.45810000000000001</v>
      </c>
      <c r="KGE163">
        <f t="shared" si="1452"/>
        <v>116.38719512195121</v>
      </c>
      <c r="KGF163">
        <f t="shared" si="1453"/>
        <v>-16.387195121951208</v>
      </c>
      <c r="KGJ163" s="2">
        <v>-1.9279999999999999</v>
      </c>
      <c r="KGK163">
        <f t="shared" si="1451"/>
        <v>0.51867219917012453</v>
      </c>
      <c r="KGL163" s="2">
        <v>0.45810000000000001</v>
      </c>
      <c r="KGM163">
        <f t="shared" si="1452"/>
        <v>116.38719512195121</v>
      </c>
      <c r="KGN163">
        <f t="shared" si="1453"/>
        <v>-16.387195121951208</v>
      </c>
      <c r="KGR163" s="2">
        <v>-1.9279999999999999</v>
      </c>
      <c r="KGS163">
        <f t="shared" si="1454"/>
        <v>0.51867219917012453</v>
      </c>
      <c r="KGT163" s="2">
        <v>0.45810000000000001</v>
      </c>
      <c r="KGU163">
        <f t="shared" si="1455"/>
        <v>116.38719512195121</v>
      </c>
      <c r="KGV163">
        <f t="shared" si="1456"/>
        <v>-16.387195121951208</v>
      </c>
      <c r="KGZ163" s="2">
        <v>-1.9279999999999999</v>
      </c>
      <c r="KHA163">
        <f t="shared" si="1454"/>
        <v>0.51867219917012453</v>
      </c>
      <c r="KHB163" s="2">
        <v>0.45810000000000001</v>
      </c>
      <c r="KHC163">
        <f t="shared" si="1455"/>
        <v>116.38719512195121</v>
      </c>
      <c r="KHD163">
        <f t="shared" si="1456"/>
        <v>-16.387195121951208</v>
      </c>
      <c r="KHH163" s="2">
        <v>-1.9279999999999999</v>
      </c>
      <c r="KHI163">
        <f t="shared" si="1457"/>
        <v>0.51867219917012453</v>
      </c>
      <c r="KHJ163" s="2">
        <v>0.45810000000000001</v>
      </c>
      <c r="KHK163">
        <f t="shared" si="1458"/>
        <v>116.38719512195121</v>
      </c>
      <c r="KHL163">
        <f t="shared" si="1459"/>
        <v>-16.387195121951208</v>
      </c>
      <c r="KHP163" s="2">
        <v>-1.9279999999999999</v>
      </c>
      <c r="KHQ163">
        <f t="shared" si="1457"/>
        <v>0.51867219917012453</v>
      </c>
      <c r="KHR163" s="2">
        <v>0.45810000000000001</v>
      </c>
      <c r="KHS163">
        <f t="shared" si="1458"/>
        <v>116.38719512195121</v>
      </c>
      <c r="KHT163">
        <f t="shared" si="1459"/>
        <v>-16.387195121951208</v>
      </c>
      <c r="KHX163" s="2">
        <v>-1.9279999999999999</v>
      </c>
      <c r="KHY163">
        <f t="shared" si="1460"/>
        <v>0.51867219917012453</v>
      </c>
      <c r="KHZ163" s="2">
        <v>0.45810000000000001</v>
      </c>
      <c r="KIA163">
        <f t="shared" si="1461"/>
        <v>116.38719512195121</v>
      </c>
      <c r="KIB163">
        <f t="shared" si="1462"/>
        <v>-16.387195121951208</v>
      </c>
      <c r="KIF163" s="2">
        <v>-1.9279999999999999</v>
      </c>
      <c r="KIG163">
        <f t="shared" si="1460"/>
        <v>0.51867219917012453</v>
      </c>
      <c r="KIH163" s="2">
        <v>0.45810000000000001</v>
      </c>
      <c r="KII163">
        <f t="shared" si="1461"/>
        <v>116.38719512195121</v>
      </c>
      <c r="KIJ163">
        <f t="shared" si="1462"/>
        <v>-16.387195121951208</v>
      </c>
      <c r="KIN163" s="2">
        <v>-1.9279999999999999</v>
      </c>
      <c r="KIO163">
        <f t="shared" si="1463"/>
        <v>0.51867219917012453</v>
      </c>
      <c r="KIP163" s="2">
        <v>0.45810000000000001</v>
      </c>
      <c r="KIQ163">
        <f t="shared" si="1464"/>
        <v>116.38719512195121</v>
      </c>
      <c r="KIR163">
        <f t="shared" si="1465"/>
        <v>-16.387195121951208</v>
      </c>
      <c r="KIV163" s="2">
        <v>-1.9279999999999999</v>
      </c>
      <c r="KIW163">
        <f t="shared" si="1463"/>
        <v>0.51867219917012453</v>
      </c>
      <c r="KIX163" s="2">
        <v>0.45810000000000001</v>
      </c>
      <c r="KIY163">
        <f t="shared" si="1464"/>
        <v>116.38719512195121</v>
      </c>
      <c r="KIZ163">
        <f t="shared" si="1465"/>
        <v>-16.387195121951208</v>
      </c>
      <c r="KJD163" s="2">
        <v>-1.9279999999999999</v>
      </c>
      <c r="KJE163">
        <f t="shared" si="1466"/>
        <v>0.51867219917012453</v>
      </c>
      <c r="KJF163" s="2">
        <v>0.45810000000000001</v>
      </c>
      <c r="KJG163">
        <f t="shared" si="1467"/>
        <v>116.38719512195121</v>
      </c>
      <c r="KJH163">
        <f t="shared" si="1468"/>
        <v>-16.387195121951208</v>
      </c>
      <c r="KJL163" s="2">
        <v>-1.9279999999999999</v>
      </c>
      <c r="KJM163">
        <f t="shared" si="1466"/>
        <v>0.51867219917012453</v>
      </c>
      <c r="KJN163" s="2">
        <v>0.45810000000000001</v>
      </c>
      <c r="KJO163">
        <f t="shared" si="1467"/>
        <v>116.38719512195121</v>
      </c>
      <c r="KJP163">
        <f t="shared" si="1468"/>
        <v>-16.387195121951208</v>
      </c>
      <c r="KJT163" s="2">
        <v>-1.9279999999999999</v>
      </c>
      <c r="KJU163">
        <f t="shared" si="1469"/>
        <v>0.51867219917012453</v>
      </c>
      <c r="KJV163" s="2">
        <v>0.45810000000000001</v>
      </c>
      <c r="KJW163">
        <f t="shared" si="1470"/>
        <v>116.38719512195121</v>
      </c>
      <c r="KJX163">
        <f t="shared" si="1471"/>
        <v>-16.387195121951208</v>
      </c>
      <c r="KKB163" s="2">
        <v>-1.9279999999999999</v>
      </c>
      <c r="KKC163">
        <f t="shared" si="1469"/>
        <v>0.51867219917012453</v>
      </c>
      <c r="KKD163" s="2">
        <v>0.45810000000000001</v>
      </c>
      <c r="KKE163">
        <f t="shared" si="1470"/>
        <v>116.38719512195121</v>
      </c>
      <c r="KKF163">
        <f t="shared" si="1471"/>
        <v>-16.387195121951208</v>
      </c>
      <c r="KKJ163" s="2">
        <v>-1.9279999999999999</v>
      </c>
      <c r="KKK163">
        <f t="shared" si="1472"/>
        <v>0.51867219917012453</v>
      </c>
      <c r="KKL163" s="2">
        <v>0.45810000000000001</v>
      </c>
      <c r="KKM163">
        <f t="shared" si="1473"/>
        <v>116.38719512195121</v>
      </c>
      <c r="KKN163">
        <f t="shared" si="1474"/>
        <v>-16.387195121951208</v>
      </c>
      <c r="KKR163" s="2">
        <v>-1.9279999999999999</v>
      </c>
      <c r="KKS163">
        <f t="shared" si="1472"/>
        <v>0.51867219917012453</v>
      </c>
      <c r="KKT163" s="2">
        <v>0.45810000000000001</v>
      </c>
      <c r="KKU163">
        <f t="shared" si="1473"/>
        <v>116.38719512195121</v>
      </c>
      <c r="KKV163">
        <f t="shared" si="1474"/>
        <v>-16.387195121951208</v>
      </c>
      <c r="KKZ163" s="2">
        <v>-1.9279999999999999</v>
      </c>
      <c r="KLA163">
        <f t="shared" si="1475"/>
        <v>0.51867219917012453</v>
      </c>
      <c r="KLB163" s="2">
        <v>0.45810000000000001</v>
      </c>
      <c r="KLC163">
        <f t="shared" si="1476"/>
        <v>116.38719512195121</v>
      </c>
      <c r="KLD163">
        <f t="shared" si="1477"/>
        <v>-16.387195121951208</v>
      </c>
      <c r="KLH163" s="2">
        <v>-1.9279999999999999</v>
      </c>
      <c r="KLI163">
        <f t="shared" si="1475"/>
        <v>0.51867219917012453</v>
      </c>
      <c r="KLJ163" s="2">
        <v>0.45810000000000001</v>
      </c>
      <c r="KLK163">
        <f t="shared" si="1476"/>
        <v>116.38719512195121</v>
      </c>
      <c r="KLL163">
        <f t="shared" si="1477"/>
        <v>-16.387195121951208</v>
      </c>
      <c r="KLP163" s="2">
        <v>-1.9279999999999999</v>
      </c>
      <c r="KLQ163">
        <f t="shared" si="1478"/>
        <v>0.51867219917012453</v>
      </c>
      <c r="KLR163" s="2">
        <v>0.45810000000000001</v>
      </c>
      <c r="KLS163">
        <f t="shared" si="1479"/>
        <v>116.38719512195121</v>
      </c>
      <c r="KLT163">
        <f t="shared" si="1480"/>
        <v>-16.387195121951208</v>
      </c>
      <c r="KLX163" s="2">
        <v>-1.9279999999999999</v>
      </c>
      <c r="KLY163">
        <f t="shared" si="1478"/>
        <v>0.51867219917012453</v>
      </c>
      <c r="KLZ163" s="2">
        <v>0.45810000000000001</v>
      </c>
      <c r="KMA163">
        <f t="shared" si="1479"/>
        <v>116.38719512195121</v>
      </c>
      <c r="KMB163">
        <f t="shared" si="1480"/>
        <v>-16.387195121951208</v>
      </c>
      <c r="KMF163" s="2">
        <v>-1.9279999999999999</v>
      </c>
      <c r="KMG163">
        <f t="shared" si="1481"/>
        <v>0.51867219917012453</v>
      </c>
      <c r="KMH163" s="2">
        <v>0.45810000000000001</v>
      </c>
      <c r="KMI163">
        <f t="shared" si="1482"/>
        <v>116.38719512195121</v>
      </c>
      <c r="KMJ163">
        <f t="shared" si="1483"/>
        <v>-16.387195121951208</v>
      </c>
      <c r="KMN163" s="2">
        <v>-1.9279999999999999</v>
      </c>
      <c r="KMO163">
        <f t="shared" si="1481"/>
        <v>0.51867219917012453</v>
      </c>
      <c r="KMP163" s="2">
        <v>0.45810000000000001</v>
      </c>
      <c r="KMQ163">
        <f t="shared" si="1482"/>
        <v>116.38719512195121</v>
      </c>
      <c r="KMR163">
        <f t="shared" si="1483"/>
        <v>-16.387195121951208</v>
      </c>
      <c r="KMV163" s="2">
        <v>-1.9279999999999999</v>
      </c>
      <c r="KMW163">
        <f t="shared" si="1484"/>
        <v>0.51867219917012453</v>
      </c>
      <c r="KMX163" s="2">
        <v>0.45810000000000001</v>
      </c>
      <c r="KMY163">
        <f t="shared" si="1485"/>
        <v>116.38719512195121</v>
      </c>
      <c r="KMZ163">
        <f t="shared" si="1486"/>
        <v>-16.387195121951208</v>
      </c>
      <c r="KND163" s="2">
        <v>-1.9279999999999999</v>
      </c>
      <c r="KNE163">
        <f t="shared" si="1484"/>
        <v>0.51867219917012453</v>
      </c>
      <c r="KNF163" s="2">
        <v>0.45810000000000001</v>
      </c>
      <c r="KNG163">
        <f t="shared" si="1485"/>
        <v>116.38719512195121</v>
      </c>
      <c r="KNH163">
        <f t="shared" si="1486"/>
        <v>-16.387195121951208</v>
      </c>
      <c r="KNL163" s="2">
        <v>-1.9279999999999999</v>
      </c>
      <c r="KNM163">
        <f t="shared" si="1487"/>
        <v>0.51867219917012453</v>
      </c>
      <c r="KNN163" s="2">
        <v>0.45810000000000001</v>
      </c>
      <c r="KNO163">
        <f t="shared" si="1488"/>
        <v>116.38719512195121</v>
      </c>
      <c r="KNP163">
        <f t="shared" si="1489"/>
        <v>-16.387195121951208</v>
      </c>
      <c r="KNT163" s="2">
        <v>-1.9279999999999999</v>
      </c>
      <c r="KNU163">
        <f t="shared" si="1487"/>
        <v>0.51867219917012453</v>
      </c>
      <c r="KNV163" s="2">
        <v>0.45810000000000001</v>
      </c>
      <c r="KNW163">
        <f t="shared" si="1488"/>
        <v>116.38719512195121</v>
      </c>
      <c r="KNX163">
        <f t="shared" si="1489"/>
        <v>-16.387195121951208</v>
      </c>
      <c r="KOB163" s="2">
        <v>-1.9279999999999999</v>
      </c>
      <c r="KOC163">
        <f t="shared" si="1490"/>
        <v>0.51867219917012453</v>
      </c>
      <c r="KOD163" s="2">
        <v>0.45810000000000001</v>
      </c>
      <c r="KOE163">
        <f t="shared" si="1491"/>
        <v>116.38719512195121</v>
      </c>
      <c r="KOF163">
        <f t="shared" si="1492"/>
        <v>-16.387195121951208</v>
      </c>
      <c r="KOJ163" s="2">
        <v>-1.9279999999999999</v>
      </c>
      <c r="KOK163">
        <f t="shared" si="1490"/>
        <v>0.51867219917012453</v>
      </c>
      <c r="KOL163" s="2">
        <v>0.45810000000000001</v>
      </c>
      <c r="KOM163">
        <f t="shared" si="1491"/>
        <v>116.38719512195121</v>
      </c>
      <c r="KON163">
        <f t="shared" si="1492"/>
        <v>-16.387195121951208</v>
      </c>
      <c r="KOR163" s="2">
        <v>-1.9279999999999999</v>
      </c>
      <c r="KOS163">
        <f t="shared" si="1493"/>
        <v>0.51867219917012453</v>
      </c>
      <c r="KOT163" s="2">
        <v>0.45810000000000001</v>
      </c>
      <c r="KOU163">
        <f t="shared" si="1494"/>
        <v>116.38719512195121</v>
      </c>
      <c r="KOV163">
        <f t="shared" si="1495"/>
        <v>-16.387195121951208</v>
      </c>
      <c r="KOZ163" s="2">
        <v>-1.9279999999999999</v>
      </c>
      <c r="KPA163">
        <f t="shared" si="1493"/>
        <v>0.51867219917012453</v>
      </c>
      <c r="KPB163" s="2">
        <v>0.45810000000000001</v>
      </c>
      <c r="KPC163">
        <f t="shared" si="1494"/>
        <v>116.38719512195121</v>
      </c>
      <c r="KPD163">
        <f t="shared" si="1495"/>
        <v>-16.387195121951208</v>
      </c>
      <c r="KPH163" s="2">
        <v>-1.9279999999999999</v>
      </c>
      <c r="KPI163">
        <f t="shared" si="1496"/>
        <v>0.51867219917012453</v>
      </c>
      <c r="KPJ163" s="2">
        <v>0.45810000000000001</v>
      </c>
      <c r="KPK163">
        <f t="shared" si="1497"/>
        <v>116.38719512195121</v>
      </c>
      <c r="KPL163">
        <f t="shared" si="1498"/>
        <v>-16.387195121951208</v>
      </c>
      <c r="KPP163" s="2">
        <v>-1.9279999999999999</v>
      </c>
      <c r="KPQ163">
        <f t="shared" si="1496"/>
        <v>0.51867219917012453</v>
      </c>
      <c r="KPR163" s="2">
        <v>0.45810000000000001</v>
      </c>
      <c r="KPS163">
        <f t="shared" si="1497"/>
        <v>116.38719512195121</v>
      </c>
      <c r="KPT163">
        <f t="shared" si="1498"/>
        <v>-16.387195121951208</v>
      </c>
      <c r="KPX163" s="2">
        <v>-1.9279999999999999</v>
      </c>
      <c r="KPY163">
        <f t="shared" si="1499"/>
        <v>0.51867219917012453</v>
      </c>
      <c r="KPZ163" s="2">
        <v>0.45810000000000001</v>
      </c>
      <c r="KQA163">
        <f t="shared" si="1500"/>
        <v>116.38719512195121</v>
      </c>
      <c r="KQB163">
        <f t="shared" si="1501"/>
        <v>-16.387195121951208</v>
      </c>
      <c r="KQF163" s="2">
        <v>-1.9279999999999999</v>
      </c>
      <c r="KQG163">
        <f t="shared" si="1499"/>
        <v>0.51867219917012453</v>
      </c>
      <c r="KQH163" s="2">
        <v>0.45810000000000001</v>
      </c>
      <c r="KQI163">
        <f t="shared" si="1500"/>
        <v>116.38719512195121</v>
      </c>
      <c r="KQJ163">
        <f t="shared" si="1501"/>
        <v>-16.387195121951208</v>
      </c>
      <c r="KQN163" s="2">
        <v>-1.9279999999999999</v>
      </c>
      <c r="KQO163">
        <f t="shared" si="1502"/>
        <v>0.51867219917012453</v>
      </c>
      <c r="KQP163" s="2">
        <v>0.45810000000000001</v>
      </c>
      <c r="KQQ163">
        <f t="shared" si="1503"/>
        <v>116.38719512195121</v>
      </c>
      <c r="KQR163">
        <f t="shared" si="1504"/>
        <v>-16.387195121951208</v>
      </c>
      <c r="KQV163" s="2">
        <v>-1.9279999999999999</v>
      </c>
      <c r="KQW163">
        <f t="shared" si="1502"/>
        <v>0.51867219917012453</v>
      </c>
      <c r="KQX163" s="2">
        <v>0.45810000000000001</v>
      </c>
      <c r="KQY163">
        <f t="shared" si="1503"/>
        <v>116.38719512195121</v>
      </c>
      <c r="KQZ163">
        <f t="shared" si="1504"/>
        <v>-16.387195121951208</v>
      </c>
      <c r="KRD163" s="2">
        <v>-1.9279999999999999</v>
      </c>
      <c r="KRE163">
        <f t="shared" si="1505"/>
        <v>0.51867219917012453</v>
      </c>
      <c r="KRF163" s="2">
        <v>0.45810000000000001</v>
      </c>
      <c r="KRG163">
        <f t="shared" si="1506"/>
        <v>116.38719512195121</v>
      </c>
      <c r="KRH163">
        <f t="shared" si="1507"/>
        <v>-16.387195121951208</v>
      </c>
      <c r="KRL163" s="2">
        <v>-1.9279999999999999</v>
      </c>
      <c r="KRM163">
        <f t="shared" si="1505"/>
        <v>0.51867219917012453</v>
      </c>
      <c r="KRN163" s="2">
        <v>0.45810000000000001</v>
      </c>
      <c r="KRO163">
        <f t="shared" si="1506"/>
        <v>116.38719512195121</v>
      </c>
      <c r="KRP163">
        <f t="shared" si="1507"/>
        <v>-16.387195121951208</v>
      </c>
      <c r="KRT163" s="2">
        <v>-1.9279999999999999</v>
      </c>
      <c r="KRU163">
        <f t="shared" si="1508"/>
        <v>0.51867219917012453</v>
      </c>
      <c r="KRV163" s="2">
        <v>0.45810000000000001</v>
      </c>
      <c r="KRW163">
        <f t="shared" si="1509"/>
        <v>116.38719512195121</v>
      </c>
      <c r="KRX163">
        <f t="shared" si="1510"/>
        <v>-16.387195121951208</v>
      </c>
      <c r="KSB163" s="2">
        <v>-1.9279999999999999</v>
      </c>
      <c r="KSC163">
        <f t="shared" si="1508"/>
        <v>0.51867219917012453</v>
      </c>
      <c r="KSD163" s="2">
        <v>0.45810000000000001</v>
      </c>
      <c r="KSE163">
        <f t="shared" si="1509"/>
        <v>116.38719512195121</v>
      </c>
      <c r="KSF163">
        <f t="shared" si="1510"/>
        <v>-16.387195121951208</v>
      </c>
      <c r="KSJ163" s="2">
        <v>-1.9279999999999999</v>
      </c>
      <c r="KSK163">
        <f t="shared" si="1511"/>
        <v>0.51867219917012453</v>
      </c>
      <c r="KSL163" s="2">
        <v>0.45810000000000001</v>
      </c>
      <c r="KSM163">
        <f t="shared" si="1512"/>
        <v>116.38719512195121</v>
      </c>
      <c r="KSN163">
        <f t="shared" si="1513"/>
        <v>-16.387195121951208</v>
      </c>
      <c r="KSR163" s="2">
        <v>-1.9279999999999999</v>
      </c>
      <c r="KSS163">
        <f t="shared" si="1511"/>
        <v>0.51867219917012453</v>
      </c>
      <c r="KST163" s="2">
        <v>0.45810000000000001</v>
      </c>
      <c r="KSU163">
        <f t="shared" si="1512"/>
        <v>116.38719512195121</v>
      </c>
      <c r="KSV163">
        <f t="shared" si="1513"/>
        <v>-16.387195121951208</v>
      </c>
      <c r="KSZ163" s="2">
        <v>-1.9279999999999999</v>
      </c>
      <c r="KTA163">
        <f t="shared" si="1514"/>
        <v>0.51867219917012453</v>
      </c>
      <c r="KTB163" s="2">
        <v>0.45810000000000001</v>
      </c>
      <c r="KTC163">
        <f t="shared" si="1515"/>
        <v>116.38719512195121</v>
      </c>
      <c r="KTD163">
        <f t="shared" si="1516"/>
        <v>-16.387195121951208</v>
      </c>
      <c r="KTH163" s="2">
        <v>-1.9279999999999999</v>
      </c>
      <c r="KTI163">
        <f t="shared" si="1514"/>
        <v>0.51867219917012453</v>
      </c>
      <c r="KTJ163" s="2">
        <v>0.45810000000000001</v>
      </c>
      <c r="KTK163">
        <f t="shared" si="1515"/>
        <v>116.38719512195121</v>
      </c>
      <c r="KTL163">
        <f t="shared" si="1516"/>
        <v>-16.387195121951208</v>
      </c>
      <c r="KTP163" s="2">
        <v>-1.9279999999999999</v>
      </c>
      <c r="KTQ163">
        <f t="shared" si="1517"/>
        <v>0.51867219917012453</v>
      </c>
      <c r="KTR163" s="2">
        <v>0.45810000000000001</v>
      </c>
      <c r="KTS163">
        <f t="shared" si="1518"/>
        <v>116.38719512195121</v>
      </c>
      <c r="KTT163">
        <f t="shared" si="1519"/>
        <v>-16.387195121951208</v>
      </c>
      <c r="KTX163" s="2">
        <v>-1.9279999999999999</v>
      </c>
      <c r="KTY163">
        <f t="shared" si="1517"/>
        <v>0.51867219917012453</v>
      </c>
      <c r="KTZ163" s="2">
        <v>0.45810000000000001</v>
      </c>
      <c r="KUA163">
        <f t="shared" si="1518"/>
        <v>116.38719512195121</v>
      </c>
      <c r="KUB163">
        <f t="shared" si="1519"/>
        <v>-16.387195121951208</v>
      </c>
      <c r="KUF163" s="2">
        <v>-1.9279999999999999</v>
      </c>
      <c r="KUG163">
        <f t="shared" si="1520"/>
        <v>0.51867219917012453</v>
      </c>
      <c r="KUH163" s="2">
        <v>0.45810000000000001</v>
      </c>
      <c r="KUI163">
        <f t="shared" si="1521"/>
        <v>116.38719512195121</v>
      </c>
      <c r="KUJ163">
        <f t="shared" si="1522"/>
        <v>-16.387195121951208</v>
      </c>
      <c r="KUN163" s="2">
        <v>-1.9279999999999999</v>
      </c>
      <c r="KUO163">
        <f t="shared" si="1520"/>
        <v>0.51867219917012453</v>
      </c>
      <c r="KUP163" s="2">
        <v>0.45810000000000001</v>
      </c>
      <c r="KUQ163">
        <f t="shared" si="1521"/>
        <v>116.38719512195121</v>
      </c>
      <c r="KUR163">
        <f t="shared" si="1522"/>
        <v>-16.387195121951208</v>
      </c>
      <c r="KUV163" s="2">
        <v>-1.9279999999999999</v>
      </c>
      <c r="KUW163">
        <f t="shared" si="1523"/>
        <v>0.51867219917012453</v>
      </c>
      <c r="KUX163" s="2">
        <v>0.45810000000000001</v>
      </c>
      <c r="KUY163">
        <f t="shared" si="1524"/>
        <v>116.38719512195121</v>
      </c>
      <c r="KUZ163">
        <f t="shared" si="1525"/>
        <v>-16.387195121951208</v>
      </c>
      <c r="KVD163" s="2">
        <v>-1.9279999999999999</v>
      </c>
      <c r="KVE163">
        <f t="shared" si="1523"/>
        <v>0.51867219917012453</v>
      </c>
      <c r="KVF163" s="2">
        <v>0.45810000000000001</v>
      </c>
      <c r="KVG163">
        <f t="shared" si="1524"/>
        <v>116.38719512195121</v>
      </c>
      <c r="KVH163">
        <f t="shared" si="1525"/>
        <v>-16.387195121951208</v>
      </c>
      <c r="KVL163" s="2">
        <v>-1.9279999999999999</v>
      </c>
      <c r="KVM163">
        <f t="shared" si="1526"/>
        <v>0.51867219917012453</v>
      </c>
      <c r="KVN163" s="2">
        <v>0.45810000000000001</v>
      </c>
      <c r="KVO163">
        <f t="shared" si="1527"/>
        <v>116.38719512195121</v>
      </c>
      <c r="KVP163">
        <f t="shared" si="1528"/>
        <v>-16.387195121951208</v>
      </c>
      <c r="KVT163" s="2">
        <v>-1.9279999999999999</v>
      </c>
      <c r="KVU163">
        <f t="shared" si="1526"/>
        <v>0.51867219917012453</v>
      </c>
      <c r="KVV163" s="2">
        <v>0.45810000000000001</v>
      </c>
      <c r="KVW163">
        <f t="shared" si="1527"/>
        <v>116.38719512195121</v>
      </c>
      <c r="KVX163">
        <f t="shared" si="1528"/>
        <v>-16.387195121951208</v>
      </c>
      <c r="KWB163" s="2">
        <v>-1.9279999999999999</v>
      </c>
      <c r="KWC163">
        <f t="shared" si="1529"/>
        <v>0.51867219917012453</v>
      </c>
      <c r="KWD163" s="2">
        <v>0.45810000000000001</v>
      </c>
      <c r="KWE163">
        <f t="shared" si="1530"/>
        <v>116.38719512195121</v>
      </c>
      <c r="KWF163">
        <f t="shared" si="1531"/>
        <v>-16.387195121951208</v>
      </c>
      <c r="KWJ163" s="2">
        <v>-1.9279999999999999</v>
      </c>
      <c r="KWK163">
        <f t="shared" si="1529"/>
        <v>0.51867219917012453</v>
      </c>
      <c r="KWL163" s="2">
        <v>0.45810000000000001</v>
      </c>
      <c r="KWM163">
        <f t="shared" si="1530"/>
        <v>116.38719512195121</v>
      </c>
      <c r="KWN163">
        <f t="shared" si="1531"/>
        <v>-16.387195121951208</v>
      </c>
      <c r="KWR163" s="2">
        <v>-1.9279999999999999</v>
      </c>
      <c r="KWS163">
        <f t="shared" si="1532"/>
        <v>0.51867219917012453</v>
      </c>
      <c r="KWT163" s="2">
        <v>0.45810000000000001</v>
      </c>
      <c r="KWU163">
        <f t="shared" si="1533"/>
        <v>116.38719512195121</v>
      </c>
      <c r="KWV163">
        <f t="shared" si="1534"/>
        <v>-16.387195121951208</v>
      </c>
      <c r="KWZ163" s="2">
        <v>-1.9279999999999999</v>
      </c>
      <c r="KXA163">
        <f t="shared" si="1532"/>
        <v>0.51867219917012453</v>
      </c>
      <c r="KXB163" s="2">
        <v>0.45810000000000001</v>
      </c>
      <c r="KXC163">
        <f t="shared" si="1533"/>
        <v>116.38719512195121</v>
      </c>
      <c r="KXD163">
        <f t="shared" si="1534"/>
        <v>-16.387195121951208</v>
      </c>
      <c r="KXH163" s="2">
        <v>-1.9279999999999999</v>
      </c>
      <c r="KXI163">
        <f t="shared" si="1535"/>
        <v>0.51867219917012453</v>
      </c>
      <c r="KXJ163" s="2">
        <v>0.45810000000000001</v>
      </c>
      <c r="KXK163">
        <f t="shared" si="1536"/>
        <v>116.38719512195121</v>
      </c>
      <c r="KXL163">
        <f t="shared" si="1537"/>
        <v>-16.387195121951208</v>
      </c>
      <c r="KXP163" s="2">
        <v>-1.9279999999999999</v>
      </c>
      <c r="KXQ163">
        <f t="shared" si="1535"/>
        <v>0.51867219917012453</v>
      </c>
      <c r="KXR163" s="2">
        <v>0.45810000000000001</v>
      </c>
      <c r="KXS163">
        <f t="shared" si="1536"/>
        <v>116.38719512195121</v>
      </c>
      <c r="KXT163">
        <f t="shared" si="1537"/>
        <v>-16.387195121951208</v>
      </c>
      <c r="KXX163" s="2">
        <v>-1.9279999999999999</v>
      </c>
      <c r="KXY163">
        <f t="shared" si="1538"/>
        <v>0.51867219917012453</v>
      </c>
      <c r="KXZ163" s="2">
        <v>0.45810000000000001</v>
      </c>
      <c r="KYA163">
        <f t="shared" si="1539"/>
        <v>116.38719512195121</v>
      </c>
      <c r="KYB163">
        <f t="shared" si="1540"/>
        <v>-16.387195121951208</v>
      </c>
      <c r="KYF163" s="2">
        <v>-1.9279999999999999</v>
      </c>
      <c r="KYG163">
        <f t="shared" si="1538"/>
        <v>0.51867219917012453</v>
      </c>
      <c r="KYH163" s="2">
        <v>0.45810000000000001</v>
      </c>
      <c r="KYI163">
        <f t="shared" si="1539"/>
        <v>116.38719512195121</v>
      </c>
      <c r="KYJ163">
        <f t="shared" si="1540"/>
        <v>-16.387195121951208</v>
      </c>
      <c r="KYN163" s="2">
        <v>-1.9279999999999999</v>
      </c>
      <c r="KYO163">
        <f t="shared" si="1541"/>
        <v>0.51867219917012453</v>
      </c>
      <c r="KYP163" s="2">
        <v>0.45810000000000001</v>
      </c>
      <c r="KYQ163">
        <f t="shared" si="1542"/>
        <v>116.38719512195121</v>
      </c>
      <c r="KYR163">
        <f t="shared" si="1543"/>
        <v>-16.387195121951208</v>
      </c>
      <c r="KYV163" s="2">
        <v>-1.9279999999999999</v>
      </c>
      <c r="KYW163">
        <f t="shared" si="1541"/>
        <v>0.51867219917012453</v>
      </c>
      <c r="KYX163" s="2">
        <v>0.45810000000000001</v>
      </c>
      <c r="KYY163">
        <f t="shared" si="1542"/>
        <v>116.38719512195121</v>
      </c>
      <c r="KYZ163">
        <f t="shared" si="1543"/>
        <v>-16.387195121951208</v>
      </c>
      <c r="KZD163" s="2">
        <v>-1.9279999999999999</v>
      </c>
      <c r="KZE163">
        <f t="shared" si="1544"/>
        <v>0.51867219917012453</v>
      </c>
      <c r="KZF163" s="2">
        <v>0.45810000000000001</v>
      </c>
      <c r="KZG163">
        <f t="shared" si="1545"/>
        <v>116.38719512195121</v>
      </c>
      <c r="KZH163">
        <f t="shared" si="1546"/>
        <v>-16.387195121951208</v>
      </c>
      <c r="KZL163" s="2">
        <v>-1.9279999999999999</v>
      </c>
      <c r="KZM163">
        <f t="shared" si="1544"/>
        <v>0.51867219917012453</v>
      </c>
      <c r="KZN163" s="2">
        <v>0.45810000000000001</v>
      </c>
      <c r="KZO163">
        <f t="shared" si="1545"/>
        <v>116.38719512195121</v>
      </c>
      <c r="KZP163">
        <f t="shared" si="1546"/>
        <v>-16.387195121951208</v>
      </c>
      <c r="KZT163" s="2">
        <v>-1.9279999999999999</v>
      </c>
      <c r="KZU163">
        <f t="shared" si="1547"/>
        <v>0.51867219917012453</v>
      </c>
      <c r="KZV163" s="2">
        <v>0.45810000000000001</v>
      </c>
      <c r="KZW163">
        <f t="shared" si="1548"/>
        <v>116.38719512195121</v>
      </c>
      <c r="KZX163">
        <f t="shared" si="1549"/>
        <v>-16.387195121951208</v>
      </c>
      <c r="LAB163" s="2">
        <v>-1.9279999999999999</v>
      </c>
      <c r="LAC163">
        <f t="shared" si="1547"/>
        <v>0.51867219917012453</v>
      </c>
      <c r="LAD163" s="2">
        <v>0.45810000000000001</v>
      </c>
      <c r="LAE163">
        <f t="shared" si="1548"/>
        <v>116.38719512195121</v>
      </c>
      <c r="LAF163">
        <f t="shared" si="1549"/>
        <v>-16.387195121951208</v>
      </c>
      <c r="LAJ163" s="2">
        <v>-1.9279999999999999</v>
      </c>
      <c r="LAK163">
        <f t="shared" si="1550"/>
        <v>0.51867219917012453</v>
      </c>
      <c r="LAL163" s="2">
        <v>0.45810000000000001</v>
      </c>
      <c r="LAM163">
        <f t="shared" si="1551"/>
        <v>116.38719512195121</v>
      </c>
      <c r="LAN163">
        <f t="shared" si="1552"/>
        <v>-16.387195121951208</v>
      </c>
      <c r="LAR163" s="2">
        <v>-1.9279999999999999</v>
      </c>
      <c r="LAS163">
        <f t="shared" si="1550"/>
        <v>0.51867219917012453</v>
      </c>
      <c r="LAT163" s="2">
        <v>0.45810000000000001</v>
      </c>
      <c r="LAU163">
        <f t="shared" si="1551"/>
        <v>116.38719512195121</v>
      </c>
      <c r="LAV163">
        <f t="shared" si="1552"/>
        <v>-16.387195121951208</v>
      </c>
      <c r="LAZ163" s="2">
        <v>-1.9279999999999999</v>
      </c>
      <c r="LBA163">
        <f t="shared" si="1553"/>
        <v>0.51867219917012453</v>
      </c>
      <c r="LBB163" s="2">
        <v>0.45810000000000001</v>
      </c>
      <c r="LBC163">
        <f t="shared" si="1554"/>
        <v>116.38719512195121</v>
      </c>
      <c r="LBD163">
        <f t="shared" si="1555"/>
        <v>-16.387195121951208</v>
      </c>
      <c r="LBH163" s="2">
        <v>-1.9279999999999999</v>
      </c>
      <c r="LBI163">
        <f t="shared" si="1553"/>
        <v>0.51867219917012453</v>
      </c>
      <c r="LBJ163" s="2">
        <v>0.45810000000000001</v>
      </c>
      <c r="LBK163">
        <f t="shared" si="1554"/>
        <v>116.38719512195121</v>
      </c>
      <c r="LBL163">
        <f t="shared" si="1555"/>
        <v>-16.387195121951208</v>
      </c>
      <c r="LBP163" s="2">
        <v>-1.9279999999999999</v>
      </c>
      <c r="LBQ163">
        <f t="shared" si="1556"/>
        <v>0.51867219917012453</v>
      </c>
      <c r="LBR163" s="2">
        <v>0.45810000000000001</v>
      </c>
      <c r="LBS163">
        <f t="shared" si="1557"/>
        <v>116.38719512195121</v>
      </c>
      <c r="LBT163">
        <f t="shared" si="1558"/>
        <v>-16.387195121951208</v>
      </c>
      <c r="LBX163" s="2">
        <v>-1.9279999999999999</v>
      </c>
      <c r="LBY163">
        <f t="shared" si="1556"/>
        <v>0.51867219917012453</v>
      </c>
      <c r="LBZ163" s="2">
        <v>0.45810000000000001</v>
      </c>
      <c r="LCA163">
        <f t="shared" si="1557"/>
        <v>116.38719512195121</v>
      </c>
      <c r="LCB163">
        <f t="shared" si="1558"/>
        <v>-16.387195121951208</v>
      </c>
      <c r="LCF163" s="2">
        <v>-1.9279999999999999</v>
      </c>
      <c r="LCG163">
        <f t="shared" si="1559"/>
        <v>0.51867219917012453</v>
      </c>
      <c r="LCH163" s="2">
        <v>0.45810000000000001</v>
      </c>
      <c r="LCI163">
        <f t="shared" si="1560"/>
        <v>116.38719512195121</v>
      </c>
      <c r="LCJ163">
        <f t="shared" si="1561"/>
        <v>-16.387195121951208</v>
      </c>
      <c r="LCN163" s="2">
        <v>-1.9279999999999999</v>
      </c>
      <c r="LCO163">
        <f t="shared" si="1559"/>
        <v>0.51867219917012453</v>
      </c>
      <c r="LCP163" s="2">
        <v>0.45810000000000001</v>
      </c>
      <c r="LCQ163">
        <f t="shared" si="1560"/>
        <v>116.38719512195121</v>
      </c>
      <c r="LCR163">
        <f t="shared" si="1561"/>
        <v>-16.387195121951208</v>
      </c>
      <c r="LCV163" s="2">
        <v>-1.9279999999999999</v>
      </c>
      <c r="LCW163">
        <f t="shared" si="1562"/>
        <v>0.51867219917012453</v>
      </c>
      <c r="LCX163" s="2">
        <v>0.45810000000000001</v>
      </c>
      <c r="LCY163">
        <f t="shared" si="1563"/>
        <v>116.38719512195121</v>
      </c>
      <c r="LCZ163">
        <f t="shared" si="1564"/>
        <v>-16.387195121951208</v>
      </c>
      <c r="LDD163" s="2">
        <v>-1.9279999999999999</v>
      </c>
      <c r="LDE163">
        <f t="shared" si="1562"/>
        <v>0.51867219917012453</v>
      </c>
      <c r="LDF163" s="2">
        <v>0.45810000000000001</v>
      </c>
      <c r="LDG163">
        <f t="shared" si="1563"/>
        <v>116.38719512195121</v>
      </c>
      <c r="LDH163">
        <f t="shared" si="1564"/>
        <v>-16.387195121951208</v>
      </c>
      <c r="LDL163" s="2">
        <v>-1.9279999999999999</v>
      </c>
      <c r="LDM163">
        <f t="shared" si="1565"/>
        <v>0.51867219917012453</v>
      </c>
      <c r="LDN163" s="2">
        <v>0.45810000000000001</v>
      </c>
      <c r="LDO163">
        <f t="shared" si="1566"/>
        <v>116.38719512195121</v>
      </c>
      <c r="LDP163">
        <f t="shared" si="1567"/>
        <v>-16.387195121951208</v>
      </c>
      <c r="LDT163" s="2">
        <v>-1.9279999999999999</v>
      </c>
      <c r="LDU163">
        <f t="shared" si="1565"/>
        <v>0.51867219917012453</v>
      </c>
      <c r="LDV163" s="2">
        <v>0.45810000000000001</v>
      </c>
      <c r="LDW163">
        <f t="shared" si="1566"/>
        <v>116.38719512195121</v>
      </c>
      <c r="LDX163">
        <f t="shared" si="1567"/>
        <v>-16.387195121951208</v>
      </c>
      <c r="LEB163" s="2">
        <v>-1.9279999999999999</v>
      </c>
      <c r="LEC163">
        <f t="shared" si="1568"/>
        <v>0.51867219917012453</v>
      </c>
      <c r="LED163" s="2">
        <v>0.45810000000000001</v>
      </c>
      <c r="LEE163">
        <f t="shared" si="1569"/>
        <v>116.38719512195121</v>
      </c>
      <c r="LEF163">
        <f t="shared" si="1570"/>
        <v>-16.387195121951208</v>
      </c>
      <c r="LEJ163" s="2">
        <v>-1.9279999999999999</v>
      </c>
      <c r="LEK163">
        <f t="shared" si="1568"/>
        <v>0.51867219917012453</v>
      </c>
      <c r="LEL163" s="2">
        <v>0.45810000000000001</v>
      </c>
      <c r="LEM163">
        <f t="shared" si="1569"/>
        <v>116.38719512195121</v>
      </c>
      <c r="LEN163">
        <f t="shared" si="1570"/>
        <v>-16.387195121951208</v>
      </c>
      <c r="LER163" s="2">
        <v>-1.9279999999999999</v>
      </c>
      <c r="LES163">
        <f t="shared" si="1571"/>
        <v>0.51867219917012453</v>
      </c>
      <c r="LET163" s="2">
        <v>0.45810000000000001</v>
      </c>
      <c r="LEU163">
        <f t="shared" si="1572"/>
        <v>116.38719512195121</v>
      </c>
      <c r="LEV163">
        <f t="shared" si="1573"/>
        <v>-16.387195121951208</v>
      </c>
      <c r="LEZ163" s="2">
        <v>-1.9279999999999999</v>
      </c>
      <c r="LFA163">
        <f t="shared" si="1571"/>
        <v>0.51867219917012453</v>
      </c>
      <c r="LFB163" s="2">
        <v>0.45810000000000001</v>
      </c>
      <c r="LFC163">
        <f t="shared" si="1572"/>
        <v>116.38719512195121</v>
      </c>
      <c r="LFD163">
        <f t="shared" si="1573"/>
        <v>-16.387195121951208</v>
      </c>
      <c r="LFH163" s="2">
        <v>-1.9279999999999999</v>
      </c>
      <c r="LFI163">
        <f t="shared" si="1574"/>
        <v>0.51867219917012453</v>
      </c>
      <c r="LFJ163" s="2">
        <v>0.45810000000000001</v>
      </c>
      <c r="LFK163">
        <f t="shared" si="1575"/>
        <v>116.38719512195121</v>
      </c>
      <c r="LFL163">
        <f t="shared" si="1576"/>
        <v>-16.387195121951208</v>
      </c>
      <c r="LFP163" s="2">
        <v>-1.9279999999999999</v>
      </c>
      <c r="LFQ163">
        <f t="shared" si="1574"/>
        <v>0.51867219917012453</v>
      </c>
      <c r="LFR163" s="2">
        <v>0.45810000000000001</v>
      </c>
      <c r="LFS163">
        <f t="shared" si="1575"/>
        <v>116.38719512195121</v>
      </c>
      <c r="LFT163">
        <f t="shared" si="1576"/>
        <v>-16.387195121951208</v>
      </c>
      <c r="LFX163" s="2">
        <v>-1.9279999999999999</v>
      </c>
      <c r="LFY163">
        <f t="shared" si="1577"/>
        <v>0.51867219917012453</v>
      </c>
      <c r="LFZ163" s="2">
        <v>0.45810000000000001</v>
      </c>
      <c r="LGA163">
        <f t="shared" si="1578"/>
        <v>116.38719512195121</v>
      </c>
      <c r="LGB163">
        <f t="shared" si="1579"/>
        <v>-16.387195121951208</v>
      </c>
      <c r="LGF163" s="2">
        <v>-1.9279999999999999</v>
      </c>
      <c r="LGG163">
        <f t="shared" si="1577"/>
        <v>0.51867219917012453</v>
      </c>
      <c r="LGH163" s="2">
        <v>0.45810000000000001</v>
      </c>
      <c r="LGI163">
        <f t="shared" si="1578"/>
        <v>116.38719512195121</v>
      </c>
      <c r="LGJ163">
        <f t="shared" si="1579"/>
        <v>-16.387195121951208</v>
      </c>
      <c r="LGN163" s="2">
        <v>-1.9279999999999999</v>
      </c>
      <c r="LGO163">
        <f t="shared" si="1580"/>
        <v>0.51867219917012453</v>
      </c>
      <c r="LGP163" s="2">
        <v>0.45810000000000001</v>
      </c>
      <c r="LGQ163">
        <f t="shared" si="1581"/>
        <v>116.38719512195121</v>
      </c>
      <c r="LGR163">
        <f t="shared" si="1582"/>
        <v>-16.387195121951208</v>
      </c>
      <c r="LGV163" s="2">
        <v>-1.9279999999999999</v>
      </c>
      <c r="LGW163">
        <f t="shared" si="1580"/>
        <v>0.51867219917012453</v>
      </c>
      <c r="LGX163" s="2">
        <v>0.45810000000000001</v>
      </c>
      <c r="LGY163">
        <f t="shared" si="1581"/>
        <v>116.38719512195121</v>
      </c>
      <c r="LGZ163">
        <f t="shared" si="1582"/>
        <v>-16.387195121951208</v>
      </c>
      <c r="LHD163" s="2">
        <v>-1.9279999999999999</v>
      </c>
      <c r="LHE163">
        <f t="shared" si="1583"/>
        <v>0.51867219917012453</v>
      </c>
      <c r="LHF163" s="2">
        <v>0.45810000000000001</v>
      </c>
      <c r="LHG163">
        <f t="shared" si="1584"/>
        <v>116.38719512195121</v>
      </c>
      <c r="LHH163">
        <f t="shared" si="1585"/>
        <v>-16.387195121951208</v>
      </c>
      <c r="LHL163" s="2">
        <v>-1.9279999999999999</v>
      </c>
      <c r="LHM163">
        <f t="shared" si="1583"/>
        <v>0.51867219917012453</v>
      </c>
      <c r="LHN163" s="2">
        <v>0.45810000000000001</v>
      </c>
      <c r="LHO163">
        <f t="shared" si="1584"/>
        <v>116.38719512195121</v>
      </c>
      <c r="LHP163">
        <f t="shared" si="1585"/>
        <v>-16.387195121951208</v>
      </c>
      <c r="LHT163" s="2">
        <v>-1.9279999999999999</v>
      </c>
      <c r="LHU163">
        <f t="shared" si="1586"/>
        <v>0.51867219917012453</v>
      </c>
      <c r="LHV163" s="2">
        <v>0.45810000000000001</v>
      </c>
      <c r="LHW163">
        <f t="shared" si="1587"/>
        <v>116.38719512195121</v>
      </c>
      <c r="LHX163">
        <f t="shared" si="1588"/>
        <v>-16.387195121951208</v>
      </c>
      <c r="LIB163" s="2">
        <v>-1.9279999999999999</v>
      </c>
      <c r="LIC163">
        <f t="shared" si="1586"/>
        <v>0.51867219917012453</v>
      </c>
      <c r="LID163" s="2">
        <v>0.45810000000000001</v>
      </c>
      <c r="LIE163">
        <f t="shared" si="1587"/>
        <v>116.38719512195121</v>
      </c>
      <c r="LIF163">
        <f t="shared" si="1588"/>
        <v>-16.387195121951208</v>
      </c>
      <c r="LIJ163" s="2">
        <v>-1.9279999999999999</v>
      </c>
      <c r="LIK163">
        <f t="shared" si="1589"/>
        <v>0.51867219917012453</v>
      </c>
      <c r="LIL163" s="2">
        <v>0.45810000000000001</v>
      </c>
      <c r="LIM163">
        <f t="shared" si="1590"/>
        <v>116.38719512195121</v>
      </c>
      <c r="LIN163">
        <f t="shared" si="1591"/>
        <v>-16.387195121951208</v>
      </c>
      <c r="LIR163" s="2">
        <v>-1.9279999999999999</v>
      </c>
      <c r="LIS163">
        <f t="shared" si="1589"/>
        <v>0.51867219917012453</v>
      </c>
      <c r="LIT163" s="2">
        <v>0.45810000000000001</v>
      </c>
      <c r="LIU163">
        <f t="shared" si="1590"/>
        <v>116.38719512195121</v>
      </c>
      <c r="LIV163">
        <f t="shared" si="1591"/>
        <v>-16.387195121951208</v>
      </c>
      <c r="LIZ163" s="2">
        <v>-1.9279999999999999</v>
      </c>
      <c r="LJA163">
        <f t="shared" si="1592"/>
        <v>0.51867219917012453</v>
      </c>
      <c r="LJB163" s="2">
        <v>0.45810000000000001</v>
      </c>
      <c r="LJC163">
        <f t="shared" si="1593"/>
        <v>116.38719512195121</v>
      </c>
      <c r="LJD163">
        <f t="shared" si="1594"/>
        <v>-16.387195121951208</v>
      </c>
      <c r="LJH163" s="2">
        <v>-1.9279999999999999</v>
      </c>
      <c r="LJI163">
        <f t="shared" si="1592"/>
        <v>0.51867219917012453</v>
      </c>
      <c r="LJJ163" s="2">
        <v>0.45810000000000001</v>
      </c>
      <c r="LJK163">
        <f t="shared" si="1593"/>
        <v>116.38719512195121</v>
      </c>
      <c r="LJL163">
        <f t="shared" si="1594"/>
        <v>-16.387195121951208</v>
      </c>
      <c r="LJP163" s="2">
        <v>-1.9279999999999999</v>
      </c>
      <c r="LJQ163">
        <f t="shared" si="1595"/>
        <v>0.51867219917012453</v>
      </c>
      <c r="LJR163" s="2">
        <v>0.45810000000000001</v>
      </c>
      <c r="LJS163">
        <f t="shared" si="1596"/>
        <v>116.38719512195121</v>
      </c>
      <c r="LJT163">
        <f t="shared" si="1597"/>
        <v>-16.387195121951208</v>
      </c>
      <c r="LJX163" s="2">
        <v>-1.9279999999999999</v>
      </c>
      <c r="LJY163">
        <f t="shared" si="1595"/>
        <v>0.51867219917012453</v>
      </c>
      <c r="LJZ163" s="2">
        <v>0.45810000000000001</v>
      </c>
      <c r="LKA163">
        <f t="shared" si="1596"/>
        <v>116.38719512195121</v>
      </c>
      <c r="LKB163">
        <f t="shared" si="1597"/>
        <v>-16.387195121951208</v>
      </c>
      <c r="LKF163" s="2">
        <v>-1.9279999999999999</v>
      </c>
      <c r="LKG163">
        <f t="shared" si="1598"/>
        <v>0.51867219917012453</v>
      </c>
      <c r="LKH163" s="2">
        <v>0.45810000000000001</v>
      </c>
      <c r="LKI163">
        <f t="shared" si="1599"/>
        <v>116.38719512195121</v>
      </c>
      <c r="LKJ163">
        <f t="shared" si="1600"/>
        <v>-16.387195121951208</v>
      </c>
      <c r="LKN163" s="2">
        <v>-1.9279999999999999</v>
      </c>
      <c r="LKO163">
        <f t="shared" si="1598"/>
        <v>0.51867219917012453</v>
      </c>
      <c r="LKP163" s="2">
        <v>0.45810000000000001</v>
      </c>
      <c r="LKQ163">
        <f t="shared" si="1599"/>
        <v>116.38719512195121</v>
      </c>
      <c r="LKR163">
        <f t="shared" si="1600"/>
        <v>-16.387195121951208</v>
      </c>
      <c r="LKV163" s="2">
        <v>-1.9279999999999999</v>
      </c>
      <c r="LKW163">
        <f t="shared" si="1601"/>
        <v>0.51867219917012453</v>
      </c>
      <c r="LKX163" s="2">
        <v>0.45810000000000001</v>
      </c>
      <c r="LKY163">
        <f t="shared" si="1602"/>
        <v>116.38719512195121</v>
      </c>
      <c r="LKZ163">
        <f t="shared" si="1603"/>
        <v>-16.387195121951208</v>
      </c>
      <c r="LLD163" s="2">
        <v>-1.9279999999999999</v>
      </c>
      <c r="LLE163">
        <f t="shared" si="1601"/>
        <v>0.51867219917012453</v>
      </c>
      <c r="LLF163" s="2">
        <v>0.45810000000000001</v>
      </c>
      <c r="LLG163">
        <f t="shared" si="1602"/>
        <v>116.38719512195121</v>
      </c>
      <c r="LLH163">
        <f t="shared" si="1603"/>
        <v>-16.387195121951208</v>
      </c>
      <c r="LLL163" s="2">
        <v>-1.9279999999999999</v>
      </c>
      <c r="LLM163">
        <f t="shared" si="1604"/>
        <v>0.51867219917012453</v>
      </c>
      <c r="LLN163" s="2">
        <v>0.45810000000000001</v>
      </c>
      <c r="LLO163">
        <f t="shared" si="1605"/>
        <v>116.38719512195121</v>
      </c>
      <c r="LLP163">
        <f t="shared" si="1606"/>
        <v>-16.387195121951208</v>
      </c>
      <c r="LLT163" s="2">
        <v>-1.9279999999999999</v>
      </c>
      <c r="LLU163">
        <f t="shared" si="1604"/>
        <v>0.51867219917012453</v>
      </c>
      <c r="LLV163" s="2">
        <v>0.45810000000000001</v>
      </c>
      <c r="LLW163">
        <f t="shared" si="1605"/>
        <v>116.38719512195121</v>
      </c>
      <c r="LLX163">
        <f t="shared" si="1606"/>
        <v>-16.387195121951208</v>
      </c>
      <c r="LMB163" s="2">
        <v>-1.9279999999999999</v>
      </c>
      <c r="LMC163">
        <f t="shared" si="1607"/>
        <v>0.51867219917012453</v>
      </c>
      <c r="LMD163" s="2">
        <v>0.45810000000000001</v>
      </c>
      <c r="LME163">
        <f t="shared" si="1608"/>
        <v>116.38719512195121</v>
      </c>
      <c r="LMF163">
        <f t="shared" si="1609"/>
        <v>-16.387195121951208</v>
      </c>
      <c r="LMJ163" s="2">
        <v>-1.9279999999999999</v>
      </c>
      <c r="LMK163">
        <f t="shared" si="1607"/>
        <v>0.51867219917012453</v>
      </c>
      <c r="LML163" s="2">
        <v>0.45810000000000001</v>
      </c>
      <c r="LMM163">
        <f t="shared" si="1608"/>
        <v>116.38719512195121</v>
      </c>
      <c r="LMN163">
        <f t="shared" si="1609"/>
        <v>-16.387195121951208</v>
      </c>
      <c r="LMR163" s="2">
        <v>-1.9279999999999999</v>
      </c>
      <c r="LMS163">
        <f t="shared" si="1610"/>
        <v>0.51867219917012453</v>
      </c>
      <c r="LMT163" s="2">
        <v>0.45810000000000001</v>
      </c>
      <c r="LMU163">
        <f t="shared" si="1611"/>
        <v>116.38719512195121</v>
      </c>
      <c r="LMV163">
        <f t="shared" si="1612"/>
        <v>-16.387195121951208</v>
      </c>
      <c r="LMZ163" s="2">
        <v>-1.9279999999999999</v>
      </c>
      <c r="LNA163">
        <f t="shared" si="1610"/>
        <v>0.51867219917012453</v>
      </c>
      <c r="LNB163" s="2">
        <v>0.45810000000000001</v>
      </c>
      <c r="LNC163">
        <f t="shared" si="1611"/>
        <v>116.38719512195121</v>
      </c>
      <c r="LND163">
        <f t="shared" si="1612"/>
        <v>-16.387195121951208</v>
      </c>
      <c r="LNH163" s="2">
        <v>-1.9279999999999999</v>
      </c>
      <c r="LNI163">
        <f t="shared" si="1613"/>
        <v>0.51867219917012453</v>
      </c>
      <c r="LNJ163" s="2">
        <v>0.45810000000000001</v>
      </c>
      <c r="LNK163">
        <f t="shared" si="1614"/>
        <v>116.38719512195121</v>
      </c>
      <c r="LNL163">
        <f t="shared" si="1615"/>
        <v>-16.387195121951208</v>
      </c>
      <c r="LNP163" s="2">
        <v>-1.9279999999999999</v>
      </c>
      <c r="LNQ163">
        <f t="shared" si="1613"/>
        <v>0.51867219917012453</v>
      </c>
      <c r="LNR163" s="2">
        <v>0.45810000000000001</v>
      </c>
      <c r="LNS163">
        <f t="shared" si="1614"/>
        <v>116.38719512195121</v>
      </c>
      <c r="LNT163">
        <f t="shared" si="1615"/>
        <v>-16.387195121951208</v>
      </c>
      <c r="LNX163" s="2">
        <v>-1.9279999999999999</v>
      </c>
      <c r="LNY163">
        <f t="shared" si="1616"/>
        <v>0.51867219917012453</v>
      </c>
      <c r="LNZ163" s="2">
        <v>0.45810000000000001</v>
      </c>
      <c r="LOA163">
        <f t="shared" si="1617"/>
        <v>116.38719512195121</v>
      </c>
      <c r="LOB163">
        <f t="shared" si="1618"/>
        <v>-16.387195121951208</v>
      </c>
      <c r="LOF163" s="2">
        <v>-1.9279999999999999</v>
      </c>
      <c r="LOG163">
        <f t="shared" si="1616"/>
        <v>0.51867219917012453</v>
      </c>
      <c r="LOH163" s="2">
        <v>0.45810000000000001</v>
      </c>
      <c r="LOI163">
        <f t="shared" si="1617"/>
        <v>116.38719512195121</v>
      </c>
      <c r="LOJ163">
        <f t="shared" si="1618"/>
        <v>-16.387195121951208</v>
      </c>
      <c r="LON163" s="2">
        <v>-1.9279999999999999</v>
      </c>
      <c r="LOO163">
        <f t="shared" si="1619"/>
        <v>0.51867219917012453</v>
      </c>
      <c r="LOP163" s="2">
        <v>0.45810000000000001</v>
      </c>
      <c r="LOQ163">
        <f t="shared" si="1620"/>
        <v>116.38719512195121</v>
      </c>
      <c r="LOR163">
        <f t="shared" si="1621"/>
        <v>-16.387195121951208</v>
      </c>
      <c r="LOV163" s="2">
        <v>-1.9279999999999999</v>
      </c>
      <c r="LOW163">
        <f t="shared" si="1619"/>
        <v>0.51867219917012453</v>
      </c>
      <c r="LOX163" s="2">
        <v>0.45810000000000001</v>
      </c>
      <c r="LOY163">
        <f t="shared" si="1620"/>
        <v>116.38719512195121</v>
      </c>
      <c r="LOZ163">
        <f t="shared" si="1621"/>
        <v>-16.387195121951208</v>
      </c>
      <c r="LPD163" s="2">
        <v>-1.9279999999999999</v>
      </c>
      <c r="LPE163">
        <f t="shared" si="1622"/>
        <v>0.51867219917012453</v>
      </c>
      <c r="LPF163" s="2">
        <v>0.45810000000000001</v>
      </c>
      <c r="LPG163">
        <f t="shared" si="1623"/>
        <v>116.38719512195121</v>
      </c>
      <c r="LPH163">
        <f t="shared" si="1624"/>
        <v>-16.387195121951208</v>
      </c>
      <c r="LPL163" s="2">
        <v>-1.9279999999999999</v>
      </c>
      <c r="LPM163">
        <f t="shared" si="1622"/>
        <v>0.51867219917012453</v>
      </c>
      <c r="LPN163" s="2">
        <v>0.45810000000000001</v>
      </c>
      <c r="LPO163">
        <f t="shared" si="1623"/>
        <v>116.38719512195121</v>
      </c>
      <c r="LPP163">
        <f t="shared" si="1624"/>
        <v>-16.387195121951208</v>
      </c>
      <c r="LPT163" s="2">
        <v>-1.9279999999999999</v>
      </c>
      <c r="LPU163">
        <f t="shared" si="1625"/>
        <v>0.51867219917012453</v>
      </c>
      <c r="LPV163" s="2">
        <v>0.45810000000000001</v>
      </c>
      <c r="LPW163">
        <f t="shared" si="1626"/>
        <v>116.38719512195121</v>
      </c>
      <c r="LPX163">
        <f t="shared" si="1627"/>
        <v>-16.387195121951208</v>
      </c>
      <c r="LQB163" s="2">
        <v>-1.9279999999999999</v>
      </c>
      <c r="LQC163">
        <f t="shared" si="1625"/>
        <v>0.51867219917012453</v>
      </c>
      <c r="LQD163" s="2">
        <v>0.45810000000000001</v>
      </c>
      <c r="LQE163">
        <f t="shared" si="1626"/>
        <v>116.38719512195121</v>
      </c>
      <c r="LQF163">
        <f t="shared" si="1627"/>
        <v>-16.387195121951208</v>
      </c>
      <c r="LQJ163" s="2">
        <v>-1.9279999999999999</v>
      </c>
      <c r="LQK163">
        <f t="shared" si="1628"/>
        <v>0.51867219917012453</v>
      </c>
      <c r="LQL163" s="2">
        <v>0.45810000000000001</v>
      </c>
      <c r="LQM163">
        <f t="shared" si="1629"/>
        <v>116.38719512195121</v>
      </c>
      <c r="LQN163">
        <f t="shared" si="1630"/>
        <v>-16.387195121951208</v>
      </c>
      <c r="LQR163" s="2">
        <v>-1.9279999999999999</v>
      </c>
      <c r="LQS163">
        <f t="shared" si="1628"/>
        <v>0.51867219917012453</v>
      </c>
      <c r="LQT163" s="2">
        <v>0.45810000000000001</v>
      </c>
      <c r="LQU163">
        <f t="shared" si="1629"/>
        <v>116.38719512195121</v>
      </c>
      <c r="LQV163">
        <f t="shared" si="1630"/>
        <v>-16.387195121951208</v>
      </c>
      <c r="LQZ163" s="2">
        <v>-1.9279999999999999</v>
      </c>
      <c r="LRA163">
        <f t="shared" si="1631"/>
        <v>0.51867219917012453</v>
      </c>
      <c r="LRB163" s="2">
        <v>0.45810000000000001</v>
      </c>
      <c r="LRC163">
        <f t="shared" si="1632"/>
        <v>116.38719512195121</v>
      </c>
      <c r="LRD163">
        <f t="shared" si="1633"/>
        <v>-16.387195121951208</v>
      </c>
      <c r="LRH163" s="2">
        <v>-1.9279999999999999</v>
      </c>
      <c r="LRI163">
        <f t="shared" si="1631"/>
        <v>0.51867219917012453</v>
      </c>
      <c r="LRJ163" s="2">
        <v>0.45810000000000001</v>
      </c>
      <c r="LRK163">
        <f t="shared" si="1632"/>
        <v>116.38719512195121</v>
      </c>
      <c r="LRL163">
        <f t="shared" si="1633"/>
        <v>-16.387195121951208</v>
      </c>
      <c r="LRP163" s="2">
        <v>-1.9279999999999999</v>
      </c>
      <c r="LRQ163">
        <f t="shared" si="1634"/>
        <v>0.51867219917012453</v>
      </c>
      <c r="LRR163" s="2">
        <v>0.45810000000000001</v>
      </c>
      <c r="LRS163">
        <f t="shared" si="1635"/>
        <v>116.38719512195121</v>
      </c>
      <c r="LRT163">
        <f t="shared" si="1636"/>
        <v>-16.387195121951208</v>
      </c>
      <c r="LRX163" s="2">
        <v>-1.9279999999999999</v>
      </c>
      <c r="LRY163">
        <f t="shared" si="1634"/>
        <v>0.51867219917012453</v>
      </c>
      <c r="LRZ163" s="2">
        <v>0.45810000000000001</v>
      </c>
      <c r="LSA163">
        <f t="shared" si="1635"/>
        <v>116.38719512195121</v>
      </c>
      <c r="LSB163">
        <f t="shared" si="1636"/>
        <v>-16.387195121951208</v>
      </c>
      <c r="LSF163" s="2">
        <v>-1.9279999999999999</v>
      </c>
      <c r="LSG163">
        <f t="shared" si="1637"/>
        <v>0.51867219917012453</v>
      </c>
      <c r="LSH163" s="2">
        <v>0.45810000000000001</v>
      </c>
      <c r="LSI163">
        <f t="shared" si="1638"/>
        <v>116.38719512195121</v>
      </c>
      <c r="LSJ163">
        <f t="shared" si="1639"/>
        <v>-16.387195121951208</v>
      </c>
      <c r="LSN163" s="2">
        <v>-1.9279999999999999</v>
      </c>
      <c r="LSO163">
        <f t="shared" si="1637"/>
        <v>0.51867219917012453</v>
      </c>
      <c r="LSP163" s="2">
        <v>0.45810000000000001</v>
      </c>
      <c r="LSQ163">
        <f t="shared" si="1638"/>
        <v>116.38719512195121</v>
      </c>
      <c r="LSR163">
        <f t="shared" si="1639"/>
        <v>-16.387195121951208</v>
      </c>
      <c r="LSV163" s="2">
        <v>-1.9279999999999999</v>
      </c>
      <c r="LSW163">
        <f t="shared" si="1640"/>
        <v>0.51867219917012453</v>
      </c>
      <c r="LSX163" s="2">
        <v>0.45810000000000001</v>
      </c>
      <c r="LSY163">
        <f t="shared" si="1641"/>
        <v>116.38719512195121</v>
      </c>
      <c r="LSZ163">
        <f t="shared" si="1642"/>
        <v>-16.387195121951208</v>
      </c>
      <c r="LTD163" s="2">
        <v>-1.9279999999999999</v>
      </c>
      <c r="LTE163">
        <f t="shared" si="1640"/>
        <v>0.51867219917012453</v>
      </c>
      <c r="LTF163" s="2">
        <v>0.45810000000000001</v>
      </c>
      <c r="LTG163">
        <f t="shared" si="1641"/>
        <v>116.38719512195121</v>
      </c>
      <c r="LTH163">
        <f t="shared" si="1642"/>
        <v>-16.387195121951208</v>
      </c>
      <c r="LTL163" s="2">
        <v>-1.9279999999999999</v>
      </c>
      <c r="LTM163">
        <f t="shared" si="1643"/>
        <v>0.51867219917012453</v>
      </c>
      <c r="LTN163" s="2">
        <v>0.45810000000000001</v>
      </c>
      <c r="LTO163">
        <f t="shared" si="1644"/>
        <v>116.38719512195121</v>
      </c>
      <c r="LTP163">
        <f t="shared" si="1645"/>
        <v>-16.387195121951208</v>
      </c>
      <c r="LTT163" s="2">
        <v>-1.9279999999999999</v>
      </c>
      <c r="LTU163">
        <f t="shared" si="1643"/>
        <v>0.51867219917012453</v>
      </c>
      <c r="LTV163" s="2">
        <v>0.45810000000000001</v>
      </c>
      <c r="LTW163">
        <f t="shared" si="1644"/>
        <v>116.38719512195121</v>
      </c>
      <c r="LTX163">
        <f t="shared" si="1645"/>
        <v>-16.387195121951208</v>
      </c>
      <c r="LUB163" s="2">
        <v>-1.9279999999999999</v>
      </c>
      <c r="LUC163">
        <f t="shared" si="1646"/>
        <v>0.51867219917012453</v>
      </c>
      <c r="LUD163" s="2">
        <v>0.45810000000000001</v>
      </c>
      <c r="LUE163">
        <f t="shared" si="1647"/>
        <v>116.38719512195121</v>
      </c>
      <c r="LUF163">
        <f t="shared" si="1648"/>
        <v>-16.387195121951208</v>
      </c>
      <c r="LUJ163" s="2">
        <v>-1.9279999999999999</v>
      </c>
      <c r="LUK163">
        <f t="shared" si="1646"/>
        <v>0.51867219917012453</v>
      </c>
      <c r="LUL163" s="2">
        <v>0.45810000000000001</v>
      </c>
      <c r="LUM163">
        <f t="shared" si="1647"/>
        <v>116.38719512195121</v>
      </c>
      <c r="LUN163">
        <f t="shared" si="1648"/>
        <v>-16.387195121951208</v>
      </c>
      <c r="LUR163" s="2">
        <v>-1.9279999999999999</v>
      </c>
      <c r="LUS163">
        <f t="shared" si="1649"/>
        <v>0.51867219917012453</v>
      </c>
      <c r="LUT163" s="2">
        <v>0.45810000000000001</v>
      </c>
      <c r="LUU163">
        <f t="shared" si="1650"/>
        <v>116.38719512195121</v>
      </c>
      <c r="LUV163">
        <f t="shared" si="1651"/>
        <v>-16.387195121951208</v>
      </c>
      <c r="LUZ163" s="2">
        <v>-1.9279999999999999</v>
      </c>
      <c r="LVA163">
        <f t="shared" si="1649"/>
        <v>0.51867219917012453</v>
      </c>
      <c r="LVB163" s="2">
        <v>0.45810000000000001</v>
      </c>
      <c r="LVC163">
        <f t="shared" si="1650"/>
        <v>116.38719512195121</v>
      </c>
      <c r="LVD163">
        <f t="shared" si="1651"/>
        <v>-16.387195121951208</v>
      </c>
      <c r="LVH163" s="2">
        <v>-1.9279999999999999</v>
      </c>
      <c r="LVI163">
        <f t="shared" si="1652"/>
        <v>0.51867219917012453</v>
      </c>
      <c r="LVJ163" s="2">
        <v>0.45810000000000001</v>
      </c>
      <c r="LVK163">
        <f t="shared" si="1653"/>
        <v>116.38719512195121</v>
      </c>
      <c r="LVL163">
        <f t="shared" si="1654"/>
        <v>-16.387195121951208</v>
      </c>
      <c r="LVP163" s="2">
        <v>-1.9279999999999999</v>
      </c>
      <c r="LVQ163">
        <f t="shared" si="1652"/>
        <v>0.51867219917012453</v>
      </c>
      <c r="LVR163" s="2">
        <v>0.45810000000000001</v>
      </c>
      <c r="LVS163">
        <f t="shared" si="1653"/>
        <v>116.38719512195121</v>
      </c>
      <c r="LVT163">
        <f t="shared" si="1654"/>
        <v>-16.387195121951208</v>
      </c>
      <c r="LVX163" s="2">
        <v>-1.9279999999999999</v>
      </c>
      <c r="LVY163">
        <f t="shared" si="1655"/>
        <v>0.51867219917012453</v>
      </c>
      <c r="LVZ163" s="2">
        <v>0.45810000000000001</v>
      </c>
      <c r="LWA163">
        <f t="shared" si="1656"/>
        <v>116.38719512195121</v>
      </c>
      <c r="LWB163">
        <f t="shared" si="1657"/>
        <v>-16.387195121951208</v>
      </c>
      <c r="LWF163" s="2">
        <v>-1.9279999999999999</v>
      </c>
      <c r="LWG163">
        <f t="shared" si="1655"/>
        <v>0.51867219917012453</v>
      </c>
      <c r="LWH163" s="2">
        <v>0.45810000000000001</v>
      </c>
      <c r="LWI163">
        <f t="shared" si="1656"/>
        <v>116.38719512195121</v>
      </c>
      <c r="LWJ163">
        <f t="shared" si="1657"/>
        <v>-16.387195121951208</v>
      </c>
      <c r="LWN163" s="2">
        <v>-1.9279999999999999</v>
      </c>
      <c r="LWO163">
        <f t="shared" si="1658"/>
        <v>0.51867219917012453</v>
      </c>
      <c r="LWP163" s="2">
        <v>0.45810000000000001</v>
      </c>
      <c r="LWQ163">
        <f t="shared" si="1659"/>
        <v>116.38719512195121</v>
      </c>
      <c r="LWR163">
        <f t="shared" si="1660"/>
        <v>-16.387195121951208</v>
      </c>
      <c r="LWV163" s="2">
        <v>-1.9279999999999999</v>
      </c>
      <c r="LWW163">
        <f t="shared" si="1658"/>
        <v>0.51867219917012453</v>
      </c>
      <c r="LWX163" s="2">
        <v>0.45810000000000001</v>
      </c>
      <c r="LWY163">
        <f t="shared" si="1659"/>
        <v>116.38719512195121</v>
      </c>
      <c r="LWZ163">
        <f t="shared" si="1660"/>
        <v>-16.387195121951208</v>
      </c>
      <c r="LXD163" s="2">
        <v>-1.9279999999999999</v>
      </c>
      <c r="LXE163">
        <f t="shared" si="1661"/>
        <v>0.51867219917012453</v>
      </c>
      <c r="LXF163" s="2">
        <v>0.45810000000000001</v>
      </c>
      <c r="LXG163">
        <f t="shared" si="1662"/>
        <v>116.38719512195121</v>
      </c>
      <c r="LXH163">
        <f t="shared" si="1663"/>
        <v>-16.387195121951208</v>
      </c>
      <c r="LXL163" s="2">
        <v>-1.9279999999999999</v>
      </c>
      <c r="LXM163">
        <f t="shared" si="1661"/>
        <v>0.51867219917012453</v>
      </c>
      <c r="LXN163" s="2">
        <v>0.45810000000000001</v>
      </c>
      <c r="LXO163">
        <f t="shared" si="1662"/>
        <v>116.38719512195121</v>
      </c>
      <c r="LXP163">
        <f t="shared" si="1663"/>
        <v>-16.387195121951208</v>
      </c>
      <c r="LXT163" s="2">
        <v>-1.9279999999999999</v>
      </c>
      <c r="LXU163">
        <f t="shared" si="1664"/>
        <v>0.51867219917012453</v>
      </c>
      <c r="LXV163" s="2">
        <v>0.45810000000000001</v>
      </c>
      <c r="LXW163">
        <f t="shared" si="1665"/>
        <v>116.38719512195121</v>
      </c>
      <c r="LXX163">
        <f t="shared" si="1666"/>
        <v>-16.387195121951208</v>
      </c>
      <c r="LYB163" s="2">
        <v>-1.9279999999999999</v>
      </c>
      <c r="LYC163">
        <f t="shared" si="1664"/>
        <v>0.51867219917012453</v>
      </c>
      <c r="LYD163" s="2">
        <v>0.45810000000000001</v>
      </c>
      <c r="LYE163">
        <f t="shared" si="1665"/>
        <v>116.38719512195121</v>
      </c>
      <c r="LYF163">
        <f t="shared" si="1666"/>
        <v>-16.387195121951208</v>
      </c>
      <c r="LYJ163" s="2">
        <v>-1.9279999999999999</v>
      </c>
      <c r="LYK163">
        <f t="shared" si="1667"/>
        <v>0.51867219917012453</v>
      </c>
      <c r="LYL163" s="2">
        <v>0.45810000000000001</v>
      </c>
      <c r="LYM163">
        <f t="shared" si="1668"/>
        <v>116.38719512195121</v>
      </c>
      <c r="LYN163">
        <f t="shared" si="1669"/>
        <v>-16.387195121951208</v>
      </c>
      <c r="LYR163" s="2">
        <v>-1.9279999999999999</v>
      </c>
      <c r="LYS163">
        <f t="shared" si="1667"/>
        <v>0.51867219917012453</v>
      </c>
      <c r="LYT163" s="2">
        <v>0.45810000000000001</v>
      </c>
      <c r="LYU163">
        <f t="shared" si="1668"/>
        <v>116.38719512195121</v>
      </c>
      <c r="LYV163">
        <f t="shared" si="1669"/>
        <v>-16.387195121951208</v>
      </c>
      <c r="LYZ163" s="2">
        <v>-1.9279999999999999</v>
      </c>
      <c r="LZA163">
        <f t="shared" si="1670"/>
        <v>0.51867219917012453</v>
      </c>
      <c r="LZB163" s="2">
        <v>0.45810000000000001</v>
      </c>
      <c r="LZC163">
        <f t="shared" si="1671"/>
        <v>116.38719512195121</v>
      </c>
      <c r="LZD163">
        <f t="shared" si="1672"/>
        <v>-16.387195121951208</v>
      </c>
      <c r="LZH163" s="2">
        <v>-1.9279999999999999</v>
      </c>
      <c r="LZI163">
        <f t="shared" si="1670"/>
        <v>0.51867219917012453</v>
      </c>
      <c r="LZJ163" s="2">
        <v>0.45810000000000001</v>
      </c>
      <c r="LZK163">
        <f t="shared" si="1671"/>
        <v>116.38719512195121</v>
      </c>
      <c r="LZL163">
        <f t="shared" si="1672"/>
        <v>-16.387195121951208</v>
      </c>
      <c r="LZP163" s="2">
        <v>-1.9279999999999999</v>
      </c>
      <c r="LZQ163">
        <f t="shared" si="1673"/>
        <v>0.51867219917012453</v>
      </c>
      <c r="LZR163" s="2">
        <v>0.45810000000000001</v>
      </c>
      <c r="LZS163">
        <f t="shared" si="1674"/>
        <v>116.38719512195121</v>
      </c>
      <c r="LZT163">
        <f t="shared" si="1675"/>
        <v>-16.387195121951208</v>
      </c>
      <c r="LZX163" s="2">
        <v>-1.9279999999999999</v>
      </c>
      <c r="LZY163">
        <f t="shared" si="1673"/>
        <v>0.51867219917012453</v>
      </c>
      <c r="LZZ163" s="2">
        <v>0.45810000000000001</v>
      </c>
      <c r="MAA163">
        <f t="shared" si="1674"/>
        <v>116.38719512195121</v>
      </c>
      <c r="MAB163">
        <f t="shared" si="1675"/>
        <v>-16.387195121951208</v>
      </c>
      <c r="MAF163" s="2">
        <v>-1.9279999999999999</v>
      </c>
      <c r="MAG163">
        <f t="shared" si="1676"/>
        <v>0.51867219917012453</v>
      </c>
      <c r="MAH163" s="2">
        <v>0.45810000000000001</v>
      </c>
      <c r="MAI163">
        <f t="shared" si="1677"/>
        <v>116.38719512195121</v>
      </c>
      <c r="MAJ163">
        <f t="shared" si="1678"/>
        <v>-16.387195121951208</v>
      </c>
      <c r="MAN163" s="2">
        <v>-1.9279999999999999</v>
      </c>
      <c r="MAO163">
        <f t="shared" si="1676"/>
        <v>0.51867219917012453</v>
      </c>
      <c r="MAP163" s="2">
        <v>0.45810000000000001</v>
      </c>
      <c r="MAQ163">
        <f t="shared" si="1677"/>
        <v>116.38719512195121</v>
      </c>
      <c r="MAR163">
        <f t="shared" si="1678"/>
        <v>-16.387195121951208</v>
      </c>
      <c r="MAV163" s="2">
        <v>-1.9279999999999999</v>
      </c>
      <c r="MAW163">
        <f t="shared" si="1679"/>
        <v>0.51867219917012453</v>
      </c>
      <c r="MAX163" s="2">
        <v>0.45810000000000001</v>
      </c>
      <c r="MAY163">
        <f t="shared" si="1680"/>
        <v>116.38719512195121</v>
      </c>
      <c r="MAZ163">
        <f t="shared" si="1681"/>
        <v>-16.387195121951208</v>
      </c>
      <c r="MBD163" s="2">
        <v>-1.9279999999999999</v>
      </c>
      <c r="MBE163">
        <f t="shared" si="1679"/>
        <v>0.51867219917012453</v>
      </c>
      <c r="MBF163" s="2">
        <v>0.45810000000000001</v>
      </c>
      <c r="MBG163">
        <f t="shared" si="1680"/>
        <v>116.38719512195121</v>
      </c>
      <c r="MBH163">
        <f t="shared" si="1681"/>
        <v>-16.387195121951208</v>
      </c>
      <c r="MBL163" s="2">
        <v>-1.9279999999999999</v>
      </c>
      <c r="MBM163">
        <f t="shared" si="1682"/>
        <v>0.51867219917012453</v>
      </c>
      <c r="MBN163" s="2">
        <v>0.45810000000000001</v>
      </c>
      <c r="MBO163">
        <f t="shared" si="1683"/>
        <v>116.38719512195121</v>
      </c>
      <c r="MBP163">
        <f t="shared" si="1684"/>
        <v>-16.387195121951208</v>
      </c>
      <c r="MBT163" s="2">
        <v>-1.9279999999999999</v>
      </c>
      <c r="MBU163">
        <f t="shared" si="1682"/>
        <v>0.51867219917012453</v>
      </c>
      <c r="MBV163" s="2">
        <v>0.45810000000000001</v>
      </c>
      <c r="MBW163">
        <f t="shared" si="1683"/>
        <v>116.38719512195121</v>
      </c>
      <c r="MBX163">
        <f t="shared" si="1684"/>
        <v>-16.387195121951208</v>
      </c>
      <c r="MCB163" s="2">
        <v>-1.9279999999999999</v>
      </c>
      <c r="MCC163">
        <f t="shared" si="1685"/>
        <v>0.51867219917012453</v>
      </c>
      <c r="MCD163" s="2">
        <v>0.45810000000000001</v>
      </c>
      <c r="MCE163">
        <f t="shared" si="1686"/>
        <v>116.38719512195121</v>
      </c>
      <c r="MCF163">
        <f t="shared" si="1687"/>
        <v>-16.387195121951208</v>
      </c>
      <c r="MCJ163" s="2">
        <v>-1.9279999999999999</v>
      </c>
      <c r="MCK163">
        <f t="shared" si="1685"/>
        <v>0.51867219917012453</v>
      </c>
      <c r="MCL163" s="2">
        <v>0.45810000000000001</v>
      </c>
      <c r="MCM163">
        <f t="shared" si="1686"/>
        <v>116.38719512195121</v>
      </c>
      <c r="MCN163">
        <f t="shared" si="1687"/>
        <v>-16.387195121951208</v>
      </c>
      <c r="MCR163" s="2">
        <v>-1.9279999999999999</v>
      </c>
      <c r="MCS163">
        <f t="shared" si="1688"/>
        <v>0.51867219917012453</v>
      </c>
      <c r="MCT163" s="2">
        <v>0.45810000000000001</v>
      </c>
      <c r="MCU163">
        <f t="shared" si="1689"/>
        <v>116.38719512195121</v>
      </c>
      <c r="MCV163">
        <f t="shared" si="1690"/>
        <v>-16.387195121951208</v>
      </c>
      <c r="MCZ163" s="2">
        <v>-1.9279999999999999</v>
      </c>
      <c r="MDA163">
        <f t="shared" si="1688"/>
        <v>0.51867219917012453</v>
      </c>
      <c r="MDB163" s="2">
        <v>0.45810000000000001</v>
      </c>
      <c r="MDC163">
        <f t="shared" si="1689"/>
        <v>116.38719512195121</v>
      </c>
      <c r="MDD163">
        <f t="shared" si="1690"/>
        <v>-16.387195121951208</v>
      </c>
      <c r="MDH163" s="2">
        <v>-1.9279999999999999</v>
      </c>
      <c r="MDI163">
        <f t="shared" si="1691"/>
        <v>0.51867219917012453</v>
      </c>
      <c r="MDJ163" s="2">
        <v>0.45810000000000001</v>
      </c>
      <c r="MDK163">
        <f t="shared" si="1692"/>
        <v>116.38719512195121</v>
      </c>
      <c r="MDL163">
        <f t="shared" si="1693"/>
        <v>-16.387195121951208</v>
      </c>
      <c r="MDP163" s="2">
        <v>-1.9279999999999999</v>
      </c>
      <c r="MDQ163">
        <f t="shared" si="1691"/>
        <v>0.51867219917012453</v>
      </c>
      <c r="MDR163" s="2">
        <v>0.45810000000000001</v>
      </c>
      <c r="MDS163">
        <f t="shared" si="1692"/>
        <v>116.38719512195121</v>
      </c>
      <c r="MDT163">
        <f t="shared" si="1693"/>
        <v>-16.387195121951208</v>
      </c>
      <c r="MDX163" s="2">
        <v>-1.9279999999999999</v>
      </c>
      <c r="MDY163">
        <f t="shared" si="1694"/>
        <v>0.51867219917012453</v>
      </c>
      <c r="MDZ163" s="2">
        <v>0.45810000000000001</v>
      </c>
      <c r="MEA163">
        <f t="shared" si="1695"/>
        <v>116.38719512195121</v>
      </c>
      <c r="MEB163">
        <f t="shared" si="1696"/>
        <v>-16.387195121951208</v>
      </c>
      <c r="MEF163" s="2">
        <v>-1.9279999999999999</v>
      </c>
      <c r="MEG163">
        <f t="shared" si="1694"/>
        <v>0.51867219917012453</v>
      </c>
      <c r="MEH163" s="2">
        <v>0.45810000000000001</v>
      </c>
      <c r="MEI163">
        <f t="shared" si="1695"/>
        <v>116.38719512195121</v>
      </c>
      <c r="MEJ163">
        <f t="shared" si="1696"/>
        <v>-16.387195121951208</v>
      </c>
      <c r="MEN163" s="2">
        <v>-1.9279999999999999</v>
      </c>
      <c r="MEO163">
        <f t="shared" si="1697"/>
        <v>0.51867219917012453</v>
      </c>
      <c r="MEP163" s="2">
        <v>0.45810000000000001</v>
      </c>
      <c r="MEQ163">
        <f t="shared" si="1698"/>
        <v>116.38719512195121</v>
      </c>
      <c r="MER163">
        <f t="shared" si="1699"/>
        <v>-16.387195121951208</v>
      </c>
      <c r="MEV163" s="2">
        <v>-1.9279999999999999</v>
      </c>
      <c r="MEW163">
        <f t="shared" si="1697"/>
        <v>0.51867219917012453</v>
      </c>
      <c r="MEX163" s="2">
        <v>0.45810000000000001</v>
      </c>
      <c r="MEY163">
        <f t="shared" si="1698"/>
        <v>116.38719512195121</v>
      </c>
      <c r="MEZ163">
        <f t="shared" si="1699"/>
        <v>-16.387195121951208</v>
      </c>
      <c r="MFD163" s="2">
        <v>-1.9279999999999999</v>
      </c>
      <c r="MFE163">
        <f t="shared" si="1700"/>
        <v>0.51867219917012453</v>
      </c>
      <c r="MFF163" s="2">
        <v>0.45810000000000001</v>
      </c>
      <c r="MFG163">
        <f t="shared" si="1701"/>
        <v>116.38719512195121</v>
      </c>
      <c r="MFH163">
        <f t="shared" si="1702"/>
        <v>-16.387195121951208</v>
      </c>
      <c r="MFL163" s="2">
        <v>-1.9279999999999999</v>
      </c>
      <c r="MFM163">
        <f t="shared" si="1700"/>
        <v>0.51867219917012453</v>
      </c>
      <c r="MFN163" s="2">
        <v>0.45810000000000001</v>
      </c>
      <c r="MFO163">
        <f t="shared" si="1701"/>
        <v>116.38719512195121</v>
      </c>
      <c r="MFP163">
        <f t="shared" si="1702"/>
        <v>-16.387195121951208</v>
      </c>
      <c r="MFT163" s="2">
        <v>-1.9279999999999999</v>
      </c>
      <c r="MFU163">
        <f t="shared" si="1703"/>
        <v>0.51867219917012453</v>
      </c>
      <c r="MFV163" s="2">
        <v>0.45810000000000001</v>
      </c>
      <c r="MFW163">
        <f t="shared" si="1704"/>
        <v>116.38719512195121</v>
      </c>
      <c r="MFX163">
        <f t="shared" si="1705"/>
        <v>-16.387195121951208</v>
      </c>
      <c r="MGB163" s="2">
        <v>-1.9279999999999999</v>
      </c>
      <c r="MGC163">
        <f t="shared" si="1703"/>
        <v>0.51867219917012453</v>
      </c>
      <c r="MGD163" s="2">
        <v>0.45810000000000001</v>
      </c>
      <c r="MGE163">
        <f t="shared" si="1704"/>
        <v>116.38719512195121</v>
      </c>
      <c r="MGF163">
        <f t="shared" si="1705"/>
        <v>-16.387195121951208</v>
      </c>
      <c r="MGJ163" s="2">
        <v>-1.9279999999999999</v>
      </c>
      <c r="MGK163">
        <f t="shared" si="1706"/>
        <v>0.51867219917012453</v>
      </c>
      <c r="MGL163" s="2">
        <v>0.45810000000000001</v>
      </c>
      <c r="MGM163">
        <f t="shared" si="1707"/>
        <v>116.38719512195121</v>
      </c>
      <c r="MGN163">
        <f t="shared" si="1708"/>
        <v>-16.387195121951208</v>
      </c>
      <c r="MGR163" s="2">
        <v>-1.9279999999999999</v>
      </c>
      <c r="MGS163">
        <f t="shared" si="1706"/>
        <v>0.51867219917012453</v>
      </c>
      <c r="MGT163" s="2">
        <v>0.45810000000000001</v>
      </c>
      <c r="MGU163">
        <f t="shared" si="1707"/>
        <v>116.38719512195121</v>
      </c>
      <c r="MGV163">
        <f t="shared" si="1708"/>
        <v>-16.387195121951208</v>
      </c>
      <c r="MGZ163" s="2">
        <v>-1.9279999999999999</v>
      </c>
      <c r="MHA163">
        <f t="shared" si="1709"/>
        <v>0.51867219917012453</v>
      </c>
      <c r="MHB163" s="2">
        <v>0.45810000000000001</v>
      </c>
      <c r="MHC163">
        <f t="shared" si="1710"/>
        <v>116.38719512195121</v>
      </c>
      <c r="MHD163">
        <f t="shared" si="1711"/>
        <v>-16.387195121951208</v>
      </c>
      <c r="MHH163" s="2">
        <v>-1.9279999999999999</v>
      </c>
      <c r="MHI163">
        <f t="shared" si="1709"/>
        <v>0.51867219917012453</v>
      </c>
      <c r="MHJ163" s="2">
        <v>0.45810000000000001</v>
      </c>
      <c r="MHK163">
        <f t="shared" si="1710"/>
        <v>116.38719512195121</v>
      </c>
      <c r="MHL163">
        <f t="shared" si="1711"/>
        <v>-16.387195121951208</v>
      </c>
      <c r="MHP163" s="2">
        <v>-1.9279999999999999</v>
      </c>
      <c r="MHQ163">
        <f t="shared" si="1712"/>
        <v>0.51867219917012453</v>
      </c>
      <c r="MHR163" s="2">
        <v>0.45810000000000001</v>
      </c>
      <c r="MHS163">
        <f t="shared" si="1713"/>
        <v>116.38719512195121</v>
      </c>
      <c r="MHT163">
        <f t="shared" si="1714"/>
        <v>-16.387195121951208</v>
      </c>
      <c r="MHX163" s="2">
        <v>-1.9279999999999999</v>
      </c>
      <c r="MHY163">
        <f t="shared" si="1712"/>
        <v>0.51867219917012453</v>
      </c>
      <c r="MHZ163" s="2">
        <v>0.45810000000000001</v>
      </c>
      <c r="MIA163">
        <f t="shared" si="1713"/>
        <v>116.38719512195121</v>
      </c>
      <c r="MIB163">
        <f t="shared" si="1714"/>
        <v>-16.387195121951208</v>
      </c>
      <c r="MIF163" s="2">
        <v>-1.9279999999999999</v>
      </c>
      <c r="MIG163">
        <f t="shared" si="1715"/>
        <v>0.51867219917012453</v>
      </c>
      <c r="MIH163" s="2">
        <v>0.45810000000000001</v>
      </c>
      <c r="MII163">
        <f t="shared" si="1716"/>
        <v>116.38719512195121</v>
      </c>
      <c r="MIJ163">
        <f t="shared" si="1717"/>
        <v>-16.387195121951208</v>
      </c>
      <c r="MIN163" s="2">
        <v>-1.9279999999999999</v>
      </c>
      <c r="MIO163">
        <f t="shared" si="1715"/>
        <v>0.51867219917012453</v>
      </c>
      <c r="MIP163" s="2">
        <v>0.45810000000000001</v>
      </c>
      <c r="MIQ163">
        <f t="shared" si="1716"/>
        <v>116.38719512195121</v>
      </c>
      <c r="MIR163">
        <f t="shared" si="1717"/>
        <v>-16.387195121951208</v>
      </c>
      <c r="MIV163" s="2">
        <v>-1.9279999999999999</v>
      </c>
      <c r="MIW163">
        <f t="shared" si="1718"/>
        <v>0.51867219917012453</v>
      </c>
      <c r="MIX163" s="2">
        <v>0.45810000000000001</v>
      </c>
      <c r="MIY163">
        <f t="shared" si="1719"/>
        <v>116.38719512195121</v>
      </c>
      <c r="MIZ163">
        <f t="shared" si="1720"/>
        <v>-16.387195121951208</v>
      </c>
      <c r="MJD163" s="2">
        <v>-1.9279999999999999</v>
      </c>
      <c r="MJE163">
        <f t="shared" si="1718"/>
        <v>0.51867219917012453</v>
      </c>
      <c r="MJF163" s="2">
        <v>0.45810000000000001</v>
      </c>
      <c r="MJG163">
        <f t="shared" si="1719"/>
        <v>116.38719512195121</v>
      </c>
      <c r="MJH163">
        <f t="shared" si="1720"/>
        <v>-16.387195121951208</v>
      </c>
      <c r="MJL163" s="2">
        <v>-1.9279999999999999</v>
      </c>
      <c r="MJM163">
        <f t="shared" si="1721"/>
        <v>0.51867219917012453</v>
      </c>
      <c r="MJN163" s="2">
        <v>0.45810000000000001</v>
      </c>
      <c r="MJO163">
        <f t="shared" si="1722"/>
        <v>116.38719512195121</v>
      </c>
      <c r="MJP163">
        <f t="shared" si="1723"/>
        <v>-16.387195121951208</v>
      </c>
      <c r="MJT163" s="2">
        <v>-1.9279999999999999</v>
      </c>
      <c r="MJU163">
        <f t="shared" si="1721"/>
        <v>0.51867219917012453</v>
      </c>
      <c r="MJV163" s="2">
        <v>0.45810000000000001</v>
      </c>
      <c r="MJW163">
        <f t="shared" si="1722"/>
        <v>116.38719512195121</v>
      </c>
      <c r="MJX163">
        <f t="shared" si="1723"/>
        <v>-16.387195121951208</v>
      </c>
      <c r="MKB163" s="2">
        <v>-1.9279999999999999</v>
      </c>
      <c r="MKC163">
        <f t="shared" si="1724"/>
        <v>0.51867219917012453</v>
      </c>
      <c r="MKD163" s="2">
        <v>0.45810000000000001</v>
      </c>
      <c r="MKE163">
        <f t="shared" si="1725"/>
        <v>116.38719512195121</v>
      </c>
      <c r="MKF163">
        <f t="shared" si="1726"/>
        <v>-16.387195121951208</v>
      </c>
      <c r="MKJ163" s="2">
        <v>-1.9279999999999999</v>
      </c>
      <c r="MKK163">
        <f t="shared" si="1724"/>
        <v>0.51867219917012453</v>
      </c>
      <c r="MKL163" s="2">
        <v>0.45810000000000001</v>
      </c>
      <c r="MKM163">
        <f t="shared" si="1725"/>
        <v>116.38719512195121</v>
      </c>
      <c r="MKN163">
        <f t="shared" si="1726"/>
        <v>-16.387195121951208</v>
      </c>
      <c r="MKR163" s="2">
        <v>-1.9279999999999999</v>
      </c>
      <c r="MKS163">
        <f t="shared" si="1727"/>
        <v>0.51867219917012453</v>
      </c>
      <c r="MKT163" s="2">
        <v>0.45810000000000001</v>
      </c>
      <c r="MKU163">
        <f t="shared" si="1728"/>
        <v>116.38719512195121</v>
      </c>
      <c r="MKV163">
        <f t="shared" si="1729"/>
        <v>-16.387195121951208</v>
      </c>
      <c r="MKZ163" s="2">
        <v>-1.9279999999999999</v>
      </c>
      <c r="MLA163">
        <f t="shared" si="1727"/>
        <v>0.51867219917012453</v>
      </c>
      <c r="MLB163" s="2">
        <v>0.45810000000000001</v>
      </c>
      <c r="MLC163">
        <f t="shared" si="1728"/>
        <v>116.38719512195121</v>
      </c>
      <c r="MLD163">
        <f t="shared" si="1729"/>
        <v>-16.387195121951208</v>
      </c>
      <c r="MLH163" s="2">
        <v>-1.9279999999999999</v>
      </c>
      <c r="MLI163">
        <f t="shared" si="1730"/>
        <v>0.51867219917012453</v>
      </c>
      <c r="MLJ163" s="2">
        <v>0.45810000000000001</v>
      </c>
      <c r="MLK163">
        <f t="shared" si="1731"/>
        <v>116.38719512195121</v>
      </c>
      <c r="MLL163">
        <f t="shared" si="1732"/>
        <v>-16.387195121951208</v>
      </c>
      <c r="MLP163" s="2">
        <v>-1.9279999999999999</v>
      </c>
      <c r="MLQ163">
        <f t="shared" si="1730"/>
        <v>0.51867219917012453</v>
      </c>
      <c r="MLR163" s="2">
        <v>0.45810000000000001</v>
      </c>
      <c r="MLS163">
        <f t="shared" si="1731"/>
        <v>116.38719512195121</v>
      </c>
      <c r="MLT163">
        <f t="shared" si="1732"/>
        <v>-16.387195121951208</v>
      </c>
      <c r="MLX163" s="2">
        <v>-1.9279999999999999</v>
      </c>
      <c r="MLY163">
        <f t="shared" si="1733"/>
        <v>0.51867219917012453</v>
      </c>
      <c r="MLZ163" s="2">
        <v>0.45810000000000001</v>
      </c>
      <c r="MMA163">
        <f t="shared" si="1734"/>
        <v>116.38719512195121</v>
      </c>
      <c r="MMB163">
        <f t="shared" si="1735"/>
        <v>-16.387195121951208</v>
      </c>
      <c r="MMF163" s="2">
        <v>-1.9279999999999999</v>
      </c>
      <c r="MMG163">
        <f t="shared" si="1733"/>
        <v>0.51867219917012453</v>
      </c>
      <c r="MMH163" s="2">
        <v>0.45810000000000001</v>
      </c>
      <c r="MMI163">
        <f t="shared" si="1734"/>
        <v>116.38719512195121</v>
      </c>
      <c r="MMJ163">
        <f t="shared" si="1735"/>
        <v>-16.387195121951208</v>
      </c>
      <c r="MMN163" s="2">
        <v>-1.9279999999999999</v>
      </c>
      <c r="MMO163">
        <f t="shared" si="1736"/>
        <v>0.51867219917012453</v>
      </c>
      <c r="MMP163" s="2">
        <v>0.45810000000000001</v>
      </c>
      <c r="MMQ163">
        <f t="shared" si="1737"/>
        <v>116.38719512195121</v>
      </c>
      <c r="MMR163">
        <f t="shared" si="1738"/>
        <v>-16.387195121951208</v>
      </c>
      <c r="MMV163" s="2">
        <v>-1.9279999999999999</v>
      </c>
      <c r="MMW163">
        <f t="shared" si="1736"/>
        <v>0.51867219917012453</v>
      </c>
      <c r="MMX163" s="2">
        <v>0.45810000000000001</v>
      </c>
      <c r="MMY163">
        <f t="shared" si="1737"/>
        <v>116.38719512195121</v>
      </c>
      <c r="MMZ163">
        <f t="shared" si="1738"/>
        <v>-16.387195121951208</v>
      </c>
      <c r="MND163" s="2">
        <v>-1.9279999999999999</v>
      </c>
      <c r="MNE163">
        <f t="shared" si="1739"/>
        <v>0.51867219917012453</v>
      </c>
      <c r="MNF163" s="2">
        <v>0.45810000000000001</v>
      </c>
      <c r="MNG163">
        <f t="shared" si="1740"/>
        <v>116.38719512195121</v>
      </c>
      <c r="MNH163">
        <f t="shared" si="1741"/>
        <v>-16.387195121951208</v>
      </c>
      <c r="MNL163" s="2">
        <v>-1.9279999999999999</v>
      </c>
      <c r="MNM163">
        <f t="shared" si="1739"/>
        <v>0.51867219917012453</v>
      </c>
      <c r="MNN163" s="2">
        <v>0.45810000000000001</v>
      </c>
      <c r="MNO163">
        <f t="shared" si="1740"/>
        <v>116.38719512195121</v>
      </c>
      <c r="MNP163">
        <f t="shared" si="1741"/>
        <v>-16.387195121951208</v>
      </c>
      <c r="MNT163" s="2">
        <v>-1.9279999999999999</v>
      </c>
      <c r="MNU163">
        <f t="shared" si="1742"/>
        <v>0.51867219917012453</v>
      </c>
      <c r="MNV163" s="2">
        <v>0.45810000000000001</v>
      </c>
      <c r="MNW163">
        <f t="shared" si="1743"/>
        <v>116.38719512195121</v>
      </c>
      <c r="MNX163">
        <f t="shared" si="1744"/>
        <v>-16.387195121951208</v>
      </c>
      <c r="MOB163" s="2">
        <v>-1.9279999999999999</v>
      </c>
      <c r="MOC163">
        <f t="shared" si="1742"/>
        <v>0.51867219917012453</v>
      </c>
      <c r="MOD163" s="2">
        <v>0.45810000000000001</v>
      </c>
      <c r="MOE163">
        <f t="shared" si="1743"/>
        <v>116.38719512195121</v>
      </c>
      <c r="MOF163">
        <f t="shared" si="1744"/>
        <v>-16.387195121951208</v>
      </c>
      <c r="MOJ163" s="2">
        <v>-1.9279999999999999</v>
      </c>
      <c r="MOK163">
        <f t="shared" si="1745"/>
        <v>0.51867219917012453</v>
      </c>
      <c r="MOL163" s="2">
        <v>0.45810000000000001</v>
      </c>
      <c r="MOM163">
        <f t="shared" si="1746"/>
        <v>116.38719512195121</v>
      </c>
      <c r="MON163">
        <f t="shared" si="1747"/>
        <v>-16.387195121951208</v>
      </c>
      <c r="MOR163" s="2">
        <v>-1.9279999999999999</v>
      </c>
      <c r="MOS163">
        <f t="shared" si="1745"/>
        <v>0.51867219917012453</v>
      </c>
      <c r="MOT163" s="2">
        <v>0.45810000000000001</v>
      </c>
      <c r="MOU163">
        <f t="shared" si="1746"/>
        <v>116.38719512195121</v>
      </c>
      <c r="MOV163">
        <f t="shared" si="1747"/>
        <v>-16.387195121951208</v>
      </c>
      <c r="MOZ163" s="2">
        <v>-1.9279999999999999</v>
      </c>
      <c r="MPA163">
        <f t="shared" si="1748"/>
        <v>0.51867219917012453</v>
      </c>
      <c r="MPB163" s="2">
        <v>0.45810000000000001</v>
      </c>
      <c r="MPC163">
        <f t="shared" si="1749"/>
        <v>116.38719512195121</v>
      </c>
      <c r="MPD163">
        <f t="shared" si="1750"/>
        <v>-16.387195121951208</v>
      </c>
      <c r="MPH163" s="2">
        <v>-1.9279999999999999</v>
      </c>
      <c r="MPI163">
        <f t="shared" si="1748"/>
        <v>0.51867219917012453</v>
      </c>
      <c r="MPJ163" s="2">
        <v>0.45810000000000001</v>
      </c>
      <c r="MPK163">
        <f t="shared" si="1749"/>
        <v>116.38719512195121</v>
      </c>
      <c r="MPL163">
        <f t="shared" si="1750"/>
        <v>-16.387195121951208</v>
      </c>
      <c r="MPP163" s="2">
        <v>-1.9279999999999999</v>
      </c>
      <c r="MPQ163">
        <f t="shared" si="1751"/>
        <v>0.51867219917012453</v>
      </c>
      <c r="MPR163" s="2">
        <v>0.45810000000000001</v>
      </c>
      <c r="MPS163">
        <f t="shared" si="1752"/>
        <v>116.38719512195121</v>
      </c>
      <c r="MPT163">
        <f t="shared" si="1753"/>
        <v>-16.387195121951208</v>
      </c>
      <c r="MPX163" s="2">
        <v>-1.9279999999999999</v>
      </c>
      <c r="MPY163">
        <f t="shared" si="1751"/>
        <v>0.51867219917012453</v>
      </c>
      <c r="MPZ163" s="2">
        <v>0.45810000000000001</v>
      </c>
      <c r="MQA163">
        <f t="shared" si="1752"/>
        <v>116.38719512195121</v>
      </c>
      <c r="MQB163">
        <f t="shared" si="1753"/>
        <v>-16.387195121951208</v>
      </c>
      <c r="MQF163" s="2">
        <v>-1.9279999999999999</v>
      </c>
      <c r="MQG163">
        <f t="shared" si="1754"/>
        <v>0.51867219917012453</v>
      </c>
      <c r="MQH163" s="2">
        <v>0.45810000000000001</v>
      </c>
      <c r="MQI163">
        <f t="shared" si="1755"/>
        <v>116.38719512195121</v>
      </c>
      <c r="MQJ163">
        <f t="shared" si="1756"/>
        <v>-16.387195121951208</v>
      </c>
      <c r="MQN163" s="2">
        <v>-1.9279999999999999</v>
      </c>
      <c r="MQO163">
        <f t="shared" si="1754"/>
        <v>0.51867219917012453</v>
      </c>
      <c r="MQP163" s="2">
        <v>0.45810000000000001</v>
      </c>
      <c r="MQQ163">
        <f t="shared" si="1755"/>
        <v>116.38719512195121</v>
      </c>
      <c r="MQR163">
        <f t="shared" si="1756"/>
        <v>-16.387195121951208</v>
      </c>
      <c r="MQV163" s="2">
        <v>-1.9279999999999999</v>
      </c>
      <c r="MQW163">
        <f t="shared" si="1757"/>
        <v>0.51867219917012453</v>
      </c>
      <c r="MQX163" s="2">
        <v>0.45810000000000001</v>
      </c>
      <c r="MQY163">
        <f t="shared" si="1758"/>
        <v>116.38719512195121</v>
      </c>
      <c r="MQZ163">
        <f t="shared" si="1759"/>
        <v>-16.387195121951208</v>
      </c>
      <c r="MRD163" s="2">
        <v>-1.9279999999999999</v>
      </c>
      <c r="MRE163">
        <f t="shared" si="1757"/>
        <v>0.51867219917012453</v>
      </c>
      <c r="MRF163" s="2">
        <v>0.45810000000000001</v>
      </c>
      <c r="MRG163">
        <f t="shared" si="1758"/>
        <v>116.38719512195121</v>
      </c>
      <c r="MRH163">
        <f t="shared" si="1759"/>
        <v>-16.387195121951208</v>
      </c>
      <c r="MRL163" s="2">
        <v>-1.9279999999999999</v>
      </c>
      <c r="MRM163">
        <f t="shared" si="1760"/>
        <v>0.51867219917012453</v>
      </c>
      <c r="MRN163" s="2">
        <v>0.45810000000000001</v>
      </c>
      <c r="MRO163">
        <f t="shared" si="1761"/>
        <v>116.38719512195121</v>
      </c>
      <c r="MRP163">
        <f t="shared" si="1762"/>
        <v>-16.387195121951208</v>
      </c>
      <c r="MRT163" s="2">
        <v>-1.9279999999999999</v>
      </c>
      <c r="MRU163">
        <f t="shared" si="1760"/>
        <v>0.51867219917012453</v>
      </c>
      <c r="MRV163" s="2">
        <v>0.45810000000000001</v>
      </c>
      <c r="MRW163">
        <f t="shared" si="1761"/>
        <v>116.38719512195121</v>
      </c>
      <c r="MRX163">
        <f t="shared" si="1762"/>
        <v>-16.387195121951208</v>
      </c>
      <c r="MSB163" s="2">
        <v>-1.9279999999999999</v>
      </c>
      <c r="MSC163">
        <f t="shared" si="1763"/>
        <v>0.51867219917012453</v>
      </c>
      <c r="MSD163" s="2">
        <v>0.45810000000000001</v>
      </c>
      <c r="MSE163">
        <f t="shared" si="1764"/>
        <v>116.38719512195121</v>
      </c>
      <c r="MSF163">
        <f t="shared" si="1765"/>
        <v>-16.387195121951208</v>
      </c>
      <c r="MSJ163" s="2">
        <v>-1.9279999999999999</v>
      </c>
      <c r="MSK163">
        <f t="shared" si="1763"/>
        <v>0.51867219917012453</v>
      </c>
      <c r="MSL163" s="2">
        <v>0.45810000000000001</v>
      </c>
      <c r="MSM163">
        <f t="shared" si="1764"/>
        <v>116.38719512195121</v>
      </c>
      <c r="MSN163">
        <f t="shared" si="1765"/>
        <v>-16.387195121951208</v>
      </c>
      <c r="MSR163" s="2">
        <v>-1.9279999999999999</v>
      </c>
      <c r="MSS163">
        <f t="shared" si="1766"/>
        <v>0.51867219917012453</v>
      </c>
      <c r="MST163" s="2">
        <v>0.45810000000000001</v>
      </c>
      <c r="MSU163">
        <f t="shared" si="1767"/>
        <v>116.38719512195121</v>
      </c>
      <c r="MSV163">
        <f t="shared" si="1768"/>
        <v>-16.387195121951208</v>
      </c>
      <c r="MSZ163" s="2">
        <v>-1.9279999999999999</v>
      </c>
      <c r="MTA163">
        <f t="shared" si="1766"/>
        <v>0.51867219917012453</v>
      </c>
      <c r="MTB163" s="2">
        <v>0.45810000000000001</v>
      </c>
      <c r="MTC163">
        <f t="shared" si="1767"/>
        <v>116.38719512195121</v>
      </c>
      <c r="MTD163">
        <f t="shared" si="1768"/>
        <v>-16.387195121951208</v>
      </c>
      <c r="MTH163" s="2">
        <v>-1.9279999999999999</v>
      </c>
      <c r="MTI163">
        <f t="shared" si="1769"/>
        <v>0.51867219917012453</v>
      </c>
      <c r="MTJ163" s="2">
        <v>0.45810000000000001</v>
      </c>
      <c r="MTK163">
        <f t="shared" si="1770"/>
        <v>116.38719512195121</v>
      </c>
      <c r="MTL163">
        <f t="shared" si="1771"/>
        <v>-16.387195121951208</v>
      </c>
      <c r="MTP163" s="2">
        <v>-1.9279999999999999</v>
      </c>
      <c r="MTQ163">
        <f t="shared" si="1769"/>
        <v>0.51867219917012453</v>
      </c>
      <c r="MTR163" s="2">
        <v>0.45810000000000001</v>
      </c>
      <c r="MTS163">
        <f t="shared" si="1770"/>
        <v>116.38719512195121</v>
      </c>
      <c r="MTT163">
        <f t="shared" si="1771"/>
        <v>-16.387195121951208</v>
      </c>
      <c r="MTX163" s="2">
        <v>-1.9279999999999999</v>
      </c>
      <c r="MTY163">
        <f t="shared" si="1772"/>
        <v>0.51867219917012453</v>
      </c>
      <c r="MTZ163" s="2">
        <v>0.45810000000000001</v>
      </c>
      <c r="MUA163">
        <f t="shared" si="1773"/>
        <v>116.38719512195121</v>
      </c>
      <c r="MUB163">
        <f t="shared" si="1774"/>
        <v>-16.387195121951208</v>
      </c>
      <c r="MUF163" s="2">
        <v>-1.9279999999999999</v>
      </c>
      <c r="MUG163">
        <f t="shared" si="1772"/>
        <v>0.51867219917012453</v>
      </c>
      <c r="MUH163" s="2">
        <v>0.45810000000000001</v>
      </c>
      <c r="MUI163">
        <f t="shared" si="1773"/>
        <v>116.38719512195121</v>
      </c>
      <c r="MUJ163">
        <f t="shared" si="1774"/>
        <v>-16.387195121951208</v>
      </c>
      <c r="MUN163" s="2">
        <v>-1.9279999999999999</v>
      </c>
      <c r="MUO163">
        <f t="shared" si="1775"/>
        <v>0.51867219917012453</v>
      </c>
      <c r="MUP163" s="2">
        <v>0.45810000000000001</v>
      </c>
      <c r="MUQ163">
        <f t="shared" si="1776"/>
        <v>116.38719512195121</v>
      </c>
      <c r="MUR163">
        <f t="shared" si="1777"/>
        <v>-16.387195121951208</v>
      </c>
      <c r="MUV163" s="2">
        <v>-1.9279999999999999</v>
      </c>
      <c r="MUW163">
        <f t="shared" si="1775"/>
        <v>0.51867219917012453</v>
      </c>
      <c r="MUX163" s="2">
        <v>0.45810000000000001</v>
      </c>
      <c r="MUY163">
        <f t="shared" si="1776"/>
        <v>116.38719512195121</v>
      </c>
      <c r="MUZ163">
        <f t="shared" si="1777"/>
        <v>-16.387195121951208</v>
      </c>
      <c r="MVD163" s="2">
        <v>-1.9279999999999999</v>
      </c>
      <c r="MVE163">
        <f t="shared" si="1778"/>
        <v>0.51867219917012453</v>
      </c>
      <c r="MVF163" s="2">
        <v>0.45810000000000001</v>
      </c>
      <c r="MVG163">
        <f t="shared" si="1779"/>
        <v>116.38719512195121</v>
      </c>
      <c r="MVH163">
        <f t="shared" si="1780"/>
        <v>-16.387195121951208</v>
      </c>
      <c r="MVL163" s="2">
        <v>-1.9279999999999999</v>
      </c>
      <c r="MVM163">
        <f t="shared" si="1778"/>
        <v>0.51867219917012453</v>
      </c>
      <c r="MVN163" s="2">
        <v>0.45810000000000001</v>
      </c>
      <c r="MVO163">
        <f t="shared" si="1779"/>
        <v>116.38719512195121</v>
      </c>
      <c r="MVP163">
        <f t="shared" si="1780"/>
        <v>-16.387195121951208</v>
      </c>
      <c r="MVT163" s="2">
        <v>-1.9279999999999999</v>
      </c>
      <c r="MVU163">
        <f t="shared" si="1781"/>
        <v>0.51867219917012453</v>
      </c>
      <c r="MVV163" s="2">
        <v>0.45810000000000001</v>
      </c>
      <c r="MVW163">
        <f t="shared" si="1782"/>
        <v>116.38719512195121</v>
      </c>
      <c r="MVX163">
        <f t="shared" si="1783"/>
        <v>-16.387195121951208</v>
      </c>
      <c r="MWB163" s="2">
        <v>-1.9279999999999999</v>
      </c>
      <c r="MWC163">
        <f t="shared" si="1781"/>
        <v>0.51867219917012453</v>
      </c>
      <c r="MWD163" s="2">
        <v>0.45810000000000001</v>
      </c>
      <c r="MWE163">
        <f t="shared" si="1782"/>
        <v>116.38719512195121</v>
      </c>
      <c r="MWF163">
        <f t="shared" si="1783"/>
        <v>-16.387195121951208</v>
      </c>
      <c r="MWJ163" s="2">
        <v>-1.9279999999999999</v>
      </c>
      <c r="MWK163">
        <f t="shared" si="1784"/>
        <v>0.51867219917012453</v>
      </c>
      <c r="MWL163" s="2">
        <v>0.45810000000000001</v>
      </c>
      <c r="MWM163">
        <f t="shared" si="1785"/>
        <v>116.38719512195121</v>
      </c>
      <c r="MWN163">
        <f t="shared" si="1786"/>
        <v>-16.387195121951208</v>
      </c>
      <c r="MWR163" s="2">
        <v>-1.9279999999999999</v>
      </c>
      <c r="MWS163">
        <f t="shared" si="1784"/>
        <v>0.51867219917012453</v>
      </c>
      <c r="MWT163" s="2">
        <v>0.45810000000000001</v>
      </c>
      <c r="MWU163">
        <f t="shared" si="1785"/>
        <v>116.38719512195121</v>
      </c>
      <c r="MWV163">
        <f t="shared" si="1786"/>
        <v>-16.387195121951208</v>
      </c>
      <c r="MWZ163" s="2">
        <v>-1.9279999999999999</v>
      </c>
      <c r="MXA163">
        <f t="shared" si="1787"/>
        <v>0.51867219917012453</v>
      </c>
      <c r="MXB163" s="2">
        <v>0.45810000000000001</v>
      </c>
      <c r="MXC163">
        <f t="shared" si="1788"/>
        <v>116.38719512195121</v>
      </c>
      <c r="MXD163">
        <f t="shared" si="1789"/>
        <v>-16.387195121951208</v>
      </c>
      <c r="MXH163" s="2">
        <v>-1.9279999999999999</v>
      </c>
      <c r="MXI163">
        <f t="shared" si="1787"/>
        <v>0.51867219917012453</v>
      </c>
      <c r="MXJ163" s="2">
        <v>0.45810000000000001</v>
      </c>
      <c r="MXK163">
        <f t="shared" si="1788"/>
        <v>116.38719512195121</v>
      </c>
      <c r="MXL163">
        <f t="shared" si="1789"/>
        <v>-16.387195121951208</v>
      </c>
      <c r="MXP163" s="2">
        <v>-1.9279999999999999</v>
      </c>
      <c r="MXQ163">
        <f t="shared" si="1790"/>
        <v>0.51867219917012453</v>
      </c>
      <c r="MXR163" s="2">
        <v>0.45810000000000001</v>
      </c>
      <c r="MXS163">
        <f t="shared" si="1791"/>
        <v>116.38719512195121</v>
      </c>
      <c r="MXT163">
        <f t="shared" si="1792"/>
        <v>-16.387195121951208</v>
      </c>
      <c r="MXX163" s="2">
        <v>-1.9279999999999999</v>
      </c>
      <c r="MXY163">
        <f t="shared" si="1790"/>
        <v>0.51867219917012453</v>
      </c>
      <c r="MXZ163" s="2">
        <v>0.45810000000000001</v>
      </c>
      <c r="MYA163">
        <f t="shared" si="1791"/>
        <v>116.38719512195121</v>
      </c>
      <c r="MYB163">
        <f t="shared" si="1792"/>
        <v>-16.387195121951208</v>
      </c>
      <c r="MYF163" s="2">
        <v>-1.9279999999999999</v>
      </c>
      <c r="MYG163">
        <f t="shared" si="1793"/>
        <v>0.51867219917012453</v>
      </c>
      <c r="MYH163" s="2">
        <v>0.45810000000000001</v>
      </c>
      <c r="MYI163">
        <f t="shared" si="1794"/>
        <v>116.38719512195121</v>
      </c>
      <c r="MYJ163">
        <f t="shared" si="1795"/>
        <v>-16.387195121951208</v>
      </c>
      <c r="MYN163" s="2">
        <v>-1.9279999999999999</v>
      </c>
      <c r="MYO163">
        <f t="shared" si="1793"/>
        <v>0.51867219917012453</v>
      </c>
      <c r="MYP163" s="2">
        <v>0.45810000000000001</v>
      </c>
      <c r="MYQ163">
        <f t="shared" si="1794"/>
        <v>116.38719512195121</v>
      </c>
      <c r="MYR163">
        <f t="shared" si="1795"/>
        <v>-16.387195121951208</v>
      </c>
      <c r="MYV163" s="2">
        <v>-1.9279999999999999</v>
      </c>
      <c r="MYW163">
        <f t="shared" si="1796"/>
        <v>0.51867219917012453</v>
      </c>
      <c r="MYX163" s="2">
        <v>0.45810000000000001</v>
      </c>
      <c r="MYY163">
        <f t="shared" si="1797"/>
        <v>116.38719512195121</v>
      </c>
      <c r="MYZ163">
        <f t="shared" si="1798"/>
        <v>-16.387195121951208</v>
      </c>
      <c r="MZD163" s="2">
        <v>-1.9279999999999999</v>
      </c>
      <c r="MZE163">
        <f t="shared" si="1796"/>
        <v>0.51867219917012453</v>
      </c>
      <c r="MZF163" s="2">
        <v>0.45810000000000001</v>
      </c>
      <c r="MZG163">
        <f t="shared" si="1797"/>
        <v>116.38719512195121</v>
      </c>
      <c r="MZH163">
        <f t="shared" si="1798"/>
        <v>-16.387195121951208</v>
      </c>
      <c r="MZL163" s="2">
        <v>-1.9279999999999999</v>
      </c>
      <c r="MZM163">
        <f t="shared" si="1799"/>
        <v>0.51867219917012453</v>
      </c>
      <c r="MZN163" s="2">
        <v>0.45810000000000001</v>
      </c>
      <c r="MZO163">
        <f t="shared" si="1800"/>
        <v>116.38719512195121</v>
      </c>
      <c r="MZP163">
        <f t="shared" si="1801"/>
        <v>-16.387195121951208</v>
      </c>
      <c r="MZT163" s="2">
        <v>-1.9279999999999999</v>
      </c>
      <c r="MZU163">
        <f t="shared" si="1799"/>
        <v>0.51867219917012453</v>
      </c>
      <c r="MZV163" s="2">
        <v>0.45810000000000001</v>
      </c>
      <c r="MZW163">
        <f t="shared" si="1800"/>
        <v>116.38719512195121</v>
      </c>
      <c r="MZX163">
        <f t="shared" si="1801"/>
        <v>-16.387195121951208</v>
      </c>
      <c r="NAB163" s="2">
        <v>-1.9279999999999999</v>
      </c>
      <c r="NAC163">
        <f t="shared" si="1802"/>
        <v>0.51867219917012453</v>
      </c>
      <c r="NAD163" s="2">
        <v>0.45810000000000001</v>
      </c>
      <c r="NAE163">
        <f t="shared" si="1803"/>
        <v>116.38719512195121</v>
      </c>
      <c r="NAF163">
        <f t="shared" si="1804"/>
        <v>-16.387195121951208</v>
      </c>
      <c r="NAJ163" s="2">
        <v>-1.9279999999999999</v>
      </c>
      <c r="NAK163">
        <f t="shared" si="1802"/>
        <v>0.51867219917012453</v>
      </c>
      <c r="NAL163" s="2">
        <v>0.45810000000000001</v>
      </c>
      <c r="NAM163">
        <f t="shared" si="1803"/>
        <v>116.38719512195121</v>
      </c>
      <c r="NAN163">
        <f t="shared" si="1804"/>
        <v>-16.387195121951208</v>
      </c>
      <c r="NAR163" s="2">
        <v>-1.9279999999999999</v>
      </c>
      <c r="NAS163">
        <f t="shared" si="1805"/>
        <v>0.51867219917012453</v>
      </c>
      <c r="NAT163" s="2">
        <v>0.45810000000000001</v>
      </c>
      <c r="NAU163">
        <f t="shared" si="1806"/>
        <v>116.38719512195121</v>
      </c>
      <c r="NAV163">
        <f t="shared" si="1807"/>
        <v>-16.387195121951208</v>
      </c>
      <c r="NAZ163" s="2">
        <v>-1.9279999999999999</v>
      </c>
      <c r="NBA163">
        <f t="shared" si="1805"/>
        <v>0.51867219917012453</v>
      </c>
      <c r="NBB163" s="2">
        <v>0.45810000000000001</v>
      </c>
      <c r="NBC163">
        <f t="shared" si="1806"/>
        <v>116.38719512195121</v>
      </c>
      <c r="NBD163">
        <f t="shared" si="1807"/>
        <v>-16.387195121951208</v>
      </c>
      <c r="NBH163" s="2">
        <v>-1.9279999999999999</v>
      </c>
      <c r="NBI163">
        <f t="shared" si="1808"/>
        <v>0.51867219917012453</v>
      </c>
      <c r="NBJ163" s="2">
        <v>0.45810000000000001</v>
      </c>
      <c r="NBK163">
        <f t="shared" si="1809"/>
        <v>116.38719512195121</v>
      </c>
      <c r="NBL163">
        <f t="shared" si="1810"/>
        <v>-16.387195121951208</v>
      </c>
      <c r="NBP163" s="2">
        <v>-1.9279999999999999</v>
      </c>
      <c r="NBQ163">
        <f t="shared" si="1808"/>
        <v>0.51867219917012453</v>
      </c>
      <c r="NBR163" s="2">
        <v>0.45810000000000001</v>
      </c>
      <c r="NBS163">
        <f t="shared" si="1809"/>
        <v>116.38719512195121</v>
      </c>
      <c r="NBT163">
        <f t="shared" si="1810"/>
        <v>-16.387195121951208</v>
      </c>
      <c r="NBX163" s="2">
        <v>-1.9279999999999999</v>
      </c>
      <c r="NBY163">
        <f t="shared" si="1811"/>
        <v>0.51867219917012453</v>
      </c>
      <c r="NBZ163" s="2">
        <v>0.45810000000000001</v>
      </c>
      <c r="NCA163">
        <f t="shared" si="1812"/>
        <v>116.38719512195121</v>
      </c>
      <c r="NCB163">
        <f t="shared" si="1813"/>
        <v>-16.387195121951208</v>
      </c>
      <c r="NCF163" s="2">
        <v>-1.9279999999999999</v>
      </c>
      <c r="NCG163">
        <f t="shared" si="1811"/>
        <v>0.51867219917012453</v>
      </c>
      <c r="NCH163" s="2">
        <v>0.45810000000000001</v>
      </c>
      <c r="NCI163">
        <f t="shared" si="1812"/>
        <v>116.38719512195121</v>
      </c>
      <c r="NCJ163">
        <f t="shared" si="1813"/>
        <v>-16.387195121951208</v>
      </c>
      <c r="NCN163" s="2">
        <v>-1.9279999999999999</v>
      </c>
      <c r="NCO163">
        <f t="shared" si="1814"/>
        <v>0.51867219917012453</v>
      </c>
      <c r="NCP163" s="2">
        <v>0.45810000000000001</v>
      </c>
      <c r="NCQ163">
        <f t="shared" si="1815"/>
        <v>116.38719512195121</v>
      </c>
      <c r="NCR163">
        <f t="shared" si="1816"/>
        <v>-16.387195121951208</v>
      </c>
      <c r="NCV163" s="2">
        <v>-1.9279999999999999</v>
      </c>
      <c r="NCW163">
        <f t="shared" si="1814"/>
        <v>0.51867219917012453</v>
      </c>
      <c r="NCX163" s="2">
        <v>0.45810000000000001</v>
      </c>
      <c r="NCY163">
        <f t="shared" si="1815"/>
        <v>116.38719512195121</v>
      </c>
      <c r="NCZ163">
        <f t="shared" si="1816"/>
        <v>-16.387195121951208</v>
      </c>
      <c r="NDD163" s="2">
        <v>-1.9279999999999999</v>
      </c>
      <c r="NDE163">
        <f t="shared" si="1817"/>
        <v>0.51867219917012453</v>
      </c>
      <c r="NDF163" s="2">
        <v>0.45810000000000001</v>
      </c>
      <c r="NDG163">
        <f t="shared" si="1818"/>
        <v>116.38719512195121</v>
      </c>
      <c r="NDH163">
        <f t="shared" si="1819"/>
        <v>-16.387195121951208</v>
      </c>
      <c r="NDL163" s="2">
        <v>-1.9279999999999999</v>
      </c>
      <c r="NDM163">
        <f t="shared" si="1817"/>
        <v>0.51867219917012453</v>
      </c>
      <c r="NDN163" s="2">
        <v>0.45810000000000001</v>
      </c>
      <c r="NDO163">
        <f t="shared" si="1818"/>
        <v>116.38719512195121</v>
      </c>
      <c r="NDP163">
        <f t="shared" si="1819"/>
        <v>-16.387195121951208</v>
      </c>
      <c r="NDT163" s="2">
        <v>-1.9279999999999999</v>
      </c>
      <c r="NDU163">
        <f t="shared" si="1820"/>
        <v>0.51867219917012453</v>
      </c>
      <c r="NDV163" s="2">
        <v>0.45810000000000001</v>
      </c>
      <c r="NDW163">
        <f t="shared" si="1821"/>
        <v>116.38719512195121</v>
      </c>
      <c r="NDX163">
        <f t="shared" si="1822"/>
        <v>-16.387195121951208</v>
      </c>
      <c r="NEB163" s="2">
        <v>-1.9279999999999999</v>
      </c>
      <c r="NEC163">
        <f t="shared" si="1820"/>
        <v>0.51867219917012453</v>
      </c>
      <c r="NED163" s="2">
        <v>0.45810000000000001</v>
      </c>
      <c r="NEE163">
        <f t="shared" si="1821"/>
        <v>116.38719512195121</v>
      </c>
      <c r="NEF163">
        <f t="shared" si="1822"/>
        <v>-16.387195121951208</v>
      </c>
      <c r="NEJ163" s="2">
        <v>-1.9279999999999999</v>
      </c>
      <c r="NEK163">
        <f t="shared" si="1823"/>
        <v>0.51867219917012453</v>
      </c>
      <c r="NEL163" s="2">
        <v>0.45810000000000001</v>
      </c>
      <c r="NEM163">
        <f t="shared" si="1824"/>
        <v>116.38719512195121</v>
      </c>
      <c r="NEN163">
        <f t="shared" si="1825"/>
        <v>-16.387195121951208</v>
      </c>
      <c r="NER163" s="2">
        <v>-1.9279999999999999</v>
      </c>
      <c r="NES163">
        <f t="shared" si="1823"/>
        <v>0.51867219917012453</v>
      </c>
      <c r="NET163" s="2">
        <v>0.45810000000000001</v>
      </c>
      <c r="NEU163">
        <f t="shared" si="1824"/>
        <v>116.38719512195121</v>
      </c>
      <c r="NEV163">
        <f t="shared" si="1825"/>
        <v>-16.387195121951208</v>
      </c>
      <c r="NEZ163" s="2">
        <v>-1.9279999999999999</v>
      </c>
      <c r="NFA163">
        <f t="shared" si="1826"/>
        <v>0.51867219917012453</v>
      </c>
      <c r="NFB163" s="2">
        <v>0.45810000000000001</v>
      </c>
      <c r="NFC163">
        <f t="shared" si="1827"/>
        <v>116.38719512195121</v>
      </c>
      <c r="NFD163">
        <f t="shared" si="1828"/>
        <v>-16.387195121951208</v>
      </c>
      <c r="NFH163" s="2">
        <v>-1.9279999999999999</v>
      </c>
      <c r="NFI163">
        <f t="shared" si="1826"/>
        <v>0.51867219917012453</v>
      </c>
      <c r="NFJ163" s="2">
        <v>0.45810000000000001</v>
      </c>
      <c r="NFK163">
        <f t="shared" si="1827"/>
        <v>116.38719512195121</v>
      </c>
      <c r="NFL163">
        <f t="shared" si="1828"/>
        <v>-16.387195121951208</v>
      </c>
      <c r="NFP163" s="2">
        <v>-1.9279999999999999</v>
      </c>
      <c r="NFQ163">
        <f t="shared" si="1829"/>
        <v>0.51867219917012453</v>
      </c>
      <c r="NFR163" s="2">
        <v>0.45810000000000001</v>
      </c>
      <c r="NFS163">
        <f t="shared" si="1830"/>
        <v>116.38719512195121</v>
      </c>
      <c r="NFT163">
        <f t="shared" si="1831"/>
        <v>-16.387195121951208</v>
      </c>
      <c r="NFX163" s="2">
        <v>-1.9279999999999999</v>
      </c>
      <c r="NFY163">
        <f t="shared" si="1829"/>
        <v>0.51867219917012453</v>
      </c>
      <c r="NFZ163" s="2">
        <v>0.45810000000000001</v>
      </c>
      <c r="NGA163">
        <f t="shared" si="1830"/>
        <v>116.38719512195121</v>
      </c>
      <c r="NGB163">
        <f t="shared" si="1831"/>
        <v>-16.387195121951208</v>
      </c>
      <c r="NGF163" s="2">
        <v>-1.9279999999999999</v>
      </c>
      <c r="NGG163">
        <f t="shared" si="1832"/>
        <v>0.51867219917012453</v>
      </c>
      <c r="NGH163" s="2">
        <v>0.45810000000000001</v>
      </c>
      <c r="NGI163">
        <f t="shared" si="1833"/>
        <v>116.38719512195121</v>
      </c>
      <c r="NGJ163">
        <f t="shared" si="1834"/>
        <v>-16.387195121951208</v>
      </c>
      <c r="NGN163" s="2">
        <v>-1.9279999999999999</v>
      </c>
      <c r="NGO163">
        <f t="shared" si="1832"/>
        <v>0.51867219917012453</v>
      </c>
      <c r="NGP163" s="2">
        <v>0.45810000000000001</v>
      </c>
      <c r="NGQ163">
        <f t="shared" si="1833"/>
        <v>116.38719512195121</v>
      </c>
      <c r="NGR163">
        <f t="shared" si="1834"/>
        <v>-16.387195121951208</v>
      </c>
      <c r="NGV163" s="2">
        <v>-1.9279999999999999</v>
      </c>
      <c r="NGW163">
        <f t="shared" si="1835"/>
        <v>0.51867219917012453</v>
      </c>
      <c r="NGX163" s="2">
        <v>0.45810000000000001</v>
      </c>
      <c r="NGY163">
        <f t="shared" si="1836"/>
        <v>116.38719512195121</v>
      </c>
      <c r="NGZ163">
        <f t="shared" si="1837"/>
        <v>-16.387195121951208</v>
      </c>
      <c r="NHD163" s="2">
        <v>-1.9279999999999999</v>
      </c>
      <c r="NHE163">
        <f t="shared" si="1835"/>
        <v>0.51867219917012453</v>
      </c>
      <c r="NHF163" s="2">
        <v>0.45810000000000001</v>
      </c>
      <c r="NHG163">
        <f t="shared" si="1836"/>
        <v>116.38719512195121</v>
      </c>
      <c r="NHH163">
        <f t="shared" si="1837"/>
        <v>-16.387195121951208</v>
      </c>
      <c r="NHL163" s="2">
        <v>-1.9279999999999999</v>
      </c>
      <c r="NHM163">
        <f t="shared" si="1838"/>
        <v>0.51867219917012453</v>
      </c>
      <c r="NHN163" s="2">
        <v>0.45810000000000001</v>
      </c>
      <c r="NHO163">
        <f t="shared" si="1839"/>
        <v>116.38719512195121</v>
      </c>
      <c r="NHP163">
        <f t="shared" si="1840"/>
        <v>-16.387195121951208</v>
      </c>
      <c r="NHT163" s="2">
        <v>-1.9279999999999999</v>
      </c>
      <c r="NHU163">
        <f t="shared" si="1838"/>
        <v>0.51867219917012453</v>
      </c>
      <c r="NHV163" s="2">
        <v>0.45810000000000001</v>
      </c>
      <c r="NHW163">
        <f t="shared" si="1839"/>
        <v>116.38719512195121</v>
      </c>
      <c r="NHX163">
        <f t="shared" si="1840"/>
        <v>-16.387195121951208</v>
      </c>
      <c r="NIB163" s="2">
        <v>-1.9279999999999999</v>
      </c>
      <c r="NIC163">
        <f t="shared" si="1841"/>
        <v>0.51867219917012453</v>
      </c>
      <c r="NID163" s="2">
        <v>0.45810000000000001</v>
      </c>
      <c r="NIE163">
        <f t="shared" si="1842"/>
        <v>116.38719512195121</v>
      </c>
      <c r="NIF163">
        <f t="shared" si="1843"/>
        <v>-16.387195121951208</v>
      </c>
      <c r="NIJ163" s="2">
        <v>-1.9279999999999999</v>
      </c>
      <c r="NIK163">
        <f t="shared" si="1841"/>
        <v>0.51867219917012453</v>
      </c>
      <c r="NIL163" s="2">
        <v>0.45810000000000001</v>
      </c>
      <c r="NIM163">
        <f t="shared" si="1842"/>
        <v>116.38719512195121</v>
      </c>
      <c r="NIN163">
        <f t="shared" si="1843"/>
        <v>-16.387195121951208</v>
      </c>
      <c r="NIR163" s="2">
        <v>-1.9279999999999999</v>
      </c>
      <c r="NIS163">
        <f t="shared" si="1844"/>
        <v>0.51867219917012453</v>
      </c>
      <c r="NIT163" s="2">
        <v>0.45810000000000001</v>
      </c>
      <c r="NIU163">
        <f t="shared" si="1845"/>
        <v>116.38719512195121</v>
      </c>
      <c r="NIV163">
        <f t="shared" si="1846"/>
        <v>-16.387195121951208</v>
      </c>
      <c r="NIZ163" s="2">
        <v>-1.9279999999999999</v>
      </c>
      <c r="NJA163">
        <f t="shared" si="1844"/>
        <v>0.51867219917012453</v>
      </c>
      <c r="NJB163" s="2">
        <v>0.45810000000000001</v>
      </c>
      <c r="NJC163">
        <f t="shared" si="1845"/>
        <v>116.38719512195121</v>
      </c>
      <c r="NJD163">
        <f t="shared" si="1846"/>
        <v>-16.387195121951208</v>
      </c>
      <c r="NJH163" s="2">
        <v>-1.9279999999999999</v>
      </c>
      <c r="NJI163">
        <f t="shared" si="1847"/>
        <v>0.51867219917012453</v>
      </c>
      <c r="NJJ163" s="2">
        <v>0.45810000000000001</v>
      </c>
      <c r="NJK163">
        <f t="shared" si="1848"/>
        <v>116.38719512195121</v>
      </c>
      <c r="NJL163">
        <f t="shared" si="1849"/>
        <v>-16.387195121951208</v>
      </c>
      <c r="NJP163" s="2">
        <v>-1.9279999999999999</v>
      </c>
      <c r="NJQ163">
        <f t="shared" si="1847"/>
        <v>0.51867219917012453</v>
      </c>
      <c r="NJR163" s="2">
        <v>0.45810000000000001</v>
      </c>
      <c r="NJS163">
        <f t="shared" si="1848"/>
        <v>116.38719512195121</v>
      </c>
      <c r="NJT163">
        <f t="shared" si="1849"/>
        <v>-16.387195121951208</v>
      </c>
      <c r="NJX163" s="2">
        <v>-1.9279999999999999</v>
      </c>
      <c r="NJY163">
        <f t="shared" si="1850"/>
        <v>0.51867219917012453</v>
      </c>
      <c r="NJZ163" s="2">
        <v>0.45810000000000001</v>
      </c>
      <c r="NKA163">
        <f t="shared" si="1851"/>
        <v>116.38719512195121</v>
      </c>
      <c r="NKB163">
        <f t="shared" si="1852"/>
        <v>-16.387195121951208</v>
      </c>
      <c r="NKF163" s="2">
        <v>-1.9279999999999999</v>
      </c>
      <c r="NKG163">
        <f t="shared" si="1850"/>
        <v>0.51867219917012453</v>
      </c>
      <c r="NKH163" s="2">
        <v>0.45810000000000001</v>
      </c>
      <c r="NKI163">
        <f t="shared" si="1851"/>
        <v>116.38719512195121</v>
      </c>
      <c r="NKJ163">
        <f t="shared" si="1852"/>
        <v>-16.387195121951208</v>
      </c>
      <c r="NKN163" s="2">
        <v>-1.9279999999999999</v>
      </c>
      <c r="NKO163">
        <f t="shared" si="1853"/>
        <v>0.51867219917012453</v>
      </c>
      <c r="NKP163" s="2">
        <v>0.45810000000000001</v>
      </c>
      <c r="NKQ163">
        <f t="shared" si="1854"/>
        <v>116.38719512195121</v>
      </c>
      <c r="NKR163">
        <f t="shared" si="1855"/>
        <v>-16.387195121951208</v>
      </c>
      <c r="NKV163" s="2">
        <v>-1.9279999999999999</v>
      </c>
      <c r="NKW163">
        <f t="shared" si="1853"/>
        <v>0.51867219917012453</v>
      </c>
      <c r="NKX163" s="2">
        <v>0.45810000000000001</v>
      </c>
      <c r="NKY163">
        <f t="shared" si="1854"/>
        <v>116.38719512195121</v>
      </c>
      <c r="NKZ163">
        <f t="shared" si="1855"/>
        <v>-16.387195121951208</v>
      </c>
      <c r="NLD163" s="2">
        <v>-1.9279999999999999</v>
      </c>
      <c r="NLE163">
        <f t="shared" si="1856"/>
        <v>0.51867219917012453</v>
      </c>
      <c r="NLF163" s="2">
        <v>0.45810000000000001</v>
      </c>
      <c r="NLG163">
        <f t="shared" si="1857"/>
        <v>116.38719512195121</v>
      </c>
      <c r="NLH163">
        <f t="shared" si="1858"/>
        <v>-16.387195121951208</v>
      </c>
      <c r="NLL163" s="2">
        <v>-1.9279999999999999</v>
      </c>
      <c r="NLM163">
        <f t="shared" si="1856"/>
        <v>0.51867219917012453</v>
      </c>
      <c r="NLN163" s="2">
        <v>0.45810000000000001</v>
      </c>
      <c r="NLO163">
        <f t="shared" si="1857"/>
        <v>116.38719512195121</v>
      </c>
      <c r="NLP163">
        <f t="shared" si="1858"/>
        <v>-16.387195121951208</v>
      </c>
      <c r="NLT163" s="2">
        <v>-1.9279999999999999</v>
      </c>
      <c r="NLU163">
        <f t="shared" si="1859"/>
        <v>0.51867219917012453</v>
      </c>
      <c r="NLV163" s="2">
        <v>0.45810000000000001</v>
      </c>
      <c r="NLW163">
        <f t="shared" si="1860"/>
        <v>116.38719512195121</v>
      </c>
      <c r="NLX163">
        <f t="shared" si="1861"/>
        <v>-16.387195121951208</v>
      </c>
      <c r="NMB163" s="2">
        <v>-1.9279999999999999</v>
      </c>
      <c r="NMC163">
        <f t="shared" si="1859"/>
        <v>0.51867219917012453</v>
      </c>
      <c r="NMD163" s="2">
        <v>0.45810000000000001</v>
      </c>
      <c r="NME163">
        <f t="shared" si="1860"/>
        <v>116.38719512195121</v>
      </c>
      <c r="NMF163">
        <f t="shared" si="1861"/>
        <v>-16.387195121951208</v>
      </c>
      <c r="NMJ163" s="2">
        <v>-1.9279999999999999</v>
      </c>
      <c r="NMK163">
        <f t="shared" si="1862"/>
        <v>0.51867219917012453</v>
      </c>
      <c r="NML163" s="2">
        <v>0.45810000000000001</v>
      </c>
      <c r="NMM163">
        <f t="shared" si="1863"/>
        <v>116.38719512195121</v>
      </c>
      <c r="NMN163">
        <f t="shared" si="1864"/>
        <v>-16.387195121951208</v>
      </c>
      <c r="NMR163" s="2">
        <v>-1.9279999999999999</v>
      </c>
      <c r="NMS163">
        <f t="shared" si="1862"/>
        <v>0.51867219917012453</v>
      </c>
      <c r="NMT163" s="2">
        <v>0.45810000000000001</v>
      </c>
      <c r="NMU163">
        <f t="shared" si="1863"/>
        <v>116.38719512195121</v>
      </c>
      <c r="NMV163">
        <f t="shared" si="1864"/>
        <v>-16.387195121951208</v>
      </c>
      <c r="NMZ163" s="2">
        <v>-1.9279999999999999</v>
      </c>
      <c r="NNA163">
        <f t="shared" si="1865"/>
        <v>0.51867219917012453</v>
      </c>
      <c r="NNB163" s="2">
        <v>0.45810000000000001</v>
      </c>
      <c r="NNC163">
        <f t="shared" si="1866"/>
        <v>116.38719512195121</v>
      </c>
      <c r="NND163">
        <f t="shared" si="1867"/>
        <v>-16.387195121951208</v>
      </c>
      <c r="NNH163" s="2">
        <v>-1.9279999999999999</v>
      </c>
      <c r="NNI163">
        <f t="shared" si="1865"/>
        <v>0.51867219917012453</v>
      </c>
      <c r="NNJ163" s="2">
        <v>0.45810000000000001</v>
      </c>
      <c r="NNK163">
        <f t="shared" si="1866"/>
        <v>116.38719512195121</v>
      </c>
      <c r="NNL163">
        <f t="shared" si="1867"/>
        <v>-16.387195121951208</v>
      </c>
      <c r="NNP163" s="2">
        <v>-1.9279999999999999</v>
      </c>
      <c r="NNQ163">
        <f t="shared" si="1868"/>
        <v>0.51867219917012453</v>
      </c>
      <c r="NNR163" s="2">
        <v>0.45810000000000001</v>
      </c>
      <c r="NNS163">
        <f t="shared" si="1869"/>
        <v>116.38719512195121</v>
      </c>
      <c r="NNT163">
        <f t="shared" si="1870"/>
        <v>-16.387195121951208</v>
      </c>
      <c r="NNX163" s="2">
        <v>-1.9279999999999999</v>
      </c>
      <c r="NNY163">
        <f t="shared" si="1868"/>
        <v>0.51867219917012453</v>
      </c>
      <c r="NNZ163" s="2">
        <v>0.45810000000000001</v>
      </c>
      <c r="NOA163">
        <f t="shared" si="1869"/>
        <v>116.38719512195121</v>
      </c>
      <c r="NOB163">
        <f t="shared" si="1870"/>
        <v>-16.387195121951208</v>
      </c>
      <c r="NOF163" s="2">
        <v>-1.9279999999999999</v>
      </c>
      <c r="NOG163">
        <f t="shared" si="1871"/>
        <v>0.51867219917012453</v>
      </c>
      <c r="NOH163" s="2">
        <v>0.45810000000000001</v>
      </c>
      <c r="NOI163">
        <f t="shared" si="1872"/>
        <v>116.38719512195121</v>
      </c>
      <c r="NOJ163">
        <f t="shared" si="1873"/>
        <v>-16.387195121951208</v>
      </c>
      <c r="NON163" s="2">
        <v>-1.9279999999999999</v>
      </c>
      <c r="NOO163">
        <f t="shared" si="1871"/>
        <v>0.51867219917012453</v>
      </c>
      <c r="NOP163" s="2">
        <v>0.45810000000000001</v>
      </c>
      <c r="NOQ163">
        <f t="shared" si="1872"/>
        <v>116.38719512195121</v>
      </c>
      <c r="NOR163">
        <f t="shared" si="1873"/>
        <v>-16.387195121951208</v>
      </c>
      <c r="NOV163" s="2">
        <v>-1.9279999999999999</v>
      </c>
      <c r="NOW163">
        <f t="shared" si="1874"/>
        <v>0.51867219917012453</v>
      </c>
      <c r="NOX163" s="2">
        <v>0.45810000000000001</v>
      </c>
      <c r="NOY163">
        <f t="shared" si="1875"/>
        <v>116.38719512195121</v>
      </c>
      <c r="NOZ163">
        <f t="shared" si="1876"/>
        <v>-16.387195121951208</v>
      </c>
      <c r="NPD163" s="2">
        <v>-1.9279999999999999</v>
      </c>
      <c r="NPE163">
        <f t="shared" si="1874"/>
        <v>0.51867219917012453</v>
      </c>
      <c r="NPF163" s="2">
        <v>0.45810000000000001</v>
      </c>
      <c r="NPG163">
        <f t="shared" si="1875"/>
        <v>116.38719512195121</v>
      </c>
      <c r="NPH163">
        <f t="shared" si="1876"/>
        <v>-16.387195121951208</v>
      </c>
      <c r="NPL163" s="2">
        <v>-1.9279999999999999</v>
      </c>
      <c r="NPM163">
        <f t="shared" si="1877"/>
        <v>0.51867219917012453</v>
      </c>
      <c r="NPN163" s="2">
        <v>0.45810000000000001</v>
      </c>
      <c r="NPO163">
        <f t="shared" si="1878"/>
        <v>116.38719512195121</v>
      </c>
      <c r="NPP163">
        <f t="shared" si="1879"/>
        <v>-16.387195121951208</v>
      </c>
      <c r="NPT163" s="2">
        <v>-1.9279999999999999</v>
      </c>
      <c r="NPU163">
        <f t="shared" si="1877"/>
        <v>0.51867219917012453</v>
      </c>
      <c r="NPV163" s="2">
        <v>0.45810000000000001</v>
      </c>
      <c r="NPW163">
        <f t="shared" si="1878"/>
        <v>116.38719512195121</v>
      </c>
      <c r="NPX163">
        <f t="shared" si="1879"/>
        <v>-16.387195121951208</v>
      </c>
      <c r="NQB163" s="2">
        <v>-1.9279999999999999</v>
      </c>
      <c r="NQC163">
        <f t="shared" si="1880"/>
        <v>0.51867219917012453</v>
      </c>
      <c r="NQD163" s="2">
        <v>0.45810000000000001</v>
      </c>
      <c r="NQE163">
        <f t="shared" si="1881"/>
        <v>116.38719512195121</v>
      </c>
      <c r="NQF163">
        <f t="shared" si="1882"/>
        <v>-16.387195121951208</v>
      </c>
      <c r="NQJ163" s="2">
        <v>-1.9279999999999999</v>
      </c>
      <c r="NQK163">
        <f t="shared" si="1880"/>
        <v>0.51867219917012453</v>
      </c>
      <c r="NQL163" s="2">
        <v>0.45810000000000001</v>
      </c>
      <c r="NQM163">
        <f t="shared" si="1881"/>
        <v>116.38719512195121</v>
      </c>
      <c r="NQN163">
        <f t="shared" si="1882"/>
        <v>-16.387195121951208</v>
      </c>
      <c r="NQR163" s="2">
        <v>-1.9279999999999999</v>
      </c>
      <c r="NQS163">
        <f t="shared" si="1883"/>
        <v>0.51867219917012453</v>
      </c>
      <c r="NQT163" s="2">
        <v>0.45810000000000001</v>
      </c>
      <c r="NQU163">
        <f t="shared" si="1884"/>
        <v>116.38719512195121</v>
      </c>
      <c r="NQV163">
        <f t="shared" si="1885"/>
        <v>-16.387195121951208</v>
      </c>
      <c r="NQZ163" s="2">
        <v>-1.9279999999999999</v>
      </c>
      <c r="NRA163">
        <f t="shared" si="1883"/>
        <v>0.51867219917012453</v>
      </c>
      <c r="NRB163" s="2">
        <v>0.45810000000000001</v>
      </c>
      <c r="NRC163">
        <f t="shared" si="1884"/>
        <v>116.38719512195121</v>
      </c>
      <c r="NRD163">
        <f t="shared" si="1885"/>
        <v>-16.387195121951208</v>
      </c>
      <c r="NRH163" s="2">
        <v>-1.9279999999999999</v>
      </c>
      <c r="NRI163">
        <f t="shared" si="1886"/>
        <v>0.51867219917012453</v>
      </c>
      <c r="NRJ163" s="2">
        <v>0.45810000000000001</v>
      </c>
      <c r="NRK163">
        <f t="shared" si="1887"/>
        <v>116.38719512195121</v>
      </c>
      <c r="NRL163">
        <f t="shared" si="1888"/>
        <v>-16.387195121951208</v>
      </c>
      <c r="NRP163" s="2">
        <v>-1.9279999999999999</v>
      </c>
      <c r="NRQ163">
        <f t="shared" si="1886"/>
        <v>0.51867219917012453</v>
      </c>
      <c r="NRR163" s="2">
        <v>0.45810000000000001</v>
      </c>
      <c r="NRS163">
        <f t="shared" si="1887"/>
        <v>116.38719512195121</v>
      </c>
      <c r="NRT163">
        <f t="shared" si="1888"/>
        <v>-16.387195121951208</v>
      </c>
      <c r="NRX163" s="2">
        <v>-1.9279999999999999</v>
      </c>
      <c r="NRY163">
        <f t="shared" si="1889"/>
        <v>0.51867219917012453</v>
      </c>
      <c r="NRZ163" s="2">
        <v>0.45810000000000001</v>
      </c>
      <c r="NSA163">
        <f t="shared" si="1890"/>
        <v>116.38719512195121</v>
      </c>
      <c r="NSB163">
        <f t="shared" si="1891"/>
        <v>-16.387195121951208</v>
      </c>
      <c r="NSF163" s="2">
        <v>-1.9279999999999999</v>
      </c>
      <c r="NSG163">
        <f t="shared" si="1889"/>
        <v>0.51867219917012453</v>
      </c>
      <c r="NSH163" s="2">
        <v>0.45810000000000001</v>
      </c>
      <c r="NSI163">
        <f t="shared" si="1890"/>
        <v>116.38719512195121</v>
      </c>
      <c r="NSJ163">
        <f t="shared" si="1891"/>
        <v>-16.387195121951208</v>
      </c>
      <c r="NSN163" s="2">
        <v>-1.9279999999999999</v>
      </c>
      <c r="NSO163">
        <f t="shared" si="1892"/>
        <v>0.51867219917012453</v>
      </c>
      <c r="NSP163" s="2">
        <v>0.45810000000000001</v>
      </c>
      <c r="NSQ163">
        <f t="shared" si="1893"/>
        <v>116.38719512195121</v>
      </c>
      <c r="NSR163">
        <f t="shared" si="1894"/>
        <v>-16.387195121951208</v>
      </c>
      <c r="NSV163" s="2">
        <v>-1.9279999999999999</v>
      </c>
      <c r="NSW163">
        <f t="shared" si="1892"/>
        <v>0.51867219917012453</v>
      </c>
      <c r="NSX163" s="2">
        <v>0.45810000000000001</v>
      </c>
      <c r="NSY163">
        <f t="shared" si="1893"/>
        <v>116.38719512195121</v>
      </c>
      <c r="NSZ163">
        <f t="shared" si="1894"/>
        <v>-16.387195121951208</v>
      </c>
      <c r="NTD163" s="2">
        <v>-1.9279999999999999</v>
      </c>
      <c r="NTE163">
        <f t="shared" si="1895"/>
        <v>0.51867219917012453</v>
      </c>
      <c r="NTF163" s="2">
        <v>0.45810000000000001</v>
      </c>
      <c r="NTG163">
        <f t="shared" si="1896"/>
        <v>116.38719512195121</v>
      </c>
      <c r="NTH163">
        <f t="shared" si="1897"/>
        <v>-16.387195121951208</v>
      </c>
      <c r="NTL163" s="2">
        <v>-1.9279999999999999</v>
      </c>
      <c r="NTM163">
        <f t="shared" si="1895"/>
        <v>0.51867219917012453</v>
      </c>
      <c r="NTN163" s="2">
        <v>0.45810000000000001</v>
      </c>
      <c r="NTO163">
        <f t="shared" si="1896"/>
        <v>116.38719512195121</v>
      </c>
      <c r="NTP163">
        <f t="shared" si="1897"/>
        <v>-16.387195121951208</v>
      </c>
      <c r="NTT163" s="2">
        <v>-1.9279999999999999</v>
      </c>
      <c r="NTU163">
        <f t="shared" si="1898"/>
        <v>0.51867219917012453</v>
      </c>
      <c r="NTV163" s="2">
        <v>0.45810000000000001</v>
      </c>
      <c r="NTW163">
        <f t="shared" si="1899"/>
        <v>116.38719512195121</v>
      </c>
      <c r="NTX163">
        <f t="shared" si="1900"/>
        <v>-16.387195121951208</v>
      </c>
      <c r="NUB163" s="2">
        <v>-1.9279999999999999</v>
      </c>
      <c r="NUC163">
        <f t="shared" si="1898"/>
        <v>0.51867219917012453</v>
      </c>
      <c r="NUD163" s="2">
        <v>0.45810000000000001</v>
      </c>
      <c r="NUE163">
        <f t="shared" si="1899"/>
        <v>116.38719512195121</v>
      </c>
      <c r="NUF163">
        <f t="shared" si="1900"/>
        <v>-16.387195121951208</v>
      </c>
      <c r="NUJ163" s="2">
        <v>-1.9279999999999999</v>
      </c>
      <c r="NUK163">
        <f t="shared" si="1901"/>
        <v>0.51867219917012453</v>
      </c>
      <c r="NUL163" s="2">
        <v>0.45810000000000001</v>
      </c>
      <c r="NUM163">
        <f t="shared" si="1902"/>
        <v>116.38719512195121</v>
      </c>
      <c r="NUN163">
        <f t="shared" si="1903"/>
        <v>-16.387195121951208</v>
      </c>
      <c r="NUR163" s="2">
        <v>-1.9279999999999999</v>
      </c>
      <c r="NUS163">
        <f t="shared" si="1901"/>
        <v>0.51867219917012453</v>
      </c>
      <c r="NUT163" s="2">
        <v>0.45810000000000001</v>
      </c>
      <c r="NUU163">
        <f t="shared" si="1902"/>
        <v>116.38719512195121</v>
      </c>
      <c r="NUV163">
        <f t="shared" si="1903"/>
        <v>-16.387195121951208</v>
      </c>
      <c r="NUZ163" s="2">
        <v>-1.9279999999999999</v>
      </c>
      <c r="NVA163">
        <f t="shared" si="1904"/>
        <v>0.51867219917012453</v>
      </c>
      <c r="NVB163" s="2">
        <v>0.45810000000000001</v>
      </c>
      <c r="NVC163">
        <f t="shared" si="1905"/>
        <v>116.38719512195121</v>
      </c>
      <c r="NVD163">
        <f t="shared" si="1906"/>
        <v>-16.387195121951208</v>
      </c>
      <c r="NVH163" s="2">
        <v>-1.9279999999999999</v>
      </c>
      <c r="NVI163">
        <f t="shared" si="1904"/>
        <v>0.51867219917012453</v>
      </c>
      <c r="NVJ163" s="2">
        <v>0.45810000000000001</v>
      </c>
      <c r="NVK163">
        <f t="shared" si="1905"/>
        <v>116.38719512195121</v>
      </c>
      <c r="NVL163">
        <f t="shared" si="1906"/>
        <v>-16.387195121951208</v>
      </c>
      <c r="NVP163" s="2">
        <v>-1.9279999999999999</v>
      </c>
      <c r="NVQ163">
        <f t="shared" si="1907"/>
        <v>0.51867219917012453</v>
      </c>
      <c r="NVR163" s="2">
        <v>0.45810000000000001</v>
      </c>
      <c r="NVS163">
        <f t="shared" si="1908"/>
        <v>116.38719512195121</v>
      </c>
      <c r="NVT163">
        <f t="shared" si="1909"/>
        <v>-16.387195121951208</v>
      </c>
      <c r="NVX163" s="2">
        <v>-1.9279999999999999</v>
      </c>
      <c r="NVY163">
        <f t="shared" si="1907"/>
        <v>0.51867219917012453</v>
      </c>
      <c r="NVZ163" s="2">
        <v>0.45810000000000001</v>
      </c>
      <c r="NWA163">
        <f t="shared" si="1908"/>
        <v>116.38719512195121</v>
      </c>
      <c r="NWB163">
        <f t="shared" si="1909"/>
        <v>-16.387195121951208</v>
      </c>
      <c r="NWF163" s="2">
        <v>-1.9279999999999999</v>
      </c>
      <c r="NWG163">
        <f t="shared" si="1910"/>
        <v>0.51867219917012453</v>
      </c>
      <c r="NWH163" s="2">
        <v>0.45810000000000001</v>
      </c>
      <c r="NWI163">
        <f t="shared" si="1911"/>
        <v>116.38719512195121</v>
      </c>
      <c r="NWJ163">
        <f t="shared" si="1912"/>
        <v>-16.387195121951208</v>
      </c>
      <c r="NWN163" s="2">
        <v>-1.9279999999999999</v>
      </c>
      <c r="NWO163">
        <f t="shared" si="1910"/>
        <v>0.51867219917012453</v>
      </c>
      <c r="NWP163" s="2">
        <v>0.45810000000000001</v>
      </c>
      <c r="NWQ163">
        <f t="shared" si="1911"/>
        <v>116.38719512195121</v>
      </c>
      <c r="NWR163">
        <f t="shared" si="1912"/>
        <v>-16.387195121951208</v>
      </c>
      <c r="NWV163" s="2">
        <v>-1.9279999999999999</v>
      </c>
      <c r="NWW163">
        <f t="shared" si="1913"/>
        <v>0.51867219917012453</v>
      </c>
      <c r="NWX163" s="2">
        <v>0.45810000000000001</v>
      </c>
      <c r="NWY163">
        <f t="shared" si="1914"/>
        <v>116.38719512195121</v>
      </c>
      <c r="NWZ163">
        <f t="shared" si="1915"/>
        <v>-16.387195121951208</v>
      </c>
      <c r="NXD163" s="2">
        <v>-1.9279999999999999</v>
      </c>
      <c r="NXE163">
        <f t="shared" si="1913"/>
        <v>0.51867219917012453</v>
      </c>
      <c r="NXF163" s="2">
        <v>0.45810000000000001</v>
      </c>
      <c r="NXG163">
        <f t="shared" si="1914"/>
        <v>116.38719512195121</v>
      </c>
      <c r="NXH163">
        <f t="shared" si="1915"/>
        <v>-16.387195121951208</v>
      </c>
      <c r="NXL163" s="2">
        <v>-1.9279999999999999</v>
      </c>
      <c r="NXM163">
        <f t="shared" si="1916"/>
        <v>0.51867219917012453</v>
      </c>
      <c r="NXN163" s="2">
        <v>0.45810000000000001</v>
      </c>
      <c r="NXO163">
        <f t="shared" si="1917"/>
        <v>116.38719512195121</v>
      </c>
      <c r="NXP163">
        <f t="shared" si="1918"/>
        <v>-16.387195121951208</v>
      </c>
      <c r="NXT163" s="2">
        <v>-1.9279999999999999</v>
      </c>
      <c r="NXU163">
        <f t="shared" si="1916"/>
        <v>0.51867219917012453</v>
      </c>
      <c r="NXV163" s="2">
        <v>0.45810000000000001</v>
      </c>
      <c r="NXW163">
        <f t="shared" si="1917"/>
        <v>116.38719512195121</v>
      </c>
      <c r="NXX163">
        <f t="shared" si="1918"/>
        <v>-16.387195121951208</v>
      </c>
      <c r="NYB163" s="2">
        <v>-1.9279999999999999</v>
      </c>
      <c r="NYC163">
        <f t="shared" si="1919"/>
        <v>0.51867219917012453</v>
      </c>
      <c r="NYD163" s="2">
        <v>0.45810000000000001</v>
      </c>
      <c r="NYE163">
        <f t="shared" si="1920"/>
        <v>116.38719512195121</v>
      </c>
      <c r="NYF163">
        <f t="shared" si="1921"/>
        <v>-16.387195121951208</v>
      </c>
      <c r="NYJ163" s="2">
        <v>-1.9279999999999999</v>
      </c>
      <c r="NYK163">
        <f t="shared" si="1919"/>
        <v>0.51867219917012453</v>
      </c>
      <c r="NYL163" s="2">
        <v>0.45810000000000001</v>
      </c>
      <c r="NYM163">
        <f t="shared" si="1920"/>
        <v>116.38719512195121</v>
      </c>
      <c r="NYN163">
        <f t="shared" si="1921"/>
        <v>-16.387195121951208</v>
      </c>
      <c r="NYR163" s="2">
        <v>-1.9279999999999999</v>
      </c>
      <c r="NYS163">
        <f t="shared" si="1922"/>
        <v>0.51867219917012453</v>
      </c>
      <c r="NYT163" s="2">
        <v>0.45810000000000001</v>
      </c>
      <c r="NYU163">
        <f t="shared" si="1923"/>
        <v>116.38719512195121</v>
      </c>
      <c r="NYV163">
        <f t="shared" si="1924"/>
        <v>-16.387195121951208</v>
      </c>
      <c r="NYZ163" s="2">
        <v>-1.9279999999999999</v>
      </c>
      <c r="NZA163">
        <f t="shared" si="1922"/>
        <v>0.51867219917012453</v>
      </c>
      <c r="NZB163" s="2">
        <v>0.45810000000000001</v>
      </c>
      <c r="NZC163">
        <f t="shared" si="1923"/>
        <v>116.38719512195121</v>
      </c>
      <c r="NZD163">
        <f t="shared" si="1924"/>
        <v>-16.387195121951208</v>
      </c>
      <c r="NZH163" s="2">
        <v>-1.9279999999999999</v>
      </c>
      <c r="NZI163">
        <f t="shared" si="1925"/>
        <v>0.51867219917012453</v>
      </c>
      <c r="NZJ163" s="2">
        <v>0.45810000000000001</v>
      </c>
      <c r="NZK163">
        <f t="shared" si="1926"/>
        <v>116.38719512195121</v>
      </c>
      <c r="NZL163">
        <f t="shared" si="1927"/>
        <v>-16.387195121951208</v>
      </c>
      <c r="NZP163" s="2">
        <v>-1.9279999999999999</v>
      </c>
      <c r="NZQ163">
        <f t="shared" si="1925"/>
        <v>0.51867219917012453</v>
      </c>
      <c r="NZR163" s="2">
        <v>0.45810000000000001</v>
      </c>
      <c r="NZS163">
        <f t="shared" si="1926"/>
        <v>116.38719512195121</v>
      </c>
      <c r="NZT163">
        <f t="shared" si="1927"/>
        <v>-16.387195121951208</v>
      </c>
      <c r="NZX163" s="2">
        <v>-1.9279999999999999</v>
      </c>
      <c r="NZY163">
        <f t="shared" si="1928"/>
        <v>0.51867219917012453</v>
      </c>
      <c r="NZZ163" s="2">
        <v>0.45810000000000001</v>
      </c>
      <c r="OAA163">
        <f t="shared" si="1929"/>
        <v>116.38719512195121</v>
      </c>
      <c r="OAB163">
        <f t="shared" si="1930"/>
        <v>-16.387195121951208</v>
      </c>
      <c r="OAF163" s="2">
        <v>-1.9279999999999999</v>
      </c>
      <c r="OAG163">
        <f t="shared" si="1928"/>
        <v>0.51867219917012453</v>
      </c>
      <c r="OAH163" s="2">
        <v>0.45810000000000001</v>
      </c>
      <c r="OAI163">
        <f t="shared" si="1929"/>
        <v>116.38719512195121</v>
      </c>
      <c r="OAJ163">
        <f t="shared" si="1930"/>
        <v>-16.387195121951208</v>
      </c>
      <c r="OAN163" s="2">
        <v>-1.9279999999999999</v>
      </c>
      <c r="OAO163">
        <f t="shared" si="1931"/>
        <v>0.51867219917012453</v>
      </c>
      <c r="OAP163" s="2">
        <v>0.45810000000000001</v>
      </c>
      <c r="OAQ163">
        <f t="shared" si="1932"/>
        <v>116.38719512195121</v>
      </c>
      <c r="OAR163">
        <f t="shared" si="1933"/>
        <v>-16.387195121951208</v>
      </c>
      <c r="OAV163" s="2">
        <v>-1.9279999999999999</v>
      </c>
      <c r="OAW163">
        <f t="shared" si="1931"/>
        <v>0.51867219917012453</v>
      </c>
      <c r="OAX163" s="2">
        <v>0.45810000000000001</v>
      </c>
      <c r="OAY163">
        <f t="shared" si="1932"/>
        <v>116.38719512195121</v>
      </c>
      <c r="OAZ163">
        <f t="shared" si="1933"/>
        <v>-16.387195121951208</v>
      </c>
      <c r="OBD163" s="2">
        <v>-1.9279999999999999</v>
      </c>
      <c r="OBE163">
        <f t="shared" si="1934"/>
        <v>0.51867219917012453</v>
      </c>
      <c r="OBF163" s="2">
        <v>0.45810000000000001</v>
      </c>
      <c r="OBG163">
        <f t="shared" si="1935"/>
        <v>116.38719512195121</v>
      </c>
      <c r="OBH163">
        <f t="shared" si="1936"/>
        <v>-16.387195121951208</v>
      </c>
      <c r="OBL163" s="2">
        <v>-1.9279999999999999</v>
      </c>
      <c r="OBM163">
        <f t="shared" si="1934"/>
        <v>0.51867219917012453</v>
      </c>
      <c r="OBN163" s="2">
        <v>0.45810000000000001</v>
      </c>
      <c r="OBO163">
        <f t="shared" si="1935"/>
        <v>116.38719512195121</v>
      </c>
      <c r="OBP163">
        <f t="shared" si="1936"/>
        <v>-16.387195121951208</v>
      </c>
      <c r="OBT163" s="2">
        <v>-1.9279999999999999</v>
      </c>
      <c r="OBU163">
        <f t="shared" si="1937"/>
        <v>0.51867219917012453</v>
      </c>
      <c r="OBV163" s="2">
        <v>0.45810000000000001</v>
      </c>
      <c r="OBW163">
        <f t="shared" si="1938"/>
        <v>116.38719512195121</v>
      </c>
      <c r="OBX163">
        <f t="shared" si="1939"/>
        <v>-16.387195121951208</v>
      </c>
      <c r="OCB163" s="2">
        <v>-1.9279999999999999</v>
      </c>
      <c r="OCC163">
        <f t="shared" si="1937"/>
        <v>0.51867219917012453</v>
      </c>
      <c r="OCD163" s="2">
        <v>0.45810000000000001</v>
      </c>
      <c r="OCE163">
        <f t="shared" si="1938"/>
        <v>116.38719512195121</v>
      </c>
      <c r="OCF163">
        <f t="shared" si="1939"/>
        <v>-16.387195121951208</v>
      </c>
      <c r="OCJ163" s="2">
        <v>-1.9279999999999999</v>
      </c>
      <c r="OCK163">
        <f t="shared" si="1940"/>
        <v>0.51867219917012453</v>
      </c>
      <c r="OCL163" s="2">
        <v>0.45810000000000001</v>
      </c>
      <c r="OCM163">
        <f t="shared" si="1941"/>
        <v>116.38719512195121</v>
      </c>
      <c r="OCN163">
        <f t="shared" si="1942"/>
        <v>-16.387195121951208</v>
      </c>
      <c r="OCR163" s="2">
        <v>-1.9279999999999999</v>
      </c>
      <c r="OCS163">
        <f t="shared" si="1940"/>
        <v>0.51867219917012453</v>
      </c>
      <c r="OCT163" s="2">
        <v>0.45810000000000001</v>
      </c>
      <c r="OCU163">
        <f t="shared" si="1941"/>
        <v>116.38719512195121</v>
      </c>
      <c r="OCV163">
        <f t="shared" si="1942"/>
        <v>-16.387195121951208</v>
      </c>
      <c r="OCZ163" s="2">
        <v>-1.9279999999999999</v>
      </c>
      <c r="ODA163">
        <f t="shared" si="1943"/>
        <v>0.51867219917012453</v>
      </c>
      <c r="ODB163" s="2">
        <v>0.45810000000000001</v>
      </c>
      <c r="ODC163">
        <f t="shared" si="1944"/>
        <v>116.38719512195121</v>
      </c>
      <c r="ODD163">
        <f t="shared" si="1945"/>
        <v>-16.387195121951208</v>
      </c>
      <c r="ODH163" s="2">
        <v>-1.9279999999999999</v>
      </c>
      <c r="ODI163">
        <f t="shared" si="1943"/>
        <v>0.51867219917012453</v>
      </c>
      <c r="ODJ163" s="2">
        <v>0.45810000000000001</v>
      </c>
      <c r="ODK163">
        <f t="shared" si="1944"/>
        <v>116.38719512195121</v>
      </c>
      <c r="ODL163">
        <f t="shared" si="1945"/>
        <v>-16.387195121951208</v>
      </c>
      <c r="ODP163" s="2">
        <v>-1.9279999999999999</v>
      </c>
      <c r="ODQ163">
        <f t="shared" si="1946"/>
        <v>0.51867219917012453</v>
      </c>
      <c r="ODR163" s="2">
        <v>0.45810000000000001</v>
      </c>
      <c r="ODS163">
        <f t="shared" si="1947"/>
        <v>116.38719512195121</v>
      </c>
      <c r="ODT163">
        <f t="shared" si="1948"/>
        <v>-16.387195121951208</v>
      </c>
      <c r="ODX163" s="2">
        <v>-1.9279999999999999</v>
      </c>
      <c r="ODY163">
        <f t="shared" si="1946"/>
        <v>0.51867219917012453</v>
      </c>
      <c r="ODZ163" s="2">
        <v>0.45810000000000001</v>
      </c>
      <c r="OEA163">
        <f t="shared" si="1947"/>
        <v>116.38719512195121</v>
      </c>
      <c r="OEB163">
        <f t="shared" si="1948"/>
        <v>-16.387195121951208</v>
      </c>
      <c r="OEF163" s="2">
        <v>-1.9279999999999999</v>
      </c>
      <c r="OEG163">
        <f t="shared" si="1949"/>
        <v>0.51867219917012453</v>
      </c>
      <c r="OEH163" s="2">
        <v>0.45810000000000001</v>
      </c>
      <c r="OEI163">
        <f t="shared" si="1950"/>
        <v>116.38719512195121</v>
      </c>
      <c r="OEJ163">
        <f t="shared" si="1951"/>
        <v>-16.387195121951208</v>
      </c>
      <c r="OEN163" s="2">
        <v>-1.9279999999999999</v>
      </c>
      <c r="OEO163">
        <f t="shared" si="1949"/>
        <v>0.51867219917012453</v>
      </c>
      <c r="OEP163" s="2">
        <v>0.45810000000000001</v>
      </c>
      <c r="OEQ163">
        <f t="shared" si="1950"/>
        <v>116.38719512195121</v>
      </c>
      <c r="OER163">
        <f t="shared" si="1951"/>
        <v>-16.387195121951208</v>
      </c>
      <c r="OEV163" s="2">
        <v>-1.9279999999999999</v>
      </c>
      <c r="OEW163">
        <f t="shared" si="1952"/>
        <v>0.51867219917012453</v>
      </c>
      <c r="OEX163" s="2">
        <v>0.45810000000000001</v>
      </c>
      <c r="OEY163">
        <f t="shared" si="1953"/>
        <v>116.38719512195121</v>
      </c>
      <c r="OEZ163">
        <f t="shared" si="1954"/>
        <v>-16.387195121951208</v>
      </c>
      <c r="OFD163" s="2">
        <v>-1.9279999999999999</v>
      </c>
      <c r="OFE163">
        <f t="shared" si="1952"/>
        <v>0.51867219917012453</v>
      </c>
      <c r="OFF163" s="2">
        <v>0.45810000000000001</v>
      </c>
      <c r="OFG163">
        <f t="shared" si="1953"/>
        <v>116.38719512195121</v>
      </c>
      <c r="OFH163">
        <f t="shared" si="1954"/>
        <v>-16.387195121951208</v>
      </c>
      <c r="OFL163" s="2">
        <v>-1.9279999999999999</v>
      </c>
      <c r="OFM163">
        <f t="shared" si="1955"/>
        <v>0.51867219917012453</v>
      </c>
      <c r="OFN163" s="2">
        <v>0.45810000000000001</v>
      </c>
      <c r="OFO163">
        <f t="shared" si="1956"/>
        <v>116.38719512195121</v>
      </c>
      <c r="OFP163">
        <f t="shared" si="1957"/>
        <v>-16.387195121951208</v>
      </c>
      <c r="OFT163" s="2">
        <v>-1.9279999999999999</v>
      </c>
      <c r="OFU163">
        <f t="shared" si="1955"/>
        <v>0.51867219917012453</v>
      </c>
      <c r="OFV163" s="2">
        <v>0.45810000000000001</v>
      </c>
      <c r="OFW163">
        <f t="shared" si="1956"/>
        <v>116.38719512195121</v>
      </c>
      <c r="OFX163">
        <f t="shared" si="1957"/>
        <v>-16.387195121951208</v>
      </c>
      <c r="OGB163" s="2">
        <v>-1.9279999999999999</v>
      </c>
      <c r="OGC163">
        <f t="shared" si="1958"/>
        <v>0.51867219917012453</v>
      </c>
      <c r="OGD163" s="2">
        <v>0.45810000000000001</v>
      </c>
      <c r="OGE163">
        <f t="shared" si="1959"/>
        <v>116.38719512195121</v>
      </c>
      <c r="OGF163">
        <f t="shared" si="1960"/>
        <v>-16.387195121951208</v>
      </c>
      <c r="OGJ163" s="2">
        <v>-1.9279999999999999</v>
      </c>
      <c r="OGK163">
        <f t="shared" si="1958"/>
        <v>0.51867219917012453</v>
      </c>
      <c r="OGL163" s="2">
        <v>0.45810000000000001</v>
      </c>
      <c r="OGM163">
        <f t="shared" si="1959"/>
        <v>116.38719512195121</v>
      </c>
      <c r="OGN163">
        <f t="shared" si="1960"/>
        <v>-16.387195121951208</v>
      </c>
      <c r="OGR163" s="2">
        <v>-1.9279999999999999</v>
      </c>
      <c r="OGS163">
        <f t="shared" si="1961"/>
        <v>0.51867219917012453</v>
      </c>
      <c r="OGT163" s="2">
        <v>0.45810000000000001</v>
      </c>
      <c r="OGU163">
        <f t="shared" si="1962"/>
        <v>116.38719512195121</v>
      </c>
      <c r="OGV163">
        <f t="shared" si="1963"/>
        <v>-16.387195121951208</v>
      </c>
      <c r="OGZ163" s="2">
        <v>-1.9279999999999999</v>
      </c>
      <c r="OHA163">
        <f t="shared" si="1961"/>
        <v>0.51867219917012453</v>
      </c>
      <c r="OHB163" s="2">
        <v>0.45810000000000001</v>
      </c>
      <c r="OHC163">
        <f t="shared" si="1962"/>
        <v>116.38719512195121</v>
      </c>
      <c r="OHD163">
        <f t="shared" si="1963"/>
        <v>-16.387195121951208</v>
      </c>
      <c r="OHH163" s="2">
        <v>-1.9279999999999999</v>
      </c>
      <c r="OHI163">
        <f t="shared" si="1964"/>
        <v>0.51867219917012453</v>
      </c>
      <c r="OHJ163" s="2">
        <v>0.45810000000000001</v>
      </c>
      <c r="OHK163">
        <f t="shared" si="1965"/>
        <v>116.38719512195121</v>
      </c>
      <c r="OHL163">
        <f t="shared" si="1966"/>
        <v>-16.387195121951208</v>
      </c>
      <c r="OHP163" s="2">
        <v>-1.9279999999999999</v>
      </c>
      <c r="OHQ163">
        <f t="shared" si="1964"/>
        <v>0.51867219917012453</v>
      </c>
      <c r="OHR163" s="2">
        <v>0.45810000000000001</v>
      </c>
      <c r="OHS163">
        <f t="shared" si="1965"/>
        <v>116.38719512195121</v>
      </c>
      <c r="OHT163">
        <f t="shared" si="1966"/>
        <v>-16.387195121951208</v>
      </c>
      <c r="OHX163" s="2">
        <v>-1.9279999999999999</v>
      </c>
      <c r="OHY163">
        <f t="shared" si="1967"/>
        <v>0.51867219917012453</v>
      </c>
      <c r="OHZ163" s="2">
        <v>0.45810000000000001</v>
      </c>
      <c r="OIA163">
        <f t="shared" si="1968"/>
        <v>116.38719512195121</v>
      </c>
      <c r="OIB163">
        <f t="shared" si="1969"/>
        <v>-16.387195121951208</v>
      </c>
      <c r="OIF163" s="2">
        <v>-1.9279999999999999</v>
      </c>
      <c r="OIG163">
        <f t="shared" si="1967"/>
        <v>0.51867219917012453</v>
      </c>
      <c r="OIH163" s="2">
        <v>0.45810000000000001</v>
      </c>
      <c r="OII163">
        <f t="shared" si="1968"/>
        <v>116.38719512195121</v>
      </c>
      <c r="OIJ163">
        <f t="shared" si="1969"/>
        <v>-16.387195121951208</v>
      </c>
      <c r="OIN163" s="2">
        <v>-1.9279999999999999</v>
      </c>
      <c r="OIO163">
        <f t="shared" si="1970"/>
        <v>0.51867219917012453</v>
      </c>
      <c r="OIP163" s="2">
        <v>0.45810000000000001</v>
      </c>
      <c r="OIQ163">
        <f t="shared" si="1971"/>
        <v>116.38719512195121</v>
      </c>
      <c r="OIR163">
        <f t="shared" si="1972"/>
        <v>-16.387195121951208</v>
      </c>
      <c r="OIV163" s="2">
        <v>-1.9279999999999999</v>
      </c>
      <c r="OIW163">
        <f t="shared" si="1970"/>
        <v>0.51867219917012453</v>
      </c>
      <c r="OIX163" s="2">
        <v>0.45810000000000001</v>
      </c>
      <c r="OIY163">
        <f t="shared" si="1971"/>
        <v>116.38719512195121</v>
      </c>
      <c r="OIZ163">
        <f t="shared" si="1972"/>
        <v>-16.387195121951208</v>
      </c>
      <c r="OJD163" s="2">
        <v>-1.9279999999999999</v>
      </c>
      <c r="OJE163">
        <f t="shared" si="1973"/>
        <v>0.51867219917012453</v>
      </c>
      <c r="OJF163" s="2">
        <v>0.45810000000000001</v>
      </c>
      <c r="OJG163">
        <f t="shared" si="1974"/>
        <v>116.38719512195121</v>
      </c>
      <c r="OJH163">
        <f t="shared" si="1975"/>
        <v>-16.387195121951208</v>
      </c>
      <c r="OJL163" s="2">
        <v>-1.9279999999999999</v>
      </c>
      <c r="OJM163">
        <f t="shared" si="1973"/>
        <v>0.51867219917012453</v>
      </c>
      <c r="OJN163" s="2">
        <v>0.45810000000000001</v>
      </c>
      <c r="OJO163">
        <f t="shared" si="1974"/>
        <v>116.38719512195121</v>
      </c>
      <c r="OJP163">
        <f t="shared" si="1975"/>
        <v>-16.387195121951208</v>
      </c>
      <c r="OJT163" s="2">
        <v>-1.9279999999999999</v>
      </c>
      <c r="OJU163">
        <f t="shared" si="1976"/>
        <v>0.51867219917012453</v>
      </c>
      <c r="OJV163" s="2">
        <v>0.45810000000000001</v>
      </c>
      <c r="OJW163">
        <f t="shared" si="1977"/>
        <v>116.38719512195121</v>
      </c>
      <c r="OJX163">
        <f t="shared" si="1978"/>
        <v>-16.387195121951208</v>
      </c>
      <c r="OKB163" s="2">
        <v>-1.9279999999999999</v>
      </c>
      <c r="OKC163">
        <f t="shared" si="1976"/>
        <v>0.51867219917012453</v>
      </c>
      <c r="OKD163" s="2">
        <v>0.45810000000000001</v>
      </c>
      <c r="OKE163">
        <f t="shared" si="1977"/>
        <v>116.38719512195121</v>
      </c>
      <c r="OKF163">
        <f t="shared" si="1978"/>
        <v>-16.387195121951208</v>
      </c>
      <c r="OKJ163" s="2">
        <v>-1.9279999999999999</v>
      </c>
      <c r="OKK163">
        <f t="shared" si="1979"/>
        <v>0.51867219917012453</v>
      </c>
      <c r="OKL163" s="2">
        <v>0.45810000000000001</v>
      </c>
      <c r="OKM163">
        <f t="shared" si="1980"/>
        <v>116.38719512195121</v>
      </c>
      <c r="OKN163">
        <f t="shared" si="1981"/>
        <v>-16.387195121951208</v>
      </c>
      <c r="OKR163" s="2">
        <v>-1.9279999999999999</v>
      </c>
      <c r="OKS163">
        <f t="shared" si="1979"/>
        <v>0.51867219917012453</v>
      </c>
      <c r="OKT163" s="2">
        <v>0.45810000000000001</v>
      </c>
      <c r="OKU163">
        <f t="shared" si="1980"/>
        <v>116.38719512195121</v>
      </c>
      <c r="OKV163">
        <f t="shared" si="1981"/>
        <v>-16.387195121951208</v>
      </c>
      <c r="OKZ163" s="2">
        <v>-1.9279999999999999</v>
      </c>
      <c r="OLA163">
        <f t="shared" si="1982"/>
        <v>0.51867219917012453</v>
      </c>
      <c r="OLB163" s="2">
        <v>0.45810000000000001</v>
      </c>
      <c r="OLC163">
        <f t="shared" si="1983"/>
        <v>116.38719512195121</v>
      </c>
      <c r="OLD163">
        <f t="shared" si="1984"/>
        <v>-16.387195121951208</v>
      </c>
      <c r="OLH163" s="2">
        <v>-1.9279999999999999</v>
      </c>
      <c r="OLI163">
        <f t="shared" si="1982"/>
        <v>0.51867219917012453</v>
      </c>
      <c r="OLJ163" s="2">
        <v>0.45810000000000001</v>
      </c>
      <c r="OLK163">
        <f t="shared" si="1983"/>
        <v>116.38719512195121</v>
      </c>
      <c r="OLL163">
        <f t="shared" si="1984"/>
        <v>-16.387195121951208</v>
      </c>
      <c r="OLP163" s="2">
        <v>-1.9279999999999999</v>
      </c>
      <c r="OLQ163">
        <f t="shared" si="1985"/>
        <v>0.51867219917012453</v>
      </c>
      <c r="OLR163" s="2">
        <v>0.45810000000000001</v>
      </c>
      <c r="OLS163">
        <f t="shared" si="1986"/>
        <v>116.38719512195121</v>
      </c>
      <c r="OLT163">
        <f t="shared" si="1987"/>
        <v>-16.387195121951208</v>
      </c>
      <c r="OLX163" s="2">
        <v>-1.9279999999999999</v>
      </c>
      <c r="OLY163">
        <f t="shared" si="1985"/>
        <v>0.51867219917012453</v>
      </c>
      <c r="OLZ163" s="2">
        <v>0.45810000000000001</v>
      </c>
      <c r="OMA163">
        <f t="shared" si="1986"/>
        <v>116.38719512195121</v>
      </c>
      <c r="OMB163">
        <f t="shared" si="1987"/>
        <v>-16.387195121951208</v>
      </c>
      <c r="OMF163" s="2">
        <v>-1.9279999999999999</v>
      </c>
      <c r="OMG163">
        <f t="shared" si="1988"/>
        <v>0.51867219917012453</v>
      </c>
      <c r="OMH163" s="2">
        <v>0.45810000000000001</v>
      </c>
      <c r="OMI163">
        <f t="shared" si="1989"/>
        <v>116.38719512195121</v>
      </c>
      <c r="OMJ163">
        <f t="shared" si="1990"/>
        <v>-16.387195121951208</v>
      </c>
      <c r="OMN163" s="2">
        <v>-1.9279999999999999</v>
      </c>
      <c r="OMO163">
        <f t="shared" si="1988"/>
        <v>0.51867219917012453</v>
      </c>
      <c r="OMP163" s="2">
        <v>0.45810000000000001</v>
      </c>
      <c r="OMQ163">
        <f t="shared" si="1989"/>
        <v>116.38719512195121</v>
      </c>
      <c r="OMR163">
        <f t="shared" si="1990"/>
        <v>-16.387195121951208</v>
      </c>
      <c r="OMV163" s="2">
        <v>-1.9279999999999999</v>
      </c>
      <c r="OMW163">
        <f t="shared" si="1991"/>
        <v>0.51867219917012453</v>
      </c>
      <c r="OMX163" s="2">
        <v>0.45810000000000001</v>
      </c>
      <c r="OMY163">
        <f t="shared" si="1992"/>
        <v>116.38719512195121</v>
      </c>
      <c r="OMZ163">
        <f t="shared" si="1993"/>
        <v>-16.387195121951208</v>
      </c>
      <c r="OND163" s="2">
        <v>-1.9279999999999999</v>
      </c>
      <c r="ONE163">
        <f t="shared" si="1991"/>
        <v>0.51867219917012453</v>
      </c>
      <c r="ONF163" s="2">
        <v>0.45810000000000001</v>
      </c>
      <c r="ONG163">
        <f t="shared" si="1992"/>
        <v>116.38719512195121</v>
      </c>
      <c r="ONH163">
        <f t="shared" si="1993"/>
        <v>-16.387195121951208</v>
      </c>
      <c r="ONL163" s="2">
        <v>-1.9279999999999999</v>
      </c>
      <c r="ONM163">
        <f t="shared" si="1994"/>
        <v>0.51867219917012453</v>
      </c>
      <c r="ONN163" s="2">
        <v>0.45810000000000001</v>
      </c>
      <c r="ONO163">
        <f t="shared" si="1995"/>
        <v>116.38719512195121</v>
      </c>
      <c r="ONP163">
        <f t="shared" si="1996"/>
        <v>-16.387195121951208</v>
      </c>
      <c r="ONT163" s="2">
        <v>-1.9279999999999999</v>
      </c>
      <c r="ONU163">
        <f t="shared" si="1994"/>
        <v>0.51867219917012453</v>
      </c>
      <c r="ONV163" s="2">
        <v>0.45810000000000001</v>
      </c>
      <c r="ONW163">
        <f t="shared" si="1995"/>
        <v>116.38719512195121</v>
      </c>
      <c r="ONX163">
        <f t="shared" si="1996"/>
        <v>-16.387195121951208</v>
      </c>
      <c r="OOB163" s="2">
        <v>-1.9279999999999999</v>
      </c>
      <c r="OOC163">
        <f t="shared" si="1997"/>
        <v>0.51867219917012453</v>
      </c>
      <c r="OOD163" s="2">
        <v>0.45810000000000001</v>
      </c>
      <c r="OOE163">
        <f t="shared" si="1998"/>
        <v>116.38719512195121</v>
      </c>
      <c r="OOF163">
        <f t="shared" si="1999"/>
        <v>-16.387195121951208</v>
      </c>
      <c r="OOJ163" s="2">
        <v>-1.9279999999999999</v>
      </c>
      <c r="OOK163">
        <f t="shared" si="1997"/>
        <v>0.51867219917012453</v>
      </c>
      <c r="OOL163" s="2">
        <v>0.45810000000000001</v>
      </c>
      <c r="OOM163">
        <f t="shared" si="1998"/>
        <v>116.38719512195121</v>
      </c>
      <c r="OON163">
        <f t="shared" si="1999"/>
        <v>-16.387195121951208</v>
      </c>
      <c r="OOR163" s="2">
        <v>-1.9279999999999999</v>
      </c>
      <c r="OOS163">
        <f t="shared" si="2000"/>
        <v>0.51867219917012453</v>
      </c>
      <c r="OOT163" s="2">
        <v>0.45810000000000001</v>
      </c>
      <c r="OOU163">
        <f t="shared" si="2001"/>
        <v>116.38719512195121</v>
      </c>
      <c r="OOV163">
        <f t="shared" si="2002"/>
        <v>-16.387195121951208</v>
      </c>
      <c r="OOZ163" s="2">
        <v>-1.9279999999999999</v>
      </c>
      <c r="OPA163">
        <f t="shared" si="2000"/>
        <v>0.51867219917012453</v>
      </c>
      <c r="OPB163" s="2">
        <v>0.45810000000000001</v>
      </c>
      <c r="OPC163">
        <f t="shared" si="2001"/>
        <v>116.38719512195121</v>
      </c>
      <c r="OPD163">
        <f t="shared" si="2002"/>
        <v>-16.387195121951208</v>
      </c>
      <c r="OPH163" s="2">
        <v>-1.9279999999999999</v>
      </c>
      <c r="OPI163">
        <f t="shared" si="2003"/>
        <v>0.51867219917012453</v>
      </c>
      <c r="OPJ163" s="2">
        <v>0.45810000000000001</v>
      </c>
      <c r="OPK163">
        <f t="shared" si="2004"/>
        <v>116.38719512195121</v>
      </c>
      <c r="OPL163">
        <f t="shared" si="2005"/>
        <v>-16.387195121951208</v>
      </c>
      <c r="OPP163" s="2">
        <v>-1.9279999999999999</v>
      </c>
      <c r="OPQ163">
        <f t="shared" si="2003"/>
        <v>0.51867219917012453</v>
      </c>
      <c r="OPR163" s="2">
        <v>0.45810000000000001</v>
      </c>
      <c r="OPS163">
        <f t="shared" si="2004"/>
        <v>116.38719512195121</v>
      </c>
      <c r="OPT163">
        <f t="shared" si="2005"/>
        <v>-16.387195121951208</v>
      </c>
      <c r="OPX163" s="2">
        <v>-1.9279999999999999</v>
      </c>
      <c r="OPY163">
        <f t="shared" si="2006"/>
        <v>0.51867219917012453</v>
      </c>
      <c r="OPZ163" s="2">
        <v>0.45810000000000001</v>
      </c>
      <c r="OQA163">
        <f t="shared" si="2007"/>
        <v>116.38719512195121</v>
      </c>
      <c r="OQB163">
        <f t="shared" si="2008"/>
        <v>-16.387195121951208</v>
      </c>
      <c r="OQF163" s="2">
        <v>-1.9279999999999999</v>
      </c>
      <c r="OQG163">
        <f t="shared" si="2006"/>
        <v>0.51867219917012453</v>
      </c>
      <c r="OQH163" s="2">
        <v>0.45810000000000001</v>
      </c>
      <c r="OQI163">
        <f t="shared" si="2007"/>
        <v>116.38719512195121</v>
      </c>
      <c r="OQJ163">
        <f t="shared" si="2008"/>
        <v>-16.387195121951208</v>
      </c>
      <c r="OQN163" s="2">
        <v>-1.9279999999999999</v>
      </c>
      <c r="OQO163">
        <f t="shared" si="2009"/>
        <v>0.51867219917012453</v>
      </c>
      <c r="OQP163" s="2">
        <v>0.45810000000000001</v>
      </c>
      <c r="OQQ163">
        <f t="shared" si="2010"/>
        <v>116.38719512195121</v>
      </c>
      <c r="OQR163">
        <f t="shared" si="2011"/>
        <v>-16.387195121951208</v>
      </c>
      <c r="OQV163" s="2">
        <v>-1.9279999999999999</v>
      </c>
      <c r="OQW163">
        <f t="shared" si="2009"/>
        <v>0.51867219917012453</v>
      </c>
      <c r="OQX163" s="2">
        <v>0.45810000000000001</v>
      </c>
      <c r="OQY163">
        <f t="shared" si="2010"/>
        <v>116.38719512195121</v>
      </c>
      <c r="OQZ163">
        <f t="shared" si="2011"/>
        <v>-16.387195121951208</v>
      </c>
      <c r="ORD163" s="2">
        <v>-1.9279999999999999</v>
      </c>
      <c r="ORE163">
        <f t="shared" si="2012"/>
        <v>0.51867219917012453</v>
      </c>
      <c r="ORF163" s="2">
        <v>0.45810000000000001</v>
      </c>
      <c r="ORG163">
        <f t="shared" si="2013"/>
        <v>116.38719512195121</v>
      </c>
      <c r="ORH163">
        <f t="shared" si="2014"/>
        <v>-16.387195121951208</v>
      </c>
      <c r="ORL163" s="2">
        <v>-1.9279999999999999</v>
      </c>
      <c r="ORM163">
        <f t="shared" si="2012"/>
        <v>0.51867219917012453</v>
      </c>
      <c r="ORN163" s="2">
        <v>0.45810000000000001</v>
      </c>
      <c r="ORO163">
        <f t="shared" si="2013"/>
        <v>116.38719512195121</v>
      </c>
      <c r="ORP163">
        <f t="shared" si="2014"/>
        <v>-16.387195121951208</v>
      </c>
      <c r="ORT163" s="2">
        <v>-1.9279999999999999</v>
      </c>
      <c r="ORU163">
        <f t="shared" si="2015"/>
        <v>0.51867219917012453</v>
      </c>
      <c r="ORV163" s="2">
        <v>0.45810000000000001</v>
      </c>
      <c r="ORW163">
        <f t="shared" si="2016"/>
        <v>116.38719512195121</v>
      </c>
      <c r="ORX163">
        <f t="shared" si="2017"/>
        <v>-16.387195121951208</v>
      </c>
      <c r="OSB163" s="2">
        <v>-1.9279999999999999</v>
      </c>
      <c r="OSC163">
        <f t="shared" si="2015"/>
        <v>0.51867219917012453</v>
      </c>
      <c r="OSD163" s="2">
        <v>0.45810000000000001</v>
      </c>
      <c r="OSE163">
        <f t="shared" si="2016"/>
        <v>116.38719512195121</v>
      </c>
      <c r="OSF163">
        <f t="shared" si="2017"/>
        <v>-16.387195121951208</v>
      </c>
      <c r="OSJ163" s="2">
        <v>-1.9279999999999999</v>
      </c>
      <c r="OSK163">
        <f t="shared" si="2018"/>
        <v>0.51867219917012453</v>
      </c>
      <c r="OSL163" s="2">
        <v>0.45810000000000001</v>
      </c>
      <c r="OSM163">
        <f t="shared" si="2019"/>
        <v>116.38719512195121</v>
      </c>
      <c r="OSN163">
        <f t="shared" si="2020"/>
        <v>-16.387195121951208</v>
      </c>
      <c r="OSR163" s="2">
        <v>-1.9279999999999999</v>
      </c>
      <c r="OSS163">
        <f t="shared" si="2018"/>
        <v>0.51867219917012453</v>
      </c>
      <c r="OST163" s="2">
        <v>0.45810000000000001</v>
      </c>
      <c r="OSU163">
        <f t="shared" si="2019"/>
        <v>116.38719512195121</v>
      </c>
      <c r="OSV163">
        <f t="shared" si="2020"/>
        <v>-16.387195121951208</v>
      </c>
      <c r="OSZ163" s="2">
        <v>-1.9279999999999999</v>
      </c>
      <c r="OTA163">
        <f t="shared" si="2021"/>
        <v>0.51867219917012453</v>
      </c>
      <c r="OTB163" s="2">
        <v>0.45810000000000001</v>
      </c>
      <c r="OTC163">
        <f t="shared" si="2022"/>
        <v>116.38719512195121</v>
      </c>
      <c r="OTD163">
        <f t="shared" si="2023"/>
        <v>-16.387195121951208</v>
      </c>
      <c r="OTH163" s="2">
        <v>-1.9279999999999999</v>
      </c>
      <c r="OTI163">
        <f t="shared" si="2021"/>
        <v>0.51867219917012453</v>
      </c>
      <c r="OTJ163" s="2">
        <v>0.45810000000000001</v>
      </c>
      <c r="OTK163">
        <f t="shared" si="2022"/>
        <v>116.38719512195121</v>
      </c>
      <c r="OTL163">
        <f t="shared" si="2023"/>
        <v>-16.387195121951208</v>
      </c>
      <c r="OTP163" s="2">
        <v>-1.9279999999999999</v>
      </c>
      <c r="OTQ163">
        <f t="shared" si="2024"/>
        <v>0.51867219917012453</v>
      </c>
      <c r="OTR163" s="2">
        <v>0.45810000000000001</v>
      </c>
      <c r="OTS163">
        <f t="shared" si="2025"/>
        <v>116.38719512195121</v>
      </c>
      <c r="OTT163">
        <f t="shared" si="2026"/>
        <v>-16.387195121951208</v>
      </c>
      <c r="OTX163" s="2">
        <v>-1.9279999999999999</v>
      </c>
      <c r="OTY163">
        <f t="shared" si="2024"/>
        <v>0.51867219917012453</v>
      </c>
      <c r="OTZ163" s="2">
        <v>0.45810000000000001</v>
      </c>
      <c r="OUA163">
        <f t="shared" si="2025"/>
        <v>116.38719512195121</v>
      </c>
      <c r="OUB163">
        <f t="shared" si="2026"/>
        <v>-16.387195121951208</v>
      </c>
      <c r="OUF163" s="2">
        <v>-1.9279999999999999</v>
      </c>
      <c r="OUG163">
        <f t="shared" si="2027"/>
        <v>0.51867219917012453</v>
      </c>
      <c r="OUH163" s="2">
        <v>0.45810000000000001</v>
      </c>
      <c r="OUI163">
        <f t="shared" si="2028"/>
        <v>116.38719512195121</v>
      </c>
      <c r="OUJ163">
        <f t="shared" si="2029"/>
        <v>-16.387195121951208</v>
      </c>
      <c r="OUN163" s="2">
        <v>-1.9279999999999999</v>
      </c>
      <c r="OUO163">
        <f t="shared" si="2027"/>
        <v>0.51867219917012453</v>
      </c>
      <c r="OUP163" s="2">
        <v>0.45810000000000001</v>
      </c>
      <c r="OUQ163">
        <f t="shared" si="2028"/>
        <v>116.38719512195121</v>
      </c>
      <c r="OUR163">
        <f t="shared" si="2029"/>
        <v>-16.387195121951208</v>
      </c>
      <c r="OUV163" s="2">
        <v>-1.9279999999999999</v>
      </c>
      <c r="OUW163">
        <f t="shared" si="2030"/>
        <v>0.51867219917012453</v>
      </c>
      <c r="OUX163" s="2">
        <v>0.45810000000000001</v>
      </c>
      <c r="OUY163">
        <f t="shared" si="2031"/>
        <v>116.38719512195121</v>
      </c>
      <c r="OUZ163">
        <f t="shared" si="2032"/>
        <v>-16.387195121951208</v>
      </c>
      <c r="OVD163" s="2">
        <v>-1.9279999999999999</v>
      </c>
      <c r="OVE163">
        <f t="shared" si="2030"/>
        <v>0.51867219917012453</v>
      </c>
      <c r="OVF163" s="2">
        <v>0.45810000000000001</v>
      </c>
      <c r="OVG163">
        <f t="shared" si="2031"/>
        <v>116.38719512195121</v>
      </c>
      <c r="OVH163">
        <f t="shared" si="2032"/>
        <v>-16.387195121951208</v>
      </c>
      <c r="OVL163" s="2">
        <v>-1.9279999999999999</v>
      </c>
      <c r="OVM163">
        <f t="shared" si="2033"/>
        <v>0.51867219917012453</v>
      </c>
      <c r="OVN163" s="2">
        <v>0.45810000000000001</v>
      </c>
      <c r="OVO163">
        <f t="shared" si="2034"/>
        <v>116.38719512195121</v>
      </c>
      <c r="OVP163">
        <f t="shared" si="2035"/>
        <v>-16.387195121951208</v>
      </c>
      <c r="OVT163" s="2">
        <v>-1.9279999999999999</v>
      </c>
      <c r="OVU163">
        <f t="shared" si="2033"/>
        <v>0.51867219917012453</v>
      </c>
      <c r="OVV163" s="2">
        <v>0.45810000000000001</v>
      </c>
      <c r="OVW163">
        <f t="shared" si="2034"/>
        <v>116.38719512195121</v>
      </c>
      <c r="OVX163">
        <f t="shared" si="2035"/>
        <v>-16.387195121951208</v>
      </c>
      <c r="OWB163" s="2">
        <v>-1.9279999999999999</v>
      </c>
      <c r="OWC163">
        <f t="shared" si="2036"/>
        <v>0.51867219917012453</v>
      </c>
      <c r="OWD163" s="2">
        <v>0.45810000000000001</v>
      </c>
      <c r="OWE163">
        <f t="shared" si="2037"/>
        <v>116.38719512195121</v>
      </c>
      <c r="OWF163">
        <f t="shared" si="2038"/>
        <v>-16.387195121951208</v>
      </c>
      <c r="OWJ163" s="2">
        <v>-1.9279999999999999</v>
      </c>
      <c r="OWK163">
        <f t="shared" si="2036"/>
        <v>0.51867219917012453</v>
      </c>
      <c r="OWL163" s="2">
        <v>0.45810000000000001</v>
      </c>
      <c r="OWM163">
        <f t="shared" si="2037"/>
        <v>116.38719512195121</v>
      </c>
      <c r="OWN163">
        <f t="shared" si="2038"/>
        <v>-16.387195121951208</v>
      </c>
      <c r="OWR163" s="2">
        <v>-1.9279999999999999</v>
      </c>
      <c r="OWS163">
        <f t="shared" si="2039"/>
        <v>0.51867219917012453</v>
      </c>
      <c r="OWT163" s="2">
        <v>0.45810000000000001</v>
      </c>
      <c r="OWU163">
        <f t="shared" si="2040"/>
        <v>116.38719512195121</v>
      </c>
      <c r="OWV163">
        <f t="shared" si="2041"/>
        <v>-16.387195121951208</v>
      </c>
      <c r="OWZ163" s="2">
        <v>-1.9279999999999999</v>
      </c>
      <c r="OXA163">
        <f t="shared" si="2039"/>
        <v>0.51867219917012453</v>
      </c>
      <c r="OXB163" s="2">
        <v>0.45810000000000001</v>
      </c>
      <c r="OXC163">
        <f t="shared" si="2040"/>
        <v>116.38719512195121</v>
      </c>
      <c r="OXD163">
        <f t="shared" si="2041"/>
        <v>-16.387195121951208</v>
      </c>
      <c r="OXH163" s="2">
        <v>-1.9279999999999999</v>
      </c>
      <c r="OXI163">
        <f t="shared" si="2042"/>
        <v>0.51867219917012453</v>
      </c>
      <c r="OXJ163" s="2">
        <v>0.45810000000000001</v>
      </c>
      <c r="OXK163">
        <f t="shared" si="2043"/>
        <v>116.38719512195121</v>
      </c>
      <c r="OXL163">
        <f t="shared" si="2044"/>
        <v>-16.387195121951208</v>
      </c>
      <c r="OXP163" s="2">
        <v>-1.9279999999999999</v>
      </c>
      <c r="OXQ163">
        <f t="shared" si="2042"/>
        <v>0.51867219917012453</v>
      </c>
      <c r="OXR163" s="2">
        <v>0.45810000000000001</v>
      </c>
      <c r="OXS163">
        <f t="shared" si="2043"/>
        <v>116.38719512195121</v>
      </c>
      <c r="OXT163">
        <f t="shared" si="2044"/>
        <v>-16.387195121951208</v>
      </c>
      <c r="OXX163" s="2">
        <v>-1.9279999999999999</v>
      </c>
      <c r="OXY163">
        <f t="shared" si="2045"/>
        <v>0.51867219917012453</v>
      </c>
      <c r="OXZ163" s="2">
        <v>0.45810000000000001</v>
      </c>
      <c r="OYA163">
        <f t="shared" si="2046"/>
        <v>116.38719512195121</v>
      </c>
      <c r="OYB163">
        <f t="shared" si="2047"/>
        <v>-16.387195121951208</v>
      </c>
      <c r="OYF163" s="2">
        <v>-1.9279999999999999</v>
      </c>
      <c r="OYG163">
        <f t="shared" si="2045"/>
        <v>0.51867219917012453</v>
      </c>
      <c r="OYH163" s="2">
        <v>0.45810000000000001</v>
      </c>
      <c r="OYI163">
        <f t="shared" si="2046"/>
        <v>116.38719512195121</v>
      </c>
      <c r="OYJ163">
        <f t="shared" si="2047"/>
        <v>-16.387195121951208</v>
      </c>
      <c r="OYN163" s="2">
        <v>-1.9279999999999999</v>
      </c>
      <c r="OYO163">
        <f t="shared" si="2048"/>
        <v>0.51867219917012453</v>
      </c>
      <c r="OYP163" s="2">
        <v>0.45810000000000001</v>
      </c>
      <c r="OYQ163">
        <f t="shared" si="2049"/>
        <v>116.38719512195121</v>
      </c>
      <c r="OYR163">
        <f t="shared" si="2050"/>
        <v>-16.387195121951208</v>
      </c>
      <c r="OYV163" s="2">
        <v>-1.9279999999999999</v>
      </c>
      <c r="OYW163">
        <f t="shared" si="2048"/>
        <v>0.51867219917012453</v>
      </c>
      <c r="OYX163" s="2">
        <v>0.45810000000000001</v>
      </c>
      <c r="OYY163">
        <f t="shared" si="2049"/>
        <v>116.38719512195121</v>
      </c>
      <c r="OYZ163">
        <f t="shared" si="2050"/>
        <v>-16.387195121951208</v>
      </c>
      <c r="OZD163" s="2">
        <v>-1.9279999999999999</v>
      </c>
      <c r="OZE163">
        <f t="shared" si="2051"/>
        <v>0.51867219917012453</v>
      </c>
      <c r="OZF163" s="2">
        <v>0.45810000000000001</v>
      </c>
      <c r="OZG163">
        <f t="shared" si="2052"/>
        <v>116.38719512195121</v>
      </c>
      <c r="OZH163">
        <f t="shared" si="2053"/>
        <v>-16.387195121951208</v>
      </c>
      <c r="OZL163" s="2">
        <v>-1.9279999999999999</v>
      </c>
      <c r="OZM163">
        <f t="shared" si="2051"/>
        <v>0.51867219917012453</v>
      </c>
      <c r="OZN163" s="2">
        <v>0.45810000000000001</v>
      </c>
      <c r="OZO163">
        <f t="shared" si="2052"/>
        <v>116.38719512195121</v>
      </c>
      <c r="OZP163">
        <f t="shared" si="2053"/>
        <v>-16.387195121951208</v>
      </c>
      <c r="OZT163" s="2">
        <v>-1.9279999999999999</v>
      </c>
      <c r="OZU163">
        <f t="shared" si="2054"/>
        <v>0.51867219917012453</v>
      </c>
      <c r="OZV163" s="2">
        <v>0.45810000000000001</v>
      </c>
      <c r="OZW163">
        <f t="shared" si="2055"/>
        <v>116.38719512195121</v>
      </c>
      <c r="OZX163">
        <f t="shared" si="2056"/>
        <v>-16.387195121951208</v>
      </c>
      <c r="PAB163" s="2">
        <v>-1.9279999999999999</v>
      </c>
      <c r="PAC163">
        <f t="shared" si="2054"/>
        <v>0.51867219917012453</v>
      </c>
      <c r="PAD163" s="2">
        <v>0.45810000000000001</v>
      </c>
      <c r="PAE163">
        <f t="shared" si="2055"/>
        <v>116.38719512195121</v>
      </c>
      <c r="PAF163">
        <f t="shared" si="2056"/>
        <v>-16.387195121951208</v>
      </c>
      <c r="PAJ163" s="2">
        <v>-1.9279999999999999</v>
      </c>
      <c r="PAK163">
        <f t="shared" si="2057"/>
        <v>0.51867219917012453</v>
      </c>
      <c r="PAL163" s="2">
        <v>0.45810000000000001</v>
      </c>
      <c r="PAM163">
        <f t="shared" si="2058"/>
        <v>116.38719512195121</v>
      </c>
      <c r="PAN163">
        <f t="shared" si="2059"/>
        <v>-16.387195121951208</v>
      </c>
      <c r="PAR163" s="2">
        <v>-1.9279999999999999</v>
      </c>
      <c r="PAS163">
        <f t="shared" si="2057"/>
        <v>0.51867219917012453</v>
      </c>
      <c r="PAT163" s="2">
        <v>0.45810000000000001</v>
      </c>
      <c r="PAU163">
        <f t="shared" si="2058"/>
        <v>116.38719512195121</v>
      </c>
      <c r="PAV163">
        <f t="shared" si="2059"/>
        <v>-16.387195121951208</v>
      </c>
      <c r="PAZ163" s="2">
        <v>-1.9279999999999999</v>
      </c>
      <c r="PBA163">
        <f t="shared" si="2060"/>
        <v>0.51867219917012453</v>
      </c>
      <c r="PBB163" s="2">
        <v>0.45810000000000001</v>
      </c>
      <c r="PBC163">
        <f t="shared" si="2061"/>
        <v>116.38719512195121</v>
      </c>
      <c r="PBD163">
        <f t="shared" si="2062"/>
        <v>-16.387195121951208</v>
      </c>
      <c r="PBH163" s="2">
        <v>-1.9279999999999999</v>
      </c>
      <c r="PBI163">
        <f t="shared" si="2060"/>
        <v>0.51867219917012453</v>
      </c>
      <c r="PBJ163" s="2">
        <v>0.45810000000000001</v>
      </c>
      <c r="PBK163">
        <f t="shared" si="2061"/>
        <v>116.38719512195121</v>
      </c>
      <c r="PBL163">
        <f t="shared" si="2062"/>
        <v>-16.387195121951208</v>
      </c>
      <c r="PBP163" s="2">
        <v>-1.9279999999999999</v>
      </c>
      <c r="PBQ163">
        <f t="shared" si="2063"/>
        <v>0.51867219917012453</v>
      </c>
      <c r="PBR163" s="2">
        <v>0.45810000000000001</v>
      </c>
      <c r="PBS163">
        <f t="shared" si="2064"/>
        <v>116.38719512195121</v>
      </c>
      <c r="PBT163">
        <f t="shared" si="2065"/>
        <v>-16.387195121951208</v>
      </c>
      <c r="PBX163" s="2">
        <v>-1.9279999999999999</v>
      </c>
      <c r="PBY163">
        <f t="shared" si="2063"/>
        <v>0.51867219917012453</v>
      </c>
      <c r="PBZ163" s="2">
        <v>0.45810000000000001</v>
      </c>
      <c r="PCA163">
        <f t="shared" si="2064"/>
        <v>116.38719512195121</v>
      </c>
      <c r="PCB163">
        <f t="shared" si="2065"/>
        <v>-16.387195121951208</v>
      </c>
      <c r="PCF163" s="2">
        <v>-1.9279999999999999</v>
      </c>
      <c r="PCG163">
        <f t="shared" si="2066"/>
        <v>0.51867219917012453</v>
      </c>
      <c r="PCH163" s="2">
        <v>0.45810000000000001</v>
      </c>
      <c r="PCI163">
        <f t="shared" si="2067"/>
        <v>116.38719512195121</v>
      </c>
      <c r="PCJ163">
        <f t="shared" si="2068"/>
        <v>-16.387195121951208</v>
      </c>
      <c r="PCN163" s="2">
        <v>-1.9279999999999999</v>
      </c>
      <c r="PCO163">
        <f t="shared" si="2066"/>
        <v>0.51867219917012453</v>
      </c>
      <c r="PCP163" s="2">
        <v>0.45810000000000001</v>
      </c>
      <c r="PCQ163">
        <f t="shared" si="2067"/>
        <v>116.38719512195121</v>
      </c>
      <c r="PCR163">
        <f t="shared" si="2068"/>
        <v>-16.387195121951208</v>
      </c>
      <c r="PCV163" s="2">
        <v>-1.9279999999999999</v>
      </c>
      <c r="PCW163">
        <f t="shared" si="2069"/>
        <v>0.51867219917012453</v>
      </c>
      <c r="PCX163" s="2">
        <v>0.45810000000000001</v>
      </c>
      <c r="PCY163">
        <f t="shared" si="2070"/>
        <v>116.38719512195121</v>
      </c>
      <c r="PCZ163">
        <f t="shared" si="2071"/>
        <v>-16.387195121951208</v>
      </c>
      <c r="PDD163" s="2">
        <v>-1.9279999999999999</v>
      </c>
      <c r="PDE163">
        <f t="shared" si="2069"/>
        <v>0.51867219917012453</v>
      </c>
      <c r="PDF163" s="2">
        <v>0.45810000000000001</v>
      </c>
      <c r="PDG163">
        <f t="shared" si="2070"/>
        <v>116.38719512195121</v>
      </c>
      <c r="PDH163">
        <f t="shared" si="2071"/>
        <v>-16.387195121951208</v>
      </c>
      <c r="PDL163" s="2">
        <v>-1.9279999999999999</v>
      </c>
      <c r="PDM163">
        <f t="shared" si="2072"/>
        <v>0.51867219917012453</v>
      </c>
      <c r="PDN163" s="2">
        <v>0.45810000000000001</v>
      </c>
      <c r="PDO163">
        <f t="shared" si="2073"/>
        <v>116.38719512195121</v>
      </c>
      <c r="PDP163">
        <f t="shared" si="2074"/>
        <v>-16.387195121951208</v>
      </c>
      <c r="PDT163" s="2">
        <v>-1.9279999999999999</v>
      </c>
      <c r="PDU163">
        <f t="shared" si="2072"/>
        <v>0.51867219917012453</v>
      </c>
      <c r="PDV163" s="2">
        <v>0.45810000000000001</v>
      </c>
      <c r="PDW163">
        <f t="shared" si="2073"/>
        <v>116.38719512195121</v>
      </c>
      <c r="PDX163">
        <f t="shared" si="2074"/>
        <v>-16.387195121951208</v>
      </c>
      <c r="PEB163" s="2">
        <v>-1.9279999999999999</v>
      </c>
      <c r="PEC163">
        <f t="shared" si="2075"/>
        <v>0.51867219917012453</v>
      </c>
      <c r="PED163" s="2">
        <v>0.45810000000000001</v>
      </c>
      <c r="PEE163">
        <f t="shared" si="2076"/>
        <v>116.38719512195121</v>
      </c>
      <c r="PEF163">
        <f t="shared" si="2077"/>
        <v>-16.387195121951208</v>
      </c>
      <c r="PEJ163" s="2">
        <v>-1.9279999999999999</v>
      </c>
      <c r="PEK163">
        <f t="shared" si="2075"/>
        <v>0.51867219917012453</v>
      </c>
      <c r="PEL163" s="2">
        <v>0.45810000000000001</v>
      </c>
      <c r="PEM163">
        <f t="shared" si="2076"/>
        <v>116.38719512195121</v>
      </c>
      <c r="PEN163">
        <f t="shared" si="2077"/>
        <v>-16.387195121951208</v>
      </c>
      <c r="PER163" s="2">
        <v>-1.9279999999999999</v>
      </c>
      <c r="PES163">
        <f t="shared" si="2078"/>
        <v>0.51867219917012453</v>
      </c>
      <c r="PET163" s="2">
        <v>0.45810000000000001</v>
      </c>
      <c r="PEU163">
        <f t="shared" si="2079"/>
        <v>116.38719512195121</v>
      </c>
      <c r="PEV163">
        <f t="shared" si="2080"/>
        <v>-16.387195121951208</v>
      </c>
      <c r="PEZ163" s="2">
        <v>-1.9279999999999999</v>
      </c>
      <c r="PFA163">
        <f t="shared" si="2078"/>
        <v>0.51867219917012453</v>
      </c>
      <c r="PFB163" s="2">
        <v>0.45810000000000001</v>
      </c>
      <c r="PFC163">
        <f t="shared" si="2079"/>
        <v>116.38719512195121</v>
      </c>
      <c r="PFD163">
        <f t="shared" si="2080"/>
        <v>-16.387195121951208</v>
      </c>
      <c r="PFH163" s="2">
        <v>-1.9279999999999999</v>
      </c>
      <c r="PFI163">
        <f t="shared" si="2081"/>
        <v>0.51867219917012453</v>
      </c>
      <c r="PFJ163" s="2">
        <v>0.45810000000000001</v>
      </c>
      <c r="PFK163">
        <f t="shared" si="2082"/>
        <v>116.38719512195121</v>
      </c>
      <c r="PFL163">
        <f t="shared" si="2083"/>
        <v>-16.387195121951208</v>
      </c>
      <c r="PFP163" s="2">
        <v>-1.9279999999999999</v>
      </c>
      <c r="PFQ163">
        <f t="shared" si="2081"/>
        <v>0.51867219917012453</v>
      </c>
      <c r="PFR163" s="2">
        <v>0.45810000000000001</v>
      </c>
      <c r="PFS163">
        <f t="shared" si="2082"/>
        <v>116.38719512195121</v>
      </c>
      <c r="PFT163">
        <f t="shared" si="2083"/>
        <v>-16.387195121951208</v>
      </c>
      <c r="PFX163" s="2">
        <v>-1.9279999999999999</v>
      </c>
      <c r="PFY163">
        <f t="shared" si="2084"/>
        <v>0.51867219917012453</v>
      </c>
      <c r="PFZ163" s="2">
        <v>0.45810000000000001</v>
      </c>
      <c r="PGA163">
        <f t="shared" si="2085"/>
        <v>116.38719512195121</v>
      </c>
      <c r="PGB163">
        <f t="shared" si="2086"/>
        <v>-16.387195121951208</v>
      </c>
      <c r="PGF163" s="2">
        <v>-1.9279999999999999</v>
      </c>
      <c r="PGG163">
        <f t="shared" si="2084"/>
        <v>0.51867219917012453</v>
      </c>
      <c r="PGH163" s="2">
        <v>0.45810000000000001</v>
      </c>
      <c r="PGI163">
        <f t="shared" si="2085"/>
        <v>116.38719512195121</v>
      </c>
      <c r="PGJ163">
        <f t="shared" si="2086"/>
        <v>-16.387195121951208</v>
      </c>
      <c r="PGN163" s="2">
        <v>-1.9279999999999999</v>
      </c>
      <c r="PGO163">
        <f t="shared" si="2087"/>
        <v>0.51867219917012453</v>
      </c>
      <c r="PGP163" s="2">
        <v>0.45810000000000001</v>
      </c>
      <c r="PGQ163">
        <f t="shared" si="2088"/>
        <v>116.38719512195121</v>
      </c>
      <c r="PGR163">
        <f t="shared" si="2089"/>
        <v>-16.387195121951208</v>
      </c>
      <c r="PGV163" s="2">
        <v>-1.9279999999999999</v>
      </c>
      <c r="PGW163">
        <f t="shared" si="2087"/>
        <v>0.51867219917012453</v>
      </c>
      <c r="PGX163" s="2">
        <v>0.45810000000000001</v>
      </c>
      <c r="PGY163">
        <f t="shared" si="2088"/>
        <v>116.38719512195121</v>
      </c>
      <c r="PGZ163">
        <f t="shared" si="2089"/>
        <v>-16.387195121951208</v>
      </c>
      <c r="PHD163" s="2">
        <v>-1.9279999999999999</v>
      </c>
      <c r="PHE163">
        <f t="shared" si="2090"/>
        <v>0.51867219917012453</v>
      </c>
      <c r="PHF163" s="2">
        <v>0.45810000000000001</v>
      </c>
      <c r="PHG163">
        <f t="shared" si="2091"/>
        <v>116.38719512195121</v>
      </c>
      <c r="PHH163">
        <f t="shared" si="2092"/>
        <v>-16.387195121951208</v>
      </c>
      <c r="PHL163" s="2">
        <v>-1.9279999999999999</v>
      </c>
      <c r="PHM163">
        <f t="shared" si="2090"/>
        <v>0.51867219917012453</v>
      </c>
      <c r="PHN163" s="2">
        <v>0.45810000000000001</v>
      </c>
      <c r="PHO163">
        <f t="shared" si="2091"/>
        <v>116.38719512195121</v>
      </c>
      <c r="PHP163">
        <f t="shared" si="2092"/>
        <v>-16.387195121951208</v>
      </c>
      <c r="PHT163" s="2">
        <v>-1.9279999999999999</v>
      </c>
      <c r="PHU163">
        <f t="shared" si="2093"/>
        <v>0.51867219917012453</v>
      </c>
      <c r="PHV163" s="2">
        <v>0.45810000000000001</v>
      </c>
      <c r="PHW163">
        <f t="shared" si="2094"/>
        <v>116.38719512195121</v>
      </c>
      <c r="PHX163">
        <f t="shared" si="2095"/>
        <v>-16.387195121951208</v>
      </c>
      <c r="PIB163" s="2">
        <v>-1.9279999999999999</v>
      </c>
      <c r="PIC163">
        <f t="shared" si="2093"/>
        <v>0.51867219917012453</v>
      </c>
      <c r="PID163" s="2">
        <v>0.45810000000000001</v>
      </c>
      <c r="PIE163">
        <f t="shared" si="2094"/>
        <v>116.38719512195121</v>
      </c>
      <c r="PIF163">
        <f t="shared" si="2095"/>
        <v>-16.387195121951208</v>
      </c>
      <c r="PIJ163" s="2">
        <v>-1.9279999999999999</v>
      </c>
      <c r="PIK163">
        <f t="shared" si="2096"/>
        <v>0.51867219917012453</v>
      </c>
      <c r="PIL163" s="2">
        <v>0.45810000000000001</v>
      </c>
      <c r="PIM163">
        <f t="shared" si="2097"/>
        <v>116.38719512195121</v>
      </c>
      <c r="PIN163">
        <f t="shared" si="2098"/>
        <v>-16.387195121951208</v>
      </c>
      <c r="PIR163" s="2">
        <v>-1.9279999999999999</v>
      </c>
      <c r="PIS163">
        <f t="shared" si="2096"/>
        <v>0.51867219917012453</v>
      </c>
      <c r="PIT163" s="2">
        <v>0.45810000000000001</v>
      </c>
      <c r="PIU163">
        <f t="shared" si="2097"/>
        <v>116.38719512195121</v>
      </c>
      <c r="PIV163">
        <f t="shared" si="2098"/>
        <v>-16.387195121951208</v>
      </c>
      <c r="PIZ163" s="2">
        <v>-1.9279999999999999</v>
      </c>
      <c r="PJA163">
        <f t="shared" si="2099"/>
        <v>0.51867219917012453</v>
      </c>
      <c r="PJB163" s="2">
        <v>0.45810000000000001</v>
      </c>
      <c r="PJC163">
        <f t="shared" si="2100"/>
        <v>116.38719512195121</v>
      </c>
      <c r="PJD163">
        <f t="shared" si="2101"/>
        <v>-16.387195121951208</v>
      </c>
      <c r="PJH163" s="2">
        <v>-1.9279999999999999</v>
      </c>
      <c r="PJI163">
        <f t="shared" si="2099"/>
        <v>0.51867219917012453</v>
      </c>
      <c r="PJJ163" s="2">
        <v>0.45810000000000001</v>
      </c>
      <c r="PJK163">
        <f t="shared" si="2100"/>
        <v>116.38719512195121</v>
      </c>
      <c r="PJL163">
        <f t="shared" si="2101"/>
        <v>-16.387195121951208</v>
      </c>
      <c r="PJP163" s="2">
        <v>-1.9279999999999999</v>
      </c>
      <c r="PJQ163">
        <f t="shared" si="2102"/>
        <v>0.51867219917012453</v>
      </c>
      <c r="PJR163" s="2">
        <v>0.45810000000000001</v>
      </c>
      <c r="PJS163">
        <f t="shared" si="2103"/>
        <v>116.38719512195121</v>
      </c>
      <c r="PJT163">
        <f t="shared" si="2104"/>
        <v>-16.387195121951208</v>
      </c>
      <c r="PJX163" s="2">
        <v>-1.9279999999999999</v>
      </c>
      <c r="PJY163">
        <f t="shared" si="2102"/>
        <v>0.51867219917012453</v>
      </c>
      <c r="PJZ163" s="2">
        <v>0.45810000000000001</v>
      </c>
      <c r="PKA163">
        <f t="shared" si="2103"/>
        <v>116.38719512195121</v>
      </c>
      <c r="PKB163">
        <f t="shared" si="2104"/>
        <v>-16.387195121951208</v>
      </c>
      <c r="PKF163" s="2">
        <v>-1.9279999999999999</v>
      </c>
      <c r="PKG163">
        <f t="shared" si="2105"/>
        <v>0.51867219917012453</v>
      </c>
      <c r="PKH163" s="2">
        <v>0.45810000000000001</v>
      </c>
      <c r="PKI163">
        <f t="shared" si="2106"/>
        <v>116.38719512195121</v>
      </c>
      <c r="PKJ163">
        <f t="shared" si="2107"/>
        <v>-16.387195121951208</v>
      </c>
      <c r="PKN163" s="2">
        <v>-1.9279999999999999</v>
      </c>
      <c r="PKO163">
        <f t="shared" si="2105"/>
        <v>0.51867219917012453</v>
      </c>
      <c r="PKP163" s="2">
        <v>0.45810000000000001</v>
      </c>
      <c r="PKQ163">
        <f t="shared" si="2106"/>
        <v>116.38719512195121</v>
      </c>
      <c r="PKR163">
        <f t="shared" si="2107"/>
        <v>-16.387195121951208</v>
      </c>
      <c r="PKV163" s="2">
        <v>-1.9279999999999999</v>
      </c>
      <c r="PKW163">
        <f t="shared" si="2108"/>
        <v>0.51867219917012453</v>
      </c>
      <c r="PKX163" s="2">
        <v>0.45810000000000001</v>
      </c>
      <c r="PKY163">
        <f t="shared" si="2109"/>
        <v>116.38719512195121</v>
      </c>
      <c r="PKZ163">
        <f t="shared" si="2110"/>
        <v>-16.387195121951208</v>
      </c>
      <c r="PLD163" s="2">
        <v>-1.9279999999999999</v>
      </c>
      <c r="PLE163">
        <f t="shared" si="2108"/>
        <v>0.51867219917012453</v>
      </c>
      <c r="PLF163" s="2">
        <v>0.45810000000000001</v>
      </c>
      <c r="PLG163">
        <f t="shared" si="2109"/>
        <v>116.38719512195121</v>
      </c>
      <c r="PLH163">
        <f t="shared" si="2110"/>
        <v>-16.387195121951208</v>
      </c>
      <c r="PLL163" s="2">
        <v>-1.9279999999999999</v>
      </c>
      <c r="PLM163">
        <f t="shared" si="2111"/>
        <v>0.51867219917012453</v>
      </c>
      <c r="PLN163" s="2">
        <v>0.45810000000000001</v>
      </c>
      <c r="PLO163">
        <f t="shared" si="2112"/>
        <v>116.38719512195121</v>
      </c>
      <c r="PLP163">
        <f t="shared" si="2113"/>
        <v>-16.387195121951208</v>
      </c>
      <c r="PLT163" s="2">
        <v>-1.9279999999999999</v>
      </c>
      <c r="PLU163">
        <f t="shared" si="2111"/>
        <v>0.51867219917012453</v>
      </c>
      <c r="PLV163" s="2">
        <v>0.45810000000000001</v>
      </c>
      <c r="PLW163">
        <f t="shared" si="2112"/>
        <v>116.38719512195121</v>
      </c>
      <c r="PLX163">
        <f t="shared" si="2113"/>
        <v>-16.387195121951208</v>
      </c>
      <c r="PMB163" s="2">
        <v>-1.9279999999999999</v>
      </c>
      <c r="PMC163">
        <f t="shared" si="2114"/>
        <v>0.51867219917012453</v>
      </c>
      <c r="PMD163" s="2">
        <v>0.45810000000000001</v>
      </c>
      <c r="PME163">
        <f t="shared" si="2115"/>
        <v>116.38719512195121</v>
      </c>
      <c r="PMF163">
        <f t="shared" si="2116"/>
        <v>-16.387195121951208</v>
      </c>
      <c r="PMJ163" s="2">
        <v>-1.9279999999999999</v>
      </c>
      <c r="PMK163">
        <f t="shared" si="2114"/>
        <v>0.51867219917012453</v>
      </c>
      <c r="PML163" s="2">
        <v>0.45810000000000001</v>
      </c>
      <c r="PMM163">
        <f t="shared" si="2115"/>
        <v>116.38719512195121</v>
      </c>
      <c r="PMN163">
        <f t="shared" si="2116"/>
        <v>-16.387195121951208</v>
      </c>
      <c r="PMR163" s="2">
        <v>-1.9279999999999999</v>
      </c>
      <c r="PMS163">
        <f t="shared" si="2117"/>
        <v>0.51867219917012453</v>
      </c>
      <c r="PMT163" s="2">
        <v>0.45810000000000001</v>
      </c>
      <c r="PMU163">
        <f t="shared" si="2118"/>
        <v>116.38719512195121</v>
      </c>
      <c r="PMV163">
        <f t="shared" si="2119"/>
        <v>-16.387195121951208</v>
      </c>
      <c r="PMZ163" s="2">
        <v>-1.9279999999999999</v>
      </c>
      <c r="PNA163">
        <f t="shared" si="2117"/>
        <v>0.51867219917012453</v>
      </c>
      <c r="PNB163" s="2">
        <v>0.45810000000000001</v>
      </c>
      <c r="PNC163">
        <f t="shared" si="2118"/>
        <v>116.38719512195121</v>
      </c>
      <c r="PND163">
        <f t="shared" si="2119"/>
        <v>-16.387195121951208</v>
      </c>
      <c r="PNH163" s="2">
        <v>-1.9279999999999999</v>
      </c>
      <c r="PNI163">
        <f t="shared" si="2120"/>
        <v>0.51867219917012453</v>
      </c>
      <c r="PNJ163" s="2">
        <v>0.45810000000000001</v>
      </c>
      <c r="PNK163">
        <f t="shared" si="2121"/>
        <v>116.38719512195121</v>
      </c>
      <c r="PNL163">
        <f t="shared" si="2122"/>
        <v>-16.387195121951208</v>
      </c>
      <c r="PNP163" s="2">
        <v>-1.9279999999999999</v>
      </c>
      <c r="PNQ163">
        <f t="shared" si="2120"/>
        <v>0.51867219917012453</v>
      </c>
      <c r="PNR163" s="2">
        <v>0.45810000000000001</v>
      </c>
      <c r="PNS163">
        <f t="shared" si="2121"/>
        <v>116.38719512195121</v>
      </c>
      <c r="PNT163">
        <f t="shared" si="2122"/>
        <v>-16.387195121951208</v>
      </c>
      <c r="PNX163" s="2">
        <v>-1.9279999999999999</v>
      </c>
      <c r="PNY163">
        <f t="shared" si="2123"/>
        <v>0.51867219917012453</v>
      </c>
      <c r="PNZ163" s="2">
        <v>0.45810000000000001</v>
      </c>
      <c r="POA163">
        <f t="shared" si="2124"/>
        <v>116.38719512195121</v>
      </c>
      <c r="POB163">
        <f t="shared" si="2125"/>
        <v>-16.387195121951208</v>
      </c>
      <c r="POF163" s="2">
        <v>-1.9279999999999999</v>
      </c>
      <c r="POG163">
        <f t="shared" si="2123"/>
        <v>0.51867219917012453</v>
      </c>
      <c r="POH163" s="2">
        <v>0.45810000000000001</v>
      </c>
      <c r="POI163">
        <f t="shared" si="2124"/>
        <v>116.38719512195121</v>
      </c>
      <c r="POJ163">
        <f t="shared" si="2125"/>
        <v>-16.387195121951208</v>
      </c>
      <c r="PON163" s="2">
        <v>-1.9279999999999999</v>
      </c>
      <c r="POO163">
        <f t="shared" si="2126"/>
        <v>0.51867219917012453</v>
      </c>
      <c r="POP163" s="2">
        <v>0.45810000000000001</v>
      </c>
      <c r="POQ163">
        <f t="shared" si="2127"/>
        <v>116.38719512195121</v>
      </c>
      <c r="POR163">
        <f t="shared" si="2128"/>
        <v>-16.387195121951208</v>
      </c>
      <c r="POV163" s="2">
        <v>-1.9279999999999999</v>
      </c>
      <c r="POW163">
        <f t="shared" si="2126"/>
        <v>0.51867219917012453</v>
      </c>
      <c r="POX163" s="2">
        <v>0.45810000000000001</v>
      </c>
      <c r="POY163">
        <f t="shared" si="2127"/>
        <v>116.38719512195121</v>
      </c>
      <c r="POZ163">
        <f t="shared" si="2128"/>
        <v>-16.387195121951208</v>
      </c>
      <c r="PPD163" s="2">
        <v>-1.9279999999999999</v>
      </c>
      <c r="PPE163">
        <f t="shared" si="2129"/>
        <v>0.51867219917012453</v>
      </c>
      <c r="PPF163" s="2">
        <v>0.45810000000000001</v>
      </c>
      <c r="PPG163">
        <f t="shared" si="2130"/>
        <v>116.38719512195121</v>
      </c>
      <c r="PPH163">
        <f t="shared" si="2131"/>
        <v>-16.387195121951208</v>
      </c>
      <c r="PPL163" s="2">
        <v>-1.9279999999999999</v>
      </c>
      <c r="PPM163">
        <f t="shared" si="2129"/>
        <v>0.51867219917012453</v>
      </c>
      <c r="PPN163" s="2">
        <v>0.45810000000000001</v>
      </c>
      <c r="PPO163">
        <f t="shared" si="2130"/>
        <v>116.38719512195121</v>
      </c>
      <c r="PPP163">
        <f t="shared" si="2131"/>
        <v>-16.387195121951208</v>
      </c>
      <c r="PPT163" s="2">
        <v>-1.9279999999999999</v>
      </c>
      <c r="PPU163">
        <f t="shared" si="2132"/>
        <v>0.51867219917012453</v>
      </c>
      <c r="PPV163" s="2">
        <v>0.45810000000000001</v>
      </c>
      <c r="PPW163">
        <f t="shared" si="2133"/>
        <v>116.38719512195121</v>
      </c>
      <c r="PPX163">
        <f t="shared" si="2134"/>
        <v>-16.387195121951208</v>
      </c>
      <c r="PQB163" s="2">
        <v>-1.9279999999999999</v>
      </c>
      <c r="PQC163">
        <f t="shared" si="2132"/>
        <v>0.51867219917012453</v>
      </c>
      <c r="PQD163" s="2">
        <v>0.45810000000000001</v>
      </c>
      <c r="PQE163">
        <f t="shared" si="2133"/>
        <v>116.38719512195121</v>
      </c>
      <c r="PQF163">
        <f t="shared" si="2134"/>
        <v>-16.387195121951208</v>
      </c>
      <c r="PQJ163" s="2">
        <v>-1.9279999999999999</v>
      </c>
      <c r="PQK163">
        <f t="shared" si="2135"/>
        <v>0.51867219917012453</v>
      </c>
      <c r="PQL163" s="2">
        <v>0.45810000000000001</v>
      </c>
      <c r="PQM163">
        <f t="shared" si="2136"/>
        <v>116.38719512195121</v>
      </c>
      <c r="PQN163">
        <f t="shared" si="2137"/>
        <v>-16.387195121951208</v>
      </c>
      <c r="PQR163" s="2">
        <v>-1.9279999999999999</v>
      </c>
      <c r="PQS163">
        <f t="shared" si="2135"/>
        <v>0.51867219917012453</v>
      </c>
      <c r="PQT163" s="2">
        <v>0.45810000000000001</v>
      </c>
      <c r="PQU163">
        <f t="shared" si="2136"/>
        <v>116.38719512195121</v>
      </c>
      <c r="PQV163">
        <f t="shared" si="2137"/>
        <v>-16.387195121951208</v>
      </c>
      <c r="PQZ163" s="2">
        <v>-1.9279999999999999</v>
      </c>
      <c r="PRA163">
        <f t="shared" si="2138"/>
        <v>0.51867219917012453</v>
      </c>
      <c r="PRB163" s="2">
        <v>0.45810000000000001</v>
      </c>
      <c r="PRC163">
        <f t="shared" si="2139"/>
        <v>116.38719512195121</v>
      </c>
      <c r="PRD163">
        <f t="shared" si="2140"/>
        <v>-16.387195121951208</v>
      </c>
      <c r="PRH163" s="2">
        <v>-1.9279999999999999</v>
      </c>
      <c r="PRI163">
        <f t="shared" si="2138"/>
        <v>0.51867219917012453</v>
      </c>
      <c r="PRJ163" s="2">
        <v>0.45810000000000001</v>
      </c>
      <c r="PRK163">
        <f t="shared" si="2139"/>
        <v>116.38719512195121</v>
      </c>
      <c r="PRL163">
        <f t="shared" si="2140"/>
        <v>-16.387195121951208</v>
      </c>
      <c r="PRP163" s="2">
        <v>-1.9279999999999999</v>
      </c>
      <c r="PRQ163">
        <f t="shared" si="2141"/>
        <v>0.51867219917012453</v>
      </c>
      <c r="PRR163" s="2">
        <v>0.45810000000000001</v>
      </c>
      <c r="PRS163">
        <f t="shared" si="2142"/>
        <v>116.38719512195121</v>
      </c>
      <c r="PRT163">
        <f t="shared" si="2143"/>
        <v>-16.387195121951208</v>
      </c>
      <c r="PRX163" s="2">
        <v>-1.9279999999999999</v>
      </c>
      <c r="PRY163">
        <f t="shared" si="2141"/>
        <v>0.51867219917012453</v>
      </c>
      <c r="PRZ163" s="2">
        <v>0.45810000000000001</v>
      </c>
      <c r="PSA163">
        <f t="shared" si="2142"/>
        <v>116.38719512195121</v>
      </c>
      <c r="PSB163">
        <f t="shared" si="2143"/>
        <v>-16.387195121951208</v>
      </c>
      <c r="PSF163" s="2">
        <v>-1.9279999999999999</v>
      </c>
      <c r="PSG163">
        <f t="shared" si="2144"/>
        <v>0.51867219917012453</v>
      </c>
      <c r="PSH163" s="2">
        <v>0.45810000000000001</v>
      </c>
      <c r="PSI163">
        <f t="shared" si="2145"/>
        <v>116.38719512195121</v>
      </c>
      <c r="PSJ163">
        <f t="shared" si="2146"/>
        <v>-16.387195121951208</v>
      </c>
      <c r="PSN163" s="2">
        <v>-1.9279999999999999</v>
      </c>
      <c r="PSO163">
        <f t="shared" si="2144"/>
        <v>0.51867219917012453</v>
      </c>
      <c r="PSP163" s="2">
        <v>0.45810000000000001</v>
      </c>
      <c r="PSQ163">
        <f t="shared" si="2145"/>
        <v>116.38719512195121</v>
      </c>
      <c r="PSR163">
        <f t="shared" si="2146"/>
        <v>-16.387195121951208</v>
      </c>
      <c r="PSV163" s="2">
        <v>-1.9279999999999999</v>
      </c>
      <c r="PSW163">
        <f t="shared" si="2147"/>
        <v>0.51867219917012453</v>
      </c>
      <c r="PSX163" s="2">
        <v>0.45810000000000001</v>
      </c>
      <c r="PSY163">
        <f t="shared" si="2148"/>
        <v>116.38719512195121</v>
      </c>
      <c r="PSZ163">
        <f t="shared" si="2149"/>
        <v>-16.387195121951208</v>
      </c>
      <c r="PTD163" s="2">
        <v>-1.9279999999999999</v>
      </c>
      <c r="PTE163">
        <f t="shared" si="2147"/>
        <v>0.51867219917012453</v>
      </c>
      <c r="PTF163" s="2">
        <v>0.45810000000000001</v>
      </c>
      <c r="PTG163">
        <f t="shared" si="2148"/>
        <v>116.38719512195121</v>
      </c>
      <c r="PTH163">
        <f t="shared" si="2149"/>
        <v>-16.387195121951208</v>
      </c>
      <c r="PTL163" s="2">
        <v>-1.9279999999999999</v>
      </c>
      <c r="PTM163">
        <f t="shared" si="2150"/>
        <v>0.51867219917012453</v>
      </c>
      <c r="PTN163" s="2">
        <v>0.45810000000000001</v>
      </c>
      <c r="PTO163">
        <f t="shared" si="2151"/>
        <v>116.38719512195121</v>
      </c>
      <c r="PTP163">
        <f t="shared" si="2152"/>
        <v>-16.387195121951208</v>
      </c>
      <c r="PTT163" s="2">
        <v>-1.9279999999999999</v>
      </c>
      <c r="PTU163">
        <f t="shared" si="2150"/>
        <v>0.51867219917012453</v>
      </c>
      <c r="PTV163" s="2">
        <v>0.45810000000000001</v>
      </c>
      <c r="PTW163">
        <f t="shared" si="2151"/>
        <v>116.38719512195121</v>
      </c>
      <c r="PTX163">
        <f t="shared" si="2152"/>
        <v>-16.387195121951208</v>
      </c>
      <c r="PUB163" s="2">
        <v>-1.9279999999999999</v>
      </c>
      <c r="PUC163">
        <f t="shared" si="2153"/>
        <v>0.51867219917012453</v>
      </c>
      <c r="PUD163" s="2">
        <v>0.45810000000000001</v>
      </c>
      <c r="PUE163">
        <f t="shared" si="2154"/>
        <v>116.38719512195121</v>
      </c>
      <c r="PUF163">
        <f t="shared" si="2155"/>
        <v>-16.387195121951208</v>
      </c>
      <c r="PUJ163" s="2">
        <v>-1.9279999999999999</v>
      </c>
      <c r="PUK163">
        <f t="shared" si="2153"/>
        <v>0.51867219917012453</v>
      </c>
      <c r="PUL163" s="2">
        <v>0.45810000000000001</v>
      </c>
      <c r="PUM163">
        <f t="shared" si="2154"/>
        <v>116.38719512195121</v>
      </c>
      <c r="PUN163">
        <f t="shared" si="2155"/>
        <v>-16.387195121951208</v>
      </c>
      <c r="PUR163" s="2">
        <v>-1.9279999999999999</v>
      </c>
      <c r="PUS163">
        <f t="shared" si="2156"/>
        <v>0.51867219917012453</v>
      </c>
      <c r="PUT163" s="2">
        <v>0.45810000000000001</v>
      </c>
      <c r="PUU163">
        <f t="shared" si="2157"/>
        <v>116.38719512195121</v>
      </c>
      <c r="PUV163">
        <f t="shared" si="2158"/>
        <v>-16.387195121951208</v>
      </c>
      <c r="PUZ163" s="2">
        <v>-1.9279999999999999</v>
      </c>
      <c r="PVA163">
        <f t="shared" si="2156"/>
        <v>0.51867219917012453</v>
      </c>
      <c r="PVB163" s="2">
        <v>0.45810000000000001</v>
      </c>
      <c r="PVC163">
        <f t="shared" si="2157"/>
        <v>116.38719512195121</v>
      </c>
      <c r="PVD163">
        <f t="shared" si="2158"/>
        <v>-16.387195121951208</v>
      </c>
      <c r="PVH163" s="2">
        <v>-1.9279999999999999</v>
      </c>
      <c r="PVI163">
        <f t="shared" si="2159"/>
        <v>0.51867219917012453</v>
      </c>
      <c r="PVJ163" s="2">
        <v>0.45810000000000001</v>
      </c>
      <c r="PVK163">
        <f t="shared" si="2160"/>
        <v>116.38719512195121</v>
      </c>
      <c r="PVL163">
        <f t="shared" si="2161"/>
        <v>-16.387195121951208</v>
      </c>
      <c r="PVP163" s="2">
        <v>-1.9279999999999999</v>
      </c>
      <c r="PVQ163">
        <f t="shared" si="2159"/>
        <v>0.51867219917012453</v>
      </c>
      <c r="PVR163" s="2">
        <v>0.45810000000000001</v>
      </c>
      <c r="PVS163">
        <f t="shared" si="2160"/>
        <v>116.38719512195121</v>
      </c>
      <c r="PVT163">
        <f t="shared" si="2161"/>
        <v>-16.387195121951208</v>
      </c>
      <c r="PVX163" s="2">
        <v>-1.9279999999999999</v>
      </c>
      <c r="PVY163">
        <f t="shared" si="2162"/>
        <v>0.51867219917012453</v>
      </c>
      <c r="PVZ163" s="2">
        <v>0.45810000000000001</v>
      </c>
      <c r="PWA163">
        <f t="shared" si="2163"/>
        <v>116.38719512195121</v>
      </c>
      <c r="PWB163">
        <f t="shared" si="2164"/>
        <v>-16.387195121951208</v>
      </c>
      <c r="PWF163" s="2">
        <v>-1.9279999999999999</v>
      </c>
      <c r="PWG163">
        <f t="shared" si="2162"/>
        <v>0.51867219917012453</v>
      </c>
      <c r="PWH163" s="2">
        <v>0.45810000000000001</v>
      </c>
      <c r="PWI163">
        <f t="shared" si="2163"/>
        <v>116.38719512195121</v>
      </c>
      <c r="PWJ163">
        <f t="shared" si="2164"/>
        <v>-16.387195121951208</v>
      </c>
      <c r="PWN163" s="2">
        <v>-1.9279999999999999</v>
      </c>
      <c r="PWO163">
        <f t="shared" si="2165"/>
        <v>0.51867219917012453</v>
      </c>
      <c r="PWP163" s="2">
        <v>0.45810000000000001</v>
      </c>
      <c r="PWQ163">
        <f t="shared" si="2166"/>
        <v>116.38719512195121</v>
      </c>
      <c r="PWR163">
        <f t="shared" si="2167"/>
        <v>-16.387195121951208</v>
      </c>
      <c r="PWV163" s="2">
        <v>-1.9279999999999999</v>
      </c>
      <c r="PWW163">
        <f t="shared" si="2165"/>
        <v>0.51867219917012453</v>
      </c>
      <c r="PWX163" s="2">
        <v>0.45810000000000001</v>
      </c>
      <c r="PWY163">
        <f t="shared" si="2166"/>
        <v>116.38719512195121</v>
      </c>
      <c r="PWZ163">
        <f t="shared" si="2167"/>
        <v>-16.387195121951208</v>
      </c>
      <c r="PXD163" s="2">
        <v>-1.9279999999999999</v>
      </c>
      <c r="PXE163">
        <f t="shared" si="2168"/>
        <v>0.51867219917012453</v>
      </c>
      <c r="PXF163" s="2">
        <v>0.45810000000000001</v>
      </c>
      <c r="PXG163">
        <f t="shared" si="2169"/>
        <v>116.38719512195121</v>
      </c>
      <c r="PXH163">
        <f t="shared" si="2170"/>
        <v>-16.387195121951208</v>
      </c>
      <c r="PXL163" s="2">
        <v>-1.9279999999999999</v>
      </c>
      <c r="PXM163">
        <f t="shared" si="2168"/>
        <v>0.51867219917012453</v>
      </c>
      <c r="PXN163" s="2">
        <v>0.45810000000000001</v>
      </c>
      <c r="PXO163">
        <f t="shared" si="2169"/>
        <v>116.38719512195121</v>
      </c>
      <c r="PXP163">
        <f t="shared" si="2170"/>
        <v>-16.387195121951208</v>
      </c>
      <c r="PXT163" s="2">
        <v>-1.9279999999999999</v>
      </c>
      <c r="PXU163">
        <f t="shared" si="2171"/>
        <v>0.51867219917012453</v>
      </c>
      <c r="PXV163" s="2">
        <v>0.45810000000000001</v>
      </c>
      <c r="PXW163">
        <f t="shared" si="2172"/>
        <v>116.38719512195121</v>
      </c>
      <c r="PXX163">
        <f t="shared" si="2173"/>
        <v>-16.387195121951208</v>
      </c>
      <c r="PYB163" s="2">
        <v>-1.9279999999999999</v>
      </c>
      <c r="PYC163">
        <f t="shared" si="2171"/>
        <v>0.51867219917012453</v>
      </c>
      <c r="PYD163" s="2">
        <v>0.45810000000000001</v>
      </c>
      <c r="PYE163">
        <f t="shared" si="2172"/>
        <v>116.38719512195121</v>
      </c>
      <c r="PYF163">
        <f t="shared" si="2173"/>
        <v>-16.387195121951208</v>
      </c>
      <c r="PYJ163" s="2">
        <v>-1.9279999999999999</v>
      </c>
      <c r="PYK163">
        <f t="shared" si="2174"/>
        <v>0.51867219917012453</v>
      </c>
      <c r="PYL163" s="2">
        <v>0.45810000000000001</v>
      </c>
      <c r="PYM163">
        <f t="shared" si="2175"/>
        <v>116.38719512195121</v>
      </c>
      <c r="PYN163">
        <f t="shared" si="2176"/>
        <v>-16.387195121951208</v>
      </c>
      <c r="PYR163" s="2">
        <v>-1.9279999999999999</v>
      </c>
      <c r="PYS163">
        <f t="shared" si="2174"/>
        <v>0.51867219917012453</v>
      </c>
      <c r="PYT163" s="2">
        <v>0.45810000000000001</v>
      </c>
      <c r="PYU163">
        <f t="shared" si="2175"/>
        <v>116.38719512195121</v>
      </c>
      <c r="PYV163">
        <f t="shared" si="2176"/>
        <v>-16.387195121951208</v>
      </c>
      <c r="PYZ163" s="2">
        <v>-1.9279999999999999</v>
      </c>
      <c r="PZA163">
        <f t="shared" si="2177"/>
        <v>0.51867219917012453</v>
      </c>
      <c r="PZB163" s="2">
        <v>0.45810000000000001</v>
      </c>
      <c r="PZC163">
        <f t="shared" si="2178"/>
        <v>116.38719512195121</v>
      </c>
      <c r="PZD163">
        <f t="shared" si="2179"/>
        <v>-16.387195121951208</v>
      </c>
      <c r="PZH163" s="2">
        <v>-1.9279999999999999</v>
      </c>
      <c r="PZI163">
        <f t="shared" si="2177"/>
        <v>0.51867219917012453</v>
      </c>
      <c r="PZJ163" s="2">
        <v>0.45810000000000001</v>
      </c>
      <c r="PZK163">
        <f t="shared" si="2178"/>
        <v>116.38719512195121</v>
      </c>
      <c r="PZL163">
        <f t="shared" si="2179"/>
        <v>-16.387195121951208</v>
      </c>
      <c r="PZP163" s="2">
        <v>-1.9279999999999999</v>
      </c>
      <c r="PZQ163">
        <f t="shared" si="2180"/>
        <v>0.51867219917012453</v>
      </c>
      <c r="PZR163" s="2">
        <v>0.45810000000000001</v>
      </c>
      <c r="PZS163">
        <f t="shared" si="2181"/>
        <v>116.38719512195121</v>
      </c>
      <c r="PZT163">
        <f t="shared" si="2182"/>
        <v>-16.387195121951208</v>
      </c>
      <c r="PZX163" s="2">
        <v>-1.9279999999999999</v>
      </c>
      <c r="PZY163">
        <f t="shared" si="2180"/>
        <v>0.51867219917012453</v>
      </c>
      <c r="PZZ163" s="2">
        <v>0.45810000000000001</v>
      </c>
      <c r="QAA163">
        <f t="shared" si="2181"/>
        <v>116.38719512195121</v>
      </c>
      <c r="QAB163">
        <f t="shared" si="2182"/>
        <v>-16.387195121951208</v>
      </c>
      <c r="QAF163" s="2">
        <v>-1.9279999999999999</v>
      </c>
      <c r="QAG163">
        <f t="shared" si="2183"/>
        <v>0.51867219917012453</v>
      </c>
      <c r="QAH163" s="2">
        <v>0.45810000000000001</v>
      </c>
      <c r="QAI163">
        <f t="shared" si="2184"/>
        <v>116.38719512195121</v>
      </c>
      <c r="QAJ163">
        <f t="shared" si="2185"/>
        <v>-16.387195121951208</v>
      </c>
      <c r="QAN163" s="2">
        <v>-1.9279999999999999</v>
      </c>
      <c r="QAO163">
        <f t="shared" si="2183"/>
        <v>0.51867219917012453</v>
      </c>
      <c r="QAP163" s="2">
        <v>0.45810000000000001</v>
      </c>
      <c r="QAQ163">
        <f t="shared" si="2184"/>
        <v>116.38719512195121</v>
      </c>
      <c r="QAR163">
        <f t="shared" si="2185"/>
        <v>-16.387195121951208</v>
      </c>
      <c r="QAV163" s="2">
        <v>-1.9279999999999999</v>
      </c>
      <c r="QAW163">
        <f t="shared" si="2186"/>
        <v>0.51867219917012453</v>
      </c>
      <c r="QAX163" s="2">
        <v>0.45810000000000001</v>
      </c>
      <c r="QAY163">
        <f t="shared" si="2187"/>
        <v>116.38719512195121</v>
      </c>
      <c r="QAZ163">
        <f t="shared" si="2188"/>
        <v>-16.387195121951208</v>
      </c>
      <c r="QBD163" s="2">
        <v>-1.9279999999999999</v>
      </c>
      <c r="QBE163">
        <f t="shared" si="2186"/>
        <v>0.51867219917012453</v>
      </c>
      <c r="QBF163" s="2">
        <v>0.45810000000000001</v>
      </c>
      <c r="QBG163">
        <f t="shared" si="2187"/>
        <v>116.38719512195121</v>
      </c>
      <c r="QBH163">
        <f t="shared" si="2188"/>
        <v>-16.387195121951208</v>
      </c>
      <c r="QBL163" s="2">
        <v>-1.9279999999999999</v>
      </c>
      <c r="QBM163">
        <f t="shared" si="2189"/>
        <v>0.51867219917012453</v>
      </c>
      <c r="QBN163" s="2">
        <v>0.45810000000000001</v>
      </c>
      <c r="QBO163">
        <f t="shared" si="2190"/>
        <v>116.38719512195121</v>
      </c>
      <c r="QBP163">
        <f t="shared" si="2191"/>
        <v>-16.387195121951208</v>
      </c>
      <c r="QBT163" s="2">
        <v>-1.9279999999999999</v>
      </c>
      <c r="QBU163">
        <f t="shared" si="2189"/>
        <v>0.51867219917012453</v>
      </c>
      <c r="QBV163" s="2">
        <v>0.45810000000000001</v>
      </c>
      <c r="QBW163">
        <f t="shared" si="2190"/>
        <v>116.38719512195121</v>
      </c>
      <c r="QBX163">
        <f t="shared" si="2191"/>
        <v>-16.387195121951208</v>
      </c>
      <c r="QCB163" s="2">
        <v>-1.9279999999999999</v>
      </c>
      <c r="QCC163">
        <f t="shared" si="2192"/>
        <v>0.51867219917012453</v>
      </c>
      <c r="QCD163" s="2">
        <v>0.45810000000000001</v>
      </c>
      <c r="QCE163">
        <f t="shared" si="2193"/>
        <v>116.38719512195121</v>
      </c>
      <c r="QCF163">
        <f t="shared" si="2194"/>
        <v>-16.387195121951208</v>
      </c>
      <c r="QCJ163" s="2">
        <v>-1.9279999999999999</v>
      </c>
      <c r="QCK163">
        <f t="shared" si="2192"/>
        <v>0.51867219917012453</v>
      </c>
      <c r="QCL163" s="2">
        <v>0.45810000000000001</v>
      </c>
      <c r="QCM163">
        <f t="shared" si="2193"/>
        <v>116.38719512195121</v>
      </c>
      <c r="QCN163">
        <f t="shared" si="2194"/>
        <v>-16.387195121951208</v>
      </c>
      <c r="QCR163" s="2">
        <v>-1.9279999999999999</v>
      </c>
      <c r="QCS163">
        <f t="shared" si="2195"/>
        <v>0.51867219917012453</v>
      </c>
      <c r="QCT163" s="2">
        <v>0.45810000000000001</v>
      </c>
      <c r="QCU163">
        <f t="shared" si="2196"/>
        <v>116.38719512195121</v>
      </c>
      <c r="QCV163">
        <f t="shared" si="2197"/>
        <v>-16.387195121951208</v>
      </c>
      <c r="QCZ163" s="2">
        <v>-1.9279999999999999</v>
      </c>
      <c r="QDA163">
        <f t="shared" si="2195"/>
        <v>0.51867219917012453</v>
      </c>
      <c r="QDB163" s="2">
        <v>0.45810000000000001</v>
      </c>
      <c r="QDC163">
        <f t="shared" si="2196"/>
        <v>116.38719512195121</v>
      </c>
      <c r="QDD163">
        <f t="shared" si="2197"/>
        <v>-16.387195121951208</v>
      </c>
      <c r="QDH163" s="2">
        <v>-1.9279999999999999</v>
      </c>
      <c r="QDI163">
        <f t="shared" si="2198"/>
        <v>0.51867219917012453</v>
      </c>
      <c r="QDJ163" s="2">
        <v>0.45810000000000001</v>
      </c>
      <c r="QDK163">
        <f t="shared" si="2199"/>
        <v>116.38719512195121</v>
      </c>
      <c r="QDL163">
        <f t="shared" si="2200"/>
        <v>-16.387195121951208</v>
      </c>
      <c r="QDP163" s="2">
        <v>-1.9279999999999999</v>
      </c>
      <c r="QDQ163">
        <f t="shared" si="2198"/>
        <v>0.51867219917012453</v>
      </c>
      <c r="QDR163" s="2">
        <v>0.45810000000000001</v>
      </c>
      <c r="QDS163">
        <f t="shared" si="2199"/>
        <v>116.38719512195121</v>
      </c>
      <c r="QDT163">
        <f t="shared" si="2200"/>
        <v>-16.387195121951208</v>
      </c>
      <c r="QDX163" s="2">
        <v>-1.9279999999999999</v>
      </c>
      <c r="QDY163">
        <f t="shared" si="2201"/>
        <v>0.51867219917012453</v>
      </c>
      <c r="QDZ163" s="2">
        <v>0.45810000000000001</v>
      </c>
      <c r="QEA163">
        <f t="shared" si="2202"/>
        <v>116.38719512195121</v>
      </c>
      <c r="QEB163">
        <f t="shared" si="2203"/>
        <v>-16.387195121951208</v>
      </c>
      <c r="QEF163" s="2">
        <v>-1.9279999999999999</v>
      </c>
      <c r="QEG163">
        <f t="shared" si="2201"/>
        <v>0.51867219917012453</v>
      </c>
      <c r="QEH163" s="2">
        <v>0.45810000000000001</v>
      </c>
      <c r="QEI163">
        <f t="shared" si="2202"/>
        <v>116.38719512195121</v>
      </c>
      <c r="QEJ163">
        <f t="shared" si="2203"/>
        <v>-16.387195121951208</v>
      </c>
      <c r="QEN163" s="2">
        <v>-1.9279999999999999</v>
      </c>
      <c r="QEO163">
        <f t="shared" si="2204"/>
        <v>0.51867219917012453</v>
      </c>
      <c r="QEP163" s="2">
        <v>0.45810000000000001</v>
      </c>
      <c r="QEQ163">
        <f t="shared" si="2205"/>
        <v>116.38719512195121</v>
      </c>
      <c r="QER163">
        <f t="shared" si="2206"/>
        <v>-16.387195121951208</v>
      </c>
      <c r="QEV163" s="2">
        <v>-1.9279999999999999</v>
      </c>
      <c r="QEW163">
        <f t="shared" si="2204"/>
        <v>0.51867219917012453</v>
      </c>
      <c r="QEX163" s="2">
        <v>0.45810000000000001</v>
      </c>
      <c r="QEY163">
        <f t="shared" si="2205"/>
        <v>116.38719512195121</v>
      </c>
      <c r="QEZ163">
        <f t="shared" si="2206"/>
        <v>-16.387195121951208</v>
      </c>
      <c r="QFD163" s="2">
        <v>-1.9279999999999999</v>
      </c>
      <c r="QFE163">
        <f t="shared" si="2207"/>
        <v>0.51867219917012453</v>
      </c>
      <c r="QFF163" s="2">
        <v>0.45810000000000001</v>
      </c>
      <c r="QFG163">
        <f t="shared" si="2208"/>
        <v>116.38719512195121</v>
      </c>
      <c r="QFH163">
        <f t="shared" si="2209"/>
        <v>-16.387195121951208</v>
      </c>
      <c r="QFL163" s="2">
        <v>-1.9279999999999999</v>
      </c>
      <c r="QFM163">
        <f t="shared" si="2207"/>
        <v>0.51867219917012453</v>
      </c>
      <c r="QFN163" s="2">
        <v>0.45810000000000001</v>
      </c>
      <c r="QFO163">
        <f t="shared" si="2208"/>
        <v>116.38719512195121</v>
      </c>
      <c r="QFP163">
        <f t="shared" si="2209"/>
        <v>-16.387195121951208</v>
      </c>
      <c r="QFT163" s="2">
        <v>-1.9279999999999999</v>
      </c>
      <c r="QFU163">
        <f t="shared" si="2210"/>
        <v>0.51867219917012453</v>
      </c>
      <c r="QFV163" s="2">
        <v>0.45810000000000001</v>
      </c>
      <c r="QFW163">
        <f t="shared" si="2211"/>
        <v>116.38719512195121</v>
      </c>
      <c r="QFX163">
        <f t="shared" si="2212"/>
        <v>-16.387195121951208</v>
      </c>
      <c r="QGB163" s="2">
        <v>-1.9279999999999999</v>
      </c>
      <c r="QGC163">
        <f t="shared" si="2210"/>
        <v>0.51867219917012453</v>
      </c>
      <c r="QGD163" s="2">
        <v>0.45810000000000001</v>
      </c>
      <c r="QGE163">
        <f t="shared" si="2211"/>
        <v>116.38719512195121</v>
      </c>
      <c r="QGF163">
        <f t="shared" si="2212"/>
        <v>-16.387195121951208</v>
      </c>
      <c r="QGJ163" s="2">
        <v>-1.9279999999999999</v>
      </c>
      <c r="QGK163">
        <f t="shared" si="2213"/>
        <v>0.51867219917012453</v>
      </c>
      <c r="QGL163" s="2">
        <v>0.45810000000000001</v>
      </c>
      <c r="QGM163">
        <f t="shared" si="2214"/>
        <v>116.38719512195121</v>
      </c>
      <c r="QGN163">
        <f t="shared" si="2215"/>
        <v>-16.387195121951208</v>
      </c>
      <c r="QGR163" s="2">
        <v>-1.9279999999999999</v>
      </c>
      <c r="QGS163">
        <f t="shared" si="2213"/>
        <v>0.51867219917012453</v>
      </c>
      <c r="QGT163" s="2">
        <v>0.45810000000000001</v>
      </c>
      <c r="QGU163">
        <f t="shared" si="2214"/>
        <v>116.38719512195121</v>
      </c>
      <c r="QGV163">
        <f t="shared" si="2215"/>
        <v>-16.387195121951208</v>
      </c>
      <c r="QGZ163" s="2">
        <v>-1.9279999999999999</v>
      </c>
      <c r="QHA163">
        <f t="shared" si="2216"/>
        <v>0.51867219917012453</v>
      </c>
      <c r="QHB163" s="2">
        <v>0.45810000000000001</v>
      </c>
      <c r="QHC163">
        <f t="shared" si="2217"/>
        <v>116.38719512195121</v>
      </c>
      <c r="QHD163">
        <f t="shared" si="2218"/>
        <v>-16.387195121951208</v>
      </c>
      <c r="QHH163" s="2">
        <v>-1.9279999999999999</v>
      </c>
      <c r="QHI163">
        <f t="shared" si="2216"/>
        <v>0.51867219917012453</v>
      </c>
      <c r="QHJ163" s="2">
        <v>0.45810000000000001</v>
      </c>
      <c r="QHK163">
        <f t="shared" si="2217"/>
        <v>116.38719512195121</v>
      </c>
      <c r="QHL163">
        <f t="shared" si="2218"/>
        <v>-16.387195121951208</v>
      </c>
      <c r="QHP163" s="2">
        <v>-1.9279999999999999</v>
      </c>
      <c r="QHQ163">
        <f t="shared" si="2219"/>
        <v>0.51867219917012453</v>
      </c>
      <c r="QHR163" s="2">
        <v>0.45810000000000001</v>
      </c>
      <c r="QHS163">
        <f t="shared" si="2220"/>
        <v>116.38719512195121</v>
      </c>
      <c r="QHT163">
        <f t="shared" si="2221"/>
        <v>-16.387195121951208</v>
      </c>
      <c r="QHX163" s="2">
        <v>-1.9279999999999999</v>
      </c>
      <c r="QHY163">
        <f t="shared" si="2219"/>
        <v>0.51867219917012453</v>
      </c>
      <c r="QHZ163" s="2">
        <v>0.45810000000000001</v>
      </c>
      <c r="QIA163">
        <f t="shared" si="2220"/>
        <v>116.38719512195121</v>
      </c>
      <c r="QIB163">
        <f t="shared" si="2221"/>
        <v>-16.387195121951208</v>
      </c>
      <c r="QIF163" s="2">
        <v>-1.9279999999999999</v>
      </c>
      <c r="QIG163">
        <f t="shared" si="2222"/>
        <v>0.51867219917012453</v>
      </c>
      <c r="QIH163" s="2">
        <v>0.45810000000000001</v>
      </c>
      <c r="QII163">
        <f t="shared" si="2223"/>
        <v>116.38719512195121</v>
      </c>
      <c r="QIJ163">
        <f t="shared" si="2224"/>
        <v>-16.387195121951208</v>
      </c>
      <c r="QIN163" s="2">
        <v>-1.9279999999999999</v>
      </c>
      <c r="QIO163">
        <f t="shared" si="2222"/>
        <v>0.51867219917012453</v>
      </c>
      <c r="QIP163" s="2">
        <v>0.45810000000000001</v>
      </c>
      <c r="QIQ163">
        <f t="shared" si="2223"/>
        <v>116.38719512195121</v>
      </c>
      <c r="QIR163">
        <f t="shared" si="2224"/>
        <v>-16.387195121951208</v>
      </c>
      <c r="QIV163" s="2">
        <v>-1.9279999999999999</v>
      </c>
      <c r="QIW163">
        <f t="shared" si="2225"/>
        <v>0.51867219917012453</v>
      </c>
      <c r="QIX163" s="2">
        <v>0.45810000000000001</v>
      </c>
      <c r="QIY163">
        <f t="shared" si="2226"/>
        <v>116.38719512195121</v>
      </c>
      <c r="QIZ163">
        <f t="shared" si="2227"/>
        <v>-16.387195121951208</v>
      </c>
      <c r="QJD163" s="2">
        <v>-1.9279999999999999</v>
      </c>
      <c r="QJE163">
        <f t="shared" si="2225"/>
        <v>0.51867219917012453</v>
      </c>
      <c r="QJF163" s="2">
        <v>0.45810000000000001</v>
      </c>
      <c r="QJG163">
        <f t="shared" si="2226"/>
        <v>116.38719512195121</v>
      </c>
      <c r="QJH163">
        <f t="shared" si="2227"/>
        <v>-16.387195121951208</v>
      </c>
      <c r="QJL163" s="2">
        <v>-1.9279999999999999</v>
      </c>
      <c r="QJM163">
        <f t="shared" si="2228"/>
        <v>0.51867219917012453</v>
      </c>
      <c r="QJN163" s="2">
        <v>0.45810000000000001</v>
      </c>
      <c r="QJO163">
        <f t="shared" si="2229"/>
        <v>116.38719512195121</v>
      </c>
      <c r="QJP163">
        <f t="shared" si="2230"/>
        <v>-16.387195121951208</v>
      </c>
      <c r="QJT163" s="2">
        <v>-1.9279999999999999</v>
      </c>
      <c r="QJU163">
        <f t="shared" si="2228"/>
        <v>0.51867219917012453</v>
      </c>
      <c r="QJV163" s="2">
        <v>0.45810000000000001</v>
      </c>
      <c r="QJW163">
        <f t="shared" si="2229"/>
        <v>116.38719512195121</v>
      </c>
      <c r="QJX163">
        <f t="shared" si="2230"/>
        <v>-16.387195121951208</v>
      </c>
      <c r="QKB163" s="2">
        <v>-1.9279999999999999</v>
      </c>
      <c r="QKC163">
        <f t="shared" si="2231"/>
        <v>0.51867219917012453</v>
      </c>
      <c r="QKD163" s="2">
        <v>0.45810000000000001</v>
      </c>
      <c r="QKE163">
        <f t="shared" si="2232"/>
        <v>116.38719512195121</v>
      </c>
      <c r="QKF163">
        <f t="shared" si="2233"/>
        <v>-16.387195121951208</v>
      </c>
      <c r="QKJ163" s="2">
        <v>-1.9279999999999999</v>
      </c>
      <c r="QKK163">
        <f t="shared" si="2231"/>
        <v>0.51867219917012453</v>
      </c>
      <c r="QKL163" s="2">
        <v>0.45810000000000001</v>
      </c>
      <c r="QKM163">
        <f t="shared" si="2232"/>
        <v>116.38719512195121</v>
      </c>
      <c r="QKN163">
        <f t="shared" si="2233"/>
        <v>-16.387195121951208</v>
      </c>
      <c r="QKR163" s="2">
        <v>-1.9279999999999999</v>
      </c>
      <c r="QKS163">
        <f t="shared" si="2234"/>
        <v>0.51867219917012453</v>
      </c>
      <c r="QKT163" s="2">
        <v>0.45810000000000001</v>
      </c>
      <c r="QKU163">
        <f t="shared" si="2235"/>
        <v>116.38719512195121</v>
      </c>
      <c r="QKV163">
        <f t="shared" si="2236"/>
        <v>-16.387195121951208</v>
      </c>
      <c r="QKZ163" s="2">
        <v>-1.9279999999999999</v>
      </c>
      <c r="QLA163">
        <f t="shared" si="2234"/>
        <v>0.51867219917012453</v>
      </c>
      <c r="QLB163" s="2">
        <v>0.45810000000000001</v>
      </c>
      <c r="QLC163">
        <f t="shared" si="2235"/>
        <v>116.38719512195121</v>
      </c>
      <c r="QLD163">
        <f t="shared" si="2236"/>
        <v>-16.387195121951208</v>
      </c>
      <c r="QLH163" s="2">
        <v>-1.9279999999999999</v>
      </c>
      <c r="QLI163">
        <f t="shared" si="2237"/>
        <v>0.51867219917012453</v>
      </c>
      <c r="QLJ163" s="2">
        <v>0.45810000000000001</v>
      </c>
      <c r="QLK163">
        <f t="shared" si="2238"/>
        <v>116.38719512195121</v>
      </c>
      <c r="QLL163">
        <f t="shared" si="2239"/>
        <v>-16.387195121951208</v>
      </c>
      <c r="QLP163" s="2">
        <v>-1.9279999999999999</v>
      </c>
      <c r="QLQ163">
        <f t="shared" si="2237"/>
        <v>0.51867219917012453</v>
      </c>
      <c r="QLR163" s="2">
        <v>0.45810000000000001</v>
      </c>
      <c r="QLS163">
        <f t="shared" si="2238"/>
        <v>116.38719512195121</v>
      </c>
      <c r="QLT163">
        <f t="shared" si="2239"/>
        <v>-16.387195121951208</v>
      </c>
      <c r="QLX163" s="2">
        <v>-1.9279999999999999</v>
      </c>
      <c r="QLY163">
        <f t="shared" si="2240"/>
        <v>0.51867219917012453</v>
      </c>
      <c r="QLZ163" s="2">
        <v>0.45810000000000001</v>
      </c>
      <c r="QMA163">
        <f t="shared" si="2241"/>
        <v>116.38719512195121</v>
      </c>
      <c r="QMB163">
        <f t="shared" si="2242"/>
        <v>-16.387195121951208</v>
      </c>
      <c r="QMF163" s="2">
        <v>-1.9279999999999999</v>
      </c>
      <c r="QMG163">
        <f t="shared" si="2240"/>
        <v>0.51867219917012453</v>
      </c>
      <c r="QMH163" s="2">
        <v>0.45810000000000001</v>
      </c>
      <c r="QMI163">
        <f t="shared" si="2241"/>
        <v>116.38719512195121</v>
      </c>
      <c r="QMJ163">
        <f t="shared" si="2242"/>
        <v>-16.387195121951208</v>
      </c>
      <c r="QMN163" s="2">
        <v>-1.9279999999999999</v>
      </c>
      <c r="QMO163">
        <f t="shared" si="2243"/>
        <v>0.51867219917012453</v>
      </c>
      <c r="QMP163" s="2">
        <v>0.45810000000000001</v>
      </c>
      <c r="QMQ163">
        <f t="shared" si="2244"/>
        <v>116.38719512195121</v>
      </c>
      <c r="QMR163">
        <f t="shared" si="2245"/>
        <v>-16.387195121951208</v>
      </c>
      <c r="QMV163" s="2">
        <v>-1.9279999999999999</v>
      </c>
      <c r="QMW163">
        <f t="shared" si="2243"/>
        <v>0.51867219917012453</v>
      </c>
      <c r="QMX163" s="2">
        <v>0.45810000000000001</v>
      </c>
      <c r="QMY163">
        <f t="shared" si="2244"/>
        <v>116.38719512195121</v>
      </c>
      <c r="QMZ163">
        <f t="shared" si="2245"/>
        <v>-16.387195121951208</v>
      </c>
      <c r="QND163" s="2">
        <v>-1.9279999999999999</v>
      </c>
      <c r="QNE163">
        <f t="shared" si="2246"/>
        <v>0.51867219917012453</v>
      </c>
      <c r="QNF163" s="2">
        <v>0.45810000000000001</v>
      </c>
      <c r="QNG163">
        <f t="shared" si="2247"/>
        <v>116.38719512195121</v>
      </c>
      <c r="QNH163">
        <f t="shared" si="2248"/>
        <v>-16.387195121951208</v>
      </c>
      <c r="QNL163" s="2">
        <v>-1.9279999999999999</v>
      </c>
      <c r="QNM163">
        <f t="shared" si="2246"/>
        <v>0.51867219917012453</v>
      </c>
      <c r="QNN163" s="2">
        <v>0.45810000000000001</v>
      </c>
      <c r="QNO163">
        <f t="shared" si="2247"/>
        <v>116.38719512195121</v>
      </c>
      <c r="QNP163">
        <f t="shared" si="2248"/>
        <v>-16.387195121951208</v>
      </c>
      <c r="QNT163" s="2">
        <v>-1.9279999999999999</v>
      </c>
      <c r="QNU163">
        <f t="shared" si="2249"/>
        <v>0.51867219917012453</v>
      </c>
      <c r="QNV163" s="2">
        <v>0.45810000000000001</v>
      </c>
      <c r="QNW163">
        <f t="shared" si="2250"/>
        <v>116.38719512195121</v>
      </c>
      <c r="QNX163">
        <f t="shared" si="2251"/>
        <v>-16.387195121951208</v>
      </c>
      <c r="QOB163" s="2">
        <v>-1.9279999999999999</v>
      </c>
      <c r="QOC163">
        <f t="shared" si="2249"/>
        <v>0.51867219917012453</v>
      </c>
      <c r="QOD163" s="2">
        <v>0.45810000000000001</v>
      </c>
      <c r="QOE163">
        <f t="shared" si="2250"/>
        <v>116.38719512195121</v>
      </c>
      <c r="QOF163">
        <f t="shared" si="2251"/>
        <v>-16.387195121951208</v>
      </c>
      <c r="QOJ163" s="2">
        <v>-1.9279999999999999</v>
      </c>
      <c r="QOK163">
        <f t="shared" si="2252"/>
        <v>0.51867219917012453</v>
      </c>
      <c r="QOL163" s="2">
        <v>0.45810000000000001</v>
      </c>
      <c r="QOM163">
        <f t="shared" si="2253"/>
        <v>116.38719512195121</v>
      </c>
      <c r="QON163">
        <f t="shared" si="2254"/>
        <v>-16.387195121951208</v>
      </c>
      <c r="QOR163" s="2">
        <v>-1.9279999999999999</v>
      </c>
      <c r="QOS163">
        <f t="shared" si="2252"/>
        <v>0.51867219917012453</v>
      </c>
      <c r="QOT163" s="2">
        <v>0.45810000000000001</v>
      </c>
      <c r="QOU163">
        <f t="shared" si="2253"/>
        <v>116.38719512195121</v>
      </c>
      <c r="QOV163">
        <f t="shared" si="2254"/>
        <v>-16.387195121951208</v>
      </c>
      <c r="QOZ163" s="2">
        <v>-1.9279999999999999</v>
      </c>
      <c r="QPA163">
        <f t="shared" si="2255"/>
        <v>0.51867219917012453</v>
      </c>
      <c r="QPB163" s="2">
        <v>0.45810000000000001</v>
      </c>
      <c r="QPC163">
        <f t="shared" si="2256"/>
        <v>116.38719512195121</v>
      </c>
      <c r="QPD163">
        <f t="shared" si="2257"/>
        <v>-16.387195121951208</v>
      </c>
      <c r="QPH163" s="2">
        <v>-1.9279999999999999</v>
      </c>
      <c r="QPI163">
        <f t="shared" si="2255"/>
        <v>0.51867219917012453</v>
      </c>
      <c r="QPJ163" s="2">
        <v>0.45810000000000001</v>
      </c>
      <c r="QPK163">
        <f t="shared" si="2256"/>
        <v>116.38719512195121</v>
      </c>
      <c r="QPL163">
        <f t="shared" si="2257"/>
        <v>-16.387195121951208</v>
      </c>
      <c r="QPP163" s="2">
        <v>-1.9279999999999999</v>
      </c>
      <c r="QPQ163">
        <f t="shared" si="2258"/>
        <v>0.51867219917012453</v>
      </c>
      <c r="QPR163" s="2">
        <v>0.45810000000000001</v>
      </c>
      <c r="QPS163">
        <f t="shared" si="2259"/>
        <v>116.38719512195121</v>
      </c>
      <c r="QPT163">
        <f t="shared" si="2260"/>
        <v>-16.387195121951208</v>
      </c>
      <c r="QPX163" s="2">
        <v>-1.9279999999999999</v>
      </c>
      <c r="QPY163">
        <f t="shared" si="2258"/>
        <v>0.51867219917012453</v>
      </c>
      <c r="QPZ163" s="2">
        <v>0.45810000000000001</v>
      </c>
      <c r="QQA163">
        <f t="shared" si="2259"/>
        <v>116.38719512195121</v>
      </c>
      <c r="QQB163">
        <f t="shared" si="2260"/>
        <v>-16.387195121951208</v>
      </c>
      <c r="QQF163" s="2">
        <v>-1.9279999999999999</v>
      </c>
      <c r="QQG163">
        <f t="shared" si="2261"/>
        <v>0.51867219917012453</v>
      </c>
      <c r="QQH163" s="2">
        <v>0.45810000000000001</v>
      </c>
      <c r="QQI163">
        <f t="shared" si="2262"/>
        <v>116.38719512195121</v>
      </c>
      <c r="QQJ163">
        <f t="shared" si="2263"/>
        <v>-16.387195121951208</v>
      </c>
      <c r="QQN163" s="2">
        <v>-1.9279999999999999</v>
      </c>
      <c r="QQO163">
        <f t="shared" si="2261"/>
        <v>0.51867219917012453</v>
      </c>
      <c r="QQP163" s="2">
        <v>0.45810000000000001</v>
      </c>
      <c r="QQQ163">
        <f t="shared" si="2262"/>
        <v>116.38719512195121</v>
      </c>
      <c r="QQR163">
        <f t="shared" si="2263"/>
        <v>-16.387195121951208</v>
      </c>
      <c r="QQV163" s="2">
        <v>-1.9279999999999999</v>
      </c>
      <c r="QQW163">
        <f t="shared" si="2264"/>
        <v>0.51867219917012453</v>
      </c>
      <c r="QQX163" s="2">
        <v>0.45810000000000001</v>
      </c>
      <c r="QQY163">
        <f t="shared" si="2265"/>
        <v>116.38719512195121</v>
      </c>
      <c r="QQZ163">
        <f t="shared" si="2266"/>
        <v>-16.387195121951208</v>
      </c>
      <c r="QRD163" s="2">
        <v>-1.9279999999999999</v>
      </c>
      <c r="QRE163">
        <f t="shared" si="2264"/>
        <v>0.51867219917012453</v>
      </c>
      <c r="QRF163" s="2">
        <v>0.45810000000000001</v>
      </c>
      <c r="QRG163">
        <f t="shared" si="2265"/>
        <v>116.38719512195121</v>
      </c>
      <c r="QRH163">
        <f t="shared" si="2266"/>
        <v>-16.387195121951208</v>
      </c>
      <c r="QRL163" s="2">
        <v>-1.9279999999999999</v>
      </c>
      <c r="QRM163">
        <f t="shared" si="2267"/>
        <v>0.51867219917012453</v>
      </c>
      <c r="QRN163" s="2">
        <v>0.45810000000000001</v>
      </c>
      <c r="QRO163">
        <f t="shared" si="2268"/>
        <v>116.38719512195121</v>
      </c>
      <c r="QRP163">
        <f t="shared" si="2269"/>
        <v>-16.387195121951208</v>
      </c>
      <c r="QRT163" s="2">
        <v>-1.9279999999999999</v>
      </c>
      <c r="QRU163">
        <f t="shared" si="2267"/>
        <v>0.51867219917012453</v>
      </c>
      <c r="QRV163" s="2">
        <v>0.45810000000000001</v>
      </c>
      <c r="QRW163">
        <f t="shared" si="2268"/>
        <v>116.38719512195121</v>
      </c>
      <c r="QRX163">
        <f t="shared" si="2269"/>
        <v>-16.387195121951208</v>
      </c>
      <c r="QSB163" s="2">
        <v>-1.9279999999999999</v>
      </c>
      <c r="QSC163">
        <f t="shared" si="2270"/>
        <v>0.51867219917012453</v>
      </c>
      <c r="QSD163" s="2">
        <v>0.45810000000000001</v>
      </c>
      <c r="QSE163">
        <f t="shared" si="2271"/>
        <v>116.38719512195121</v>
      </c>
      <c r="QSF163">
        <f t="shared" si="2272"/>
        <v>-16.387195121951208</v>
      </c>
      <c r="QSJ163" s="2">
        <v>-1.9279999999999999</v>
      </c>
      <c r="QSK163">
        <f t="shared" si="2270"/>
        <v>0.51867219917012453</v>
      </c>
      <c r="QSL163" s="2">
        <v>0.45810000000000001</v>
      </c>
      <c r="QSM163">
        <f t="shared" si="2271"/>
        <v>116.38719512195121</v>
      </c>
      <c r="QSN163">
        <f t="shared" si="2272"/>
        <v>-16.387195121951208</v>
      </c>
      <c r="QSR163" s="2">
        <v>-1.9279999999999999</v>
      </c>
      <c r="QSS163">
        <f t="shared" si="2273"/>
        <v>0.51867219917012453</v>
      </c>
      <c r="QST163" s="2">
        <v>0.45810000000000001</v>
      </c>
      <c r="QSU163">
        <f t="shared" si="2274"/>
        <v>116.38719512195121</v>
      </c>
      <c r="QSV163">
        <f t="shared" si="2275"/>
        <v>-16.387195121951208</v>
      </c>
      <c r="QSZ163" s="2">
        <v>-1.9279999999999999</v>
      </c>
      <c r="QTA163">
        <f t="shared" si="2273"/>
        <v>0.51867219917012453</v>
      </c>
      <c r="QTB163" s="2">
        <v>0.45810000000000001</v>
      </c>
      <c r="QTC163">
        <f t="shared" si="2274"/>
        <v>116.38719512195121</v>
      </c>
      <c r="QTD163">
        <f t="shared" si="2275"/>
        <v>-16.387195121951208</v>
      </c>
      <c r="QTH163" s="2">
        <v>-1.9279999999999999</v>
      </c>
      <c r="QTI163">
        <f t="shared" si="2276"/>
        <v>0.51867219917012453</v>
      </c>
      <c r="QTJ163" s="2">
        <v>0.45810000000000001</v>
      </c>
      <c r="QTK163">
        <f t="shared" si="2277"/>
        <v>116.38719512195121</v>
      </c>
      <c r="QTL163">
        <f t="shared" si="2278"/>
        <v>-16.387195121951208</v>
      </c>
      <c r="QTP163" s="2">
        <v>-1.9279999999999999</v>
      </c>
      <c r="QTQ163">
        <f t="shared" si="2276"/>
        <v>0.51867219917012453</v>
      </c>
      <c r="QTR163" s="2">
        <v>0.45810000000000001</v>
      </c>
      <c r="QTS163">
        <f t="shared" si="2277"/>
        <v>116.38719512195121</v>
      </c>
      <c r="QTT163">
        <f t="shared" si="2278"/>
        <v>-16.387195121951208</v>
      </c>
      <c r="QTX163" s="2">
        <v>-1.9279999999999999</v>
      </c>
      <c r="QTY163">
        <f t="shared" si="2279"/>
        <v>0.51867219917012453</v>
      </c>
      <c r="QTZ163" s="2">
        <v>0.45810000000000001</v>
      </c>
      <c r="QUA163">
        <f t="shared" si="2280"/>
        <v>116.38719512195121</v>
      </c>
      <c r="QUB163">
        <f t="shared" si="2281"/>
        <v>-16.387195121951208</v>
      </c>
      <c r="QUF163" s="2">
        <v>-1.9279999999999999</v>
      </c>
      <c r="QUG163">
        <f t="shared" si="2279"/>
        <v>0.51867219917012453</v>
      </c>
      <c r="QUH163" s="2">
        <v>0.45810000000000001</v>
      </c>
      <c r="QUI163">
        <f t="shared" si="2280"/>
        <v>116.38719512195121</v>
      </c>
      <c r="QUJ163">
        <f t="shared" si="2281"/>
        <v>-16.387195121951208</v>
      </c>
      <c r="QUN163" s="2">
        <v>-1.9279999999999999</v>
      </c>
      <c r="QUO163">
        <f t="shared" si="2282"/>
        <v>0.51867219917012453</v>
      </c>
      <c r="QUP163" s="2">
        <v>0.45810000000000001</v>
      </c>
      <c r="QUQ163">
        <f t="shared" si="2283"/>
        <v>116.38719512195121</v>
      </c>
      <c r="QUR163">
        <f t="shared" si="2284"/>
        <v>-16.387195121951208</v>
      </c>
      <c r="QUV163" s="2">
        <v>-1.9279999999999999</v>
      </c>
      <c r="QUW163">
        <f t="shared" si="2282"/>
        <v>0.51867219917012453</v>
      </c>
      <c r="QUX163" s="2">
        <v>0.45810000000000001</v>
      </c>
      <c r="QUY163">
        <f t="shared" si="2283"/>
        <v>116.38719512195121</v>
      </c>
      <c r="QUZ163">
        <f t="shared" si="2284"/>
        <v>-16.387195121951208</v>
      </c>
      <c r="QVD163" s="2">
        <v>-1.9279999999999999</v>
      </c>
      <c r="QVE163">
        <f t="shared" si="2285"/>
        <v>0.51867219917012453</v>
      </c>
      <c r="QVF163" s="2">
        <v>0.45810000000000001</v>
      </c>
      <c r="QVG163">
        <f t="shared" si="2286"/>
        <v>116.38719512195121</v>
      </c>
      <c r="QVH163">
        <f t="shared" si="2287"/>
        <v>-16.387195121951208</v>
      </c>
      <c r="QVL163" s="2">
        <v>-1.9279999999999999</v>
      </c>
      <c r="QVM163">
        <f t="shared" si="2285"/>
        <v>0.51867219917012453</v>
      </c>
      <c r="QVN163" s="2">
        <v>0.45810000000000001</v>
      </c>
      <c r="QVO163">
        <f t="shared" si="2286"/>
        <v>116.38719512195121</v>
      </c>
      <c r="QVP163">
        <f t="shared" si="2287"/>
        <v>-16.387195121951208</v>
      </c>
      <c r="QVT163" s="2">
        <v>-1.9279999999999999</v>
      </c>
      <c r="QVU163">
        <f t="shared" si="2288"/>
        <v>0.51867219917012453</v>
      </c>
      <c r="QVV163" s="2">
        <v>0.45810000000000001</v>
      </c>
      <c r="QVW163">
        <f t="shared" si="2289"/>
        <v>116.38719512195121</v>
      </c>
      <c r="QVX163">
        <f t="shared" si="2290"/>
        <v>-16.387195121951208</v>
      </c>
      <c r="QWB163" s="2">
        <v>-1.9279999999999999</v>
      </c>
      <c r="QWC163">
        <f t="shared" si="2288"/>
        <v>0.51867219917012453</v>
      </c>
      <c r="QWD163" s="2">
        <v>0.45810000000000001</v>
      </c>
      <c r="QWE163">
        <f t="shared" si="2289"/>
        <v>116.38719512195121</v>
      </c>
      <c r="QWF163">
        <f t="shared" si="2290"/>
        <v>-16.387195121951208</v>
      </c>
      <c r="QWJ163" s="2">
        <v>-1.9279999999999999</v>
      </c>
      <c r="QWK163">
        <f t="shared" si="2291"/>
        <v>0.51867219917012453</v>
      </c>
      <c r="QWL163" s="2">
        <v>0.45810000000000001</v>
      </c>
      <c r="QWM163">
        <f t="shared" si="2292"/>
        <v>116.38719512195121</v>
      </c>
      <c r="QWN163">
        <f t="shared" si="2293"/>
        <v>-16.387195121951208</v>
      </c>
      <c r="QWR163" s="2">
        <v>-1.9279999999999999</v>
      </c>
      <c r="QWS163">
        <f t="shared" si="2291"/>
        <v>0.51867219917012453</v>
      </c>
      <c r="QWT163" s="2">
        <v>0.45810000000000001</v>
      </c>
      <c r="QWU163">
        <f t="shared" si="2292"/>
        <v>116.38719512195121</v>
      </c>
      <c r="QWV163">
        <f t="shared" si="2293"/>
        <v>-16.387195121951208</v>
      </c>
      <c r="QWZ163" s="2">
        <v>-1.9279999999999999</v>
      </c>
      <c r="QXA163">
        <f t="shared" si="2294"/>
        <v>0.51867219917012453</v>
      </c>
      <c r="QXB163" s="2">
        <v>0.45810000000000001</v>
      </c>
      <c r="QXC163">
        <f t="shared" si="2295"/>
        <v>116.38719512195121</v>
      </c>
      <c r="QXD163">
        <f t="shared" si="2296"/>
        <v>-16.387195121951208</v>
      </c>
      <c r="QXH163" s="2">
        <v>-1.9279999999999999</v>
      </c>
      <c r="QXI163">
        <f t="shared" si="2294"/>
        <v>0.51867219917012453</v>
      </c>
      <c r="QXJ163" s="2">
        <v>0.45810000000000001</v>
      </c>
      <c r="QXK163">
        <f t="shared" si="2295"/>
        <v>116.38719512195121</v>
      </c>
      <c r="QXL163">
        <f t="shared" si="2296"/>
        <v>-16.387195121951208</v>
      </c>
      <c r="QXP163" s="2">
        <v>-1.9279999999999999</v>
      </c>
      <c r="QXQ163">
        <f t="shared" si="2297"/>
        <v>0.51867219917012453</v>
      </c>
      <c r="QXR163" s="2">
        <v>0.45810000000000001</v>
      </c>
      <c r="QXS163">
        <f t="shared" si="2298"/>
        <v>116.38719512195121</v>
      </c>
      <c r="QXT163">
        <f t="shared" si="2299"/>
        <v>-16.387195121951208</v>
      </c>
      <c r="QXX163" s="2">
        <v>-1.9279999999999999</v>
      </c>
      <c r="QXY163">
        <f t="shared" si="2297"/>
        <v>0.51867219917012453</v>
      </c>
      <c r="QXZ163" s="2">
        <v>0.45810000000000001</v>
      </c>
      <c r="QYA163">
        <f t="shared" si="2298"/>
        <v>116.38719512195121</v>
      </c>
      <c r="QYB163">
        <f t="shared" si="2299"/>
        <v>-16.387195121951208</v>
      </c>
      <c r="QYF163" s="2">
        <v>-1.9279999999999999</v>
      </c>
      <c r="QYG163">
        <f t="shared" si="2300"/>
        <v>0.51867219917012453</v>
      </c>
      <c r="QYH163" s="2">
        <v>0.45810000000000001</v>
      </c>
      <c r="QYI163">
        <f t="shared" si="2301"/>
        <v>116.38719512195121</v>
      </c>
      <c r="QYJ163">
        <f t="shared" si="2302"/>
        <v>-16.387195121951208</v>
      </c>
      <c r="QYN163" s="2">
        <v>-1.9279999999999999</v>
      </c>
      <c r="QYO163">
        <f t="shared" si="2300"/>
        <v>0.51867219917012453</v>
      </c>
      <c r="QYP163" s="2">
        <v>0.45810000000000001</v>
      </c>
      <c r="QYQ163">
        <f t="shared" si="2301"/>
        <v>116.38719512195121</v>
      </c>
      <c r="QYR163">
        <f t="shared" si="2302"/>
        <v>-16.387195121951208</v>
      </c>
      <c r="QYV163" s="2">
        <v>-1.9279999999999999</v>
      </c>
      <c r="QYW163">
        <f t="shared" si="2303"/>
        <v>0.51867219917012453</v>
      </c>
      <c r="QYX163" s="2">
        <v>0.45810000000000001</v>
      </c>
      <c r="QYY163">
        <f t="shared" si="2304"/>
        <v>116.38719512195121</v>
      </c>
      <c r="QYZ163">
        <f t="shared" si="2305"/>
        <v>-16.387195121951208</v>
      </c>
      <c r="QZD163" s="2">
        <v>-1.9279999999999999</v>
      </c>
      <c r="QZE163">
        <f t="shared" si="2303"/>
        <v>0.51867219917012453</v>
      </c>
      <c r="QZF163" s="2">
        <v>0.45810000000000001</v>
      </c>
      <c r="QZG163">
        <f t="shared" si="2304"/>
        <v>116.38719512195121</v>
      </c>
      <c r="QZH163">
        <f t="shared" si="2305"/>
        <v>-16.387195121951208</v>
      </c>
      <c r="QZL163" s="2">
        <v>-1.9279999999999999</v>
      </c>
      <c r="QZM163">
        <f t="shared" si="2306"/>
        <v>0.51867219917012453</v>
      </c>
      <c r="QZN163" s="2">
        <v>0.45810000000000001</v>
      </c>
      <c r="QZO163">
        <f t="shared" si="2307"/>
        <v>116.38719512195121</v>
      </c>
      <c r="QZP163">
        <f t="shared" si="2308"/>
        <v>-16.387195121951208</v>
      </c>
      <c r="QZT163" s="2">
        <v>-1.9279999999999999</v>
      </c>
      <c r="QZU163">
        <f t="shared" si="2306"/>
        <v>0.51867219917012453</v>
      </c>
      <c r="QZV163" s="2">
        <v>0.45810000000000001</v>
      </c>
      <c r="QZW163">
        <f t="shared" si="2307"/>
        <v>116.38719512195121</v>
      </c>
      <c r="QZX163">
        <f t="shared" si="2308"/>
        <v>-16.387195121951208</v>
      </c>
      <c r="RAB163" s="2">
        <v>-1.9279999999999999</v>
      </c>
      <c r="RAC163">
        <f t="shared" si="2309"/>
        <v>0.51867219917012453</v>
      </c>
      <c r="RAD163" s="2">
        <v>0.45810000000000001</v>
      </c>
      <c r="RAE163">
        <f t="shared" si="2310"/>
        <v>116.38719512195121</v>
      </c>
      <c r="RAF163">
        <f t="shared" si="2311"/>
        <v>-16.387195121951208</v>
      </c>
      <c r="RAJ163" s="2">
        <v>-1.9279999999999999</v>
      </c>
      <c r="RAK163">
        <f t="shared" si="2309"/>
        <v>0.51867219917012453</v>
      </c>
      <c r="RAL163" s="2">
        <v>0.45810000000000001</v>
      </c>
      <c r="RAM163">
        <f t="shared" si="2310"/>
        <v>116.38719512195121</v>
      </c>
      <c r="RAN163">
        <f t="shared" si="2311"/>
        <v>-16.387195121951208</v>
      </c>
      <c r="RAR163" s="2">
        <v>-1.9279999999999999</v>
      </c>
      <c r="RAS163">
        <f t="shared" si="2312"/>
        <v>0.51867219917012453</v>
      </c>
      <c r="RAT163" s="2">
        <v>0.45810000000000001</v>
      </c>
      <c r="RAU163">
        <f t="shared" si="2313"/>
        <v>116.38719512195121</v>
      </c>
      <c r="RAV163">
        <f t="shared" si="2314"/>
        <v>-16.387195121951208</v>
      </c>
      <c r="RAZ163" s="2">
        <v>-1.9279999999999999</v>
      </c>
      <c r="RBA163">
        <f t="shared" si="2312"/>
        <v>0.51867219917012453</v>
      </c>
      <c r="RBB163" s="2">
        <v>0.45810000000000001</v>
      </c>
      <c r="RBC163">
        <f t="shared" si="2313"/>
        <v>116.38719512195121</v>
      </c>
      <c r="RBD163">
        <f t="shared" si="2314"/>
        <v>-16.387195121951208</v>
      </c>
      <c r="RBH163" s="2">
        <v>-1.9279999999999999</v>
      </c>
      <c r="RBI163">
        <f t="shared" si="2315"/>
        <v>0.51867219917012453</v>
      </c>
      <c r="RBJ163" s="2">
        <v>0.45810000000000001</v>
      </c>
      <c r="RBK163">
        <f t="shared" si="2316"/>
        <v>116.38719512195121</v>
      </c>
      <c r="RBL163">
        <f t="shared" si="2317"/>
        <v>-16.387195121951208</v>
      </c>
      <c r="RBP163" s="2">
        <v>-1.9279999999999999</v>
      </c>
      <c r="RBQ163">
        <f t="shared" si="2315"/>
        <v>0.51867219917012453</v>
      </c>
      <c r="RBR163" s="2">
        <v>0.45810000000000001</v>
      </c>
      <c r="RBS163">
        <f t="shared" si="2316"/>
        <v>116.38719512195121</v>
      </c>
      <c r="RBT163">
        <f t="shared" si="2317"/>
        <v>-16.387195121951208</v>
      </c>
      <c r="RBX163" s="2">
        <v>-1.9279999999999999</v>
      </c>
      <c r="RBY163">
        <f t="shared" si="2318"/>
        <v>0.51867219917012453</v>
      </c>
      <c r="RBZ163" s="2">
        <v>0.45810000000000001</v>
      </c>
      <c r="RCA163">
        <f t="shared" si="2319"/>
        <v>116.38719512195121</v>
      </c>
      <c r="RCB163">
        <f t="shared" si="2320"/>
        <v>-16.387195121951208</v>
      </c>
      <c r="RCF163" s="2">
        <v>-1.9279999999999999</v>
      </c>
      <c r="RCG163">
        <f t="shared" si="2318"/>
        <v>0.51867219917012453</v>
      </c>
      <c r="RCH163" s="2">
        <v>0.45810000000000001</v>
      </c>
      <c r="RCI163">
        <f t="shared" si="2319"/>
        <v>116.38719512195121</v>
      </c>
      <c r="RCJ163">
        <f t="shared" si="2320"/>
        <v>-16.387195121951208</v>
      </c>
      <c r="RCN163" s="2">
        <v>-1.9279999999999999</v>
      </c>
      <c r="RCO163">
        <f t="shared" si="2321"/>
        <v>0.51867219917012453</v>
      </c>
      <c r="RCP163" s="2">
        <v>0.45810000000000001</v>
      </c>
      <c r="RCQ163">
        <f t="shared" si="2322"/>
        <v>116.38719512195121</v>
      </c>
      <c r="RCR163">
        <f t="shared" si="2323"/>
        <v>-16.387195121951208</v>
      </c>
      <c r="RCV163" s="2">
        <v>-1.9279999999999999</v>
      </c>
      <c r="RCW163">
        <f t="shared" si="2321"/>
        <v>0.51867219917012453</v>
      </c>
      <c r="RCX163" s="2">
        <v>0.45810000000000001</v>
      </c>
      <c r="RCY163">
        <f t="shared" si="2322"/>
        <v>116.38719512195121</v>
      </c>
      <c r="RCZ163">
        <f t="shared" si="2323"/>
        <v>-16.387195121951208</v>
      </c>
      <c r="RDD163" s="2">
        <v>-1.9279999999999999</v>
      </c>
      <c r="RDE163">
        <f t="shared" si="2324"/>
        <v>0.51867219917012453</v>
      </c>
      <c r="RDF163" s="2">
        <v>0.45810000000000001</v>
      </c>
      <c r="RDG163">
        <f t="shared" si="2325"/>
        <v>116.38719512195121</v>
      </c>
      <c r="RDH163">
        <f t="shared" si="2326"/>
        <v>-16.387195121951208</v>
      </c>
      <c r="RDL163" s="2">
        <v>-1.9279999999999999</v>
      </c>
      <c r="RDM163">
        <f t="shared" si="2324"/>
        <v>0.51867219917012453</v>
      </c>
      <c r="RDN163" s="2">
        <v>0.45810000000000001</v>
      </c>
      <c r="RDO163">
        <f t="shared" si="2325"/>
        <v>116.38719512195121</v>
      </c>
      <c r="RDP163">
        <f t="shared" si="2326"/>
        <v>-16.387195121951208</v>
      </c>
      <c r="RDT163" s="2">
        <v>-1.9279999999999999</v>
      </c>
      <c r="RDU163">
        <f t="shared" si="2327"/>
        <v>0.51867219917012453</v>
      </c>
      <c r="RDV163" s="2">
        <v>0.45810000000000001</v>
      </c>
      <c r="RDW163">
        <f t="shared" si="2328"/>
        <v>116.38719512195121</v>
      </c>
      <c r="RDX163">
        <f t="shared" si="2329"/>
        <v>-16.387195121951208</v>
      </c>
      <c r="REB163" s="2">
        <v>-1.9279999999999999</v>
      </c>
      <c r="REC163">
        <f t="shared" si="2327"/>
        <v>0.51867219917012453</v>
      </c>
      <c r="RED163" s="2">
        <v>0.45810000000000001</v>
      </c>
      <c r="REE163">
        <f t="shared" si="2328"/>
        <v>116.38719512195121</v>
      </c>
      <c r="REF163">
        <f t="shared" si="2329"/>
        <v>-16.387195121951208</v>
      </c>
      <c r="REJ163" s="2">
        <v>-1.9279999999999999</v>
      </c>
      <c r="REK163">
        <f t="shared" si="2330"/>
        <v>0.51867219917012453</v>
      </c>
      <c r="REL163" s="2">
        <v>0.45810000000000001</v>
      </c>
      <c r="REM163">
        <f t="shared" si="2331"/>
        <v>116.38719512195121</v>
      </c>
      <c r="REN163">
        <f t="shared" si="2332"/>
        <v>-16.387195121951208</v>
      </c>
      <c r="RER163" s="2">
        <v>-1.9279999999999999</v>
      </c>
      <c r="RES163">
        <f t="shared" si="2330"/>
        <v>0.51867219917012453</v>
      </c>
      <c r="RET163" s="2">
        <v>0.45810000000000001</v>
      </c>
      <c r="REU163">
        <f t="shared" si="2331"/>
        <v>116.38719512195121</v>
      </c>
      <c r="REV163">
        <f t="shared" si="2332"/>
        <v>-16.387195121951208</v>
      </c>
      <c r="REZ163" s="2">
        <v>-1.9279999999999999</v>
      </c>
      <c r="RFA163">
        <f t="shared" si="2333"/>
        <v>0.51867219917012453</v>
      </c>
      <c r="RFB163" s="2">
        <v>0.45810000000000001</v>
      </c>
      <c r="RFC163">
        <f t="shared" si="2334"/>
        <v>116.38719512195121</v>
      </c>
      <c r="RFD163">
        <f t="shared" si="2335"/>
        <v>-16.387195121951208</v>
      </c>
      <c r="RFH163" s="2">
        <v>-1.9279999999999999</v>
      </c>
      <c r="RFI163">
        <f t="shared" si="2333"/>
        <v>0.51867219917012453</v>
      </c>
      <c r="RFJ163" s="2">
        <v>0.45810000000000001</v>
      </c>
      <c r="RFK163">
        <f t="shared" si="2334"/>
        <v>116.38719512195121</v>
      </c>
      <c r="RFL163">
        <f t="shared" si="2335"/>
        <v>-16.387195121951208</v>
      </c>
      <c r="RFP163" s="2">
        <v>-1.9279999999999999</v>
      </c>
      <c r="RFQ163">
        <f t="shared" si="2336"/>
        <v>0.51867219917012453</v>
      </c>
      <c r="RFR163" s="2">
        <v>0.45810000000000001</v>
      </c>
      <c r="RFS163">
        <f t="shared" si="2337"/>
        <v>116.38719512195121</v>
      </c>
      <c r="RFT163">
        <f t="shared" si="2338"/>
        <v>-16.387195121951208</v>
      </c>
      <c r="RFX163" s="2">
        <v>-1.9279999999999999</v>
      </c>
      <c r="RFY163">
        <f t="shared" si="2336"/>
        <v>0.51867219917012453</v>
      </c>
      <c r="RFZ163" s="2">
        <v>0.45810000000000001</v>
      </c>
      <c r="RGA163">
        <f t="shared" si="2337"/>
        <v>116.38719512195121</v>
      </c>
      <c r="RGB163">
        <f t="shared" si="2338"/>
        <v>-16.387195121951208</v>
      </c>
      <c r="RGF163" s="2">
        <v>-1.9279999999999999</v>
      </c>
      <c r="RGG163">
        <f t="shared" si="2339"/>
        <v>0.51867219917012453</v>
      </c>
      <c r="RGH163" s="2">
        <v>0.45810000000000001</v>
      </c>
      <c r="RGI163">
        <f t="shared" si="2340"/>
        <v>116.38719512195121</v>
      </c>
      <c r="RGJ163">
        <f t="shared" si="2341"/>
        <v>-16.387195121951208</v>
      </c>
      <c r="RGN163" s="2">
        <v>-1.9279999999999999</v>
      </c>
      <c r="RGO163">
        <f t="shared" si="2339"/>
        <v>0.51867219917012453</v>
      </c>
      <c r="RGP163" s="2">
        <v>0.45810000000000001</v>
      </c>
      <c r="RGQ163">
        <f t="shared" si="2340"/>
        <v>116.38719512195121</v>
      </c>
      <c r="RGR163">
        <f t="shared" si="2341"/>
        <v>-16.387195121951208</v>
      </c>
      <c r="RGV163" s="2">
        <v>-1.9279999999999999</v>
      </c>
      <c r="RGW163">
        <f t="shared" si="2342"/>
        <v>0.51867219917012453</v>
      </c>
      <c r="RGX163" s="2">
        <v>0.45810000000000001</v>
      </c>
      <c r="RGY163">
        <f t="shared" si="2343"/>
        <v>116.38719512195121</v>
      </c>
      <c r="RGZ163">
        <f t="shared" si="2344"/>
        <v>-16.387195121951208</v>
      </c>
      <c r="RHD163" s="2">
        <v>-1.9279999999999999</v>
      </c>
      <c r="RHE163">
        <f t="shared" si="2342"/>
        <v>0.51867219917012453</v>
      </c>
      <c r="RHF163" s="2">
        <v>0.45810000000000001</v>
      </c>
      <c r="RHG163">
        <f t="shared" si="2343"/>
        <v>116.38719512195121</v>
      </c>
      <c r="RHH163">
        <f t="shared" si="2344"/>
        <v>-16.387195121951208</v>
      </c>
      <c r="RHL163" s="2">
        <v>-1.9279999999999999</v>
      </c>
      <c r="RHM163">
        <f t="shared" si="2345"/>
        <v>0.51867219917012453</v>
      </c>
      <c r="RHN163" s="2">
        <v>0.45810000000000001</v>
      </c>
      <c r="RHO163">
        <f t="shared" si="2346"/>
        <v>116.38719512195121</v>
      </c>
      <c r="RHP163">
        <f t="shared" si="2347"/>
        <v>-16.387195121951208</v>
      </c>
      <c r="RHT163" s="2">
        <v>-1.9279999999999999</v>
      </c>
      <c r="RHU163">
        <f t="shared" si="2345"/>
        <v>0.51867219917012453</v>
      </c>
      <c r="RHV163" s="2">
        <v>0.45810000000000001</v>
      </c>
      <c r="RHW163">
        <f t="shared" si="2346"/>
        <v>116.38719512195121</v>
      </c>
      <c r="RHX163">
        <f t="shared" si="2347"/>
        <v>-16.387195121951208</v>
      </c>
      <c r="RIB163" s="2">
        <v>-1.9279999999999999</v>
      </c>
      <c r="RIC163">
        <f t="shared" si="2348"/>
        <v>0.51867219917012453</v>
      </c>
      <c r="RID163" s="2">
        <v>0.45810000000000001</v>
      </c>
      <c r="RIE163">
        <f t="shared" si="2349"/>
        <v>116.38719512195121</v>
      </c>
      <c r="RIF163">
        <f t="shared" si="2350"/>
        <v>-16.387195121951208</v>
      </c>
      <c r="RIJ163" s="2">
        <v>-1.9279999999999999</v>
      </c>
      <c r="RIK163">
        <f t="shared" si="2348"/>
        <v>0.51867219917012453</v>
      </c>
      <c r="RIL163" s="2">
        <v>0.45810000000000001</v>
      </c>
      <c r="RIM163">
        <f t="shared" si="2349"/>
        <v>116.38719512195121</v>
      </c>
      <c r="RIN163">
        <f t="shared" si="2350"/>
        <v>-16.387195121951208</v>
      </c>
      <c r="RIR163" s="2">
        <v>-1.9279999999999999</v>
      </c>
      <c r="RIS163">
        <f t="shared" si="2351"/>
        <v>0.51867219917012453</v>
      </c>
      <c r="RIT163" s="2">
        <v>0.45810000000000001</v>
      </c>
      <c r="RIU163">
        <f t="shared" si="2352"/>
        <v>116.38719512195121</v>
      </c>
      <c r="RIV163">
        <f t="shared" si="2353"/>
        <v>-16.387195121951208</v>
      </c>
      <c r="RIZ163" s="2">
        <v>-1.9279999999999999</v>
      </c>
      <c r="RJA163">
        <f t="shared" si="2351"/>
        <v>0.51867219917012453</v>
      </c>
      <c r="RJB163" s="2">
        <v>0.45810000000000001</v>
      </c>
      <c r="RJC163">
        <f t="shared" si="2352"/>
        <v>116.38719512195121</v>
      </c>
      <c r="RJD163">
        <f t="shared" si="2353"/>
        <v>-16.387195121951208</v>
      </c>
      <c r="RJH163" s="2">
        <v>-1.9279999999999999</v>
      </c>
      <c r="RJI163">
        <f t="shared" si="2354"/>
        <v>0.51867219917012453</v>
      </c>
      <c r="RJJ163" s="2">
        <v>0.45810000000000001</v>
      </c>
      <c r="RJK163">
        <f t="shared" si="2355"/>
        <v>116.38719512195121</v>
      </c>
      <c r="RJL163">
        <f t="shared" si="2356"/>
        <v>-16.387195121951208</v>
      </c>
      <c r="RJP163" s="2">
        <v>-1.9279999999999999</v>
      </c>
      <c r="RJQ163">
        <f t="shared" si="2354"/>
        <v>0.51867219917012453</v>
      </c>
      <c r="RJR163" s="2">
        <v>0.45810000000000001</v>
      </c>
      <c r="RJS163">
        <f t="shared" si="2355"/>
        <v>116.38719512195121</v>
      </c>
      <c r="RJT163">
        <f t="shared" si="2356"/>
        <v>-16.387195121951208</v>
      </c>
      <c r="RJX163" s="2">
        <v>-1.9279999999999999</v>
      </c>
      <c r="RJY163">
        <f t="shared" si="2357"/>
        <v>0.51867219917012453</v>
      </c>
      <c r="RJZ163" s="2">
        <v>0.45810000000000001</v>
      </c>
      <c r="RKA163">
        <f t="shared" si="2358"/>
        <v>116.38719512195121</v>
      </c>
      <c r="RKB163">
        <f t="shared" si="2359"/>
        <v>-16.387195121951208</v>
      </c>
      <c r="RKF163" s="2">
        <v>-1.9279999999999999</v>
      </c>
      <c r="RKG163">
        <f t="shared" si="2357"/>
        <v>0.51867219917012453</v>
      </c>
      <c r="RKH163" s="2">
        <v>0.45810000000000001</v>
      </c>
      <c r="RKI163">
        <f t="shared" si="2358"/>
        <v>116.38719512195121</v>
      </c>
      <c r="RKJ163">
        <f t="shared" si="2359"/>
        <v>-16.387195121951208</v>
      </c>
      <c r="RKN163" s="2">
        <v>-1.9279999999999999</v>
      </c>
      <c r="RKO163">
        <f t="shared" si="2360"/>
        <v>0.51867219917012453</v>
      </c>
      <c r="RKP163" s="2">
        <v>0.45810000000000001</v>
      </c>
      <c r="RKQ163">
        <f t="shared" si="2361"/>
        <v>116.38719512195121</v>
      </c>
      <c r="RKR163">
        <f t="shared" si="2362"/>
        <v>-16.387195121951208</v>
      </c>
      <c r="RKV163" s="2">
        <v>-1.9279999999999999</v>
      </c>
      <c r="RKW163">
        <f t="shared" si="2360"/>
        <v>0.51867219917012453</v>
      </c>
      <c r="RKX163" s="2">
        <v>0.45810000000000001</v>
      </c>
      <c r="RKY163">
        <f t="shared" si="2361"/>
        <v>116.38719512195121</v>
      </c>
      <c r="RKZ163">
        <f t="shared" si="2362"/>
        <v>-16.387195121951208</v>
      </c>
      <c r="RLD163" s="2">
        <v>-1.9279999999999999</v>
      </c>
      <c r="RLE163">
        <f t="shared" si="2363"/>
        <v>0.51867219917012453</v>
      </c>
      <c r="RLF163" s="2">
        <v>0.45810000000000001</v>
      </c>
      <c r="RLG163">
        <f t="shared" si="2364"/>
        <v>116.38719512195121</v>
      </c>
      <c r="RLH163">
        <f t="shared" si="2365"/>
        <v>-16.387195121951208</v>
      </c>
      <c r="RLL163" s="2">
        <v>-1.9279999999999999</v>
      </c>
      <c r="RLM163">
        <f t="shared" si="2363"/>
        <v>0.51867219917012453</v>
      </c>
      <c r="RLN163" s="2">
        <v>0.45810000000000001</v>
      </c>
      <c r="RLO163">
        <f t="shared" si="2364"/>
        <v>116.38719512195121</v>
      </c>
      <c r="RLP163">
        <f t="shared" si="2365"/>
        <v>-16.387195121951208</v>
      </c>
      <c r="RLT163" s="2">
        <v>-1.9279999999999999</v>
      </c>
      <c r="RLU163">
        <f t="shared" si="2366"/>
        <v>0.51867219917012453</v>
      </c>
      <c r="RLV163" s="2">
        <v>0.45810000000000001</v>
      </c>
      <c r="RLW163">
        <f t="shared" si="2367"/>
        <v>116.38719512195121</v>
      </c>
      <c r="RLX163">
        <f t="shared" si="2368"/>
        <v>-16.387195121951208</v>
      </c>
      <c r="RMB163" s="2">
        <v>-1.9279999999999999</v>
      </c>
      <c r="RMC163">
        <f t="shared" si="2366"/>
        <v>0.51867219917012453</v>
      </c>
      <c r="RMD163" s="2">
        <v>0.45810000000000001</v>
      </c>
      <c r="RME163">
        <f t="shared" si="2367"/>
        <v>116.38719512195121</v>
      </c>
      <c r="RMF163">
        <f t="shared" si="2368"/>
        <v>-16.387195121951208</v>
      </c>
      <c r="RMJ163" s="2">
        <v>-1.9279999999999999</v>
      </c>
      <c r="RMK163">
        <f t="shared" si="2369"/>
        <v>0.51867219917012453</v>
      </c>
      <c r="RML163" s="2">
        <v>0.45810000000000001</v>
      </c>
      <c r="RMM163">
        <f t="shared" si="2370"/>
        <v>116.38719512195121</v>
      </c>
      <c r="RMN163">
        <f t="shared" si="2371"/>
        <v>-16.387195121951208</v>
      </c>
      <c r="RMR163" s="2">
        <v>-1.9279999999999999</v>
      </c>
      <c r="RMS163">
        <f t="shared" si="2369"/>
        <v>0.51867219917012453</v>
      </c>
      <c r="RMT163" s="2">
        <v>0.45810000000000001</v>
      </c>
      <c r="RMU163">
        <f t="shared" si="2370"/>
        <v>116.38719512195121</v>
      </c>
      <c r="RMV163">
        <f t="shared" si="2371"/>
        <v>-16.387195121951208</v>
      </c>
      <c r="RMZ163" s="2">
        <v>-1.9279999999999999</v>
      </c>
      <c r="RNA163">
        <f t="shared" si="2372"/>
        <v>0.51867219917012453</v>
      </c>
      <c r="RNB163" s="2">
        <v>0.45810000000000001</v>
      </c>
      <c r="RNC163">
        <f t="shared" si="2373"/>
        <v>116.38719512195121</v>
      </c>
      <c r="RND163">
        <f t="shared" si="2374"/>
        <v>-16.387195121951208</v>
      </c>
      <c r="RNH163" s="2">
        <v>-1.9279999999999999</v>
      </c>
      <c r="RNI163">
        <f t="shared" si="2372"/>
        <v>0.51867219917012453</v>
      </c>
      <c r="RNJ163" s="2">
        <v>0.45810000000000001</v>
      </c>
      <c r="RNK163">
        <f t="shared" si="2373"/>
        <v>116.38719512195121</v>
      </c>
      <c r="RNL163">
        <f t="shared" si="2374"/>
        <v>-16.387195121951208</v>
      </c>
      <c r="RNP163" s="2">
        <v>-1.9279999999999999</v>
      </c>
      <c r="RNQ163">
        <f t="shared" si="2375"/>
        <v>0.51867219917012453</v>
      </c>
      <c r="RNR163" s="2">
        <v>0.45810000000000001</v>
      </c>
      <c r="RNS163">
        <f t="shared" si="2376"/>
        <v>116.38719512195121</v>
      </c>
      <c r="RNT163">
        <f t="shared" si="2377"/>
        <v>-16.387195121951208</v>
      </c>
      <c r="RNX163" s="2">
        <v>-1.9279999999999999</v>
      </c>
      <c r="RNY163">
        <f t="shared" si="2375"/>
        <v>0.51867219917012453</v>
      </c>
      <c r="RNZ163" s="2">
        <v>0.45810000000000001</v>
      </c>
      <c r="ROA163">
        <f t="shared" si="2376"/>
        <v>116.38719512195121</v>
      </c>
      <c r="ROB163">
        <f t="shared" si="2377"/>
        <v>-16.387195121951208</v>
      </c>
      <c r="ROF163" s="2">
        <v>-1.9279999999999999</v>
      </c>
      <c r="ROG163">
        <f t="shared" si="2378"/>
        <v>0.51867219917012453</v>
      </c>
      <c r="ROH163" s="2">
        <v>0.45810000000000001</v>
      </c>
      <c r="ROI163">
        <f t="shared" si="2379"/>
        <v>116.38719512195121</v>
      </c>
      <c r="ROJ163">
        <f t="shared" si="2380"/>
        <v>-16.387195121951208</v>
      </c>
      <c r="RON163" s="2">
        <v>-1.9279999999999999</v>
      </c>
      <c r="ROO163">
        <f t="shared" si="2378"/>
        <v>0.51867219917012453</v>
      </c>
      <c r="ROP163" s="2">
        <v>0.45810000000000001</v>
      </c>
      <c r="ROQ163">
        <f t="shared" si="2379"/>
        <v>116.38719512195121</v>
      </c>
      <c r="ROR163">
        <f t="shared" si="2380"/>
        <v>-16.387195121951208</v>
      </c>
      <c r="ROV163" s="2">
        <v>-1.9279999999999999</v>
      </c>
      <c r="ROW163">
        <f t="shared" si="2381"/>
        <v>0.51867219917012453</v>
      </c>
      <c r="ROX163" s="2">
        <v>0.45810000000000001</v>
      </c>
      <c r="ROY163">
        <f t="shared" si="2382"/>
        <v>116.38719512195121</v>
      </c>
      <c r="ROZ163">
        <f t="shared" si="2383"/>
        <v>-16.387195121951208</v>
      </c>
      <c r="RPD163" s="2">
        <v>-1.9279999999999999</v>
      </c>
      <c r="RPE163">
        <f t="shared" si="2381"/>
        <v>0.51867219917012453</v>
      </c>
      <c r="RPF163" s="2">
        <v>0.45810000000000001</v>
      </c>
      <c r="RPG163">
        <f t="shared" si="2382"/>
        <v>116.38719512195121</v>
      </c>
      <c r="RPH163">
        <f t="shared" si="2383"/>
        <v>-16.387195121951208</v>
      </c>
      <c r="RPL163" s="2">
        <v>-1.9279999999999999</v>
      </c>
      <c r="RPM163">
        <f t="shared" si="2384"/>
        <v>0.51867219917012453</v>
      </c>
      <c r="RPN163" s="2">
        <v>0.45810000000000001</v>
      </c>
      <c r="RPO163">
        <f t="shared" si="2385"/>
        <v>116.38719512195121</v>
      </c>
      <c r="RPP163">
        <f t="shared" si="2386"/>
        <v>-16.387195121951208</v>
      </c>
      <c r="RPT163" s="2">
        <v>-1.9279999999999999</v>
      </c>
      <c r="RPU163">
        <f t="shared" si="2384"/>
        <v>0.51867219917012453</v>
      </c>
      <c r="RPV163" s="2">
        <v>0.45810000000000001</v>
      </c>
      <c r="RPW163">
        <f t="shared" si="2385"/>
        <v>116.38719512195121</v>
      </c>
      <c r="RPX163">
        <f t="shared" si="2386"/>
        <v>-16.387195121951208</v>
      </c>
      <c r="RQB163" s="2">
        <v>-1.9279999999999999</v>
      </c>
      <c r="RQC163">
        <f t="shared" si="2387"/>
        <v>0.51867219917012453</v>
      </c>
      <c r="RQD163" s="2">
        <v>0.45810000000000001</v>
      </c>
      <c r="RQE163">
        <f t="shared" si="2388"/>
        <v>116.38719512195121</v>
      </c>
      <c r="RQF163">
        <f t="shared" si="2389"/>
        <v>-16.387195121951208</v>
      </c>
      <c r="RQJ163" s="2">
        <v>-1.9279999999999999</v>
      </c>
      <c r="RQK163">
        <f t="shared" si="2387"/>
        <v>0.51867219917012453</v>
      </c>
      <c r="RQL163" s="2">
        <v>0.45810000000000001</v>
      </c>
      <c r="RQM163">
        <f t="shared" si="2388"/>
        <v>116.38719512195121</v>
      </c>
      <c r="RQN163">
        <f t="shared" si="2389"/>
        <v>-16.387195121951208</v>
      </c>
      <c r="RQR163" s="2">
        <v>-1.9279999999999999</v>
      </c>
      <c r="RQS163">
        <f t="shared" si="2390"/>
        <v>0.51867219917012453</v>
      </c>
      <c r="RQT163" s="2">
        <v>0.45810000000000001</v>
      </c>
      <c r="RQU163">
        <f t="shared" si="2391"/>
        <v>116.38719512195121</v>
      </c>
      <c r="RQV163">
        <f t="shared" si="2392"/>
        <v>-16.387195121951208</v>
      </c>
      <c r="RQZ163" s="2">
        <v>-1.9279999999999999</v>
      </c>
      <c r="RRA163">
        <f t="shared" si="2390"/>
        <v>0.51867219917012453</v>
      </c>
      <c r="RRB163" s="2">
        <v>0.45810000000000001</v>
      </c>
      <c r="RRC163">
        <f t="shared" si="2391"/>
        <v>116.38719512195121</v>
      </c>
      <c r="RRD163">
        <f t="shared" si="2392"/>
        <v>-16.387195121951208</v>
      </c>
      <c r="RRH163" s="2">
        <v>-1.9279999999999999</v>
      </c>
      <c r="RRI163">
        <f t="shared" si="2393"/>
        <v>0.51867219917012453</v>
      </c>
      <c r="RRJ163" s="2">
        <v>0.45810000000000001</v>
      </c>
      <c r="RRK163">
        <f t="shared" si="2394"/>
        <v>116.38719512195121</v>
      </c>
      <c r="RRL163">
        <f t="shared" si="2395"/>
        <v>-16.387195121951208</v>
      </c>
      <c r="RRP163" s="2">
        <v>-1.9279999999999999</v>
      </c>
      <c r="RRQ163">
        <f t="shared" si="2393"/>
        <v>0.51867219917012453</v>
      </c>
      <c r="RRR163" s="2">
        <v>0.45810000000000001</v>
      </c>
      <c r="RRS163">
        <f t="shared" si="2394"/>
        <v>116.38719512195121</v>
      </c>
      <c r="RRT163">
        <f t="shared" si="2395"/>
        <v>-16.387195121951208</v>
      </c>
      <c r="RRX163" s="2">
        <v>-1.9279999999999999</v>
      </c>
      <c r="RRY163">
        <f t="shared" si="2396"/>
        <v>0.51867219917012453</v>
      </c>
      <c r="RRZ163" s="2">
        <v>0.45810000000000001</v>
      </c>
      <c r="RSA163">
        <f t="shared" si="2397"/>
        <v>116.38719512195121</v>
      </c>
      <c r="RSB163">
        <f t="shared" si="2398"/>
        <v>-16.387195121951208</v>
      </c>
      <c r="RSF163" s="2">
        <v>-1.9279999999999999</v>
      </c>
      <c r="RSG163">
        <f t="shared" si="2396"/>
        <v>0.51867219917012453</v>
      </c>
      <c r="RSH163" s="2">
        <v>0.45810000000000001</v>
      </c>
      <c r="RSI163">
        <f t="shared" si="2397"/>
        <v>116.38719512195121</v>
      </c>
      <c r="RSJ163">
        <f t="shared" si="2398"/>
        <v>-16.387195121951208</v>
      </c>
      <c r="RSN163" s="2">
        <v>-1.9279999999999999</v>
      </c>
      <c r="RSO163">
        <f t="shared" si="2399"/>
        <v>0.51867219917012453</v>
      </c>
      <c r="RSP163" s="2">
        <v>0.45810000000000001</v>
      </c>
      <c r="RSQ163">
        <f t="shared" si="2400"/>
        <v>116.38719512195121</v>
      </c>
      <c r="RSR163">
        <f t="shared" si="2401"/>
        <v>-16.387195121951208</v>
      </c>
      <c r="RSV163" s="2">
        <v>-1.9279999999999999</v>
      </c>
      <c r="RSW163">
        <f t="shared" si="2399"/>
        <v>0.51867219917012453</v>
      </c>
      <c r="RSX163" s="2">
        <v>0.45810000000000001</v>
      </c>
      <c r="RSY163">
        <f t="shared" si="2400"/>
        <v>116.38719512195121</v>
      </c>
      <c r="RSZ163">
        <f t="shared" si="2401"/>
        <v>-16.387195121951208</v>
      </c>
      <c r="RTD163" s="2">
        <v>-1.9279999999999999</v>
      </c>
      <c r="RTE163">
        <f t="shared" si="2402"/>
        <v>0.51867219917012453</v>
      </c>
      <c r="RTF163" s="2">
        <v>0.45810000000000001</v>
      </c>
      <c r="RTG163">
        <f t="shared" si="2403"/>
        <v>116.38719512195121</v>
      </c>
      <c r="RTH163">
        <f t="shared" si="2404"/>
        <v>-16.387195121951208</v>
      </c>
      <c r="RTL163" s="2">
        <v>-1.9279999999999999</v>
      </c>
      <c r="RTM163">
        <f t="shared" si="2402"/>
        <v>0.51867219917012453</v>
      </c>
      <c r="RTN163" s="2">
        <v>0.45810000000000001</v>
      </c>
      <c r="RTO163">
        <f t="shared" si="2403"/>
        <v>116.38719512195121</v>
      </c>
      <c r="RTP163">
        <f t="shared" si="2404"/>
        <v>-16.387195121951208</v>
      </c>
      <c r="RTT163" s="2">
        <v>-1.9279999999999999</v>
      </c>
      <c r="RTU163">
        <f t="shared" si="2405"/>
        <v>0.51867219917012453</v>
      </c>
      <c r="RTV163" s="2">
        <v>0.45810000000000001</v>
      </c>
      <c r="RTW163">
        <f t="shared" si="2406"/>
        <v>116.38719512195121</v>
      </c>
      <c r="RTX163">
        <f t="shared" si="2407"/>
        <v>-16.387195121951208</v>
      </c>
      <c r="RUB163" s="2">
        <v>-1.9279999999999999</v>
      </c>
      <c r="RUC163">
        <f t="shared" si="2405"/>
        <v>0.51867219917012453</v>
      </c>
      <c r="RUD163" s="2">
        <v>0.45810000000000001</v>
      </c>
      <c r="RUE163">
        <f t="shared" si="2406"/>
        <v>116.38719512195121</v>
      </c>
      <c r="RUF163">
        <f t="shared" si="2407"/>
        <v>-16.387195121951208</v>
      </c>
      <c r="RUJ163" s="2">
        <v>-1.9279999999999999</v>
      </c>
      <c r="RUK163">
        <f t="shared" si="2408"/>
        <v>0.51867219917012453</v>
      </c>
      <c r="RUL163" s="2">
        <v>0.45810000000000001</v>
      </c>
      <c r="RUM163">
        <f t="shared" si="2409"/>
        <v>116.38719512195121</v>
      </c>
      <c r="RUN163">
        <f t="shared" si="2410"/>
        <v>-16.387195121951208</v>
      </c>
      <c r="RUR163" s="2">
        <v>-1.9279999999999999</v>
      </c>
      <c r="RUS163">
        <f t="shared" si="2408"/>
        <v>0.51867219917012453</v>
      </c>
      <c r="RUT163" s="2">
        <v>0.45810000000000001</v>
      </c>
      <c r="RUU163">
        <f t="shared" si="2409"/>
        <v>116.38719512195121</v>
      </c>
      <c r="RUV163">
        <f t="shared" si="2410"/>
        <v>-16.387195121951208</v>
      </c>
      <c r="RUZ163" s="2">
        <v>-1.9279999999999999</v>
      </c>
      <c r="RVA163">
        <f t="shared" si="2411"/>
        <v>0.51867219917012453</v>
      </c>
      <c r="RVB163" s="2">
        <v>0.45810000000000001</v>
      </c>
      <c r="RVC163">
        <f t="shared" si="2412"/>
        <v>116.38719512195121</v>
      </c>
      <c r="RVD163">
        <f t="shared" si="2413"/>
        <v>-16.387195121951208</v>
      </c>
      <c r="RVH163" s="2">
        <v>-1.9279999999999999</v>
      </c>
      <c r="RVI163">
        <f t="shared" si="2411"/>
        <v>0.51867219917012453</v>
      </c>
      <c r="RVJ163" s="2">
        <v>0.45810000000000001</v>
      </c>
      <c r="RVK163">
        <f t="shared" si="2412"/>
        <v>116.38719512195121</v>
      </c>
      <c r="RVL163">
        <f t="shared" si="2413"/>
        <v>-16.387195121951208</v>
      </c>
      <c r="RVP163" s="2">
        <v>-1.9279999999999999</v>
      </c>
      <c r="RVQ163">
        <f t="shared" si="2414"/>
        <v>0.51867219917012453</v>
      </c>
      <c r="RVR163" s="2">
        <v>0.45810000000000001</v>
      </c>
      <c r="RVS163">
        <f t="shared" si="2415"/>
        <v>116.38719512195121</v>
      </c>
      <c r="RVT163">
        <f t="shared" si="2416"/>
        <v>-16.387195121951208</v>
      </c>
      <c r="RVX163" s="2">
        <v>-1.9279999999999999</v>
      </c>
      <c r="RVY163">
        <f t="shared" si="2414"/>
        <v>0.51867219917012453</v>
      </c>
      <c r="RVZ163" s="2">
        <v>0.45810000000000001</v>
      </c>
      <c r="RWA163">
        <f t="shared" si="2415"/>
        <v>116.38719512195121</v>
      </c>
      <c r="RWB163">
        <f t="shared" si="2416"/>
        <v>-16.387195121951208</v>
      </c>
      <c r="RWF163" s="2">
        <v>-1.9279999999999999</v>
      </c>
      <c r="RWG163">
        <f t="shared" si="2417"/>
        <v>0.51867219917012453</v>
      </c>
      <c r="RWH163" s="2">
        <v>0.45810000000000001</v>
      </c>
      <c r="RWI163">
        <f t="shared" si="2418"/>
        <v>116.38719512195121</v>
      </c>
      <c r="RWJ163">
        <f t="shared" si="2419"/>
        <v>-16.387195121951208</v>
      </c>
      <c r="RWN163" s="2">
        <v>-1.9279999999999999</v>
      </c>
      <c r="RWO163">
        <f t="shared" si="2417"/>
        <v>0.51867219917012453</v>
      </c>
      <c r="RWP163" s="2">
        <v>0.45810000000000001</v>
      </c>
      <c r="RWQ163">
        <f t="shared" si="2418"/>
        <v>116.38719512195121</v>
      </c>
      <c r="RWR163">
        <f t="shared" si="2419"/>
        <v>-16.387195121951208</v>
      </c>
      <c r="RWV163" s="2">
        <v>-1.9279999999999999</v>
      </c>
      <c r="RWW163">
        <f t="shared" si="2420"/>
        <v>0.51867219917012453</v>
      </c>
      <c r="RWX163" s="2">
        <v>0.45810000000000001</v>
      </c>
      <c r="RWY163">
        <f t="shared" si="2421"/>
        <v>116.38719512195121</v>
      </c>
      <c r="RWZ163">
        <f t="shared" si="2422"/>
        <v>-16.387195121951208</v>
      </c>
      <c r="RXD163" s="2">
        <v>-1.9279999999999999</v>
      </c>
      <c r="RXE163">
        <f t="shared" si="2420"/>
        <v>0.51867219917012453</v>
      </c>
      <c r="RXF163" s="2">
        <v>0.45810000000000001</v>
      </c>
      <c r="RXG163">
        <f t="shared" si="2421"/>
        <v>116.38719512195121</v>
      </c>
      <c r="RXH163">
        <f t="shared" si="2422"/>
        <v>-16.387195121951208</v>
      </c>
      <c r="RXL163" s="2">
        <v>-1.9279999999999999</v>
      </c>
      <c r="RXM163">
        <f t="shared" si="2423"/>
        <v>0.51867219917012453</v>
      </c>
      <c r="RXN163" s="2">
        <v>0.45810000000000001</v>
      </c>
      <c r="RXO163">
        <f t="shared" si="2424"/>
        <v>116.38719512195121</v>
      </c>
      <c r="RXP163">
        <f t="shared" si="2425"/>
        <v>-16.387195121951208</v>
      </c>
      <c r="RXT163" s="2">
        <v>-1.9279999999999999</v>
      </c>
      <c r="RXU163">
        <f t="shared" si="2423"/>
        <v>0.51867219917012453</v>
      </c>
      <c r="RXV163" s="2">
        <v>0.45810000000000001</v>
      </c>
      <c r="RXW163">
        <f t="shared" si="2424"/>
        <v>116.38719512195121</v>
      </c>
      <c r="RXX163">
        <f t="shared" si="2425"/>
        <v>-16.387195121951208</v>
      </c>
      <c r="RYB163" s="2">
        <v>-1.9279999999999999</v>
      </c>
      <c r="RYC163">
        <f t="shared" si="2426"/>
        <v>0.51867219917012453</v>
      </c>
      <c r="RYD163" s="2">
        <v>0.45810000000000001</v>
      </c>
      <c r="RYE163">
        <f t="shared" si="2427"/>
        <v>116.38719512195121</v>
      </c>
      <c r="RYF163">
        <f t="shared" si="2428"/>
        <v>-16.387195121951208</v>
      </c>
      <c r="RYJ163" s="2">
        <v>-1.9279999999999999</v>
      </c>
      <c r="RYK163">
        <f t="shared" si="2426"/>
        <v>0.51867219917012453</v>
      </c>
      <c r="RYL163" s="2">
        <v>0.45810000000000001</v>
      </c>
      <c r="RYM163">
        <f t="shared" si="2427"/>
        <v>116.38719512195121</v>
      </c>
      <c r="RYN163">
        <f t="shared" si="2428"/>
        <v>-16.387195121951208</v>
      </c>
      <c r="RYR163" s="2">
        <v>-1.9279999999999999</v>
      </c>
      <c r="RYS163">
        <f t="shared" si="2429"/>
        <v>0.51867219917012453</v>
      </c>
      <c r="RYT163" s="2">
        <v>0.45810000000000001</v>
      </c>
      <c r="RYU163">
        <f t="shared" si="2430"/>
        <v>116.38719512195121</v>
      </c>
      <c r="RYV163">
        <f t="shared" si="2431"/>
        <v>-16.387195121951208</v>
      </c>
      <c r="RYZ163" s="2">
        <v>-1.9279999999999999</v>
      </c>
      <c r="RZA163">
        <f t="shared" si="2429"/>
        <v>0.51867219917012453</v>
      </c>
      <c r="RZB163" s="2">
        <v>0.45810000000000001</v>
      </c>
      <c r="RZC163">
        <f t="shared" si="2430"/>
        <v>116.38719512195121</v>
      </c>
      <c r="RZD163">
        <f t="shared" si="2431"/>
        <v>-16.387195121951208</v>
      </c>
      <c r="RZH163" s="2">
        <v>-1.9279999999999999</v>
      </c>
      <c r="RZI163">
        <f t="shared" si="2432"/>
        <v>0.51867219917012453</v>
      </c>
      <c r="RZJ163" s="2">
        <v>0.45810000000000001</v>
      </c>
      <c r="RZK163">
        <f t="shared" si="2433"/>
        <v>116.38719512195121</v>
      </c>
      <c r="RZL163">
        <f t="shared" si="2434"/>
        <v>-16.387195121951208</v>
      </c>
      <c r="RZP163" s="2">
        <v>-1.9279999999999999</v>
      </c>
      <c r="RZQ163">
        <f t="shared" si="2432"/>
        <v>0.51867219917012453</v>
      </c>
      <c r="RZR163" s="2">
        <v>0.45810000000000001</v>
      </c>
      <c r="RZS163">
        <f t="shared" si="2433"/>
        <v>116.38719512195121</v>
      </c>
      <c r="RZT163">
        <f t="shared" si="2434"/>
        <v>-16.387195121951208</v>
      </c>
      <c r="RZX163" s="2">
        <v>-1.9279999999999999</v>
      </c>
      <c r="RZY163">
        <f t="shared" si="2435"/>
        <v>0.51867219917012453</v>
      </c>
      <c r="RZZ163" s="2">
        <v>0.45810000000000001</v>
      </c>
      <c r="SAA163">
        <f t="shared" si="2436"/>
        <v>116.38719512195121</v>
      </c>
      <c r="SAB163">
        <f t="shared" si="2437"/>
        <v>-16.387195121951208</v>
      </c>
      <c r="SAF163" s="2">
        <v>-1.9279999999999999</v>
      </c>
      <c r="SAG163">
        <f t="shared" si="2435"/>
        <v>0.51867219917012453</v>
      </c>
      <c r="SAH163" s="2">
        <v>0.45810000000000001</v>
      </c>
      <c r="SAI163">
        <f t="shared" si="2436"/>
        <v>116.38719512195121</v>
      </c>
      <c r="SAJ163">
        <f t="shared" si="2437"/>
        <v>-16.387195121951208</v>
      </c>
      <c r="SAN163" s="2">
        <v>-1.9279999999999999</v>
      </c>
      <c r="SAO163">
        <f t="shared" si="2438"/>
        <v>0.51867219917012453</v>
      </c>
      <c r="SAP163" s="2">
        <v>0.45810000000000001</v>
      </c>
      <c r="SAQ163">
        <f t="shared" si="2439"/>
        <v>116.38719512195121</v>
      </c>
      <c r="SAR163">
        <f t="shared" si="2440"/>
        <v>-16.387195121951208</v>
      </c>
      <c r="SAV163" s="2">
        <v>-1.9279999999999999</v>
      </c>
      <c r="SAW163">
        <f t="shared" si="2438"/>
        <v>0.51867219917012453</v>
      </c>
      <c r="SAX163" s="2">
        <v>0.45810000000000001</v>
      </c>
      <c r="SAY163">
        <f t="shared" si="2439"/>
        <v>116.38719512195121</v>
      </c>
      <c r="SAZ163">
        <f t="shared" si="2440"/>
        <v>-16.387195121951208</v>
      </c>
      <c r="SBD163" s="2">
        <v>-1.9279999999999999</v>
      </c>
      <c r="SBE163">
        <f t="shared" si="2441"/>
        <v>0.51867219917012453</v>
      </c>
      <c r="SBF163" s="2">
        <v>0.45810000000000001</v>
      </c>
      <c r="SBG163">
        <f t="shared" si="2442"/>
        <v>116.38719512195121</v>
      </c>
      <c r="SBH163">
        <f t="shared" si="2443"/>
        <v>-16.387195121951208</v>
      </c>
      <c r="SBL163" s="2">
        <v>-1.9279999999999999</v>
      </c>
      <c r="SBM163">
        <f t="shared" si="2441"/>
        <v>0.51867219917012453</v>
      </c>
      <c r="SBN163" s="2">
        <v>0.45810000000000001</v>
      </c>
      <c r="SBO163">
        <f t="shared" si="2442"/>
        <v>116.38719512195121</v>
      </c>
      <c r="SBP163">
        <f t="shared" si="2443"/>
        <v>-16.387195121951208</v>
      </c>
      <c r="SBT163" s="2">
        <v>-1.9279999999999999</v>
      </c>
      <c r="SBU163">
        <f t="shared" si="2444"/>
        <v>0.51867219917012453</v>
      </c>
      <c r="SBV163" s="2">
        <v>0.45810000000000001</v>
      </c>
      <c r="SBW163">
        <f t="shared" si="2445"/>
        <v>116.38719512195121</v>
      </c>
      <c r="SBX163">
        <f t="shared" si="2446"/>
        <v>-16.387195121951208</v>
      </c>
      <c r="SCB163" s="2">
        <v>-1.9279999999999999</v>
      </c>
      <c r="SCC163">
        <f t="shared" si="2444"/>
        <v>0.51867219917012453</v>
      </c>
      <c r="SCD163" s="2">
        <v>0.45810000000000001</v>
      </c>
      <c r="SCE163">
        <f t="shared" si="2445"/>
        <v>116.38719512195121</v>
      </c>
      <c r="SCF163">
        <f t="shared" si="2446"/>
        <v>-16.387195121951208</v>
      </c>
      <c r="SCJ163" s="2">
        <v>-1.9279999999999999</v>
      </c>
      <c r="SCK163">
        <f t="shared" si="2447"/>
        <v>0.51867219917012453</v>
      </c>
      <c r="SCL163" s="2">
        <v>0.45810000000000001</v>
      </c>
      <c r="SCM163">
        <f t="shared" si="2448"/>
        <v>116.38719512195121</v>
      </c>
      <c r="SCN163">
        <f t="shared" si="2449"/>
        <v>-16.387195121951208</v>
      </c>
      <c r="SCR163" s="2">
        <v>-1.9279999999999999</v>
      </c>
      <c r="SCS163">
        <f t="shared" si="2447"/>
        <v>0.51867219917012453</v>
      </c>
      <c r="SCT163" s="2">
        <v>0.45810000000000001</v>
      </c>
      <c r="SCU163">
        <f t="shared" si="2448"/>
        <v>116.38719512195121</v>
      </c>
      <c r="SCV163">
        <f t="shared" si="2449"/>
        <v>-16.387195121951208</v>
      </c>
      <c r="SCZ163" s="2">
        <v>-1.9279999999999999</v>
      </c>
      <c r="SDA163">
        <f t="shared" si="2450"/>
        <v>0.51867219917012453</v>
      </c>
      <c r="SDB163" s="2">
        <v>0.45810000000000001</v>
      </c>
      <c r="SDC163">
        <f t="shared" si="2451"/>
        <v>116.38719512195121</v>
      </c>
      <c r="SDD163">
        <f t="shared" si="2452"/>
        <v>-16.387195121951208</v>
      </c>
      <c r="SDH163" s="2">
        <v>-1.9279999999999999</v>
      </c>
      <c r="SDI163">
        <f t="shared" si="2450"/>
        <v>0.51867219917012453</v>
      </c>
      <c r="SDJ163" s="2">
        <v>0.45810000000000001</v>
      </c>
      <c r="SDK163">
        <f t="shared" si="2451"/>
        <v>116.38719512195121</v>
      </c>
      <c r="SDL163">
        <f t="shared" si="2452"/>
        <v>-16.387195121951208</v>
      </c>
      <c r="SDP163" s="2">
        <v>-1.9279999999999999</v>
      </c>
      <c r="SDQ163">
        <f t="shared" si="2453"/>
        <v>0.51867219917012453</v>
      </c>
      <c r="SDR163" s="2">
        <v>0.45810000000000001</v>
      </c>
      <c r="SDS163">
        <f t="shared" si="2454"/>
        <v>116.38719512195121</v>
      </c>
      <c r="SDT163">
        <f t="shared" si="2455"/>
        <v>-16.387195121951208</v>
      </c>
      <c r="SDX163" s="2">
        <v>-1.9279999999999999</v>
      </c>
      <c r="SDY163">
        <f t="shared" si="2453"/>
        <v>0.51867219917012453</v>
      </c>
      <c r="SDZ163" s="2">
        <v>0.45810000000000001</v>
      </c>
      <c r="SEA163">
        <f t="shared" si="2454"/>
        <v>116.38719512195121</v>
      </c>
      <c r="SEB163">
        <f t="shared" si="2455"/>
        <v>-16.387195121951208</v>
      </c>
      <c r="SEF163" s="2">
        <v>-1.9279999999999999</v>
      </c>
      <c r="SEG163">
        <f t="shared" si="2456"/>
        <v>0.51867219917012453</v>
      </c>
      <c r="SEH163" s="2">
        <v>0.45810000000000001</v>
      </c>
      <c r="SEI163">
        <f t="shared" si="2457"/>
        <v>116.38719512195121</v>
      </c>
      <c r="SEJ163">
        <f t="shared" si="2458"/>
        <v>-16.387195121951208</v>
      </c>
      <c r="SEN163" s="2">
        <v>-1.9279999999999999</v>
      </c>
      <c r="SEO163">
        <f t="shared" si="2456"/>
        <v>0.51867219917012453</v>
      </c>
      <c r="SEP163" s="2">
        <v>0.45810000000000001</v>
      </c>
      <c r="SEQ163">
        <f t="shared" si="2457"/>
        <v>116.38719512195121</v>
      </c>
      <c r="SER163">
        <f t="shared" si="2458"/>
        <v>-16.387195121951208</v>
      </c>
      <c r="SEV163" s="2">
        <v>-1.9279999999999999</v>
      </c>
      <c r="SEW163">
        <f t="shared" si="2459"/>
        <v>0.51867219917012453</v>
      </c>
      <c r="SEX163" s="2">
        <v>0.45810000000000001</v>
      </c>
      <c r="SEY163">
        <f t="shared" si="2460"/>
        <v>116.38719512195121</v>
      </c>
      <c r="SEZ163">
        <f t="shared" si="2461"/>
        <v>-16.387195121951208</v>
      </c>
      <c r="SFD163" s="2">
        <v>-1.9279999999999999</v>
      </c>
      <c r="SFE163">
        <f t="shared" si="2459"/>
        <v>0.51867219917012453</v>
      </c>
      <c r="SFF163" s="2">
        <v>0.45810000000000001</v>
      </c>
      <c r="SFG163">
        <f t="shared" si="2460"/>
        <v>116.38719512195121</v>
      </c>
      <c r="SFH163">
        <f t="shared" si="2461"/>
        <v>-16.387195121951208</v>
      </c>
      <c r="SFL163" s="2">
        <v>-1.9279999999999999</v>
      </c>
      <c r="SFM163">
        <f t="shared" si="2462"/>
        <v>0.51867219917012453</v>
      </c>
      <c r="SFN163" s="2">
        <v>0.45810000000000001</v>
      </c>
      <c r="SFO163">
        <f t="shared" si="2463"/>
        <v>116.38719512195121</v>
      </c>
      <c r="SFP163">
        <f t="shared" si="2464"/>
        <v>-16.387195121951208</v>
      </c>
      <c r="SFT163" s="2">
        <v>-1.9279999999999999</v>
      </c>
      <c r="SFU163">
        <f t="shared" si="2462"/>
        <v>0.51867219917012453</v>
      </c>
      <c r="SFV163" s="2">
        <v>0.45810000000000001</v>
      </c>
      <c r="SFW163">
        <f t="shared" si="2463"/>
        <v>116.38719512195121</v>
      </c>
      <c r="SFX163">
        <f t="shared" si="2464"/>
        <v>-16.387195121951208</v>
      </c>
      <c r="SGB163" s="2">
        <v>-1.9279999999999999</v>
      </c>
      <c r="SGC163">
        <f t="shared" si="2465"/>
        <v>0.51867219917012453</v>
      </c>
      <c r="SGD163" s="2">
        <v>0.45810000000000001</v>
      </c>
      <c r="SGE163">
        <f t="shared" si="2466"/>
        <v>116.38719512195121</v>
      </c>
      <c r="SGF163">
        <f t="shared" si="2467"/>
        <v>-16.387195121951208</v>
      </c>
      <c r="SGJ163" s="2">
        <v>-1.9279999999999999</v>
      </c>
      <c r="SGK163">
        <f t="shared" si="2465"/>
        <v>0.51867219917012453</v>
      </c>
      <c r="SGL163" s="2">
        <v>0.45810000000000001</v>
      </c>
      <c r="SGM163">
        <f t="shared" si="2466"/>
        <v>116.38719512195121</v>
      </c>
      <c r="SGN163">
        <f t="shared" si="2467"/>
        <v>-16.387195121951208</v>
      </c>
      <c r="SGR163" s="2">
        <v>-1.9279999999999999</v>
      </c>
      <c r="SGS163">
        <f t="shared" si="2468"/>
        <v>0.51867219917012453</v>
      </c>
      <c r="SGT163" s="2">
        <v>0.45810000000000001</v>
      </c>
      <c r="SGU163">
        <f t="shared" si="2469"/>
        <v>116.38719512195121</v>
      </c>
      <c r="SGV163">
        <f t="shared" si="2470"/>
        <v>-16.387195121951208</v>
      </c>
      <c r="SGZ163" s="2">
        <v>-1.9279999999999999</v>
      </c>
      <c r="SHA163">
        <f t="shared" si="2468"/>
        <v>0.51867219917012453</v>
      </c>
      <c r="SHB163" s="2">
        <v>0.45810000000000001</v>
      </c>
      <c r="SHC163">
        <f t="shared" si="2469"/>
        <v>116.38719512195121</v>
      </c>
      <c r="SHD163">
        <f t="shared" si="2470"/>
        <v>-16.387195121951208</v>
      </c>
      <c r="SHH163" s="2">
        <v>-1.9279999999999999</v>
      </c>
      <c r="SHI163">
        <f t="shared" si="2471"/>
        <v>0.51867219917012453</v>
      </c>
      <c r="SHJ163" s="2">
        <v>0.45810000000000001</v>
      </c>
      <c r="SHK163">
        <f t="shared" si="2472"/>
        <v>116.38719512195121</v>
      </c>
      <c r="SHL163">
        <f t="shared" si="2473"/>
        <v>-16.387195121951208</v>
      </c>
      <c r="SHP163" s="2">
        <v>-1.9279999999999999</v>
      </c>
      <c r="SHQ163">
        <f t="shared" si="2471"/>
        <v>0.51867219917012453</v>
      </c>
      <c r="SHR163" s="2">
        <v>0.45810000000000001</v>
      </c>
      <c r="SHS163">
        <f t="shared" si="2472"/>
        <v>116.38719512195121</v>
      </c>
      <c r="SHT163">
        <f t="shared" si="2473"/>
        <v>-16.387195121951208</v>
      </c>
      <c r="SHX163" s="2">
        <v>-1.9279999999999999</v>
      </c>
      <c r="SHY163">
        <f t="shared" si="2474"/>
        <v>0.51867219917012453</v>
      </c>
      <c r="SHZ163" s="2">
        <v>0.45810000000000001</v>
      </c>
      <c r="SIA163">
        <f t="shared" si="2475"/>
        <v>116.38719512195121</v>
      </c>
      <c r="SIB163">
        <f t="shared" si="2476"/>
        <v>-16.387195121951208</v>
      </c>
      <c r="SIF163" s="2">
        <v>-1.9279999999999999</v>
      </c>
      <c r="SIG163">
        <f t="shared" si="2474"/>
        <v>0.51867219917012453</v>
      </c>
      <c r="SIH163" s="2">
        <v>0.45810000000000001</v>
      </c>
      <c r="SII163">
        <f t="shared" si="2475"/>
        <v>116.38719512195121</v>
      </c>
      <c r="SIJ163">
        <f t="shared" si="2476"/>
        <v>-16.387195121951208</v>
      </c>
      <c r="SIN163" s="2">
        <v>-1.9279999999999999</v>
      </c>
      <c r="SIO163">
        <f t="shared" si="2477"/>
        <v>0.51867219917012453</v>
      </c>
      <c r="SIP163" s="2">
        <v>0.45810000000000001</v>
      </c>
      <c r="SIQ163">
        <f t="shared" si="2478"/>
        <v>116.38719512195121</v>
      </c>
      <c r="SIR163">
        <f t="shared" si="2479"/>
        <v>-16.387195121951208</v>
      </c>
      <c r="SIV163" s="2">
        <v>-1.9279999999999999</v>
      </c>
      <c r="SIW163">
        <f t="shared" si="2477"/>
        <v>0.51867219917012453</v>
      </c>
      <c r="SIX163" s="2">
        <v>0.45810000000000001</v>
      </c>
      <c r="SIY163">
        <f t="shared" si="2478"/>
        <v>116.38719512195121</v>
      </c>
      <c r="SIZ163">
        <f t="shared" si="2479"/>
        <v>-16.387195121951208</v>
      </c>
      <c r="SJD163" s="2">
        <v>-1.9279999999999999</v>
      </c>
      <c r="SJE163">
        <f t="shared" si="2480"/>
        <v>0.51867219917012453</v>
      </c>
      <c r="SJF163" s="2">
        <v>0.45810000000000001</v>
      </c>
      <c r="SJG163">
        <f t="shared" si="2481"/>
        <v>116.38719512195121</v>
      </c>
      <c r="SJH163">
        <f t="shared" si="2482"/>
        <v>-16.387195121951208</v>
      </c>
      <c r="SJL163" s="2">
        <v>-1.9279999999999999</v>
      </c>
      <c r="SJM163">
        <f t="shared" si="2480"/>
        <v>0.51867219917012453</v>
      </c>
      <c r="SJN163" s="2">
        <v>0.45810000000000001</v>
      </c>
      <c r="SJO163">
        <f t="shared" si="2481"/>
        <v>116.38719512195121</v>
      </c>
      <c r="SJP163">
        <f t="shared" si="2482"/>
        <v>-16.387195121951208</v>
      </c>
      <c r="SJT163" s="2">
        <v>-1.9279999999999999</v>
      </c>
      <c r="SJU163">
        <f t="shared" si="2483"/>
        <v>0.51867219917012453</v>
      </c>
      <c r="SJV163" s="2">
        <v>0.45810000000000001</v>
      </c>
      <c r="SJW163">
        <f t="shared" si="2484"/>
        <v>116.38719512195121</v>
      </c>
      <c r="SJX163">
        <f t="shared" si="2485"/>
        <v>-16.387195121951208</v>
      </c>
      <c r="SKB163" s="2">
        <v>-1.9279999999999999</v>
      </c>
      <c r="SKC163">
        <f t="shared" si="2483"/>
        <v>0.51867219917012453</v>
      </c>
      <c r="SKD163" s="2">
        <v>0.45810000000000001</v>
      </c>
      <c r="SKE163">
        <f t="shared" si="2484"/>
        <v>116.38719512195121</v>
      </c>
      <c r="SKF163">
        <f t="shared" si="2485"/>
        <v>-16.387195121951208</v>
      </c>
      <c r="SKJ163" s="2">
        <v>-1.9279999999999999</v>
      </c>
      <c r="SKK163">
        <f t="shared" si="2486"/>
        <v>0.51867219917012453</v>
      </c>
      <c r="SKL163" s="2">
        <v>0.45810000000000001</v>
      </c>
      <c r="SKM163">
        <f t="shared" si="2487"/>
        <v>116.38719512195121</v>
      </c>
      <c r="SKN163">
        <f t="shared" si="2488"/>
        <v>-16.387195121951208</v>
      </c>
      <c r="SKR163" s="2">
        <v>-1.9279999999999999</v>
      </c>
      <c r="SKS163">
        <f t="shared" si="2486"/>
        <v>0.51867219917012453</v>
      </c>
      <c r="SKT163" s="2">
        <v>0.45810000000000001</v>
      </c>
      <c r="SKU163">
        <f t="shared" si="2487"/>
        <v>116.38719512195121</v>
      </c>
      <c r="SKV163">
        <f t="shared" si="2488"/>
        <v>-16.387195121951208</v>
      </c>
      <c r="SKZ163" s="2">
        <v>-1.9279999999999999</v>
      </c>
      <c r="SLA163">
        <f t="shared" si="2489"/>
        <v>0.51867219917012453</v>
      </c>
      <c r="SLB163" s="2">
        <v>0.45810000000000001</v>
      </c>
      <c r="SLC163">
        <f t="shared" si="2490"/>
        <v>116.38719512195121</v>
      </c>
      <c r="SLD163">
        <f t="shared" si="2491"/>
        <v>-16.387195121951208</v>
      </c>
      <c r="SLH163" s="2">
        <v>-1.9279999999999999</v>
      </c>
      <c r="SLI163">
        <f t="shared" si="2489"/>
        <v>0.51867219917012453</v>
      </c>
      <c r="SLJ163" s="2">
        <v>0.45810000000000001</v>
      </c>
      <c r="SLK163">
        <f t="shared" si="2490"/>
        <v>116.38719512195121</v>
      </c>
      <c r="SLL163">
        <f t="shared" si="2491"/>
        <v>-16.387195121951208</v>
      </c>
      <c r="SLP163" s="2">
        <v>-1.9279999999999999</v>
      </c>
      <c r="SLQ163">
        <f t="shared" si="2492"/>
        <v>0.51867219917012453</v>
      </c>
      <c r="SLR163" s="2">
        <v>0.45810000000000001</v>
      </c>
      <c r="SLS163">
        <f t="shared" si="2493"/>
        <v>116.38719512195121</v>
      </c>
      <c r="SLT163">
        <f t="shared" si="2494"/>
        <v>-16.387195121951208</v>
      </c>
      <c r="SLX163" s="2">
        <v>-1.9279999999999999</v>
      </c>
      <c r="SLY163">
        <f t="shared" si="2492"/>
        <v>0.51867219917012453</v>
      </c>
      <c r="SLZ163" s="2">
        <v>0.45810000000000001</v>
      </c>
      <c r="SMA163">
        <f t="shared" si="2493"/>
        <v>116.38719512195121</v>
      </c>
      <c r="SMB163">
        <f t="shared" si="2494"/>
        <v>-16.387195121951208</v>
      </c>
      <c r="SMF163" s="2">
        <v>-1.9279999999999999</v>
      </c>
      <c r="SMG163">
        <f t="shared" si="2495"/>
        <v>0.51867219917012453</v>
      </c>
      <c r="SMH163" s="2">
        <v>0.45810000000000001</v>
      </c>
      <c r="SMI163">
        <f t="shared" si="2496"/>
        <v>116.38719512195121</v>
      </c>
      <c r="SMJ163">
        <f t="shared" si="2497"/>
        <v>-16.387195121951208</v>
      </c>
      <c r="SMN163" s="2">
        <v>-1.9279999999999999</v>
      </c>
      <c r="SMO163">
        <f t="shared" si="2495"/>
        <v>0.51867219917012453</v>
      </c>
      <c r="SMP163" s="2">
        <v>0.45810000000000001</v>
      </c>
      <c r="SMQ163">
        <f t="shared" si="2496"/>
        <v>116.38719512195121</v>
      </c>
      <c r="SMR163">
        <f t="shared" si="2497"/>
        <v>-16.387195121951208</v>
      </c>
      <c r="SMV163" s="2">
        <v>-1.9279999999999999</v>
      </c>
      <c r="SMW163">
        <f t="shared" si="2498"/>
        <v>0.51867219917012453</v>
      </c>
      <c r="SMX163" s="2">
        <v>0.45810000000000001</v>
      </c>
      <c r="SMY163">
        <f t="shared" si="2499"/>
        <v>116.38719512195121</v>
      </c>
      <c r="SMZ163">
        <f t="shared" si="2500"/>
        <v>-16.387195121951208</v>
      </c>
      <c r="SND163" s="2">
        <v>-1.9279999999999999</v>
      </c>
      <c r="SNE163">
        <f t="shared" si="2498"/>
        <v>0.51867219917012453</v>
      </c>
      <c r="SNF163" s="2">
        <v>0.45810000000000001</v>
      </c>
      <c r="SNG163">
        <f t="shared" si="2499"/>
        <v>116.38719512195121</v>
      </c>
      <c r="SNH163">
        <f t="shared" si="2500"/>
        <v>-16.387195121951208</v>
      </c>
      <c r="SNL163" s="2">
        <v>-1.9279999999999999</v>
      </c>
      <c r="SNM163">
        <f t="shared" si="2501"/>
        <v>0.51867219917012453</v>
      </c>
      <c r="SNN163" s="2">
        <v>0.45810000000000001</v>
      </c>
      <c r="SNO163">
        <f t="shared" si="2502"/>
        <v>116.38719512195121</v>
      </c>
      <c r="SNP163">
        <f t="shared" si="2503"/>
        <v>-16.387195121951208</v>
      </c>
      <c r="SNT163" s="2">
        <v>-1.9279999999999999</v>
      </c>
      <c r="SNU163">
        <f t="shared" si="2501"/>
        <v>0.51867219917012453</v>
      </c>
      <c r="SNV163" s="2">
        <v>0.45810000000000001</v>
      </c>
      <c r="SNW163">
        <f t="shared" si="2502"/>
        <v>116.38719512195121</v>
      </c>
      <c r="SNX163">
        <f t="shared" si="2503"/>
        <v>-16.387195121951208</v>
      </c>
      <c r="SOB163" s="2">
        <v>-1.9279999999999999</v>
      </c>
      <c r="SOC163">
        <f t="shared" si="2504"/>
        <v>0.51867219917012453</v>
      </c>
      <c r="SOD163" s="2">
        <v>0.45810000000000001</v>
      </c>
      <c r="SOE163">
        <f t="shared" si="2505"/>
        <v>116.38719512195121</v>
      </c>
      <c r="SOF163">
        <f t="shared" si="2506"/>
        <v>-16.387195121951208</v>
      </c>
      <c r="SOJ163" s="2">
        <v>-1.9279999999999999</v>
      </c>
      <c r="SOK163">
        <f t="shared" si="2504"/>
        <v>0.51867219917012453</v>
      </c>
      <c r="SOL163" s="2">
        <v>0.45810000000000001</v>
      </c>
      <c r="SOM163">
        <f t="shared" si="2505"/>
        <v>116.38719512195121</v>
      </c>
      <c r="SON163">
        <f t="shared" si="2506"/>
        <v>-16.387195121951208</v>
      </c>
      <c r="SOR163" s="2">
        <v>-1.9279999999999999</v>
      </c>
      <c r="SOS163">
        <f t="shared" si="2507"/>
        <v>0.51867219917012453</v>
      </c>
      <c r="SOT163" s="2">
        <v>0.45810000000000001</v>
      </c>
      <c r="SOU163">
        <f t="shared" si="2508"/>
        <v>116.38719512195121</v>
      </c>
      <c r="SOV163">
        <f t="shared" si="2509"/>
        <v>-16.387195121951208</v>
      </c>
      <c r="SOZ163" s="2">
        <v>-1.9279999999999999</v>
      </c>
      <c r="SPA163">
        <f t="shared" si="2507"/>
        <v>0.51867219917012453</v>
      </c>
      <c r="SPB163" s="2">
        <v>0.45810000000000001</v>
      </c>
      <c r="SPC163">
        <f t="shared" si="2508"/>
        <v>116.38719512195121</v>
      </c>
      <c r="SPD163">
        <f t="shared" si="2509"/>
        <v>-16.387195121951208</v>
      </c>
      <c r="SPH163" s="2">
        <v>-1.9279999999999999</v>
      </c>
      <c r="SPI163">
        <f t="shared" si="2510"/>
        <v>0.51867219917012453</v>
      </c>
      <c r="SPJ163" s="2">
        <v>0.45810000000000001</v>
      </c>
      <c r="SPK163">
        <f t="shared" si="2511"/>
        <v>116.38719512195121</v>
      </c>
      <c r="SPL163">
        <f t="shared" si="2512"/>
        <v>-16.387195121951208</v>
      </c>
      <c r="SPP163" s="2">
        <v>-1.9279999999999999</v>
      </c>
      <c r="SPQ163">
        <f t="shared" si="2510"/>
        <v>0.51867219917012453</v>
      </c>
      <c r="SPR163" s="2">
        <v>0.45810000000000001</v>
      </c>
      <c r="SPS163">
        <f t="shared" si="2511"/>
        <v>116.38719512195121</v>
      </c>
      <c r="SPT163">
        <f t="shared" si="2512"/>
        <v>-16.387195121951208</v>
      </c>
      <c r="SPX163" s="2">
        <v>-1.9279999999999999</v>
      </c>
      <c r="SPY163">
        <f t="shared" si="2513"/>
        <v>0.51867219917012453</v>
      </c>
      <c r="SPZ163" s="2">
        <v>0.45810000000000001</v>
      </c>
      <c r="SQA163">
        <f t="shared" si="2514"/>
        <v>116.38719512195121</v>
      </c>
      <c r="SQB163">
        <f t="shared" si="2515"/>
        <v>-16.387195121951208</v>
      </c>
      <c r="SQF163" s="2">
        <v>-1.9279999999999999</v>
      </c>
      <c r="SQG163">
        <f t="shared" si="2513"/>
        <v>0.51867219917012453</v>
      </c>
      <c r="SQH163" s="2">
        <v>0.45810000000000001</v>
      </c>
      <c r="SQI163">
        <f t="shared" si="2514"/>
        <v>116.38719512195121</v>
      </c>
      <c r="SQJ163">
        <f t="shared" si="2515"/>
        <v>-16.387195121951208</v>
      </c>
      <c r="SQN163" s="2">
        <v>-1.9279999999999999</v>
      </c>
      <c r="SQO163">
        <f t="shared" si="2516"/>
        <v>0.51867219917012453</v>
      </c>
      <c r="SQP163" s="2">
        <v>0.45810000000000001</v>
      </c>
      <c r="SQQ163">
        <f t="shared" si="2517"/>
        <v>116.38719512195121</v>
      </c>
      <c r="SQR163">
        <f t="shared" si="2518"/>
        <v>-16.387195121951208</v>
      </c>
      <c r="SQV163" s="2">
        <v>-1.9279999999999999</v>
      </c>
      <c r="SQW163">
        <f t="shared" si="2516"/>
        <v>0.51867219917012453</v>
      </c>
      <c r="SQX163" s="2">
        <v>0.45810000000000001</v>
      </c>
      <c r="SQY163">
        <f t="shared" si="2517"/>
        <v>116.38719512195121</v>
      </c>
      <c r="SQZ163">
        <f t="shared" si="2518"/>
        <v>-16.387195121951208</v>
      </c>
      <c r="SRD163" s="2">
        <v>-1.9279999999999999</v>
      </c>
      <c r="SRE163">
        <f t="shared" si="2519"/>
        <v>0.51867219917012453</v>
      </c>
      <c r="SRF163" s="2">
        <v>0.45810000000000001</v>
      </c>
      <c r="SRG163">
        <f t="shared" si="2520"/>
        <v>116.38719512195121</v>
      </c>
      <c r="SRH163">
        <f t="shared" si="2521"/>
        <v>-16.387195121951208</v>
      </c>
      <c r="SRL163" s="2">
        <v>-1.9279999999999999</v>
      </c>
      <c r="SRM163">
        <f t="shared" si="2519"/>
        <v>0.51867219917012453</v>
      </c>
      <c r="SRN163" s="2">
        <v>0.45810000000000001</v>
      </c>
      <c r="SRO163">
        <f t="shared" si="2520"/>
        <v>116.38719512195121</v>
      </c>
      <c r="SRP163">
        <f t="shared" si="2521"/>
        <v>-16.387195121951208</v>
      </c>
      <c r="SRT163" s="2">
        <v>-1.9279999999999999</v>
      </c>
      <c r="SRU163">
        <f t="shared" si="2522"/>
        <v>0.51867219917012453</v>
      </c>
      <c r="SRV163" s="2">
        <v>0.45810000000000001</v>
      </c>
      <c r="SRW163">
        <f t="shared" si="2523"/>
        <v>116.38719512195121</v>
      </c>
      <c r="SRX163">
        <f t="shared" si="2524"/>
        <v>-16.387195121951208</v>
      </c>
      <c r="SSB163" s="2">
        <v>-1.9279999999999999</v>
      </c>
      <c r="SSC163">
        <f t="shared" si="2522"/>
        <v>0.51867219917012453</v>
      </c>
      <c r="SSD163" s="2">
        <v>0.45810000000000001</v>
      </c>
      <c r="SSE163">
        <f t="shared" si="2523"/>
        <v>116.38719512195121</v>
      </c>
      <c r="SSF163">
        <f t="shared" si="2524"/>
        <v>-16.387195121951208</v>
      </c>
      <c r="SSJ163" s="2">
        <v>-1.9279999999999999</v>
      </c>
      <c r="SSK163">
        <f t="shared" si="2525"/>
        <v>0.51867219917012453</v>
      </c>
      <c r="SSL163" s="2">
        <v>0.45810000000000001</v>
      </c>
      <c r="SSM163">
        <f t="shared" si="2526"/>
        <v>116.38719512195121</v>
      </c>
      <c r="SSN163">
        <f t="shared" si="2527"/>
        <v>-16.387195121951208</v>
      </c>
      <c r="SSR163" s="2">
        <v>-1.9279999999999999</v>
      </c>
      <c r="SSS163">
        <f t="shared" si="2525"/>
        <v>0.51867219917012453</v>
      </c>
      <c r="SST163" s="2">
        <v>0.45810000000000001</v>
      </c>
      <c r="SSU163">
        <f t="shared" si="2526"/>
        <v>116.38719512195121</v>
      </c>
      <c r="SSV163">
        <f t="shared" si="2527"/>
        <v>-16.387195121951208</v>
      </c>
      <c r="SSZ163" s="2">
        <v>-1.9279999999999999</v>
      </c>
      <c r="STA163">
        <f t="shared" si="2528"/>
        <v>0.51867219917012453</v>
      </c>
      <c r="STB163" s="2">
        <v>0.45810000000000001</v>
      </c>
      <c r="STC163">
        <f t="shared" si="2529"/>
        <v>116.38719512195121</v>
      </c>
      <c r="STD163">
        <f t="shared" si="2530"/>
        <v>-16.387195121951208</v>
      </c>
      <c r="STH163" s="2">
        <v>-1.9279999999999999</v>
      </c>
      <c r="STI163">
        <f t="shared" si="2528"/>
        <v>0.51867219917012453</v>
      </c>
      <c r="STJ163" s="2">
        <v>0.45810000000000001</v>
      </c>
      <c r="STK163">
        <f t="shared" si="2529"/>
        <v>116.38719512195121</v>
      </c>
      <c r="STL163">
        <f t="shared" si="2530"/>
        <v>-16.387195121951208</v>
      </c>
      <c r="STP163" s="2">
        <v>-1.9279999999999999</v>
      </c>
      <c r="STQ163">
        <f t="shared" si="2531"/>
        <v>0.51867219917012453</v>
      </c>
      <c r="STR163" s="2">
        <v>0.45810000000000001</v>
      </c>
      <c r="STS163">
        <f t="shared" si="2532"/>
        <v>116.38719512195121</v>
      </c>
      <c r="STT163">
        <f t="shared" si="2533"/>
        <v>-16.387195121951208</v>
      </c>
      <c r="STX163" s="2">
        <v>-1.9279999999999999</v>
      </c>
      <c r="STY163">
        <f t="shared" si="2531"/>
        <v>0.51867219917012453</v>
      </c>
      <c r="STZ163" s="2">
        <v>0.45810000000000001</v>
      </c>
      <c r="SUA163">
        <f t="shared" si="2532"/>
        <v>116.38719512195121</v>
      </c>
      <c r="SUB163">
        <f t="shared" si="2533"/>
        <v>-16.387195121951208</v>
      </c>
      <c r="SUF163" s="2">
        <v>-1.9279999999999999</v>
      </c>
      <c r="SUG163">
        <f t="shared" si="2534"/>
        <v>0.51867219917012453</v>
      </c>
      <c r="SUH163" s="2">
        <v>0.45810000000000001</v>
      </c>
      <c r="SUI163">
        <f t="shared" si="2535"/>
        <v>116.38719512195121</v>
      </c>
      <c r="SUJ163">
        <f t="shared" si="2536"/>
        <v>-16.387195121951208</v>
      </c>
      <c r="SUN163" s="2">
        <v>-1.9279999999999999</v>
      </c>
      <c r="SUO163">
        <f t="shared" si="2534"/>
        <v>0.51867219917012453</v>
      </c>
      <c r="SUP163" s="2">
        <v>0.45810000000000001</v>
      </c>
      <c r="SUQ163">
        <f t="shared" si="2535"/>
        <v>116.38719512195121</v>
      </c>
      <c r="SUR163">
        <f t="shared" si="2536"/>
        <v>-16.387195121951208</v>
      </c>
      <c r="SUV163" s="2">
        <v>-1.9279999999999999</v>
      </c>
      <c r="SUW163">
        <f t="shared" si="2537"/>
        <v>0.51867219917012453</v>
      </c>
      <c r="SUX163" s="2">
        <v>0.45810000000000001</v>
      </c>
      <c r="SUY163">
        <f t="shared" si="2538"/>
        <v>116.38719512195121</v>
      </c>
      <c r="SUZ163">
        <f t="shared" si="2539"/>
        <v>-16.387195121951208</v>
      </c>
      <c r="SVD163" s="2">
        <v>-1.9279999999999999</v>
      </c>
      <c r="SVE163">
        <f t="shared" si="2537"/>
        <v>0.51867219917012453</v>
      </c>
      <c r="SVF163" s="2">
        <v>0.45810000000000001</v>
      </c>
      <c r="SVG163">
        <f t="shared" si="2538"/>
        <v>116.38719512195121</v>
      </c>
      <c r="SVH163">
        <f t="shared" si="2539"/>
        <v>-16.387195121951208</v>
      </c>
      <c r="SVL163" s="2">
        <v>-1.9279999999999999</v>
      </c>
      <c r="SVM163">
        <f t="shared" si="2540"/>
        <v>0.51867219917012453</v>
      </c>
      <c r="SVN163" s="2">
        <v>0.45810000000000001</v>
      </c>
      <c r="SVO163">
        <f t="shared" si="2541"/>
        <v>116.38719512195121</v>
      </c>
      <c r="SVP163">
        <f t="shared" si="2542"/>
        <v>-16.387195121951208</v>
      </c>
      <c r="SVT163" s="2">
        <v>-1.9279999999999999</v>
      </c>
      <c r="SVU163">
        <f t="shared" si="2540"/>
        <v>0.51867219917012453</v>
      </c>
      <c r="SVV163" s="2">
        <v>0.45810000000000001</v>
      </c>
      <c r="SVW163">
        <f t="shared" si="2541"/>
        <v>116.38719512195121</v>
      </c>
      <c r="SVX163">
        <f t="shared" si="2542"/>
        <v>-16.387195121951208</v>
      </c>
      <c r="SWB163" s="2">
        <v>-1.9279999999999999</v>
      </c>
      <c r="SWC163">
        <f t="shared" si="2543"/>
        <v>0.51867219917012453</v>
      </c>
      <c r="SWD163" s="2">
        <v>0.45810000000000001</v>
      </c>
      <c r="SWE163">
        <f t="shared" si="2544"/>
        <v>116.38719512195121</v>
      </c>
      <c r="SWF163">
        <f t="shared" si="2545"/>
        <v>-16.387195121951208</v>
      </c>
      <c r="SWJ163" s="2">
        <v>-1.9279999999999999</v>
      </c>
      <c r="SWK163">
        <f t="shared" si="2543"/>
        <v>0.51867219917012453</v>
      </c>
      <c r="SWL163" s="2">
        <v>0.45810000000000001</v>
      </c>
      <c r="SWM163">
        <f t="shared" si="2544"/>
        <v>116.38719512195121</v>
      </c>
      <c r="SWN163">
        <f t="shared" si="2545"/>
        <v>-16.387195121951208</v>
      </c>
      <c r="SWR163" s="2">
        <v>-1.9279999999999999</v>
      </c>
      <c r="SWS163">
        <f t="shared" si="2546"/>
        <v>0.51867219917012453</v>
      </c>
      <c r="SWT163" s="2">
        <v>0.45810000000000001</v>
      </c>
      <c r="SWU163">
        <f t="shared" si="2547"/>
        <v>116.38719512195121</v>
      </c>
      <c r="SWV163">
        <f t="shared" si="2548"/>
        <v>-16.387195121951208</v>
      </c>
      <c r="SWZ163" s="2">
        <v>-1.9279999999999999</v>
      </c>
      <c r="SXA163">
        <f t="shared" si="2546"/>
        <v>0.51867219917012453</v>
      </c>
      <c r="SXB163" s="2">
        <v>0.45810000000000001</v>
      </c>
      <c r="SXC163">
        <f t="shared" si="2547"/>
        <v>116.38719512195121</v>
      </c>
      <c r="SXD163">
        <f t="shared" si="2548"/>
        <v>-16.387195121951208</v>
      </c>
      <c r="SXH163" s="2">
        <v>-1.9279999999999999</v>
      </c>
      <c r="SXI163">
        <f t="shared" si="2549"/>
        <v>0.51867219917012453</v>
      </c>
      <c r="SXJ163" s="2">
        <v>0.45810000000000001</v>
      </c>
      <c r="SXK163">
        <f t="shared" si="2550"/>
        <v>116.38719512195121</v>
      </c>
      <c r="SXL163">
        <f t="shared" si="2551"/>
        <v>-16.387195121951208</v>
      </c>
      <c r="SXP163" s="2">
        <v>-1.9279999999999999</v>
      </c>
      <c r="SXQ163">
        <f t="shared" si="2549"/>
        <v>0.51867219917012453</v>
      </c>
      <c r="SXR163" s="2">
        <v>0.45810000000000001</v>
      </c>
      <c r="SXS163">
        <f t="shared" si="2550"/>
        <v>116.38719512195121</v>
      </c>
      <c r="SXT163">
        <f t="shared" si="2551"/>
        <v>-16.387195121951208</v>
      </c>
      <c r="SXX163" s="2">
        <v>-1.9279999999999999</v>
      </c>
      <c r="SXY163">
        <f t="shared" si="2552"/>
        <v>0.51867219917012453</v>
      </c>
      <c r="SXZ163" s="2">
        <v>0.45810000000000001</v>
      </c>
      <c r="SYA163">
        <f t="shared" si="2553"/>
        <v>116.38719512195121</v>
      </c>
      <c r="SYB163">
        <f t="shared" si="2554"/>
        <v>-16.387195121951208</v>
      </c>
      <c r="SYF163" s="2">
        <v>-1.9279999999999999</v>
      </c>
      <c r="SYG163">
        <f t="shared" si="2552"/>
        <v>0.51867219917012453</v>
      </c>
      <c r="SYH163" s="2">
        <v>0.45810000000000001</v>
      </c>
      <c r="SYI163">
        <f t="shared" si="2553"/>
        <v>116.38719512195121</v>
      </c>
      <c r="SYJ163">
        <f t="shared" si="2554"/>
        <v>-16.387195121951208</v>
      </c>
      <c r="SYN163" s="2">
        <v>-1.9279999999999999</v>
      </c>
      <c r="SYO163">
        <f t="shared" si="2555"/>
        <v>0.51867219917012453</v>
      </c>
      <c r="SYP163" s="2">
        <v>0.45810000000000001</v>
      </c>
      <c r="SYQ163">
        <f t="shared" si="2556"/>
        <v>116.38719512195121</v>
      </c>
      <c r="SYR163">
        <f t="shared" si="2557"/>
        <v>-16.387195121951208</v>
      </c>
      <c r="SYV163" s="2">
        <v>-1.9279999999999999</v>
      </c>
      <c r="SYW163">
        <f t="shared" si="2555"/>
        <v>0.51867219917012453</v>
      </c>
      <c r="SYX163" s="2">
        <v>0.45810000000000001</v>
      </c>
      <c r="SYY163">
        <f t="shared" si="2556"/>
        <v>116.38719512195121</v>
      </c>
      <c r="SYZ163">
        <f t="shared" si="2557"/>
        <v>-16.387195121951208</v>
      </c>
      <c r="SZD163" s="2">
        <v>-1.9279999999999999</v>
      </c>
      <c r="SZE163">
        <f t="shared" si="2558"/>
        <v>0.51867219917012453</v>
      </c>
      <c r="SZF163" s="2">
        <v>0.45810000000000001</v>
      </c>
      <c r="SZG163">
        <f t="shared" si="2559"/>
        <v>116.38719512195121</v>
      </c>
      <c r="SZH163">
        <f t="shared" si="2560"/>
        <v>-16.387195121951208</v>
      </c>
      <c r="SZL163" s="2">
        <v>-1.9279999999999999</v>
      </c>
      <c r="SZM163">
        <f t="shared" si="2558"/>
        <v>0.51867219917012453</v>
      </c>
      <c r="SZN163" s="2">
        <v>0.45810000000000001</v>
      </c>
      <c r="SZO163">
        <f t="shared" si="2559"/>
        <v>116.38719512195121</v>
      </c>
      <c r="SZP163">
        <f t="shared" si="2560"/>
        <v>-16.387195121951208</v>
      </c>
      <c r="SZT163" s="2">
        <v>-1.9279999999999999</v>
      </c>
      <c r="SZU163">
        <f t="shared" si="2561"/>
        <v>0.51867219917012453</v>
      </c>
      <c r="SZV163" s="2">
        <v>0.45810000000000001</v>
      </c>
      <c r="SZW163">
        <f t="shared" si="2562"/>
        <v>116.38719512195121</v>
      </c>
      <c r="SZX163">
        <f t="shared" si="2563"/>
        <v>-16.387195121951208</v>
      </c>
      <c r="TAB163" s="2">
        <v>-1.9279999999999999</v>
      </c>
      <c r="TAC163">
        <f t="shared" si="2561"/>
        <v>0.51867219917012453</v>
      </c>
      <c r="TAD163" s="2">
        <v>0.45810000000000001</v>
      </c>
      <c r="TAE163">
        <f t="shared" si="2562"/>
        <v>116.38719512195121</v>
      </c>
      <c r="TAF163">
        <f t="shared" si="2563"/>
        <v>-16.387195121951208</v>
      </c>
      <c r="TAJ163" s="2">
        <v>-1.9279999999999999</v>
      </c>
      <c r="TAK163">
        <f t="shared" si="2564"/>
        <v>0.51867219917012453</v>
      </c>
      <c r="TAL163" s="2">
        <v>0.45810000000000001</v>
      </c>
      <c r="TAM163">
        <f t="shared" si="2565"/>
        <v>116.38719512195121</v>
      </c>
      <c r="TAN163">
        <f t="shared" si="2566"/>
        <v>-16.387195121951208</v>
      </c>
      <c r="TAR163" s="2">
        <v>-1.9279999999999999</v>
      </c>
      <c r="TAS163">
        <f t="shared" si="2564"/>
        <v>0.51867219917012453</v>
      </c>
      <c r="TAT163" s="2">
        <v>0.45810000000000001</v>
      </c>
      <c r="TAU163">
        <f t="shared" si="2565"/>
        <v>116.38719512195121</v>
      </c>
      <c r="TAV163">
        <f t="shared" si="2566"/>
        <v>-16.387195121951208</v>
      </c>
      <c r="TAZ163" s="2">
        <v>-1.9279999999999999</v>
      </c>
      <c r="TBA163">
        <f t="shared" si="2567"/>
        <v>0.51867219917012453</v>
      </c>
      <c r="TBB163" s="2">
        <v>0.45810000000000001</v>
      </c>
      <c r="TBC163">
        <f t="shared" si="2568"/>
        <v>116.38719512195121</v>
      </c>
      <c r="TBD163">
        <f t="shared" si="2569"/>
        <v>-16.387195121951208</v>
      </c>
      <c r="TBH163" s="2">
        <v>-1.9279999999999999</v>
      </c>
      <c r="TBI163">
        <f t="shared" si="2567"/>
        <v>0.51867219917012453</v>
      </c>
      <c r="TBJ163" s="2">
        <v>0.45810000000000001</v>
      </c>
      <c r="TBK163">
        <f t="shared" si="2568"/>
        <v>116.38719512195121</v>
      </c>
      <c r="TBL163">
        <f t="shared" si="2569"/>
        <v>-16.387195121951208</v>
      </c>
      <c r="TBP163" s="2">
        <v>-1.9279999999999999</v>
      </c>
      <c r="TBQ163">
        <f t="shared" si="2570"/>
        <v>0.51867219917012453</v>
      </c>
      <c r="TBR163" s="2">
        <v>0.45810000000000001</v>
      </c>
      <c r="TBS163">
        <f t="shared" si="2571"/>
        <v>116.38719512195121</v>
      </c>
      <c r="TBT163">
        <f t="shared" si="2572"/>
        <v>-16.387195121951208</v>
      </c>
      <c r="TBX163" s="2">
        <v>-1.9279999999999999</v>
      </c>
      <c r="TBY163">
        <f t="shared" si="2570"/>
        <v>0.51867219917012453</v>
      </c>
      <c r="TBZ163" s="2">
        <v>0.45810000000000001</v>
      </c>
      <c r="TCA163">
        <f t="shared" si="2571"/>
        <v>116.38719512195121</v>
      </c>
      <c r="TCB163">
        <f t="shared" si="2572"/>
        <v>-16.387195121951208</v>
      </c>
      <c r="TCF163" s="2">
        <v>-1.9279999999999999</v>
      </c>
      <c r="TCG163">
        <f t="shared" si="2573"/>
        <v>0.51867219917012453</v>
      </c>
      <c r="TCH163" s="2">
        <v>0.45810000000000001</v>
      </c>
      <c r="TCI163">
        <f t="shared" si="2574"/>
        <v>116.38719512195121</v>
      </c>
      <c r="TCJ163">
        <f t="shared" si="2575"/>
        <v>-16.387195121951208</v>
      </c>
      <c r="TCN163" s="2">
        <v>-1.9279999999999999</v>
      </c>
      <c r="TCO163">
        <f t="shared" si="2573"/>
        <v>0.51867219917012453</v>
      </c>
      <c r="TCP163" s="2">
        <v>0.45810000000000001</v>
      </c>
      <c r="TCQ163">
        <f t="shared" si="2574"/>
        <v>116.38719512195121</v>
      </c>
      <c r="TCR163">
        <f t="shared" si="2575"/>
        <v>-16.387195121951208</v>
      </c>
      <c r="TCV163" s="2">
        <v>-1.9279999999999999</v>
      </c>
      <c r="TCW163">
        <f t="shared" si="2576"/>
        <v>0.51867219917012453</v>
      </c>
      <c r="TCX163" s="2">
        <v>0.45810000000000001</v>
      </c>
      <c r="TCY163">
        <f t="shared" si="2577"/>
        <v>116.38719512195121</v>
      </c>
      <c r="TCZ163">
        <f t="shared" si="2578"/>
        <v>-16.387195121951208</v>
      </c>
      <c r="TDD163" s="2">
        <v>-1.9279999999999999</v>
      </c>
      <c r="TDE163">
        <f t="shared" si="2576"/>
        <v>0.51867219917012453</v>
      </c>
      <c r="TDF163" s="2">
        <v>0.45810000000000001</v>
      </c>
      <c r="TDG163">
        <f t="shared" si="2577"/>
        <v>116.38719512195121</v>
      </c>
      <c r="TDH163">
        <f t="shared" si="2578"/>
        <v>-16.387195121951208</v>
      </c>
      <c r="TDL163" s="2">
        <v>-1.9279999999999999</v>
      </c>
      <c r="TDM163">
        <f t="shared" si="2579"/>
        <v>0.51867219917012453</v>
      </c>
      <c r="TDN163" s="2">
        <v>0.45810000000000001</v>
      </c>
      <c r="TDO163">
        <f t="shared" si="2580"/>
        <v>116.38719512195121</v>
      </c>
      <c r="TDP163">
        <f t="shared" si="2581"/>
        <v>-16.387195121951208</v>
      </c>
      <c r="TDT163" s="2">
        <v>-1.9279999999999999</v>
      </c>
      <c r="TDU163">
        <f t="shared" si="2579"/>
        <v>0.51867219917012453</v>
      </c>
      <c r="TDV163" s="2">
        <v>0.45810000000000001</v>
      </c>
      <c r="TDW163">
        <f t="shared" si="2580"/>
        <v>116.38719512195121</v>
      </c>
      <c r="TDX163">
        <f t="shared" si="2581"/>
        <v>-16.387195121951208</v>
      </c>
      <c r="TEB163" s="2">
        <v>-1.9279999999999999</v>
      </c>
      <c r="TEC163">
        <f t="shared" si="2582"/>
        <v>0.51867219917012453</v>
      </c>
      <c r="TED163" s="2">
        <v>0.45810000000000001</v>
      </c>
      <c r="TEE163">
        <f t="shared" si="2583"/>
        <v>116.38719512195121</v>
      </c>
      <c r="TEF163">
        <f t="shared" si="2584"/>
        <v>-16.387195121951208</v>
      </c>
      <c r="TEJ163" s="2">
        <v>-1.9279999999999999</v>
      </c>
      <c r="TEK163">
        <f t="shared" si="2582"/>
        <v>0.51867219917012453</v>
      </c>
      <c r="TEL163" s="2">
        <v>0.45810000000000001</v>
      </c>
      <c r="TEM163">
        <f t="shared" si="2583"/>
        <v>116.38719512195121</v>
      </c>
      <c r="TEN163">
        <f t="shared" si="2584"/>
        <v>-16.387195121951208</v>
      </c>
      <c r="TER163" s="2">
        <v>-1.9279999999999999</v>
      </c>
      <c r="TES163">
        <f t="shared" si="2585"/>
        <v>0.51867219917012453</v>
      </c>
      <c r="TET163" s="2">
        <v>0.45810000000000001</v>
      </c>
      <c r="TEU163">
        <f t="shared" si="2586"/>
        <v>116.38719512195121</v>
      </c>
      <c r="TEV163">
        <f t="shared" si="2587"/>
        <v>-16.387195121951208</v>
      </c>
      <c r="TEZ163" s="2">
        <v>-1.9279999999999999</v>
      </c>
      <c r="TFA163">
        <f t="shared" si="2585"/>
        <v>0.51867219917012453</v>
      </c>
      <c r="TFB163" s="2">
        <v>0.45810000000000001</v>
      </c>
      <c r="TFC163">
        <f t="shared" si="2586"/>
        <v>116.38719512195121</v>
      </c>
      <c r="TFD163">
        <f t="shared" si="2587"/>
        <v>-16.387195121951208</v>
      </c>
      <c r="TFH163" s="2">
        <v>-1.9279999999999999</v>
      </c>
      <c r="TFI163">
        <f t="shared" si="2588"/>
        <v>0.51867219917012453</v>
      </c>
      <c r="TFJ163" s="2">
        <v>0.45810000000000001</v>
      </c>
      <c r="TFK163">
        <f t="shared" si="2589"/>
        <v>116.38719512195121</v>
      </c>
      <c r="TFL163">
        <f t="shared" si="2590"/>
        <v>-16.387195121951208</v>
      </c>
      <c r="TFP163" s="2">
        <v>-1.9279999999999999</v>
      </c>
      <c r="TFQ163">
        <f t="shared" si="2588"/>
        <v>0.51867219917012453</v>
      </c>
      <c r="TFR163" s="2">
        <v>0.45810000000000001</v>
      </c>
      <c r="TFS163">
        <f t="shared" si="2589"/>
        <v>116.38719512195121</v>
      </c>
      <c r="TFT163">
        <f t="shared" si="2590"/>
        <v>-16.387195121951208</v>
      </c>
      <c r="TFX163" s="2">
        <v>-1.9279999999999999</v>
      </c>
      <c r="TFY163">
        <f t="shared" si="2591"/>
        <v>0.51867219917012453</v>
      </c>
      <c r="TFZ163" s="2">
        <v>0.45810000000000001</v>
      </c>
      <c r="TGA163">
        <f t="shared" si="2592"/>
        <v>116.38719512195121</v>
      </c>
      <c r="TGB163">
        <f t="shared" si="2593"/>
        <v>-16.387195121951208</v>
      </c>
      <c r="TGF163" s="2">
        <v>-1.9279999999999999</v>
      </c>
      <c r="TGG163">
        <f t="shared" si="2591"/>
        <v>0.51867219917012453</v>
      </c>
      <c r="TGH163" s="2">
        <v>0.45810000000000001</v>
      </c>
      <c r="TGI163">
        <f t="shared" si="2592"/>
        <v>116.38719512195121</v>
      </c>
      <c r="TGJ163">
        <f t="shared" si="2593"/>
        <v>-16.387195121951208</v>
      </c>
      <c r="TGN163" s="2">
        <v>-1.9279999999999999</v>
      </c>
      <c r="TGO163">
        <f t="shared" si="2594"/>
        <v>0.51867219917012453</v>
      </c>
      <c r="TGP163" s="2">
        <v>0.45810000000000001</v>
      </c>
      <c r="TGQ163">
        <f t="shared" si="2595"/>
        <v>116.38719512195121</v>
      </c>
      <c r="TGR163">
        <f t="shared" si="2596"/>
        <v>-16.387195121951208</v>
      </c>
      <c r="TGV163" s="2">
        <v>-1.9279999999999999</v>
      </c>
      <c r="TGW163">
        <f t="shared" si="2594"/>
        <v>0.51867219917012453</v>
      </c>
      <c r="TGX163" s="2">
        <v>0.45810000000000001</v>
      </c>
      <c r="TGY163">
        <f t="shared" si="2595"/>
        <v>116.38719512195121</v>
      </c>
      <c r="TGZ163">
        <f t="shared" si="2596"/>
        <v>-16.387195121951208</v>
      </c>
      <c r="THD163" s="2">
        <v>-1.9279999999999999</v>
      </c>
      <c r="THE163">
        <f t="shared" si="2597"/>
        <v>0.51867219917012453</v>
      </c>
      <c r="THF163" s="2">
        <v>0.45810000000000001</v>
      </c>
      <c r="THG163">
        <f t="shared" si="2598"/>
        <v>116.38719512195121</v>
      </c>
      <c r="THH163">
        <f t="shared" si="2599"/>
        <v>-16.387195121951208</v>
      </c>
      <c r="THL163" s="2">
        <v>-1.9279999999999999</v>
      </c>
      <c r="THM163">
        <f t="shared" si="2597"/>
        <v>0.51867219917012453</v>
      </c>
      <c r="THN163" s="2">
        <v>0.45810000000000001</v>
      </c>
      <c r="THO163">
        <f t="shared" si="2598"/>
        <v>116.38719512195121</v>
      </c>
      <c r="THP163">
        <f t="shared" si="2599"/>
        <v>-16.387195121951208</v>
      </c>
      <c r="THT163" s="2">
        <v>-1.9279999999999999</v>
      </c>
      <c r="THU163">
        <f t="shared" si="2600"/>
        <v>0.51867219917012453</v>
      </c>
      <c r="THV163" s="2">
        <v>0.45810000000000001</v>
      </c>
      <c r="THW163">
        <f t="shared" si="2601"/>
        <v>116.38719512195121</v>
      </c>
      <c r="THX163">
        <f t="shared" si="2602"/>
        <v>-16.387195121951208</v>
      </c>
      <c r="TIB163" s="2">
        <v>-1.9279999999999999</v>
      </c>
      <c r="TIC163">
        <f t="shared" si="2600"/>
        <v>0.51867219917012453</v>
      </c>
      <c r="TID163" s="2">
        <v>0.45810000000000001</v>
      </c>
      <c r="TIE163">
        <f t="shared" si="2601"/>
        <v>116.38719512195121</v>
      </c>
      <c r="TIF163">
        <f t="shared" si="2602"/>
        <v>-16.387195121951208</v>
      </c>
      <c r="TIJ163" s="2">
        <v>-1.9279999999999999</v>
      </c>
      <c r="TIK163">
        <f t="shared" si="2603"/>
        <v>0.51867219917012453</v>
      </c>
      <c r="TIL163" s="2">
        <v>0.45810000000000001</v>
      </c>
      <c r="TIM163">
        <f t="shared" si="2604"/>
        <v>116.38719512195121</v>
      </c>
      <c r="TIN163">
        <f t="shared" si="2605"/>
        <v>-16.387195121951208</v>
      </c>
      <c r="TIR163" s="2">
        <v>-1.9279999999999999</v>
      </c>
      <c r="TIS163">
        <f t="shared" si="2603"/>
        <v>0.51867219917012453</v>
      </c>
      <c r="TIT163" s="2">
        <v>0.45810000000000001</v>
      </c>
      <c r="TIU163">
        <f t="shared" si="2604"/>
        <v>116.38719512195121</v>
      </c>
      <c r="TIV163">
        <f t="shared" si="2605"/>
        <v>-16.387195121951208</v>
      </c>
      <c r="TIZ163" s="2">
        <v>-1.9279999999999999</v>
      </c>
      <c r="TJA163">
        <f t="shared" si="2606"/>
        <v>0.51867219917012453</v>
      </c>
      <c r="TJB163" s="2">
        <v>0.45810000000000001</v>
      </c>
      <c r="TJC163">
        <f t="shared" si="2607"/>
        <v>116.38719512195121</v>
      </c>
      <c r="TJD163">
        <f t="shared" si="2608"/>
        <v>-16.387195121951208</v>
      </c>
      <c r="TJH163" s="2">
        <v>-1.9279999999999999</v>
      </c>
      <c r="TJI163">
        <f t="shared" si="2606"/>
        <v>0.51867219917012453</v>
      </c>
      <c r="TJJ163" s="2">
        <v>0.45810000000000001</v>
      </c>
      <c r="TJK163">
        <f t="shared" si="2607"/>
        <v>116.38719512195121</v>
      </c>
      <c r="TJL163">
        <f t="shared" si="2608"/>
        <v>-16.387195121951208</v>
      </c>
      <c r="TJP163" s="2">
        <v>-1.9279999999999999</v>
      </c>
      <c r="TJQ163">
        <f t="shared" si="2609"/>
        <v>0.51867219917012453</v>
      </c>
      <c r="TJR163" s="2">
        <v>0.45810000000000001</v>
      </c>
      <c r="TJS163">
        <f t="shared" si="2610"/>
        <v>116.38719512195121</v>
      </c>
      <c r="TJT163">
        <f t="shared" si="2611"/>
        <v>-16.387195121951208</v>
      </c>
      <c r="TJX163" s="2">
        <v>-1.9279999999999999</v>
      </c>
      <c r="TJY163">
        <f t="shared" si="2609"/>
        <v>0.51867219917012453</v>
      </c>
      <c r="TJZ163" s="2">
        <v>0.45810000000000001</v>
      </c>
      <c r="TKA163">
        <f t="shared" si="2610"/>
        <v>116.38719512195121</v>
      </c>
      <c r="TKB163">
        <f t="shared" si="2611"/>
        <v>-16.387195121951208</v>
      </c>
      <c r="TKF163" s="2">
        <v>-1.9279999999999999</v>
      </c>
      <c r="TKG163">
        <f t="shared" si="2612"/>
        <v>0.51867219917012453</v>
      </c>
      <c r="TKH163" s="2">
        <v>0.45810000000000001</v>
      </c>
      <c r="TKI163">
        <f t="shared" si="2613"/>
        <v>116.38719512195121</v>
      </c>
      <c r="TKJ163">
        <f t="shared" si="2614"/>
        <v>-16.387195121951208</v>
      </c>
      <c r="TKN163" s="2">
        <v>-1.9279999999999999</v>
      </c>
      <c r="TKO163">
        <f t="shared" si="2612"/>
        <v>0.51867219917012453</v>
      </c>
      <c r="TKP163" s="2">
        <v>0.45810000000000001</v>
      </c>
      <c r="TKQ163">
        <f t="shared" si="2613"/>
        <v>116.38719512195121</v>
      </c>
      <c r="TKR163">
        <f t="shared" si="2614"/>
        <v>-16.387195121951208</v>
      </c>
      <c r="TKV163" s="2">
        <v>-1.9279999999999999</v>
      </c>
      <c r="TKW163">
        <f t="shared" si="2615"/>
        <v>0.51867219917012453</v>
      </c>
      <c r="TKX163" s="2">
        <v>0.45810000000000001</v>
      </c>
      <c r="TKY163">
        <f t="shared" si="2616"/>
        <v>116.38719512195121</v>
      </c>
      <c r="TKZ163">
        <f t="shared" si="2617"/>
        <v>-16.387195121951208</v>
      </c>
      <c r="TLD163" s="2">
        <v>-1.9279999999999999</v>
      </c>
      <c r="TLE163">
        <f t="shared" si="2615"/>
        <v>0.51867219917012453</v>
      </c>
      <c r="TLF163" s="2">
        <v>0.45810000000000001</v>
      </c>
      <c r="TLG163">
        <f t="shared" si="2616"/>
        <v>116.38719512195121</v>
      </c>
      <c r="TLH163">
        <f t="shared" si="2617"/>
        <v>-16.387195121951208</v>
      </c>
      <c r="TLL163" s="2">
        <v>-1.9279999999999999</v>
      </c>
      <c r="TLM163">
        <f t="shared" si="2618"/>
        <v>0.51867219917012453</v>
      </c>
      <c r="TLN163" s="2">
        <v>0.45810000000000001</v>
      </c>
      <c r="TLO163">
        <f t="shared" si="2619"/>
        <v>116.38719512195121</v>
      </c>
      <c r="TLP163">
        <f t="shared" si="2620"/>
        <v>-16.387195121951208</v>
      </c>
      <c r="TLT163" s="2">
        <v>-1.9279999999999999</v>
      </c>
      <c r="TLU163">
        <f t="shared" si="2618"/>
        <v>0.51867219917012453</v>
      </c>
      <c r="TLV163" s="2">
        <v>0.45810000000000001</v>
      </c>
      <c r="TLW163">
        <f t="shared" si="2619"/>
        <v>116.38719512195121</v>
      </c>
      <c r="TLX163">
        <f t="shared" si="2620"/>
        <v>-16.387195121951208</v>
      </c>
      <c r="TMB163" s="2">
        <v>-1.9279999999999999</v>
      </c>
      <c r="TMC163">
        <f t="shared" si="2621"/>
        <v>0.51867219917012453</v>
      </c>
      <c r="TMD163" s="2">
        <v>0.45810000000000001</v>
      </c>
      <c r="TME163">
        <f t="shared" si="2622"/>
        <v>116.38719512195121</v>
      </c>
      <c r="TMF163">
        <f t="shared" si="2623"/>
        <v>-16.387195121951208</v>
      </c>
      <c r="TMJ163" s="2">
        <v>-1.9279999999999999</v>
      </c>
      <c r="TMK163">
        <f t="shared" si="2621"/>
        <v>0.51867219917012453</v>
      </c>
      <c r="TML163" s="2">
        <v>0.45810000000000001</v>
      </c>
      <c r="TMM163">
        <f t="shared" si="2622"/>
        <v>116.38719512195121</v>
      </c>
      <c r="TMN163">
        <f t="shared" si="2623"/>
        <v>-16.387195121951208</v>
      </c>
      <c r="TMR163" s="2">
        <v>-1.9279999999999999</v>
      </c>
      <c r="TMS163">
        <f t="shared" si="2624"/>
        <v>0.51867219917012453</v>
      </c>
      <c r="TMT163" s="2">
        <v>0.45810000000000001</v>
      </c>
      <c r="TMU163">
        <f t="shared" si="2625"/>
        <v>116.38719512195121</v>
      </c>
      <c r="TMV163">
        <f t="shared" si="2626"/>
        <v>-16.387195121951208</v>
      </c>
      <c r="TMZ163" s="2">
        <v>-1.9279999999999999</v>
      </c>
      <c r="TNA163">
        <f t="shared" si="2624"/>
        <v>0.51867219917012453</v>
      </c>
      <c r="TNB163" s="2">
        <v>0.45810000000000001</v>
      </c>
      <c r="TNC163">
        <f t="shared" si="2625"/>
        <v>116.38719512195121</v>
      </c>
      <c r="TND163">
        <f t="shared" si="2626"/>
        <v>-16.387195121951208</v>
      </c>
      <c r="TNH163" s="2">
        <v>-1.9279999999999999</v>
      </c>
      <c r="TNI163">
        <f t="shared" si="2627"/>
        <v>0.51867219917012453</v>
      </c>
      <c r="TNJ163" s="2">
        <v>0.45810000000000001</v>
      </c>
      <c r="TNK163">
        <f t="shared" si="2628"/>
        <v>116.38719512195121</v>
      </c>
      <c r="TNL163">
        <f t="shared" si="2629"/>
        <v>-16.387195121951208</v>
      </c>
      <c r="TNP163" s="2">
        <v>-1.9279999999999999</v>
      </c>
      <c r="TNQ163">
        <f t="shared" si="2627"/>
        <v>0.51867219917012453</v>
      </c>
      <c r="TNR163" s="2">
        <v>0.45810000000000001</v>
      </c>
      <c r="TNS163">
        <f t="shared" si="2628"/>
        <v>116.38719512195121</v>
      </c>
      <c r="TNT163">
        <f t="shared" si="2629"/>
        <v>-16.387195121951208</v>
      </c>
      <c r="TNX163" s="2">
        <v>-1.9279999999999999</v>
      </c>
      <c r="TNY163">
        <f t="shared" si="2630"/>
        <v>0.51867219917012453</v>
      </c>
      <c r="TNZ163" s="2">
        <v>0.45810000000000001</v>
      </c>
      <c r="TOA163">
        <f t="shared" si="2631"/>
        <v>116.38719512195121</v>
      </c>
      <c r="TOB163">
        <f t="shared" si="2632"/>
        <v>-16.387195121951208</v>
      </c>
      <c r="TOF163" s="2">
        <v>-1.9279999999999999</v>
      </c>
      <c r="TOG163">
        <f t="shared" si="2630"/>
        <v>0.51867219917012453</v>
      </c>
      <c r="TOH163" s="2">
        <v>0.45810000000000001</v>
      </c>
      <c r="TOI163">
        <f t="shared" si="2631"/>
        <v>116.38719512195121</v>
      </c>
      <c r="TOJ163">
        <f t="shared" si="2632"/>
        <v>-16.387195121951208</v>
      </c>
      <c r="TON163" s="2">
        <v>-1.9279999999999999</v>
      </c>
      <c r="TOO163">
        <f t="shared" si="2633"/>
        <v>0.51867219917012453</v>
      </c>
      <c r="TOP163" s="2">
        <v>0.45810000000000001</v>
      </c>
      <c r="TOQ163">
        <f t="shared" si="2634"/>
        <v>116.38719512195121</v>
      </c>
      <c r="TOR163">
        <f t="shared" si="2635"/>
        <v>-16.387195121951208</v>
      </c>
      <c r="TOV163" s="2">
        <v>-1.9279999999999999</v>
      </c>
      <c r="TOW163">
        <f t="shared" si="2633"/>
        <v>0.51867219917012453</v>
      </c>
      <c r="TOX163" s="2">
        <v>0.45810000000000001</v>
      </c>
      <c r="TOY163">
        <f t="shared" si="2634"/>
        <v>116.38719512195121</v>
      </c>
      <c r="TOZ163">
        <f t="shared" si="2635"/>
        <v>-16.387195121951208</v>
      </c>
      <c r="TPD163" s="2">
        <v>-1.9279999999999999</v>
      </c>
      <c r="TPE163">
        <f t="shared" si="2636"/>
        <v>0.51867219917012453</v>
      </c>
      <c r="TPF163" s="2">
        <v>0.45810000000000001</v>
      </c>
      <c r="TPG163">
        <f t="shared" si="2637"/>
        <v>116.38719512195121</v>
      </c>
      <c r="TPH163">
        <f t="shared" si="2638"/>
        <v>-16.387195121951208</v>
      </c>
      <c r="TPL163" s="2">
        <v>-1.9279999999999999</v>
      </c>
      <c r="TPM163">
        <f t="shared" si="2636"/>
        <v>0.51867219917012453</v>
      </c>
      <c r="TPN163" s="2">
        <v>0.45810000000000001</v>
      </c>
      <c r="TPO163">
        <f t="shared" si="2637"/>
        <v>116.38719512195121</v>
      </c>
      <c r="TPP163">
        <f t="shared" si="2638"/>
        <v>-16.387195121951208</v>
      </c>
      <c r="TPT163" s="2">
        <v>-1.9279999999999999</v>
      </c>
      <c r="TPU163">
        <f t="shared" si="2639"/>
        <v>0.51867219917012453</v>
      </c>
      <c r="TPV163" s="2">
        <v>0.45810000000000001</v>
      </c>
      <c r="TPW163">
        <f t="shared" si="2640"/>
        <v>116.38719512195121</v>
      </c>
      <c r="TPX163">
        <f t="shared" si="2641"/>
        <v>-16.387195121951208</v>
      </c>
      <c r="TQB163" s="2">
        <v>-1.9279999999999999</v>
      </c>
      <c r="TQC163">
        <f t="shared" si="2639"/>
        <v>0.51867219917012453</v>
      </c>
      <c r="TQD163" s="2">
        <v>0.45810000000000001</v>
      </c>
      <c r="TQE163">
        <f t="shared" si="2640"/>
        <v>116.38719512195121</v>
      </c>
      <c r="TQF163">
        <f t="shared" si="2641"/>
        <v>-16.387195121951208</v>
      </c>
      <c r="TQJ163" s="2">
        <v>-1.9279999999999999</v>
      </c>
      <c r="TQK163">
        <f t="shared" si="2642"/>
        <v>0.51867219917012453</v>
      </c>
      <c r="TQL163" s="2">
        <v>0.45810000000000001</v>
      </c>
      <c r="TQM163">
        <f t="shared" si="2643"/>
        <v>116.38719512195121</v>
      </c>
      <c r="TQN163">
        <f t="shared" si="2644"/>
        <v>-16.387195121951208</v>
      </c>
      <c r="TQR163" s="2">
        <v>-1.9279999999999999</v>
      </c>
      <c r="TQS163">
        <f t="shared" si="2642"/>
        <v>0.51867219917012453</v>
      </c>
      <c r="TQT163" s="2">
        <v>0.45810000000000001</v>
      </c>
      <c r="TQU163">
        <f t="shared" si="2643"/>
        <v>116.38719512195121</v>
      </c>
      <c r="TQV163">
        <f t="shared" si="2644"/>
        <v>-16.387195121951208</v>
      </c>
      <c r="TQZ163" s="2">
        <v>-1.9279999999999999</v>
      </c>
      <c r="TRA163">
        <f t="shared" si="2645"/>
        <v>0.51867219917012453</v>
      </c>
      <c r="TRB163" s="2">
        <v>0.45810000000000001</v>
      </c>
      <c r="TRC163">
        <f t="shared" si="2646"/>
        <v>116.38719512195121</v>
      </c>
      <c r="TRD163">
        <f t="shared" si="2647"/>
        <v>-16.387195121951208</v>
      </c>
      <c r="TRH163" s="2">
        <v>-1.9279999999999999</v>
      </c>
      <c r="TRI163">
        <f t="shared" si="2645"/>
        <v>0.51867219917012453</v>
      </c>
      <c r="TRJ163" s="2">
        <v>0.45810000000000001</v>
      </c>
      <c r="TRK163">
        <f t="shared" si="2646"/>
        <v>116.38719512195121</v>
      </c>
      <c r="TRL163">
        <f t="shared" si="2647"/>
        <v>-16.387195121951208</v>
      </c>
      <c r="TRP163" s="2">
        <v>-1.9279999999999999</v>
      </c>
      <c r="TRQ163">
        <f t="shared" si="2648"/>
        <v>0.51867219917012453</v>
      </c>
      <c r="TRR163" s="2">
        <v>0.45810000000000001</v>
      </c>
      <c r="TRS163">
        <f t="shared" si="2649"/>
        <v>116.38719512195121</v>
      </c>
      <c r="TRT163">
        <f t="shared" si="2650"/>
        <v>-16.387195121951208</v>
      </c>
      <c r="TRX163" s="2">
        <v>-1.9279999999999999</v>
      </c>
      <c r="TRY163">
        <f t="shared" si="2648"/>
        <v>0.51867219917012453</v>
      </c>
      <c r="TRZ163" s="2">
        <v>0.45810000000000001</v>
      </c>
      <c r="TSA163">
        <f t="shared" si="2649"/>
        <v>116.38719512195121</v>
      </c>
      <c r="TSB163">
        <f t="shared" si="2650"/>
        <v>-16.387195121951208</v>
      </c>
      <c r="TSF163" s="2">
        <v>-1.9279999999999999</v>
      </c>
      <c r="TSG163">
        <f t="shared" si="2651"/>
        <v>0.51867219917012453</v>
      </c>
      <c r="TSH163" s="2">
        <v>0.45810000000000001</v>
      </c>
      <c r="TSI163">
        <f t="shared" si="2652"/>
        <v>116.38719512195121</v>
      </c>
      <c r="TSJ163">
        <f t="shared" si="2653"/>
        <v>-16.387195121951208</v>
      </c>
      <c r="TSN163" s="2">
        <v>-1.9279999999999999</v>
      </c>
      <c r="TSO163">
        <f t="shared" si="2651"/>
        <v>0.51867219917012453</v>
      </c>
      <c r="TSP163" s="2">
        <v>0.45810000000000001</v>
      </c>
      <c r="TSQ163">
        <f t="shared" si="2652"/>
        <v>116.38719512195121</v>
      </c>
      <c r="TSR163">
        <f t="shared" si="2653"/>
        <v>-16.387195121951208</v>
      </c>
      <c r="TSV163" s="2">
        <v>-1.9279999999999999</v>
      </c>
      <c r="TSW163">
        <f t="shared" si="2654"/>
        <v>0.51867219917012453</v>
      </c>
      <c r="TSX163" s="2">
        <v>0.45810000000000001</v>
      </c>
      <c r="TSY163">
        <f t="shared" si="2655"/>
        <v>116.38719512195121</v>
      </c>
      <c r="TSZ163">
        <f t="shared" si="2656"/>
        <v>-16.387195121951208</v>
      </c>
      <c r="TTD163" s="2">
        <v>-1.9279999999999999</v>
      </c>
      <c r="TTE163">
        <f t="shared" si="2654"/>
        <v>0.51867219917012453</v>
      </c>
      <c r="TTF163" s="2">
        <v>0.45810000000000001</v>
      </c>
      <c r="TTG163">
        <f t="shared" si="2655"/>
        <v>116.38719512195121</v>
      </c>
      <c r="TTH163">
        <f t="shared" si="2656"/>
        <v>-16.387195121951208</v>
      </c>
      <c r="TTL163" s="2">
        <v>-1.9279999999999999</v>
      </c>
      <c r="TTM163">
        <f t="shared" si="2657"/>
        <v>0.51867219917012453</v>
      </c>
      <c r="TTN163" s="2">
        <v>0.45810000000000001</v>
      </c>
      <c r="TTO163">
        <f t="shared" si="2658"/>
        <v>116.38719512195121</v>
      </c>
      <c r="TTP163">
        <f t="shared" si="2659"/>
        <v>-16.387195121951208</v>
      </c>
      <c r="TTT163" s="2">
        <v>-1.9279999999999999</v>
      </c>
      <c r="TTU163">
        <f t="shared" si="2657"/>
        <v>0.51867219917012453</v>
      </c>
      <c r="TTV163" s="2">
        <v>0.45810000000000001</v>
      </c>
      <c r="TTW163">
        <f t="shared" si="2658"/>
        <v>116.38719512195121</v>
      </c>
      <c r="TTX163">
        <f t="shared" si="2659"/>
        <v>-16.387195121951208</v>
      </c>
      <c r="TUB163" s="2">
        <v>-1.9279999999999999</v>
      </c>
      <c r="TUC163">
        <f t="shared" si="2660"/>
        <v>0.51867219917012453</v>
      </c>
      <c r="TUD163" s="2">
        <v>0.45810000000000001</v>
      </c>
      <c r="TUE163">
        <f t="shared" si="2661"/>
        <v>116.38719512195121</v>
      </c>
      <c r="TUF163">
        <f t="shared" si="2662"/>
        <v>-16.387195121951208</v>
      </c>
      <c r="TUJ163" s="2">
        <v>-1.9279999999999999</v>
      </c>
      <c r="TUK163">
        <f t="shared" si="2660"/>
        <v>0.51867219917012453</v>
      </c>
      <c r="TUL163" s="2">
        <v>0.45810000000000001</v>
      </c>
      <c r="TUM163">
        <f t="shared" si="2661"/>
        <v>116.38719512195121</v>
      </c>
      <c r="TUN163">
        <f t="shared" si="2662"/>
        <v>-16.387195121951208</v>
      </c>
      <c r="TUR163" s="2">
        <v>-1.9279999999999999</v>
      </c>
      <c r="TUS163">
        <f t="shared" si="2663"/>
        <v>0.51867219917012453</v>
      </c>
      <c r="TUT163" s="2">
        <v>0.45810000000000001</v>
      </c>
      <c r="TUU163">
        <f t="shared" si="2664"/>
        <v>116.38719512195121</v>
      </c>
      <c r="TUV163">
        <f t="shared" si="2665"/>
        <v>-16.387195121951208</v>
      </c>
      <c r="TUZ163" s="2">
        <v>-1.9279999999999999</v>
      </c>
      <c r="TVA163">
        <f t="shared" si="2663"/>
        <v>0.51867219917012453</v>
      </c>
      <c r="TVB163" s="2">
        <v>0.45810000000000001</v>
      </c>
      <c r="TVC163">
        <f t="shared" si="2664"/>
        <v>116.38719512195121</v>
      </c>
      <c r="TVD163">
        <f t="shared" si="2665"/>
        <v>-16.387195121951208</v>
      </c>
      <c r="TVH163" s="2">
        <v>-1.9279999999999999</v>
      </c>
      <c r="TVI163">
        <f t="shared" si="2666"/>
        <v>0.51867219917012453</v>
      </c>
      <c r="TVJ163" s="2">
        <v>0.45810000000000001</v>
      </c>
      <c r="TVK163">
        <f t="shared" si="2667"/>
        <v>116.38719512195121</v>
      </c>
      <c r="TVL163">
        <f t="shared" si="2668"/>
        <v>-16.387195121951208</v>
      </c>
      <c r="TVP163" s="2">
        <v>-1.9279999999999999</v>
      </c>
      <c r="TVQ163">
        <f t="shared" si="2666"/>
        <v>0.51867219917012453</v>
      </c>
      <c r="TVR163" s="2">
        <v>0.45810000000000001</v>
      </c>
      <c r="TVS163">
        <f t="shared" si="2667"/>
        <v>116.38719512195121</v>
      </c>
      <c r="TVT163">
        <f t="shared" si="2668"/>
        <v>-16.387195121951208</v>
      </c>
      <c r="TVX163" s="2">
        <v>-1.9279999999999999</v>
      </c>
      <c r="TVY163">
        <f t="shared" si="2669"/>
        <v>0.51867219917012453</v>
      </c>
      <c r="TVZ163" s="2">
        <v>0.45810000000000001</v>
      </c>
      <c r="TWA163">
        <f t="shared" si="2670"/>
        <v>116.38719512195121</v>
      </c>
      <c r="TWB163">
        <f t="shared" si="2671"/>
        <v>-16.387195121951208</v>
      </c>
      <c r="TWF163" s="2">
        <v>-1.9279999999999999</v>
      </c>
      <c r="TWG163">
        <f t="shared" si="2669"/>
        <v>0.51867219917012453</v>
      </c>
      <c r="TWH163" s="2">
        <v>0.45810000000000001</v>
      </c>
      <c r="TWI163">
        <f t="shared" si="2670"/>
        <v>116.38719512195121</v>
      </c>
      <c r="TWJ163">
        <f t="shared" si="2671"/>
        <v>-16.387195121951208</v>
      </c>
      <c r="TWN163" s="2">
        <v>-1.9279999999999999</v>
      </c>
      <c r="TWO163">
        <f t="shared" si="2672"/>
        <v>0.51867219917012453</v>
      </c>
      <c r="TWP163" s="2">
        <v>0.45810000000000001</v>
      </c>
      <c r="TWQ163">
        <f t="shared" si="2673"/>
        <v>116.38719512195121</v>
      </c>
      <c r="TWR163">
        <f t="shared" si="2674"/>
        <v>-16.387195121951208</v>
      </c>
      <c r="TWV163" s="2">
        <v>-1.9279999999999999</v>
      </c>
      <c r="TWW163">
        <f t="shared" si="2672"/>
        <v>0.51867219917012453</v>
      </c>
      <c r="TWX163" s="2">
        <v>0.45810000000000001</v>
      </c>
      <c r="TWY163">
        <f t="shared" si="2673"/>
        <v>116.38719512195121</v>
      </c>
      <c r="TWZ163">
        <f t="shared" si="2674"/>
        <v>-16.387195121951208</v>
      </c>
      <c r="TXD163" s="2">
        <v>-1.9279999999999999</v>
      </c>
      <c r="TXE163">
        <f t="shared" si="2675"/>
        <v>0.51867219917012453</v>
      </c>
      <c r="TXF163" s="2">
        <v>0.45810000000000001</v>
      </c>
      <c r="TXG163">
        <f t="shared" si="2676"/>
        <v>116.38719512195121</v>
      </c>
      <c r="TXH163">
        <f t="shared" si="2677"/>
        <v>-16.387195121951208</v>
      </c>
      <c r="TXL163" s="2">
        <v>-1.9279999999999999</v>
      </c>
      <c r="TXM163">
        <f t="shared" si="2675"/>
        <v>0.51867219917012453</v>
      </c>
      <c r="TXN163" s="2">
        <v>0.45810000000000001</v>
      </c>
      <c r="TXO163">
        <f t="shared" si="2676"/>
        <v>116.38719512195121</v>
      </c>
      <c r="TXP163">
        <f t="shared" si="2677"/>
        <v>-16.387195121951208</v>
      </c>
      <c r="TXT163" s="2">
        <v>-1.9279999999999999</v>
      </c>
      <c r="TXU163">
        <f t="shared" si="2678"/>
        <v>0.51867219917012453</v>
      </c>
      <c r="TXV163" s="2">
        <v>0.45810000000000001</v>
      </c>
      <c r="TXW163">
        <f t="shared" si="2679"/>
        <v>116.38719512195121</v>
      </c>
      <c r="TXX163">
        <f t="shared" si="2680"/>
        <v>-16.387195121951208</v>
      </c>
      <c r="TYB163" s="2">
        <v>-1.9279999999999999</v>
      </c>
      <c r="TYC163">
        <f t="shared" si="2678"/>
        <v>0.51867219917012453</v>
      </c>
      <c r="TYD163" s="2">
        <v>0.45810000000000001</v>
      </c>
      <c r="TYE163">
        <f t="shared" si="2679"/>
        <v>116.38719512195121</v>
      </c>
      <c r="TYF163">
        <f t="shared" si="2680"/>
        <v>-16.387195121951208</v>
      </c>
      <c r="TYJ163" s="2">
        <v>-1.9279999999999999</v>
      </c>
      <c r="TYK163">
        <f t="shared" si="2681"/>
        <v>0.51867219917012453</v>
      </c>
      <c r="TYL163" s="2">
        <v>0.45810000000000001</v>
      </c>
      <c r="TYM163">
        <f t="shared" si="2682"/>
        <v>116.38719512195121</v>
      </c>
      <c r="TYN163">
        <f t="shared" si="2683"/>
        <v>-16.387195121951208</v>
      </c>
      <c r="TYR163" s="2">
        <v>-1.9279999999999999</v>
      </c>
      <c r="TYS163">
        <f t="shared" si="2681"/>
        <v>0.51867219917012453</v>
      </c>
      <c r="TYT163" s="2">
        <v>0.45810000000000001</v>
      </c>
      <c r="TYU163">
        <f t="shared" si="2682"/>
        <v>116.38719512195121</v>
      </c>
      <c r="TYV163">
        <f t="shared" si="2683"/>
        <v>-16.387195121951208</v>
      </c>
      <c r="TYZ163" s="2">
        <v>-1.9279999999999999</v>
      </c>
      <c r="TZA163">
        <f t="shared" si="2684"/>
        <v>0.51867219917012453</v>
      </c>
      <c r="TZB163" s="2">
        <v>0.45810000000000001</v>
      </c>
      <c r="TZC163">
        <f t="shared" si="2685"/>
        <v>116.38719512195121</v>
      </c>
      <c r="TZD163">
        <f t="shared" si="2686"/>
        <v>-16.387195121951208</v>
      </c>
      <c r="TZH163" s="2">
        <v>-1.9279999999999999</v>
      </c>
      <c r="TZI163">
        <f t="shared" si="2684"/>
        <v>0.51867219917012453</v>
      </c>
      <c r="TZJ163" s="2">
        <v>0.45810000000000001</v>
      </c>
      <c r="TZK163">
        <f t="shared" si="2685"/>
        <v>116.38719512195121</v>
      </c>
      <c r="TZL163">
        <f t="shared" si="2686"/>
        <v>-16.387195121951208</v>
      </c>
      <c r="TZP163" s="2">
        <v>-1.9279999999999999</v>
      </c>
      <c r="TZQ163">
        <f t="shared" si="2687"/>
        <v>0.51867219917012453</v>
      </c>
      <c r="TZR163" s="2">
        <v>0.45810000000000001</v>
      </c>
      <c r="TZS163">
        <f t="shared" si="2688"/>
        <v>116.38719512195121</v>
      </c>
      <c r="TZT163">
        <f t="shared" si="2689"/>
        <v>-16.387195121951208</v>
      </c>
      <c r="TZX163" s="2">
        <v>-1.9279999999999999</v>
      </c>
      <c r="TZY163">
        <f t="shared" si="2687"/>
        <v>0.51867219917012453</v>
      </c>
      <c r="TZZ163" s="2">
        <v>0.45810000000000001</v>
      </c>
      <c r="UAA163">
        <f t="shared" si="2688"/>
        <v>116.38719512195121</v>
      </c>
      <c r="UAB163">
        <f t="shared" si="2689"/>
        <v>-16.387195121951208</v>
      </c>
      <c r="UAF163" s="2">
        <v>-1.9279999999999999</v>
      </c>
      <c r="UAG163">
        <f t="shared" si="2690"/>
        <v>0.51867219917012453</v>
      </c>
      <c r="UAH163" s="2">
        <v>0.45810000000000001</v>
      </c>
      <c r="UAI163">
        <f t="shared" si="2691"/>
        <v>116.38719512195121</v>
      </c>
      <c r="UAJ163">
        <f t="shared" si="2692"/>
        <v>-16.387195121951208</v>
      </c>
      <c r="UAN163" s="2">
        <v>-1.9279999999999999</v>
      </c>
      <c r="UAO163">
        <f t="shared" si="2690"/>
        <v>0.51867219917012453</v>
      </c>
      <c r="UAP163" s="2">
        <v>0.45810000000000001</v>
      </c>
      <c r="UAQ163">
        <f t="shared" si="2691"/>
        <v>116.38719512195121</v>
      </c>
      <c r="UAR163">
        <f t="shared" si="2692"/>
        <v>-16.387195121951208</v>
      </c>
      <c r="UAV163" s="2">
        <v>-1.9279999999999999</v>
      </c>
      <c r="UAW163">
        <f t="shared" si="2693"/>
        <v>0.51867219917012453</v>
      </c>
      <c r="UAX163" s="2">
        <v>0.45810000000000001</v>
      </c>
      <c r="UAY163">
        <f t="shared" si="2694"/>
        <v>116.38719512195121</v>
      </c>
      <c r="UAZ163">
        <f t="shared" si="2695"/>
        <v>-16.387195121951208</v>
      </c>
      <c r="UBD163" s="2">
        <v>-1.9279999999999999</v>
      </c>
      <c r="UBE163">
        <f t="shared" si="2693"/>
        <v>0.51867219917012453</v>
      </c>
      <c r="UBF163" s="2">
        <v>0.45810000000000001</v>
      </c>
      <c r="UBG163">
        <f t="shared" si="2694"/>
        <v>116.38719512195121</v>
      </c>
      <c r="UBH163">
        <f t="shared" si="2695"/>
        <v>-16.387195121951208</v>
      </c>
      <c r="UBL163" s="2">
        <v>-1.9279999999999999</v>
      </c>
      <c r="UBM163">
        <f t="shared" si="2696"/>
        <v>0.51867219917012453</v>
      </c>
      <c r="UBN163" s="2">
        <v>0.45810000000000001</v>
      </c>
      <c r="UBO163">
        <f t="shared" si="2697"/>
        <v>116.38719512195121</v>
      </c>
      <c r="UBP163">
        <f t="shared" si="2698"/>
        <v>-16.387195121951208</v>
      </c>
      <c r="UBT163" s="2">
        <v>-1.9279999999999999</v>
      </c>
      <c r="UBU163">
        <f t="shared" si="2696"/>
        <v>0.51867219917012453</v>
      </c>
      <c r="UBV163" s="2">
        <v>0.45810000000000001</v>
      </c>
      <c r="UBW163">
        <f t="shared" si="2697"/>
        <v>116.38719512195121</v>
      </c>
      <c r="UBX163">
        <f t="shared" si="2698"/>
        <v>-16.387195121951208</v>
      </c>
      <c r="UCB163" s="2">
        <v>-1.9279999999999999</v>
      </c>
      <c r="UCC163">
        <f t="shared" si="2699"/>
        <v>0.51867219917012453</v>
      </c>
      <c r="UCD163" s="2">
        <v>0.45810000000000001</v>
      </c>
      <c r="UCE163">
        <f t="shared" si="2700"/>
        <v>116.38719512195121</v>
      </c>
      <c r="UCF163">
        <f t="shared" si="2701"/>
        <v>-16.387195121951208</v>
      </c>
      <c r="UCJ163" s="2">
        <v>-1.9279999999999999</v>
      </c>
      <c r="UCK163">
        <f t="shared" si="2699"/>
        <v>0.51867219917012453</v>
      </c>
      <c r="UCL163" s="2">
        <v>0.45810000000000001</v>
      </c>
      <c r="UCM163">
        <f t="shared" si="2700"/>
        <v>116.38719512195121</v>
      </c>
      <c r="UCN163">
        <f t="shared" si="2701"/>
        <v>-16.387195121951208</v>
      </c>
      <c r="UCR163" s="2">
        <v>-1.9279999999999999</v>
      </c>
      <c r="UCS163">
        <f t="shared" si="2702"/>
        <v>0.51867219917012453</v>
      </c>
      <c r="UCT163" s="2">
        <v>0.45810000000000001</v>
      </c>
      <c r="UCU163">
        <f t="shared" si="2703"/>
        <v>116.38719512195121</v>
      </c>
      <c r="UCV163">
        <f t="shared" si="2704"/>
        <v>-16.387195121951208</v>
      </c>
      <c r="UCZ163" s="2">
        <v>-1.9279999999999999</v>
      </c>
      <c r="UDA163">
        <f t="shared" si="2702"/>
        <v>0.51867219917012453</v>
      </c>
      <c r="UDB163" s="2">
        <v>0.45810000000000001</v>
      </c>
      <c r="UDC163">
        <f t="shared" si="2703"/>
        <v>116.38719512195121</v>
      </c>
      <c r="UDD163">
        <f t="shared" si="2704"/>
        <v>-16.387195121951208</v>
      </c>
      <c r="UDH163" s="2">
        <v>-1.9279999999999999</v>
      </c>
      <c r="UDI163">
        <f t="shared" si="2705"/>
        <v>0.51867219917012453</v>
      </c>
      <c r="UDJ163" s="2">
        <v>0.45810000000000001</v>
      </c>
      <c r="UDK163">
        <f t="shared" si="2706"/>
        <v>116.38719512195121</v>
      </c>
      <c r="UDL163">
        <f t="shared" si="2707"/>
        <v>-16.387195121951208</v>
      </c>
      <c r="UDP163" s="2">
        <v>-1.9279999999999999</v>
      </c>
      <c r="UDQ163">
        <f t="shared" si="2705"/>
        <v>0.51867219917012453</v>
      </c>
      <c r="UDR163" s="2">
        <v>0.45810000000000001</v>
      </c>
      <c r="UDS163">
        <f t="shared" si="2706"/>
        <v>116.38719512195121</v>
      </c>
      <c r="UDT163">
        <f t="shared" si="2707"/>
        <v>-16.387195121951208</v>
      </c>
      <c r="UDX163" s="2">
        <v>-1.9279999999999999</v>
      </c>
      <c r="UDY163">
        <f t="shared" si="2708"/>
        <v>0.51867219917012453</v>
      </c>
      <c r="UDZ163" s="2">
        <v>0.45810000000000001</v>
      </c>
      <c r="UEA163">
        <f t="shared" si="2709"/>
        <v>116.38719512195121</v>
      </c>
      <c r="UEB163">
        <f t="shared" si="2710"/>
        <v>-16.387195121951208</v>
      </c>
      <c r="UEF163" s="2">
        <v>-1.9279999999999999</v>
      </c>
      <c r="UEG163">
        <f t="shared" si="2708"/>
        <v>0.51867219917012453</v>
      </c>
      <c r="UEH163" s="2">
        <v>0.45810000000000001</v>
      </c>
      <c r="UEI163">
        <f t="shared" si="2709"/>
        <v>116.38719512195121</v>
      </c>
      <c r="UEJ163">
        <f t="shared" si="2710"/>
        <v>-16.387195121951208</v>
      </c>
      <c r="UEN163" s="2">
        <v>-1.9279999999999999</v>
      </c>
      <c r="UEO163">
        <f t="shared" si="2711"/>
        <v>0.51867219917012453</v>
      </c>
      <c r="UEP163" s="2">
        <v>0.45810000000000001</v>
      </c>
      <c r="UEQ163">
        <f t="shared" si="2712"/>
        <v>116.38719512195121</v>
      </c>
      <c r="UER163">
        <f t="shared" si="2713"/>
        <v>-16.387195121951208</v>
      </c>
      <c r="UEV163" s="2">
        <v>-1.9279999999999999</v>
      </c>
      <c r="UEW163">
        <f t="shared" si="2711"/>
        <v>0.51867219917012453</v>
      </c>
      <c r="UEX163" s="2">
        <v>0.45810000000000001</v>
      </c>
      <c r="UEY163">
        <f t="shared" si="2712"/>
        <v>116.38719512195121</v>
      </c>
      <c r="UEZ163">
        <f t="shared" si="2713"/>
        <v>-16.387195121951208</v>
      </c>
      <c r="UFD163" s="2">
        <v>-1.9279999999999999</v>
      </c>
      <c r="UFE163">
        <f t="shared" si="2714"/>
        <v>0.51867219917012453</v>
      </c>
      <c r="UFF163" s="2">
        <v>0.45810000000000001</v>
      </c>
      <c r="UFG163">
        <f t="shared" si="2715"/>
        <v>116.38719512195121</v>
      </c>
      <c r="UFH163">
        <f t="shared" si="2716"/>
        <v>-16.387195121951208</v>
      </c>
      <c r="UFL163" s="2">
        <v>-1.9279999999999999</v>
      </c>
      <c r="UFM163">
        <f t="shared" si="2714"/>
        <v>0.51867219917012453</v>
      </c>
      <c r="UFN163" s="2">
        <v>0.45810000000000001</v>
      </c>
      <c r="UFO163">
        <f t="shared" si="2715"/>
        <v>116.38719512195121</v>
      </c>
      <c r="UFP163">
        <f t="shared" si="2716"/>
        <v>-16.387195121951208</v>
      </c>
      <c r="UFT163" s="2">
        <v>-1.9279999999999999</v>
      </c>
      <c r="UFU163">
        <f t="shared" si="2717"/>
        <v>0.51867219917012453</v>
      </c>
      <c r="UFV163" s="2">
        <v>0.45810000000000001</v>
      </c>
      <c r="UFW163">
        <f t="shared" si="2718"/>
        <v>116.38719512195121</v>
      </c>
      <c r="UFX163">
        <f t="shared" si="2719"/>
        <v>-16.387195121951208</v>
      </c>
      <c r="UGB163" s="2">
        <v>-1.9279999999999999</v>
      </c>
      <c r="UGC163">
        <f t="shared" si="2717"/>
        <v>0.51867219917012453</v>
      </c>
      <c r="UGD163" s="2">
        <v>0.45810000000000001</v>
      </c>
      <c r="UGE163">
        <f t="shared" si="2718"/>
        <v>116.38719512195121</v>
      </c>
      <c r="UGF163">
        <f t="shared" si="2719"/>
        <v>-16.387195121951208</v>
      </c>
      <c r="UGJ163" s="2">
        <v>-1.9279999999999999</v>
      </c>
      <c r="UGK163">
        <f t="shared" si="2720"/>
        <v>0.51867219917012453</v>
      </c>
      <c r="UGL163" s="2">
        <v>0.45810000000000001</v>
      </c>
      <c r="UGM163">
        <f t="shared" si="2721"/>
        <v>116.38719512195121</v>
      </c>
      <c r="UGN163">
        <f t="shared" si="2722"/>
        <v>-16.387195121951208</v>
      </c>
      <c r="UGR163" s="2">
        <v>-1.9279999999999999</v>
      </c>
      <c r="UGS163">
        <f t="shared" si="2720"/>
        <v>0.51867219917012453</v>
      </c>
      <c r="UGT163" s="2">
        <v>0.45810000000000001</v>
      </c>
      <c r="UGU163">
        <f t="shared" si="2721"/>
        <v>116.38719512195121</v>
      </c>
      <c r="UGV163">
        <f t="shared" si="2722"/>
        <v>-16.387195121951208</v>
      </c>
      <c r="UGZ163" s="2">
        <v>-1.9279999999999999</v>
      </c>
      <c r="UHA163">
        <f t="shared" si="2723"/>
        <v>0.51867219917012453</v>
      </c>
      <c r="UHB163" s="2">
        <v>0.45810000000000001</v>
      </c>
      <c r="UHC163">
        <f t="shared" si="2724"/>
        <v>116.38719512195121</v>
      </c>
      <c r="UHD163">
        <f t="shared" si="2725"/>
        <v>-16.387195121951208</v>
      </c>
      <c r="UHH163" s="2">
        <v>-1.9279999999999999</v>
      </c>
      <c r="UHI163">
        <f t="shared" si="2723"/>
        <v>0.51867219917012453</v>
      </c>
      <c r="UHJ163" s="2">
        <v>0.45810000000000001</v>
      </c>
      <c r="UHK163">
        <f t="shared" si="2724"/>
        <v>116.38719512195121</v>
      </c>
      <c r="UHL163">
        <f t="shared" si="2725"/>
        <v>-16.387195121951208</v>
      </c>
      <c r="UHP163" s="2">
        <v>-1.9279999999999999</v>
      </c>
      <c r="UHQ163">
        <f t="shared" si="2726"/>
        <v>0.51867219917012453</v>
      </c>
      <c r="UHR163" s="2">
        <v>0.45810000000000001</v>
      </c>
      <c r="UHS163">
        <f t="shared" si="2727"/>
        <v>116.38719512195121</v>
      </c>
      <c r="UHT163">
        <f t="shared" si="2728"/>
        <v>-16.387195121951208</v>
      </c>
      <c r="UHX163" s="2">
        <v>-1.9279999999999999</v>
      </c>
      <c r="UHY163">
        <f t="shared" si="2726"/>
        <v>0.51867219917012453</v>
      </c>
      <c r="UHZ163" s="2">
        <v>0.45810000000000001</v>
      </c>
      <c r="UIA163">
        <f t="shared" si="2727"/>
        <v>116.38719512195121</v>
      </c>
      <c r="UIB163">
        <f t="shared" si="2728"/>
        <v>-16.387195121951208</v>
      </c>
      <c r="UIF163" s="2">
        <v>-1.9279999999999999</v>
      </c>
      <c r="UIG163">
        <f t="shared" si="2729"/>
        <v>0.51867219917012453</v>
      </c>
      <c r="UIH163" s="2">
        <v>0.45810000000000001</v>
      </c>
      <c r="UII163">
        <f t="shared" si="2730"/>
        <v>116.38719512195121</v>
      </c>
      <c r="UIJ163">
        <f t="shared" si="2731"/>
        <v>-16.387195121951208</v>
      </c>
      <c r="UIN163" s="2">
        <v>-1.9279999999999999</v>
      </c>
      <c r="UIO163">
        <f t="shared" si="2729"/>
        <v>0.51867219917012453</v>
      </c>
      <c r="UIP163" s="2">
        <v>0.45810000000000001</v>
      </c>
      <c r="UIQ163">
        <f t="shared" si="2730"/>
        <v>116.38719512195121</v>
      </c>
      <c r="UIR163">
        <f t="shared" si="2731"/>
        <v>-16.387195121951208</v>
      </c>
      <c r="UIV163" s="2">
        <v>-1.9279999999999999</v>
      </c>
      <c r="UIW163">
        <f t="shared" si="2732"/>
        <v>0.51867219917012453</v>
      </c>
      <c r="UIX163" s="2">
        <v>0.45810000000000001</v>
      </c>
      <c r="UIY163">
        <f t="shared" si="2733"/>
        <v>116.38719512195121</v>
      </c>
      <c r="UIZ163">
        <f t="shared" si="2734"/>
        <v>-16.387195121951208</v>
      </c>
      <c r="UJD163" s="2">
        <v>-1.9279999999999999</v>
      </c>
      <c r="UJE163">
        <f t="shared" si="2732"/>
        <v>0.51867219917012453</v>
      </c>
      <c r="UJF163" s="2">
        <v>0.45810000000000001</v>
      </c>
      <c r="UJG163">
        <f t="shared" si="2733"/>
        <v>116.38719512195121</v>
      </c>
      <c r="UJH163">
        <f t="shared" si="2734"/>
        <v>-16.387195121951208</v>
      </c>
      <c r="UJL163" s="2">
        <v>-1.9279999999999999</v>
      </c>
      <c r="UJM163">
        <f t="shared" si="2735"/>
        <v>0.51867219917012453</v>
      </c>
      <c r="UJN163" s="2">
        <v>0.45810000000000001</v>
      </c>
      <c r="UJO163">
        <f t="shared" si="2736"/>
        <v>116.38719512195121</v>
      </c>
      <c r="UJP163">
        <f t="shared" si="2737"/>
        <v>-16.387195121951208</v>
      </c>
      <c r="UJT163" s="2">
        <v>-1.9279999999999999</v>
      </c>
      <c r="UJU163">
        <f t="shared" si="2735"/>
        <v>0.51867219917012453</v>
      </c>
      <c r="UJV163" s="2">
        <v>0.45810000000000001</v>
      </c>
      <c r="UJW163">
        <f t="shared" si="2736"/>
        <v>116.38719512195121</v>
      </c>
      <c r="UJX163">
        <f t="shared" si="2737"/>
        <v>-16.387195121951208</v>
      </c>
      <c r="UKB163" s="2">
        <v>-1.9279999999999999</v>
      </c>
      <c r="UKC163">
        <f t="shared" si="2738"/>
        <v>0.51867219917012453</v>
      </c>
      <c r="UKD163" s="2">
        <v>0.45810000000000001</v>
      </c>
      <c r="UKE163">
        <f t="shared" si="2739"/>
        <v>116.38719512195121</v>
      </c>
      <c r="UKF163">
        <f t="shared" si="2740"/>
        <v>-16.387195121951208</v>
      </c>
      <c r="UKJ163" s="2">
        <v>-1.9279999999999999</v>
      </c>
      <c r="UKK163">
        <f t="shared" si="2738"/>
        <v>0.51867219917012453</v>
      </c>
      <c r="UKL163" s="2">
        <v>0.45810000000000001</v>
      </c>
      <c r="UKM163">
        <f t="shared" si="2739"/>
        <v>116.38719512195121</v>
      </c>
      <c r="UKN163">
        <f t="shared" si="2740"/>
        <v>-16.387195121951208</v>
      </c>
      <c r="UKR163" s="2">
        <v>-1.9279999999999999</v>
      </c>
      <c r="UKS163">
        <f t="shared" si="2741"/>
        <v>0.51867219917012453</v>
      </c>
      <c r="UKT163" s="2">
        <v>0.45810000000000001</v>
      </c>
      <c r="UKU163">
        <f t="shared" si="2742"/>
        <v>116.38719512195121</v>
      </c>
      <c r="UKV163">
        <f t="shared" si="2743"/>
        <v>-16.387195121951208</v>
      </c>
      <c r="UKZ163" s="2">
        <v>-1.9279999999999999</v>
      </c>
      <c r="ULA163">
        <f t="shared" si="2741"/>
        <v>0.51867219917012453</v>
      </c>
      <c r="ULB163" s="2">
        <v>0.45810000000000001</v>
      </c>
      <c r="ULC163">
        <f t="shared" si="2742"/>
        <v>116.38719512195121</v>
      </c>
      <c r="ULD163">
        <f t="shared" si="2743"/>
        <v>-16.387195121951208</v>
      </c>
      <c r="ULH163" s="2">
        <v>-1.9279999999999999</v>
      </c>
      <c r="ULI163">
        <f t="shared" si="2744"/>
        <v>0.51867219917012453</v>
      </c>
      <c r="ULJ163" s="2">
        <v>0.45810000000000001</v>
      </c>
      <c r="ULK163">
        <f t="shared" si="2745"/>
        <v>116.38719512195121</v>
      </c>
      <c r="ULL163">
        <f t="shared" si="2746"/>
        <v>-16.387195121951208</v>
      </c>
      <c r="ULP163" s="2">
        <v>-1.9279999999999999</v>
      </c>
      <c r="ULQ163">
        <f t="shared" si="2744"/>
        <v>0.51867219917012453</v>
      </c>
      <c r="ULR163" s="2">
        <v>0.45810000000000001</v>
      </c>
      <c r="ULS163">
        <f t="shared" si="2745"/>
        <v>116.38719512195121</v>
      </c>
      <c r="ULT163">
        <f t="shared" si="2746"/>
        <v>-16.387195121951208</v>
      </c>
      <c r="ULX163" s="2">
        <v>-1.9279999999999999</v>
      </c>
      <c r="ULY163">
        <f t="shared" si="2747"/>
        <v>0.51867219917012453</v>
      </c>
      <c r="ULZ163" s="2">
        <v>0.45810000000000001</v>
      </c>
      <c r="UMA163">
        <f t="shared" si="2748"/>
        <v>116.38719512195121</v>
      </c>
      <c r="UMB163">
        <f t="shared" si="2749"/>
        <v>-16.387195121951208</v>
      </c>
      <c r="UMF163" s="2">
        <v>-1.9279999999999999</v>
      </c>
      <c r="UMG163">
        <f t="shared" si="2747"/>
        <v>0.51867219917012453</v>
      </c>
      <c r="UMH163" s="2">
        <v>0.45810000000000001</v>
      </c>
      <c r="UMI163">
        <f t="shared" si="2748"/>
        <v>116.38719512195121</v>
      </c>
      <c r="UMJ163">
        <f t="shared" si="2749"/>
        <v>-16.387195121951208</v>
      </c>
      <c r="UMN163" s="2">
        <v>-1.9279999999999999</v>
      </c>
      <c r="UMO163">
        <f t="shared" si="2750"/>
        <v>0.51867219917012453</v>
      </c>
      <c r="UMP163" s="2">
        <v>0.45810000000000001</v>
      </c>
      <c r="UMQ163">
        <f t="shared" si="2751"/>
        <v>116.38719512195121</v>
      </c>
      <c r="UMR163">
        <f t="shared" si="2752"/>
        <v>-16.387195121951208</v>
      </c>
      <c r="UMV163" s="2">
        <v>-1.9279999999999999</v>
      </c>
      <c r="UMW163">
        <f t="shared" si="2750"/>
        <v>0.51867219917012453</v>
      </c>
      <c r="UMX163" s="2">
        <v>0.45810000000000001</v>
      </c>
      <c r="UMY163">
        <f t="shared" si="2751"/>
        <v>116.38719512195121</v>
      </c>
      <c r="UMZ163">
        <f t="shared" si="2752"/>
        <v>-16.387195121951208</v>
      </c>
      <c r="UND163" s="2">
        <v>-1.9279999999999999</v>
      </c>
      <c r="UNE163">
        <f t="shared" si="2753"/>
        <v>0.51867219917012453</v>
      </c>
      <c r="UNF163" s="2">
        <v>0.45810000000000001</v>
      </c>
      <c r="UNG163">
        <f t="shared" si="2754"/>
        <v>116.38719512195121</v>
      </c>
      <c r="UNH163">
        <f t="shared" si="2755"/>
        <v>-16.387195121951208</v>
      </c>
      <c r="UNL163" s="2">
        <v>-1.9279999999999999</v>
      </c>
      <c r="UNM163">
        <f t="shared" si="2753"/>
        <v>0.51867219917012453</v>
      </c>
      <c r="UNN163" s="2">
        <v>0.45810000000000001</v>
      </c>
      <c r="UNO163">
        <f t="shared" si="2754"/>
        <v>116.38719512195121</v>
      </c>
      <c r="UNP163">
        <f t="shared" si="2755"/>
        <v>-16.387195121951208</v>
      </c>
      <c r="UNT163" s="2">
        <v>-1.9279999999999999</v>
      </c>
      <c r="UNU163">
        <f t="shared" si="2756"/>
        <v>0.51867219917012453</v>
      </c>
      <c r="UNV163" s="2">
        <v>0.45810000000000001</v>
      </c>
      <c r="UNW163">
        <f t="shared" si="2757"/>
        <v>116.38719512195121</v>
      </c>
      <c r="UNX163">
        <f t="shared" si="2758"/>
        <v>-16.387195121951208</v>
      </c>
      <c r="UOB163" s="2">
        <v>-1.9279999999999999</v>
      </c>
      <c r="UOC163">
        <f t="shared" si="2756"/>
        <v>0.51867219917012453</v>
      </c>
      <c r="UOD163" s="2">
        <v>0.45810000000000001</v>
      </c>
      <c r="UOE163">
        <f t="shared" si="2757"/>
        <v>116.38719512195121</v>
      </c>
      <c r="UOF163">
        <f t="shared" si="2758"/>
        <v>-16.387195121951208</v>
      </c>
      <c r="UOJ163" s="2">
        <v>-1.9279999999999999</v>
      </c>
      <c r="UOK163">
        <f t="shared" si="2759"/>
        <v>0.51867219917012453</v>
      </c>
      <c r="UOL163" s="2">
        <v>0.45810000000000001</v>
      </c>
      <c r="UOM163">
        <f t="shared" si="2760"/>
        <v>116.38719512195121</v>
      </c>
      <c r="UON163">
        <f t="shared" si="2761"/>
        <v>-16.387195121951208</v>
      </c>
      <c r="UOR163" s="2">
        <v>-1.9279999999999999</v>
      </c>
      <c r="UOS163">
        <f t="shared" si="2759"/>
        <v>0.51867219917012453</v>
      </c>
      <c r="UOT163" s="2">
        <v>0.45810000000000001</v>
      </c>
      <c r="UOU163">
        <f t="shared" si="2760"/>
        <v>116.38719512195121</v>
      </c>
      <c r="UOV163">
        <f t="shared" si="2761"/>
        <v>-16.387195121951208</v>
      </c>
      <c r="UOZ163" s="2">
        <v>-1.9279999999999999</v>
      </c>
      <c r="UPA163">
        <f t="shared" si="2762"/>
        <v>0.51867219917012453</v>
      </c>
      <c r="UPB163" s="2">
        <v>0.45810000000000001</v>
      </c>
      <c r="UPC163">
        <f t="shared" si="2763"/>
        <v>116.38719512195121</v>
      </c>
      <c r="UPD163">
        <f t="shared" si="2764"/>
        <v>-16.387195121951208</v>
      </c>
      <c r="UPH163" s="2">
        <v>-1.9279999999999999</v>
      </c>
      <c r="UPI163">
        <f t="shared" si="2762"/>
        <v>0.51867219917012453</v>
      </c>
      <c r="UPJ163" s="2">
        <v>0.45810000000000001</v>
      </c>
      <c r="UPK163">
        <f t="shared" si="2763"/>
        <v>116.38719512195121</v>
      </c>
      <c r="UPL163">
        <f t="shared" si="2764"/>
        <v>-16.387195121951208</v>
      </c>
      <c r="UPP163" s="2">
        <v>-1.9279999999999999</v>
      </c>
      <c r="UPQ163">
        <f t="shared" si="2765"/>
        <v>0.51867219917012453</v>
      </c>
      <c r="UPR163" s="2">
        <v>0.45810000000000001</v>
      </c>
      <c r="UPS163">
        <f t="shared" si="2766"/>
        <v>116.38719512195121</v>
      </c>
      <c r="UPT163">
        <f t="shared" si="2767"/>
        <v>-16.387195121951208</v>
      </c>
      <c r="UPX163" s="2">
        <v>-1.9279999999999999</v>
      </c>
      <c r="UPY163">
        <f t="shared" si="2765"/>
        <v>0.51867219917012453</v>
      </c>
      <c r="UPZ163" s="2">
        <v>0.45810000000000001</v>
      </c>
      <c r="UQA163">
        <f t="shared" si="2766"/>
        <v>116.38719512195121</v>
      </c>
      <c r="UQB163">
        <f t="shared" si="2767"/>
        <v>-16.387195121951208</v>
      </c>
      <c r="UQF163" s="2">
        <v>-1.9279999999999999</v>
      </c>
      <c r="UQG163">
        <f t="shared" si="2768"/>
        <v>0.51867219917012453</v>
      </c>
      <c r="UQH163" s="2">
        <v>0.45810000000000001</v>
      </c>
      <c r="UQI163">
        <f t="shared" si="2769"/>
        <v>116.38719512195121</v>
      </c>
      <c r="UQJ163">
        <f t="shared" si="2770"/>
        <v>-16.387195121951208</v>
      </c>
      <c r="UQN163" s="2">
        <v>-1.9279999999999999</v>
      </c>
      <c r="UQO163">
        <f t="shared" si="2768"/>
        <v>0.51867219917012453</v>
      </c>
      <c r="UQP163" s="2">
        <v>0.45810000000000001</v>
      </c>
      <c r="UQQ163">
        <f t="shared" si="2769"/>
        <v>116.38719512195121</v>
      </c>
      <c r="UQR163">
        <f t="shared" si="2770"/>
        <v>-16.387195121951208</v>
      </c>
      <c r="UQV163" s="2">
        <v>-1.9279999999999999</v>
      </c>
      <c r="UQW163">
        <f t="shared" si="2771"/>
        <v>0.51867219917012453</v>
      </c>
      <c r="UQX163" s="2">
        <v>0.45810000000000001</v>
      </c>
      <c r="UQY163">
        <f t="shared" si="2772"/>
        <v>116.38719512195121</v>
      </c>
      <c r="UQZ163">
        <f t="shared" si="2773"/>
        <v>-16.387195121951208</v>
      </c>
      <c r="URD163" s="2">
        <v>-1.9279999999999999</v>
      </c>
      <c r="URE163">
        <f t="shared" si="2771"/>
        <v>0.51867219917012453</v>
      </c>
      <c r="URF163" s="2">
        <v>0.45810000000000001</v>
      </c>
      <c r="URG163">
        <f t="shared" si="2772"/>
        <v>116.38719512195121</v>
      </c>
      <c r="URH163">
        <f t="shared" si="2773"/>
        <v>-16.387195121951208</v>
      </c>
      <c r="URL163" s="2">
        <v>-1.9279999999999999</v>
      </c>
      <c r="URM163">
        <f t="shared" si="2774"/>
        <v>0.51867219917012453</v>
      </c>
      <c r="URN163" s="2">
        <v>0.45810000000000001</v>
      </c>
      <c r="URO163">
        <f t="shared" si="2775"/>
        <v>116.38719512195121</v>
      </c>
      <c r="URP163">
        <f t="shared" si="2776"/>
        <v>-16.387195121951208</v>
      </c>
      <c r="URT163" s="2">
        <v>-1.9279999999999999</v>
      </c>
      <c r="URU163">
        <f t="shared" si="2774"/>
        <v>0.51867219917012453</v>
      </c>
      <c r="URV163" s="2">
        <v>0.45810000000000001</v>
      </c>
      <c r="URW163">
        <f t="shared" si="2775"/>
        <v>116.38719512195121</v>
      </c>
      <c r="URX163">
        <f t="shared" si="2776"/>
        <v>-16.387195121951208</v>
      </c>
      <c r="USB163" s="2">
        <v>-1.9279999999999999</v>
      </c>
      <c r="USC163">
        <f t="shared" si="2777"/>
        <v>0.51867219917012453</v>
      </c>
      <c r="USD163" s="2">
        <v>0.45810000000000001</v>
      </c>
      <c r="USE163">
        <f t="shared" si="2778"/>
        <v>116.38719512195121</v>
      </c>
      <c r="USF163">
        <f t="shared" si="2779"/>
        <v>-16.387195121951208</v>
      </c>
      <c r="USJ163" s="2">
        <v>-1.9279999999999999</v>
      </c>
      <c r="USK163">
        <f t="shared" si="2777"/>
        <v>0.51867219917012453</v>
      </c>
      <c r="USL163" s="2">
        <v>0.45810000000000001</v>
      </c>
      <c r="USM163">
        <f t="shared" si="2778"/>
        <v>116.38719512195121</v>
      </c>
      <c r="USN163">
        <f t="shared" si="2779"/>
        <v>-16.387195121951208</v>
      </c>
      <c r="USR163" s="2">
        <v>-1.9279999999999999</v>
      </c>
      <c r="USS163">
        <f t="shared" si="2780"/>
        <v>0.51867219917012453</v>
      </c>
      <c r="UST163" s="2">
        <v>0.45810000000000001</v>
      </c>
      <c r="USU163">
        <f t="shared" si="2781"/>
        <v>116.38719512195121</v>
      </c>
      <c r="USV163">
        <f t="shared" si="2782"/>
        <v>-16.387195121951208</v>
      </c>
      <c r="USZ163" s="2">
        <v>-1.9279999999999999</v>
      </c>
      <c r="UTA163">
        <f t="shared" si="2780"/>
        <v>0.51867219917012453</v>
      </c>
      <c r="UTB163" s="2">
        <v>0.45810000000000001</v>
      </c>
      <c r="UTC163">
        <f t="shared" si="2781"/>
        <v>116.38719512195121</v>
      </c>
      <c r="UTD163">
        <f t="shared" si="2782"/>
        <v>-16.387195121951208</v>
      </c>
      <c r="UTH163" s="2">
        <v>-1.9279999999999999</v>
      </c>
      <c r="UTI163">
        <f t="shared" si="2783"/>
        <v>0.51867219917012453</v>
      </c>
      <c r="UTJ163" s="2">
        <v>0.45810000000000001</v>
      </c>
      <c r="UTK163">
        <f t="shared" si="2784"/>
        <v>116.38719512195121</v>
      </c>
      <c r="UTL163">
        <f t="shared" si="2785"/>
        <v>-16.387195121951208</v>
      </c>
      <c r="UTP163" s="2">
        <v>-1.9279999999999999</v>
      </c>
      <c r="UTQ163">
        <f t="shared" si="2783"/>
        <v>0.51867219917012453</v>
      </c>
      <c r="UTR163" s="2">
        <v>0.45810000000000001</v>
      </c>
      <c r="UTS163">
        <f t="shared" si="2784"/>
        <v>116.38719512195121</v>
      </c>
      <c r="UTT163">
        <f t="shared" si="2785"/>
        <v>-16.387195121951208</v>
      </c>
      <c r="UTX163" s="2">
        <v>-1.9279999999999999</v>
      </c>
      <c r="UTY163">
        <f t="shared" si="2786"/>
        <v>0.51867219917012453</v>
      </c>
      <c r="UTZ163" s="2">
        <v>0.45810000000000001</v>
      </c>
      <c r="UUA163">
        <f t="shared" si="2787"/>
        <v>116.38719512195121</v>
      </c>
      <c r="UUB163">
        <f t="shared" si="2788"/>
        <v>-16.387195121951208</v>
      </c>
      <c r="UUF163" s="2">
        <v>-1.9279999999999999</v>
      </c>
      <c r="UUG163">
        <f t="shared" si="2786"/>
        <v>0.51867219917012453</v>
      </c>
      <c r="UUH163" s="2">
        <v>0.45810000000000001</v>
      </c>
      <c r="UUI163">
        <f t="shared" si="2787"/>
        <v>116.38719512195121</v>
      </c>
      <c r="UUJ163">
        <f t="shared" si="2788"/>
        <v>-16.387195121951208</v>
      </c>
      <c r="UUN163" s="2">
        <v>-1.9279999999999999</v>
      </c>
      <c r="UUO163">
        <f t="shared" si="2789"/>
        <v>0.51867219917012453</v>
      </c>
      <c r="UUP163" s="2">
        <v>0.45810000000000001</v>
      </c>
      <c r="UUQ163">
        <f t="shared" si="2790"/>
        <v>116.38719512195121</v>
      </c>
      <c r="UUR163">
        <f t="shared" si="2791"/>
        <v>-16.387195121951208</v>
      </c>
      <c r="UUV163" s="2">
        <v>-1.9279999999999999</v>
      </c>
      <c r="UUW163">
        <f t="shared" si="2789"/>
        <v>0.51867219917012453</v>
      </c>
      <c r="UUX163" s="2">
        <v>0.45810000000000001</v>
      </c>
      <c r="UUY163">
        <f t="shared" si="2790"/>
        <v>116.38719512195121</v>
      </c>
      <c r="UUZ163">
        <f t="shared" si="2791"/>
        <v>-16.387195121951208</v>
      </c>
      <c r="UVD163" s="2">
        <v>-1.9279999999999999</v>
      </c>
      <c r="UVE163">
        <f t="shared" si="2792"/>
        <v>0.51867219917012453</v>
      </c>
      <c r="UVF163" s="2">
        <v>0.45810000000000001</v>
      </c>
      <c r="UVG163">
        <f t="shared" si="2793"/>
        <v>116.38719512195121</v>
      </c>
      <c r="UVH163">
        <f t="shared" si="2794"/>
        <v>-16.387195121951208</v>
      </c>
      <c r="UVL163" s="2">
        <v>-1.9279999999999999</v>
      </c>
      <c r="UVM163">
        <f t="shared" si="2792"/>
        <v>0.51867219917012453</v>
      </c>
      <c r="UVN163" s="2">
        <v>0.45810000000000001</v>
      </c>
      <c r="UVO163">
        <f t="shared" si="2793"/>
        <v>116.38719512195121</v>
      </c>
      <c r="UVP163">
        <f t="shared" si="2794"/>
        <v>-16.387195121951208</v>
      </c>
      <c r="UVT163" s="2">
        <v>-1.9279999999999999</v>
      </c>
      <c r="UVU163">
        <f t="shared" si="2795"/>
        <v>0.51867219917012453</v>
      </c>
      <c r="UVV163" s="2">
        <v>0.45810000000000001</v>
      </c>
      <c r="UVW163">
        <f t="shared" si="2796"/>
        <v>116.38719512195121</v>
      </c>
      <c r="UVX163">
        <f t="shared" si="2797"/>
        <v>-16.387195121951208</v>
      </c>
      <c r="UWB163" s="2">
        <v>-1.9279999999999999</v>
      </c>
      <c r="UWC163">
        <f t="shared" si="2795"/>
        <v>0.51867219917012453</v>
      </c>
      <c r="UWD163" s="2">
        <v>0.45810000000000001</v>
      </c>
      <c r="UWE163">
        <f t="shared" si="2796"/>
        <v>116.38719512195121</v>
      </c>
      <c r="UWF163">
        <f t="shared" si="2797"/>
        <v>-16.387195121951208</v>
      </c>
      <c r="UWJ163" s="2">
        <v>-1.9279999999999999</v>
      </c>
      <c r="UWK163">
        <f t="shared" si="2798"/>
        <v>0.51867219917012453</v>
      </c>
      <c r="UWL163" s="2">
        <v>0.45810000000000001</v>
      </c>
      <c r="UWM163">
        <f t="shared" si="2799"/>
        <v>116.38719512195121</v>
      </c>
      <c r="UWN163">
        <f t="shared" si="2800"/>
        <v>-16.387195121951208</v>
      </c>
      <c r="UWR163" s="2">
        <v>-1.9279999999999999</v>
      </c>
      <c r="UWS163">
        <f t="shared" si="2798"/>
        <v>0.51867219917012453</v>
      </c>
      <c r="UWT163" s="2">
        <v>0.45810000000000001</v>
      </c>
      <c r="UWU163">
        <f t="shared" si="2799"/>
        <v>116.38719512195121</v>
      </c>
      <c r="UWV163">
        <f t="shared" si="2800"/>
        <v>-16.387195121951208</v>
      </c>
      <c r="UWZ163" s="2">
        <v>-1.9279999999999999</v>
      </c>
      <c r="UXA163">
        <f t="shared" si="2801"/>
        <v>0.51867219917012453</v>
      </c>
      <c r="UXB163" s="2">
        <v>0.45810000000000001</v>
      </c>
      <c r="UXC163">
        <f t="shared" si="2802"/>
        <v>116.38719512195121</v>
      </c>
      <c r="UXD163">
        <f t="shared" si="2803"/>
        <v>-16.387195121951208</v>
      </c>
      <c r="UXH163" s="2">
        <v>-1.9279999999999999</v>
      </c>
      <c r="UXI163">
        <f t="shared" si="2801"/>
        <v>0.51867219917012453</v>
      </c>
      <c r="UXJ163" s="2">
        <v>0.45810000000000001</v>
      </c>
      <c r="UXK163">
        <f t="shared" si="2802"/>
        <v>116.38719512195121</v>
      </c>
      <c r="UXL163">
        <f t="shared" si="2803"/>
        <v>-16.387195121951208</v>
      </c>
      <c r="UXP163" s="2">
        <v>-1.9279999999999999</v>
      </c>
      <c r="UXQ163">
        <f t="shared" si="2804"/>
        <v>0.51867219917012453</v>
      </c>
      <c r="UXR163" s="2">
        <v>0.45810000000000001</v>
      </c>
      <c r="UXS163">
        <f t="shared" si="2805"/>
        <v>116.38719512195121</v>
      </c>
      <c r="UXT163">
        <f t="shared" si="2806"/>
        <v>-16.387195121951208</v>
      </c>
      <c r="UXX163" s="2">
        <v>-1.9279999999999999</v>
      </c>
      <c r="UXY163">
        <f t="shared" si="2804"/>
        <v>0.51867219917012453</v>
      </c>
      <c r="UXZ163" s="2">
        <v>0.45810000000000001</v>
      </c>
      <c r="UYA163">
        <f t="shared" si="2805"/>
        <v>116.38719512195121</v>
      </c>
      <c r="UYB163">
        <f t="shared" si="2806"/>
        <v>-16.387195121951208</v>
      </c>
      <c r="UYF163" s="2">
        <v>-1.9279999999999999</v>
      </c>
      <c r="UYG163">
        <f t="shared" si="2807"/>
        <v>0.51867219917012453</v>
      </c>
      <c r="UYH163" s="2">
        <v>0.45810000000000001</v>
      </c>
      <c r="UYI163">
        <f t="shared" si="2808"/>
        <v>116.38719512195121</v>
      </c>
      <c r="UYJ163">
        <f t="shared" si="2809"/>
        <v>-16.387195121951208</v>
      </c>
      <c r="UYN163" s="2">
        <v>-1.9279999999999999</v>
      </c>
      <c r="UYO163">
        <f t="shared" si="2807"/>
        <v>0.51867219917012453</v>
      </c>
      <c r="UYP163" s="2">
        <v>0.45810000000000001</v>
      </c>
      <c r="UYQ163">
        <f t="shared" si="2808"/>
        <v>116.38719512195121</v>
      </c>
      <c r="UYR163">
        <f t="shared" si="2809"/>
        <v>-16.387195121951208</v>
      </c>
      <c r="UYV163" s="2">
        <v>-1.9279999999999999</v>
      </c>
      <c r="UYW163">
        <f t="shared" si="2810"/>
        <v>0.51867219917012453</v>
      </c>
      <c r="UYX163" s="2">
        <v>0.45810000000000001</v>
      </c>
      <c r="UYY163">
        <f t="shared" si="2811"/>
        <v>116.38719512195121</v>
      </c>
      <c r="UYZ163">
        <f t="shared" si="2812"/>
        <v>-16.387195121951208</v>
      </c>
      <c r="UZD163" s="2">
        <v>-1.9279999999999999</v>
      </c>
      <c r="UZE163">
        <f t="shared" si="2810"/>
        <v>0.51867219917012453</v>
      </c>
      <c r="UZF163" s="2">
        <v>0.45810000000000001</v>
      </c>
      <c r="UZG163">
        <f t="shared" si="2811"/>
        <v>116.38719512195121</v>
      </c>
      <c r="UZH163">
        <f t="shared" si="2812"/>
        <v>-16.387195121951208</v>
      </c>
      <c r="UZL163" s="2">
        <v>-1.9279999999999999</v>
      </c>
      <c r="UZM163">
        <f t="shared" si="2813"/>
        <v>0.51867219917012453</v>
      </c>
      <c r="UZN163" s="2">
        <v>0.45810000000000001</v>
      </c>
      <c r="UZO163">
        <f t="shared" si="2814"/>
        <v>116.38719512195121</v>
      </c>
      <c r="UZP163">
        <f t="shared" si="2815"/>
        <v>-16.387195121951208</v>
      </c>
      <c r="UZT163" s="2">
        <v>-1.9279999999999999</v>
      </c>
      <c r="UZU163">
        <f t="shared" si="2813"/>
        <v>0.51867219917012453</v>
      </c>
      <c r="UZV163" s="2">
        <v>0.45810000000000001</v>
      </c>
      <c r="UZW163">
        <f t="shared" si="2814"/>
        <v>116.38719512195121</v>
      </c>
      <c r="UZX163">
        <f t="shared" si="2815"/>
        <v>-16.387195121951208</v>
      </c>
      <c r="VAB163" s="2">
        <v>-1.9279999999999999</v>
      </c>
      <c r="VAC163">
        <f t="shared" si="2816"/>
        <v>0.51867219917012453</v>
      </c>
      <c r="VAD163" s="2">
        <v>0.45810000000000001</v>
      </c>
      <c r="VAE163">
        <f t="shared" si="2817"/>
        <v>116.38719512195121</v>
      </c>
      <c r="VAF163">
        <f t="shared" si="2818"/>
        <v>-16.387195121951208</v>
      </c>
      <c r="VAJ163" s="2">
        <v>-1.9279999999999999</v>
      </c>
      <c r="VAK163">
        <f t="shared" si="2816"/>
        <v>0.51867219917012453</v>
      </c>
      <c r="VAL163" s="2">
        <v>0.45810000000000001</v>
      </c>
      <c r="VAM163">
        <f t="shared" si="2817"/>
        <v>116.38719512195121</v>
      </c>
      <c r="VAN163">
        <f t="shared" si="2818"/>
        <v>-16.387195121951208</v>
      </c>
      <c r="VAR163" s="2">
        <v>-1.9279999999999999</v>
      </c>
      <c r="VAS163">
        <f t="shared" si="2819"/>
        <v>0.51867219917012453</v>
      </c>
      <c r="VAT163" s="2">
        <v>0.45810000000000001</v>
      </c>
      <c r="VAU163">
        <f t="shared" si="2820"/>
        <v>116.38719512195121</v>
      </c>
      <c r="VAV163">
        <f t="shared" si="2821"/>
        <v>-16.387195121951208</v>
      </c>
      <c r="VAZ163" s="2">
        <v>-1.9279999999999999</v>
      </c>
      <c r="VBA163">
        <f t="shared" si="2819"/>
        <v>0.51867219917012453</v>
      </c>
      <c r="VBB163" s="2">
        <v>0.45810000000000001</v>
      </c>
      <c r="VBC163">
        <f t="shared" si="2820"/>
        <v>116.38719512195121</v>
      </c>
      <c r="VBD163">
        <f t="shared" si="2821"/>
        <v>-16.387195121951208</v>
      </c>
      <c r="VBH163" s="2">
        <v>-1.9279999999999999</v>
      </c>
      <c r="VBI163">
        <f t="shared" si="2822"/>
        <v>0.51867219917012453</v>
      </c>
      <c r="VBJ163" s="2">
        <v>0.45810000000000001</v>
      </c>
      <c r="VBK163">
        <f t="shared" si="2823"/>
        <v>116.38719512195121</v>
      </c>
      <c r="VBL163">
        <f t="shared" si="2824"/>
        <v>-16.387195121951208</v>
      </c>
      <c r="VBP163" s="2">
        <v>-1.9279999999999999</v>
      </c>
      <c r="VBQ163">
        <f t="shared" si="2822"/>
        <v>0.51867219917012453</v>
      </c>
      <c r="VBR163" s="2">
        <v>0.45810000000000001</v>
      </c>
      <c r="VBS163">
        <f t="shared" si="2823"/>
        <v>116.38719512195121</v>
      </c>
      <c r="VBT163">
        <f t="shared" si="2824"/>
        <v>-16.387195121951208</v>
      </c>
      <c r="VBX163" s="2">
        <v>-1.9279999999999999</v>
      </c>
      <c r="VBY163">
        <f t="shared" si="2825"/>
        <v>0.51867219917012453</v>
      </c>
      <c r="VBZ163" s="2">
        <v>0.45810000000000001</v>
      </c>
      <c r="VCA163">
        <f t="shared" si="2826"/>
        <v>116.38719512195121</v>
      </c>
      <c r="VCB163">
        <f t="shared" si="2827"/>
        <v>-16.387195121951208</v>
      </c>
      <c r="VCF163" s="2">
        <v>-1.9279999999999999</v>
      </c>
      <c r="VCG163">
        <f t="shared" si="2825"/>
        <v>0.51867219917012453</v>
      </c>
      <c r="VCH163" s="2">
        <v>0.45810000000000001</v>
      </c>
      <c r="VCI163">
        <f t="shared" si="2826"/>
        <v>116.38719512195121</v>
      </c>
      <c r="VCJ163">
        <f t="shared" si="2827"/>
        <v>-16.387195121951208</v>
      </c>
      <c r="VCN163" s="2">
        <v>-1.9279999999999999</v>
      </c>
      <c r="VCO163">
        <f t="shared" si="2828"/>
        <v>0.51867219917012453</v>
      </c>
      <c r="VCP163" s="2">
        <v>0.45810000000000001</v>
      </c>
      <c r="VCQ163">
        <f t="shared" si="2829"/>
        <v>116.38719512195121</v>
      </c>
      <c r="VCR163">
        <f t="shared" si="2830"/>
        <v>-16.387195121951208</v>
      </c>
      <c r="VCV163" s="2">
        <v>-1.9279999999999999</v>
      </c>
      <c r="VCW163">
        <f t="shared" si="2828"/>
        <v>0.51867219917012453</v>
      </c>
      <c r="VCX163" s="2">
        <v>0.45810000000000001</v>
      </c>
      <c r="VCY163">
        <f t="shared" si="2829"/>
        <v>116.38719512195121</v>
      </c>
      <c r="VCZ163">
        <f t="shared" si="2830"/>
        <v>-16.387195121951208</v>
      </c>
      <c r="VDD163" s="2">
        <v>-1.9279999999999999</v>
      </c>
      <c r="VDE163">
        <f t="shared" si="2831"/>
        <v>0.51867219917012453</v>
      </c>
      <c r="VDF163" s="2">
        <v>0.45810000000000001</v>
      </c>
      <c r="VDG163">
        <f t="shared" si="2832"/>
        <v>116.38719512195121</v>
      </c>
      <c r="VDH163">
        <f t="shared" si="2833"/>
        <v>-16.387195121951208</v>
      </c>
      <c r="VDL163" s="2">
        <v>-1.9279999999999999</v>
      </c>
      <c r="VDM163">
        <f t="shared" si="2831"/>
        <v>0.51867219917012453</v>
      </c>
      <c r="VDN163" s="2">
        <v>0.45810000000000001</v>
      </c>
      <c r="VDO163">
        <f t="shared" si="2832"/>
        <v>116.38719512195121</v>
      </c>
      <c r="VDP163">
        <f t="shared" si="2833"/>
        <v>-16.387195121951208</v>
      </c>
      <c r="VDT163" s="2">
        <v>-1.9279999999999999</v>
      </c>
      <c r="VDU163">
        <f t="shared" si="2834"/>
        <v>0.51867219917012453</v>
      </c>
      <c r="VDV163" s="2">
        <v>0.45810000000000001</v>
      </c>
      <c r="VDW163">
        <f t="shared" si="2835"/>
        <v>116.38719512195121</v>
      </c>
      <c r="VDX163">
        <f t="shared" si="2836"/>
        <v>-16.387195121951208</v>
      </c>
      <c r="VEB163" s="2">
        <v>-1.9279999999999999</v>
      </c>
      <c r="VEC163">
        <f t="shared" si="2834"/>
        <v>0.51867219917012453</v>
      </c>
      <c r="VED163" s="2">
        <v>0.45810000000000001</v>
      </c>
      <c r="VEE163">
        <f t="shared" si="2835"/>
        <v>116.38719512195121</v>
      </c>
      <c r="VEF163">
        <f t="shared" si="2836"/>
        <v>-16.387195121951208</v>
      </c>
      <c r="VEJ163" s="2">
        <v>-1.9279999999999999</v>
      </c>
      <c r="VEK163">
        <f t="shared" si="2837"/>
        <v>0.51867219917012453</v>
      </c>
      <c r="VEL163" s="2">
        <v>0.45810000000000001</v>
      </c>
      <c r="VEM163">
        <f t="shared" si="2838"/>
        <v>116.38719512195121</v>
      </c>
      <c r="VEN163">
        <f t="shared" si="2839"/>
        <v>-16.387195121951208</v>
      </c>
      <c r="VER163" s="2">
        <v>-1.9279999999999999</v>
      </c>
      <c r="VES163">
        <f t="shared" si="2837"/>
        <v>0.51867219917012453</v>
      </c>
      <c r="VET163" s="2">
        <v>0.45810000000000001</v>
      </c>
      <c r="VEU163">
        <f t="shared" si="2838"/>
        <v>116.38719512195121</v>
      </c>
      <c r="VEV163">
        <f t="shared" si="2839"/>
        <v>-16.387195121951208</v>
      </c>
      <c r="VEZ163" s="2">
        <v>-1.9279999999999999</v>
      </c>
      <c r="VFA163">
        <f t="shared" si="2840"/>
        <v>0.51867219917012453</v>
      </c>
      <c r="VFB163" s="2">
        <v>0.45810000000000001</v>
      </c>
      <c r="VFC163">
        <f t="shared" si="2841"/>
        <v>116.38719512195121</v>
      </c>
      <c r="VFD163">
        <f t="shared" si="2842"/>
        <v>-16.387195121951208</v>
      </c>
      <c r="VFH163" s="2">
        <v>-1.9279999999999999</v>
      </c>
      <c r="VFI163">
        <f t="shared" si="2840"/>
        <v>0.51867219917012453</v>
      </c>
      <c r="VFJ163" s="2">
        <v>0.45810000000000001</v>
      </c>
      <c r="VFK163">
        <f t="shared" si="2841"/>
        <v>116.38719512195121</v>
      </c>
      <c r="VFL163">
        <f t="shared" si="2842"/>
        <v>-16.387195121951208</v>
      </c>
      <c r="VFP163" s="2">
        <v>-1.9279999999999999</v>
      </c>
      <c r="VFQ163">
        <f t="shared" si="2843"/>
        <v>0.51867219917012453</v>
      </c>
      <c r="VFR163" s="2">
        <v>0.45810000000000001</v>
      </c>
      <c r="VFS163">
        <f t="shared" si="2844"/>
        <v>116.38719512195121</v>
      </c>
      <c r="VFT163">
        <f t="shared" si="2845"/>
        <v>-16.387195121951208</v>
      </c>
      <c r="VFX163" s="2">
        <v>-1.9279999999999999</v>
      </c>
      <c r="VFY163">
        <f t="shared" si="2843"/>
        <v>0.51867219917012453</v>
      </c>
      <c r="VFZ163" s="2">
        <v>0.45810000000000001</v>
      </c>
      <c r="VGA163">
        <f t="shared" si="2844"/>
        <v>116.38719512195121</v>
      </c>
      <c r="VGB163">
        <f t="shared" si="2845"/>
        <v>-16.387195121951208</v>
      </c>
      <c r="VGF163" s="2">
        <v>-1.9279999999999999</v>
      </c>
      <c r="VGG163">
        <f t="shared" si="2846"/>
        <v>0.51867219917012453</v>
      </c>
      <c r="VGH163" s="2">
        <v>0.45810000000000001</v>
      </c>
      <c r="VGI163">
        <f t="shared" si="2847"/>
        <v>116.38719512195121</v>
      </c>
      <c r="VGJ163">
        <f t="shared" si="2848"/>
        <v>-16.387195121951208</v>
      </c>
      <c r="VGN163" s="2">
        <v>-1.9279999999999999</v>
      </c>
      <c r="VGO163">
        <f t="shared" si="2846"/>
        <v>0.51867219917012453</v>
      </c>
      <c r="VGP163" s="2">
        <v>0.45810000000000001</v>
      </c>
      <c r="VGQ163">
        <f t="shared" si="2847"/>
        <v>116.38719512195121</v>
      </c>
      <c r="VGR163">
        <f t="shared" si="2848"/>
        <v>-16.387195121951208</v>
      </c>
      <c r="VGV163" s="2">
        <v>-1.9279999999999999</v>
      </c>
      <c r="VGW163">
        <f t="shared" si="2849"/>
        <v>0.51867219917012453</v>
      </c>
      <c r="VGX163" s="2">
        <v>0.45810000000000001</v>
      </c>
      <c r="VGY163">
        <f t="shared" si="2850"/>
        <v>116.38719512195121</v>
      </c>
      <c r="VGZ163">
        <f t="shared" si="2851"/>
        <v>-16.387195121951208</v>
      </c>
      <c r="VHD163" s="2">
        <v>-1.9279999999999999</v>
      </c>
      <c r="VHE163">
        <f t="shared" si="2849"/>
        <v>0.51867219917012453</v>
      </c>
      <c r="VHF163" s="2">
        <v>0.45810000000000001</v>
      </c>
      <c r="VHG163">
        <f t="shared" si="2850"/>
        <v>116.38719512195121</v>
      </c>
      <c r="VHH163">
        <f t="shared" si="2851"/>
        <v>-16.387195121951208</v>
      </c>
      <c r="VHL163" s="2">
        <v>-1.9279999999999999</v>
      </c>
      <c r="VHM163">
        <f t="shared" si="2852"/>
        <v>0.51867219917012453</v>
      </c>
      <c r="VHN163" s="2">
        <v>0.45810000000000001</v>
      </c>
      <c r="VHO163">
        <f t="shared" si="2853"/>
        <v>116.38719512195121</v>
      </c>
      <c r="VHP163">
        <f t="shared" si="2854"/>
        <v>-16.387195121951208</v>
      </c>
      <c r="VHT163" s="2">
        <v>-1.9279999999999999</v>
      </c>
      <c r="VHU163">
        <f t="shared" si="2852"/>
        <v>0.51867219917012453</v>
      </c>
      <c r="VHV163" s="2">
        <v>0.45810000000000001</v>
      </c>
      <c r="VHW163">
        <f t="shared" si="2853"/>
        <v>116.38719512195121</v>
      </c>
      <c r="VHX163">
        <f t="shared" si="2854"/>
        <v>-16.387195121951208</v>
      </c>
      <c r="VIB163" s="2">
        <v>-1.9279999999999999</v>
      </c>
      <c r="VIC163">
        <f t="shared" si="2855"/>
        <v>0.51867219917012453</v>
      </c>
      <c r="VID163" s="2">
        <v>0.45810000000000001</v>
      </c>
      <c r="VIE163">
        <f t="shared" si="2856"/>
        <v>116.38719512195121</v>
      </c>
      <c r="VIF163">
        <f t="shared" si="2857"/>
        <v>-16.387195121951208</v>
      </c>
      <c r="VIJ163" s="2">
        <v>-1.9279999999999999</v>
      </c>
      <c r="VIK163">
        <f t="shared" si="2855"/>
        <v>0.51867219917012453</v>
      </c>
      <c r="VIL163" s="2">
        <v>0.45810000000000001</v>
      </c>
      <c r="VIM163">
        <f t="shared" si="2856"/>
        <v>116.38719512195121</v>
      </c>
      <c r="VIN163">
        <f t="shared" si="2857"/>
        <v>-16.387195121951208</v>
      </c>
      <c r="VIR163" s="2">
        <v>-1.9279999999999999</v>
      </c>
      <c r="VIS163">
        <f t="shared" si="2858"/>
        <v>0.51867219917012453</v>
      </c>
      <c r="VIT163" s="2">
        <v>0.45810000000000001</v>
      </c>
      <c r="VIU163">
        <f t="shared" si="2859"/>
        <v>116.38719512195121</v>
      </c>
      <c r="VIV163">
        <f t="shared" si="2860"/>
        <v>-16.387195121951208</v>
      </c>
      <c r="VIZ163" s="2">
        <v>-1.9279999999999999</v>
      </c>
      <c r="VJA163">
        <f t="shared" si="2858"/>
        <v>0.51867219917012453</v>
      </c>
      <c r="VJB163" s="2">
        <v>0.45810000000000001</v>
      </c>
      <c r="VJC163">
        <f t="shared" si="2859"/>
        <v>116.38719512195121</v>
      </c>
      <c r="VJD163">
        <f t="shared" si="2860"/>
        <v>-16.387195121951208</v>
      </c>
      <c r="VJH163" s="2">
        <v>-1.9279999999999999</v>
      </c>
      <c r="VJI163">
        <f t="shared" si="2861"/>
        <v>0.51867219917012453</v>
      </c>
      <c r="VJJ163" s="2">
        <v>0.45810000000000001</v>
      </c>
      <c r="VJK163">
        <f t="shared" si="2862"/>
        <v>116.38719512195121</v>
      </c>
      <c r="VJL163">
        <f t="shared" si="2863"/>
        <v>-16.387195121951208</v>
      </c>
      <c r="VJP163" s="2">
        <v>-1.9279999999999999</v>
      </c>
      <c r="VJQ163">
        <f t="shared" si="2861"/>
        <v>0.51867219917012453</v>
      </c>
      <c r="VJR163" s="2">
        <v>0.45810000000000001</v>
      </c>
      <c r="VJS163">
        <f t="shared" si="2862"/>
        <v>116.38719512195121</v>
      </c>
      <c r="VJT163">
        <f t="shared" si="2863"/>
        <v>-16.387195121951208</v>
      </c>
      <c r="VJX163" s="2">
        <v>-1.9279999999999999</v>
      </c>
      <c r="VJY163">
        <f t="shared" si="2864"/>
        <v>0.51867219917012453</v>
      </c>
      <c r="VJZ163" s="2">
        <v>0.45810000000000001</v>
      </c>
      <c r="VKA163">
        <f t="shared" si="2865"/>
        <v>116.38719512195121</v>
      </c>
      <c r="VKB163">
        <f t="shared" si="2866"/>
        <v>-16.387195121951208</v>
      </c>
      <c r="VKF163" s="2">
        <v>-1.9279999999999999</v>
      </c>
      <c r="VKG163">
        <f t="shared" si="2864"/>
        <v>0.51867219917012453</v>
      </c>
      <c r="VKH163" s="2">
        <v>0.45810000000000001</v>
      </c>
      <c r="VKI163">
        <f t="shared" si="2865"/>
        <v>116.38719512195121</v>
      </c>
      <c r="VKJ163">
        <f t="shared" si="2866"/>
        <v>-16.387195121951208</v>
      </c>
      <c r="VKN163" s="2">
        <v>-1.9279999999999999</v>
      </c>
      <c r="VKO163">
        <f t="shared" si="2867"/>
        <v>0.51867219917012453</v>
      </c>
      <c r="VKP163" s="2">
        <v>0.45810000000000001</v>
      </c>
      <c r="VKQ163">
        <f t="shared" si="2868"/>
        <v>116.38719512195121</v>
      </c>
      <c r="VKR163">
        <f t="shared" si="2869"/>
        <v>-16.387195121951208</v>
      </c>
      <c r="VKV163" s="2">
        <v>-1.9279999999999999</v>
      </c>
      <c r="VKW163">
        <f t="shared" si="2867"/>
        <v>0.51867219917012453</v>
      </c>
      <c r="VKX163" s="2">
        <v>0.45810000000000001</v>
      </c>
      <c r="VKY163">
        <f t="shared" si="2868"/>
        <v>116.38719512195121</v>
      </c>
      <c r="VKZ163">
        <f t="shared" si="2869"/>
        <v>-16.387195121951208</v>
      </c>
      <c r="VLD163" s="2">
        <v>-1.9279999999999999</v>
      </c>
      <c r="VLE163">
        <f t="shared" si="2870"/>
        <v>0.51867219917012453</v>
      </c>
      <c r="VLF163" s="2">
        <v>0.45810000000000001</v>
      </c>
      <c r="VLG163">
        <f t="shared" si="2871"/>
        <v>116.38719512195121</v>
      </c>
      <c r="VLH163">
        <f t="shared" si="2872"/>
        <v>-16.387195121951208</v>
      </c>
      <c r="VLL163" s="2">
        <v>-1.9279999999999999</v>
      </c>
      <c r="VLM163">
        <f t="shared" si="2870"/>
        <v>0.51867219917012453</v>
      </c>
      <c r="VLN163" s="2">
        <v>0.45810000000000001</v>
      </c>
      <c r="VLO163">
        <f t="shared" si="2871"/>
        <v>116.38719512195121</v>
      </c>
      <c r="VLP163">
        <f t="shared" si="2872"/>
        <v>-16.387195121951208</v>
      </c>
      <c r="VLT163" s="2">
        <v>-1.9279999999999999</v>
      </c>
      <c r="VLU163">
        <f t="shared" si="2873"/>
        <v>0.51867219917012453</v>
      </c>
      <c r="VLV163" s="2">
        <v>0.45810000000000001</v>
      </c>
      <c r="VLW163">
        <f t="shared" si="2874"/>
        <v>116.38719512195121</v>
      </c>
      <c r="VLX163">
        <f t="shared" si="2875"/>
        <v>-16.387195121951208</v>
      </c>
      <c r="VMB163" s="2">
        <v>-1.9279999999999999</v>
      </c>
      <c r="VMC163">
        <f t="shared" si="2873"/>
        <v>0.51867219917012453</v>
      </c>
      <c r="VMD163" s="2">
        <v>0.45810000000000001</v>
      </c>
      <c r="VME163">
        <f t="shared" si="2874"/>
        <v>116.38719512195121</v>
      </c>
      <c r="VMF163">
        <f t="shared" si="2875"/>
        <v>-16.387195121951208</v>
      </c>
      <c r="VMJ163" s="2">
        <v>-1.9279999999999999</v>
      </c>
      <c r="VMK163">
        <f t="shared" si="2876"/>
        <v>0.51867219917012453</v>
      </c>
      <c r="VML163" s="2">
        <v>0.45810000000000001</v>
      </c>
      <c r="VMM163">
        <f t="shared" si="2877"/>
        <v>116.38719512195121</v>
      </c>
      <c r="VMN163">
        <f t="shared" si="2878"/>
        <v>-16.387195121951208</v>
      </c>
      <c r="VMR163" s="2">
        <v>-1.9279999999999999</v>
      </c>
      <c r="VMS163">
        <f t="shared" si="2876"/>
        <v>0.51867219917012453</v>
      </c>
      <c r="VMT163" s="2">
        <v>0.45810000000000001</v>
      </c>
      <c r="VMU163">
        <f t="shared" si="2877"/>
        <v>116.38719512195121</v>
      </c>
      <c r="VMV163">
        <f t="shared" si="2878"/>
        <v>-16.387195121951208</v>
      </c>
      <c r="VMZ163" s="2">
        <v>-1.9279999999999999</v>
      </c>
      <c r="VNA163">
        <f t="shared" si="2879"/>
        <v>0.51867219917012453</v>
      </c>
      <c r="VNB163" s="2">
        <v>0.45810000000000001</v>
      </c>
      <c r="VNC163">
        <f t="shared" si="2880"/>
        <v>116.38719512195121</v>
      </c>
      <c r="VND163">
        <f t="shared" si="2881"/>
        <v>-16.387195121951208</v>
      </c>
      <c r="VNH163" s="2">
        <v>-1.9279999999999999</v>
      </c>
      <c r="VNI163">
        <f t="shared" si="2879"/>
        <v>0.51867219917012453</v>
      </c>
      <c r="VNJ163" s="2">
        <v>0.45810000000000001</v>
      </c>
      <c r="VNK163">
        <f t="shared" si="2880"/>
        <v>116.38719512195121</v>
      </c>
      <c r="VNL163">
        <f t="shared" si="2881"/>
        <v>-16.387195121951208</v>
      </c>
      <c r="VNP163" s="2">
        <v>-1.9279999999999999</v>
      </c>
      <c r="VNQ163">
        <f t="shared" si="2882"/>
        <v>0.51867219917012453</v>
      </c>
      <c r="VNR163" s="2">
        <v>0.45810000000000001</v>
      </c>
      <c r="VNS163">
        <f t="shared" si="2883"/>
        <v>116.38719512195121</v>
      </c>
      <c r="VNT163">
        <f t="shared" si="2884"/>
        <v>-16.387195121951208</v>
      </c>
      <c r="VNX163" s="2">
        <v>-1.9279999999999999</v>
      </c>
      <c r="VNY163">
        <f t="shared" si="2882"/>
        <v>0.51867219917012453</v>
      </c>
      <c r="VNZ163" s="2">
        <v>0.45810000000000001</v>
      </c>
      <c r="VOA163">
        <f t="shared" si="2883"/>
        <v>116.38719512195121</v>
      </c>
      <c r="VOB163">
        <f t="shared" si="2884"/>
        <v>-16.387195121951208</v>
      </c>
      <c r="VOF163" s="2">
        <v>-1.9279999999999999</v>
      </c>
      <c r="VOG163">
        <f t="shared" si="2885"/>
        <v>0.51867219917012453</v>
      </c>
      <c r="VOH163" s="2">
        <v>0.45810000000000001</v>
      </c>
      <c r="VOI163">
        <f t="shared" si="2886"/>
        <v>116.38719512195121</v>
      </c>
      <c r="VOJ163">
        <f t="shared" si="2887"/>
        <v>-16.387195121951208</v>
      </c>
      <c r="VON163" s="2">
        <v>-1.9279999999999999</v>
      </c>
      <c r="VOO163">
        <f t="shared" si="2885"/>
        <v>0.51867219917012453</v>
      </c>
      <c r="VOP163" s="2">
        <v>0.45810000000000001</v>
      </c>
      <c r="VOQ163">
        <f t="shared" si="2886"/>
        <v>116.38719512195121</v>
      </c>
      <c r="VOR163">
        <f t="shared" si="2887"/>
        <v>-16.387195121951208</v>
      </c>
      <c r="VOV163" s="2">
        <v>-1.9279999999999999</v>
      </c>
      <c r="VOW163">
        <f t="shared" si="2888"/>
        <v>0.51867219917012453</v>
      </c>
      <c r="VOX163" s="2">
        <v>0.45810000000000001</v>
      </c>
      <c r="VOY163">
        <f t="shared" si="2889"/>
        <v>116.38719512195121</v>
      </c>
      <c r="VOZ163">
        <f t="shared" si="2890"/>
        <v>-16.387195121951208</v>
      </c>
      <c r="VPD163" s="2">
        <v>-1.9279999999999999</v>
      </c>
      <c r="VPE163">
        <f t="shared" si="2888"/>
        <v>0.51867219917012453</v>
      </c>
      <c r="VPF163" s="2">
        <v>0.45810000000000001</v>
      </c>
      <c r="VPG163">
        <f t="shared" si="2889"/>
        <v>116.38719512195121</v>
      </c>
      <c r="VPH163">
        <f t="shared" si="2890"/>
        <v>-16.387195121951208</v>
      </c>
      <c r="VPL163" s="2">
        <v>-1.9279999999999999</v>
      </c>
      <c r="VPM163">
        <f t="shared" si="2891"/>
        <v>0.51867219917012453</v>
      </c>
      <c r="VPN163" s="2">
        <v>0.45810000000000001</v>
      </c>
      <c r="VPO163">
        <f t="shared" si="2892"/>
        <v>116.38719512195121</v>
      </c>
      <c r="VPP163">
        <f t="shared" si="2893"/>
        <v>-16.387195121951208</v>
      </c>
      <c r="VPT163" s="2">
        <v>-1.9279999999999999</v>
      </c>
      <c r="VPU163">
        <f t="shared" si="2891"/>
        <v>0.51867219917012453</v>
      </c>
      <c r="VPV163" s="2">
        <v>0.45810000000000001</v>
      </c>
      <c r="VPW163">
        <f t="shared" si="2892"/>
        <v>116.38719512195121</v>
      </c>
      <c r="VPX163">
        <f t="shared" si="2893"/>
        <v>-16.387195121951208</v>
      </c>
      <c r="VQB163" s="2">
        <v>-1.9279999999999999</v>
      </c>
      <c r="VQC163">
        <f t="shared" si="2894"/>
        <v>0.51867219917012453</v>
      </c>
      <c r="VQD163" s="2">
        <v>0.45810000000000001</v>
      </c>
      <c r="VQE163">
        <f t="shared" si="2895"/>
        <v>116.38719512195121</v>
      </c>
      <c r="VQF163">
        <f t="shared" si="2896"/>
        <v>-16.387195121951208</v>
      </c>
      <c r="VQJ163" s="2">
        <v>-1.9279999999999999</v>
      </c>
      <c r="VQK163">
        <f t="shared" si="2894"/>
        <v>0.51867219917012453</v>
      </c>
      <c r="VQL163" s="2">
        <v>0.45810000000000001</v>
      </c>
      <c r="VQM163">
        <f t="shared" si="2895"/>
        <v>116.38719512195121</v>
      </c>
      <c r="VQN163">
        <f t="shared" si="2896"/>
        <v>-16.387195121951208</v>
      </c>
      <c r="VQR163" s="2">
        <v>-1.9279999999999999</v>
      </c>
      <c r="VQS163">
        <f t="shared" si="2897"/>
        <v>0.51867219917012453</v>
      </c>
      <c r="VQT163" s="2">
        <v>0.45810000000000001</v>
      </c>
      <c r="VQU163">
        <f t="shared" si="2898"/>
        <v>116.38719512195121</v>
      </c>
      <c r="VQV163">
        <f t="shared" si="2899"/>
        <v>-16.387195121951208</v>
      </c>
      <c r="VQZ163" s="2">
        <v>-1.9279999999999999</v>
      </c>
      <c r="VRA163">
        <f t="shared" si="2897"/>
        <v>0.51867219917012453</v>
      </c>
      <c r="VRB163" s="2">
        <v>0.45810000000000001</v>
      </c>
      <c r="VRC163">
        <f t="shared" si="2898"/>
        <v>116.38719512195121</v>
      </c>
      <c r="VRD163">
        <f t="shared" si="2899"/>
        <v>-16.387195121951208</v>
      </c>
      <c r="VRH163" s="2">
        <v>-1.9279999999999999</v>
      </c>
      <c r="VRI163">
        <f t="shared" si="2900"/>
        <v>0.51867219917012453</v>
      </c>
      <c r="VRJ163" s="2">
        <v>0.45810000000000001</v>
      </c>
      <c r="VRK163">
        <f t="shared" si="2901"/>
        <v>116.38719512195121</v>
      </c>
      <c r="VRL163">
        <f t="shared" si="2902"/>
        <v>-16.387195121951208</v>
      </c>
      <c r="VRP163" s="2">
        <v>-1.9279999999999999</v>
      </c>
      <c r="VRQ163">
        <f t="shared" si="2900"/>
        <v>0.51867219917012453</v>
      </c>
      <c r="VRR163" s="2">
        <v>0.45810000000000001</v>
      </c>
      <c r="VRS163">
        <f t="shared" si="2901"/>
        <v>116.38719512195121</v>
      </c>
      <c r="VRT163">
        <f t="shared" si="2902"/>
        <v>-16.387195121951208</v>
      </c>
      <c r="VRX163" s="2">
        <v>-1.9279999999999999</v>
      </c>
      <c r="VRY163">
        <f t="shared" si="2903"/>
        <v>0.51867219917012453</v>
      </c>
      <c r="VRZ163" s="2">
        <v>0.45810000000000001</v>
      </c>
      <c r="VSA163">
        <f t="shared" si="2904"/>
        <v>116.38719512195121</v>
      </c>
      <c r="VSB163">
        <f t="shared" si="2905"/>
        <v>-16.387195121951208</v>
      </c>
      <c r="VSF163" s="2">
        <v>-1.9279999999999999</v>
      </c>
      <c r="VSG163">
        <f t="shared" si="2903"/>
        <v>0.51867219917012453</v>
      </c>
      <c r="VSH163" s="2">
        <v>0.45810000000000001</v>
      </c>
      <c r="VSI163">
        <f t="shared" si="2904"/>
        <v>116.38719512195121</v>
      </c>
      <c r="VSJ163">
        <f t="shared" si="2905"/>
        <v>-16.387195121951208</v>
      </c>
      <c r="VSN163" s="2">
        <v>-1.9279999999999999</v>
      </c>
      <c r="VSO163">
        <f t="shared" si="2906"/>
        <v>0.51867219917012453</v>
      </c>
      <c r="VSP163" s="2">
        <v>0.45810000000000001</v>
      </c>
      <c r="VSQ163">
        <f t="shared" si="2907"/>
        <v>116.38719512195121</v>
      </c>
      <c r="VSR163">
        <f t="shared" si="2908"/>
        <v>-16.387195121951208</v>
      </c>
      <c r="VSV163" s="2">
        <v>-1.9279999999999999</v>
      </c>
      <c r="VSW163">
        <f t="shared" si="2906"/>
        <v>0.51867219917012453</v>
      </c>
      <c r="VSX163" s="2">
        <v>0.45810000000000001</v>
      </c>
      <c r="VSY163">
        <f t="shared" si="2907"/>
        <v>116.38719512195121</v>
      </c>
      <c r="VSZ163">
        <f t="shared" si="2908"/>
        <v>-16.387195121951208</v>
      </c>
      <c r="VTD163" s="2">
        <v>-1.9279999999999999</v>
      </c>
      <c r="VTE163">
        <f t="shared" si="2909"/>
        <v>0.51867219917012453</v>
      </c>
      <c r="VTF163" s="2">
        <v>0.45810000000000001</v>
      </c>
      <c r="VTG163">
        <f t="shared" si="2910"/>
        <v>116.38719512195121</v>
      </c>
      <c r="VTH163">
        <f t="shared" si="2911"/>
        <v>-16.387195121951208</v>
      </c>
      <c r="VTL163" s="2">
        <v>-1.9279999999999999</v>
      </c>
      <c r="VTM163">
        <f t="shared" si="2909"/>
        <v>0.51867219917012453</v>
      </c>
      <c r="VTN163" s="2">
        <v>0.45810000000000001</v>
      </c>
      <c r="VTO163">
        <f t="shared" si="2910"/>
        <v>116.38719512195121</v>
      </c>
      <c r="VTP163">
        <f t="shared" si="2911"/>
        <v>-16.387195121951208</v>
      </c>
      <c r="VTT163" s="2">
        <v>-1.9279999999999999</v>
      </c>
      <c r="VTU163">
        <f t="shared" si="2912"/>
        <v>0.51867219917012453</v>
      </c>
      <c r="VTV163" s="2">
        <v>0.45810000000000001</v>
      </c>
      <c r="VTW163">
        <f t="shared" si="2913"/>
        <v>116.38719512195121</v>
      </c>
      <c r="VTX163">
        <f t="shared" si="2914"/>
        <v>-16.387195121951208</v>
      </c>
      <c r="VUB163" s="2">
        <v>-1.9279999999999999</v>
      </c>
      <c r="VUC163">
        <f t="shared" si="2912"/>
        <v>0.51867219917012453</v>
      </c>
      <c r="VUD163" s="2">
        <v>0.45810000000000001</v>
      </c>
      <c r="VUE163">
        <f t="shared" si="2913"/>
        <v>116.38719512195121</v>
      </c>
      <c r="VUF163">
        <f t="shared" si="2914"/>
        <v>-16.387195121951208</v>
      </c>
      <c r="VUJ163" s="2">
        <v>-1.9279999999999999</v>
      </c>
      <c r="VUK163">
        <f t="shared" si="2915"/>
        <v>0.51867219917012453</v>
      </c>
      <c r="VUL163" s="2">
        <v>0.45810000000000001</v>
      </c>
      <c r="VUM163">
        <f t="shared" si="2916"/>
        <v>116.38719512195121</v>
      </c>
      <c r="VUN163">
        <f t="shared" si="2917"/>
        <v>-16.387195121951208</v>
      </c>
      <c r="VUR163" s="2">
        <v>-1.9279999999999999</v>
      </c>
      <c r="VUS163">
        <f t="shared" si="2915"/>
        <v>0.51867219917012453</v>
      </c>
      <c r="VUT163" s="2">
        <v>0.45810000000000001</v>
      </c>
      <c r="VUU163">
        <f t="shared" si="2916"/>
        <v>116.38719512195121</v>
      </c>
      <c r="VUV163">
        <f t="shared" si="2917"/>
        <v>-16.387195121951208</v>
      </c>
      <c r="VUZ163" s="2">
        <v>-1.9279999999999999</v>
      </c>
      <c r="VVA163">
        <f t="shared" si="2918"/>
        <v>0.51867219917012453</v>
      </c>
      <c r="VVB163" s="2">
        <v>0.45810000000000001</v>
      </c>
      <c r="VVC163">
        <f t="shared" si="2919"/>
        <v>116.38719512195121</v>
      </c>
      <c r="VVD163">
        <f t="shared" si="2920"/>
        <v>-16.387195121951208</v>
      </c>
      <c r="VVH163" s="2">
        <v>-1.9279999999999999</v>
      </c>
      <c r="VVI163">
        <f t="shared" si="2918"/>
        <v>0.51867219917012453</v>
      </c>
      <c r="VVJ163" s="2">
        <v>0.45810000000000001</v>
      </c>
      <c r="VVK163">
        <f t="shared" si="2919"/>
        <v>116.38719512195121</v>
      </c>
      <c r="VVL163">
        <f t="shared" si="2920"/>
        <v>-16.387195121951208</v>
      </c>
      <c r="VVP163" s="2">
        <v>-1.9279999999999999</v>
      </c>
      <c r="VVQ163">
        <f t="shared" si="2921"/>
        <v>0.51867219917012453</v>
      </c>
      <c r="VVR163" s="2">
        <v>0.45810000000000001</v>
      </c>
      <c r="VVS163">
        <f t="shared" si="2922"/>
        <v>116.38719512195121</v>
      </c>
      <c r="VVT163">
        <f t="shared" si="2923"/>
        <v>-16.387195121951208</v>
      </c>
      <c r="VVX163" s="2">
        <v>-1.9279999999999999</v>
      </c>
      <c r="VVY163">
        <f t="shared" si="2921"/>
        <v>0.51867219917012453</v>
      </c>
      <c r="VVZ163" s="2">
        <v>0.45810000000000001</v>
      </c>
      <c r="VWA163">
        <f t="shared" si="2922"/>
        <v>116.38719512195121</v>
      </c>
      <c r="VWB163">
        <f t="shared" si="2923"/>
        <v>-16.387195121951208</v>
      </c>
      <c r="VWF163" s="2">
        <v>-1.9279999999999999</v>
      </c>
      <c r="VWG163">
        <f t="shared" si="2924"/>
        <v>0.51867219917012453</v>
      </c>
      <c r="VWH163" s="2">
        <v>0.45810000000000001</v>
      </c>
      <c r="VWI163">
        <f t="shared" si="2925"/>
        <v>116.38719512195121</v>
      </c>
      <c r="VWJ163">
        <f t="shared" si="2926"/>
        <v>-16.387195121951208</v>
      </c>
      <c r="VWN163" s="2">
        <v>-1.9279999999999999</v>
      </c>
      <c r="VWO163">
        <f t="shared" si="2924"/>
        <v>0.51867219917012453</v>
      </c>
      <c r="VWP163" s="2">
        <v>0.45810000000000001</v>
      </c>
      <c r="VWQ163">
        <f t="shared" si="2925"/>
        <v>116.38719512195121</v>
      </c>
      <c r="VWR163">
        <f t="shared" si="2926"/>
        <v>-16.387195121951208</v>
      </c>
      <c r="VWV163" s="2">
        <v>-1.9279999999999999</v>
      </c>
      <c r="VWW163">
        <f t="shared" si="2927"/>
        <v>0.51867219917012453</v>
      </c>
      <c r="VWX163" s="2">
        <v>0.45810000000000001</v>
      </c>
      <c r="VWY163">
        <f t="shared" si="2928"/>
        <v>116.38719512195121</v>
      </c>
      <c r="VWZ163">
        <f t="shared" si="2929"/>
        <v>-16.387195121951208</v>
      </c>
      <c r="VXD163" s="2">
        <v>-1.9279999999999999</v>
      </c>
      <c r="VXE163">
        <f t="shared" si="2927"/>
        <v>0.51867219917012453</v>
      </c>
      <c r="VXF163" s="2">
        <v>0.45810000000000001</v>
      </c>
      <c r="VXG163">
        <f t="shared" si="2928"/>
        <v>116.38719512195121</v>
      </c>
      <c r="VXH163">
        <f t="shared" si="2929"/>
        <v>-16.387195121951208</v>
      </c>
      <c r="VXL163" s="2">
        <v>-1.9279999999999999</v>
      </c>
      <c r="VXM163">
        <f t="shared" si="2930"/>
        <v>0.51867219917012453</v>
      </c>
      <c r="VXN163" s="2">
        <v>0.45810000000000001</v>
      </c>
      <c r="VXO163">
        <f t="shared" si="2931"/>
        <v>116.38719512195121</v>
      </c>
      <c r="VXP163">
        <f t="shared" si="2932"/>
        <v>-16.387195121951208</v>
      </c>
      <c r="VXT163" s="2">
        <v>-1.9279999999999999</v>
      </c>
      <c r="VXU163">
        <f t="shared" si="2930"/>
        <v>0.51867219917012453</v>
      </c>
      <c r="VXV163" s="2">
        <v>0.45810000000000001</v>
      </c>
      <c r="VXW163">
        <f t="shared" si="2931"/>
        <v>116.38719512195121</v>
      </c>
      <c r="VXX163">
        <f t="shared" si="2932"/>
        <v>-16.387195121951208</v>
      </c>
      <c r="VYB163" s="2">
        <v>-1.9279999999999999</v>
      </c>
      <c r="VYC163">
        <f t="shared" si="2933"/>
        <v>0.51867219917012453</v>
      </c>
      <c r="VYD163" s="2">
        <v>0.45810000000000001</v>
      </c>
      <c r="VYE163">
        <f t="shared" si="2934"/>
        <v>116.38719512195121</v>
      </c>
      <c r="VYF163">
        <f t="shared" si="2935"/>
        <v>-16.387195121951208</v>
      </c>
      <c r="VYJ163" s="2">
        <v>-1.9279999999999999</v>
      </c>
      <c r="VYK163">
        <f t="shared" si="2933"/>
        <v>0.51867219917012453</v>
      </c>
      <c r="VYL163" s="2">
        <v>0.45810000000000001</v>
      </c>
      <c r="VYM163">
        <f t="shared" si="2934"/>
        <v>116.38719512195121</v>
      </c>
      <c r="VYN163">
        <f t="shared" si="2935"/>
        <v>-16.387195121951208</v>
      </c>
      <c r="VYR163" s="2">
        <v>-1.9279999999999999</v>
      </c>
      <c r="VYS163">
        <f t="shared" si="2936"/>
        <v>0.51867219917012453</v>
      </c>
      <c r="VYT163" s="2">
        <v>0.45810000000000001</v>
      </c>
      <c r="VYU163">
        <f t="shared" si="2937"/>
        <v>116.38719512195121</v>
      </c>
      <c r="VYV163">
        <f t="shared" si="2938"/>
        <v>-16.387195121951208</v>
      </c>
      <c r="VYZ163" s="2">
        <v>-1.9279999999999999</v>
      </c>
      <c r="VZA163">
        <f t="shared" si="2936"/>
        <v>0.51867219917012453</v>
      </c>
      <c r="VZB163" s="2">
        <v>0.45810000000000001</v>
      </c>
      <c r="VZC163">
        <f t="shared" si="2937"/>
        <v>116.38719512195121</v>
      </c>
      <c r="VZD163">
        <f t="shared" si="2938"/>
        <v>-16.387195121951208</v>
      </c>
      <c r="VZH163" s="2">
        <v>-1.9279999999999999</v>
      </c>
      <c r="VZI163">
        <f t="shared" si="2939"/>
        <v>0.51867219917012453</v>
      </c>
      <c r="VZJ163" s="2">
        <v>0.45810000000000001</v>
      </c>
      <c r="VZK163">
        <f t="shared" si="2940"/>
        <v>116.38719512195121</v>
      </c>
      <c r="VZL163">
        <f t="shared" si="2941"/>
        <v>-16.387195121951208</v>
      </c>
      <c r="VZP163" s="2">
        <v>-1.9279999999999999</v>
      </c>
      <c r="VZQ163">
        <f t="shared" si="2939"/>
        <v>0.51867219917012453</v>
      </c>
      <c r="VZR163" s="2">
        <v>0.45810000000000001</v>
      </c>
      <c r="VZS163">
        <f t="shared" si="2940"/>
        <v>116.38719512195121</v>
      </c>
      <c r="VZT163">
        <f t="shared" si="2941"/>
        <v>-16.387195121951208</v>
      </c>
      <c r="VZX163" s="2">
        <v>-1.9279999999999999</v>
      </c>
      <c r="VZY163">
        <f t="shared" si="2942"/>
        <v>0.51867219917012453</v>
      </c>
      <c r="VZZ163" s="2">
        <v>0.45810000000000001</v>
      </c>
      <c r="WAA163">
        <f t="shared" si="2943"/>
        <v>116.38719512195121</v>
      </c>
      <c r="WAB163">
        <f t="shared" si="2944"/>
        <v>-16.387195121951208</v>
      </c>
      <c r="WAF163" s="2">
        <v>-1.9279999999999999</v>
      </c>
      <c r="WAG163">
        <f t="shared" si="2942"/>
        <v>0.51867219917012453</v>
      </c>
      <c r="WAH163" s="2">
        <v>0.45810000000000001</v>
      </c>
      <c r="WAI163">
        <f t="shared" si="2943"/>
        <v>116.38719512195121</v>
      </c>
      <c r="WAJ163">
        <f t="shared" si="2944"/>
        <v>-16.387195121951208</v>
      </c>
      <c r="WAN163" s="2">
        <v>-1.9279999999999999</v>
      </c>
      <c r="WAO163">
        <f t="shared" si="2945"/>
        <v>0.51867219917012453</v>
      </c>
      <c r="WAP163" s="2">
        <v>0.45810000000000001</v>
      </c>
      <c r="WAQ163">
        <f t="shared" si="2946"/>
        <v>116.38719512195121</v>
      </c>
      <c r="WAR163">
        <f t="shared" si="2947"/>
        <v>-16.387195121951208</v>
      </c>
      <c r="WAV163" s="2">
        <v>-1.9279999999999999</v>
      </c>
      <c r="WAW163">
        <f t="shared" si="2945"/>
        <v>0.51867219917012453</v>
      </c>
      <c r="WAX163" s="2">
        <v>0.45810000000000001</v>
      </c>
      <c r="WAY163">
        <f t="shared" si="2946"/>
        <v>116.38719512195121</v>
      </c>
      <c r="WAZ163">
        <f t="shared" si="2947"/>
        <v>-16.387195121951208</v>
      </c>
      <c r="WBD163" s="2">
        <v>-1.9279999999999999</v>
      </c>
      <c r="WBE163">
        <f t="shared" si="2948"/>
        <v>0.51867219917012453</v>
      </c>
      <c r="WBF163" s="2">
        <v>0.45810000000000001</v>
      </c>
      <c r="WBG163">
        <f t="shared" si="2949"/>
        <v>116.38719512195121</v>
      </c>
      <c r="WBH163">
        <f t="shared" si="2950"/>
        <v>-16.387195121951208</v>
      </c>
      <c r="WBL163" s="2">
        <v>-1.9279999999999999</v>
      </c>
      <c r="WBM163">
        <f t="shared" si="2948"/>
        <v>0.51867219917012453</v>
      </c>
      <c r="WBN163" s="2">
        <v>0.45810000000000001</v>
      </c>
      <c r="WBO163">
        <f t="shared" si="2949"/>
        <v>116.38719512195121</v>
      </c>
      <c r="WBP163">
        <f t="shared" si="2950"/>
        <v>-16.387195121951208</v>
      </c>
      <c r="WBT163" s="2">
        <v>-1.9279999999999999</v>
      </c>
      <c r="WBU163">
        <f t="shared" si="2951"/>
        <v>0.51867219917012453</v>
      </c>
      <c r="WBV163" s="2">
        <v>0.45810000000000001</v>
      </c>
      <c r="WBW163">
        <f t="shared" si="2952"/>
        <v>116.38719512195121</v>
      </c>
      <c r="WBX163">
        <f t="shared" si="2953"/>
        <v>-16.387195121951208</v>
      </c>
      <c r="WCB163" s="2">
        <v>-1.9279999999999999</v>
      </c>
      <c r="WCC163">
        <f t="shared" si="2951"/>
        <v>0.51867219917012453</v>
      </c>
      <c r="WCD163" s="2">
        <v>0.45810000000000001</v>
      </c>
      <c r="WCE163">
        <f t="shared" si="2952"/>
        <v>116.38719512195121</v>
      </c>
      <c r="WCF163">
        <f t="shared" si="2953"/>
        <v>-16.387195121951208</v>
      </c>
      <c r="WCJ163" s="2">
        <v>-1.9279999999999999</v>
      </c>
      <c r="WCK163">
        <f t="shared" si="2954"/>
        <v>0.51867219917012453</v>
      </c>
      <c r="WCL163" s="2">
        <v>0.45810000000000001</v>
      </c>
      <c r="WCM163">
        <f t="shared" si="2955"/>
        <v>116.38719512195121</v>
      </c>
      <c r="WCN163">
        <f t="shared" si="2956"/>
        <v>-16.387195121951208</v>
      </c>
      <c r="WCR163" s="2">
        <v>-1.9279999999999999</v>
      </c>
      <c r="WCS163">
        <f t="shared" si="2954"/>
        <v>0.51867219917012453</v>
      </c>
      <c r="WCT163" s="2">
        <v>0.45810000000000001</v>
      </c>
      <c r="WCU163">
        <f t="shared" si="2955"/>
        <v>116.38719512195121</v>
      </c>
      <c r="WCV163">
        <f t="shared" si="2956"/>
        <v>-16.387195121951208</v>
      </c>
      <c r="WCZ163" s="2">
        <v>-1.9279999999999999</v>
      </c>
      <c r="WDA163">
        <f t="shared" si="2957"/>
        <v>0.51867219917012453</v>
      </c>
      <c r="WDB163" s="2">
        <v>0.45810000000000001</v>
      </c>
      <c r="WDC163">
        <f t="shared" si="2958"/>
        <v>116.38719512195121</v>
      </c>
      <c r="WDD163">
        <f t="shared" si="2959"/>
        <v>-16.387195121951208</v>
      </c>
      <c r="WDH163" s="2">
        <v>-1.9279999999999999</v>
      </c>
      <c r="WDI163">
        <f t="shared" si="2957"/>
        <v>0.51867219917012453</v>
      </c>
      <c r="WDJ163" s="2">
        <v>0.45810000000000001</v>
      </c>
      <c r="WDK163">
        <f t="shared" si="2958"/>
        <v>116.38719512195121</v>
      </c>
      <c r="WDL163">
        <f t="shared" si="2959"/>
        <v>-16.387195121951208</v>
      </c>
      <c r="WDP163" s="2">
        <v>-1.9279999999999999</v>
      </c>
      <c r="WDQ163">
        <f t="shared" si="2960"/>
        <v>0.51867219917012453</v>
      </c>
      <c r="WDR163" s="2">
        <v>0.45810000000000001</v>
      </c>
      <c r="WDS163">
        <f t="shared" si="2961"/>
        <v>116.38719512195121</v>
      </c>
      <c r="WDT163">
        <f t="shared" si="2962"/>
        <v>-16.387195121951208</v>
      </c>
      <c r="WDX163" s="2">
        <v>-1.9279999999999999</v>
      </c>
      <c r="WDY163">
        <f t="shared" si="2960"/>
        <v>0.51867219917012453</v>
      </c>
      <c r="WDZ163" s="2">
        <v>0.45810000000000001</v>
      </c>
      <c r="WEA163">
        <f t="shared" si="2961"/>
        <v>116.38719512195121</v>
      </c>
      <c r="WEB163">
        <f t="shared" si="2962"/>
        <v>-16.387195121951208</v>
      </c>
      <c r="WEF163" s="2">
        <v>-1.9279999999999999</v>
      </c>
      <c r="WEG163">
        <f t="shared" si="2963"/>
        <v>0.51867219917012453</v>
      </c>
      <c r="WEH163" s="2">
        <v>0.45810000000000001</v>
      </c>
      <c r="WEI163">
        <f t="shared" si="2964"/>
        <v>116.38719512195121</v>
      </c>
      <c r="WEJ163">
        <f t="shared" si="2965"/>
        <v>-16.387195121951208</v>
      </c>
      <c r="WEN163" s="2">
        <v>-1.9279999999999999</v>
      </c>
      <c r="WEO163">
        <f t="shared" si="2963"/>
        <v>0.51867219917012453</v>
      </c>
      <c r="WEP163" s="2">
        <v>0.45810000000000001</v>
      </c>
      <c r="WEQ163">
        <f t="shared" si="2964"/>
        <v>116.38719512195121</v>
      </c>
      <c r="WER163">
        <f t="shared" si="2965"/>
        <v>-16.387195121951208</v>
      </c>
      <c r="WEV163" s="2">
        <v>-1.9279999999999999</v>
      </c>
      <c r="WEW163">
        <f t="shared" si="2966"/>
        <v>0.51867219917012453</v>
      </c>
      <c r="WEX163" s="2">
        <v>0.45810000000000001</v>
      </c>
      <c r="WEY163">
        <f t="shared" si="2967"/>
        <v>116.38719512195121</v>
      </c>
      <c r="WEZ163">
        <f t="shared" si="2968"/>
        <v>-16.387195121951208</v>
      </c>
      <c r="WFD163" s="2">
        <v>-1.9279999999999999</v>
      </c>
      <c r="WFE163">
        <f t="shared" si="2966"/>
        <v>0.51867219917012453</v>
      </c>
      <c r="WFF163" s="2">
        <v>0.45810000000000001</v>
      </c>
      <c r="WFG163">
        <f t="shared" si="2967"/>
        <v>116.38719512195121</v>
      </c>
      <c r="WFH163">
        <f t="shared" si="2968"/>
        <v>-16.387195121951208</v>
      </c>
      <c r="WFL163" s="2">
        <v>-1.9279999999999999</v>
      </c>
      <c r="WFM163">
        <f t="shared" si="2969"/>
        <v>0.51867219917012453</v>
      </c>
      <c r="WFN163" s="2">
        <v>0.45810000000000001</v>
      </c>
      <c r="WFO163">
        <f t="shared" si="2970"/>
        <v>116.38719512195121</v>
      </c>
      <c r="WFP163">
        <f t="shared" si="2971"/>
        <v>-16.387195121951208</v>
      </c>
      <c r="WFT163" s="2">
        <v>-1.9279999999999999</v>
      </c>
      <c r="WFU163">
        <f t="shared" si="2969"/>
        <v>0.51867219917012453</v>
      </c>
      <c r="WFV163" s="2">
        <v>0.45810000000000001</v>
      </c>
      <c r="WFW163">
        <f t="shared" si="2970"/>
        <v>116.38719512195121</v>
      </c>
      <c r="WFX163">
        <f t="shared" si="2971"/>
        <v>-16.387195121951208</v>
      </c>
      <c r="WGB163" s="2">
        <v>-1.9279999999999999</v>
      </c>
      <c r="WGC163">
        <f t="shared" si="2972"/>
        <v>0.51867219917012453</v>
      </c>
      <c r="WGD163" s="2">
        <v>0.45810000000000001</v>
      </c>
      <c r="WGE163">
        <f t="shared" si="2973"/>
        <v>116.38719512195121</v>
      </c>
      <c r="WGF163">
        <f t="shared" si="2974"/>
        <v>-16.387195121951208</v>
      </c>
      <c r="WGJ163" s="2">
        <v>-1.9279999999999999</v>
      </c>
      <c r="WGK163">
        <f t="shared" si="2972"/>
        <v>0.51867219917012453</v>
      </c>
      <c r="WGL163" s="2">
        <v>0.45810000000000001</v>
      </c>
      <c r="WGM163">
        <f t="shared" si="2973"/>
        <v>116.38719512195121</v>
      </c>
      <c r="WGN163">
        <f t="shared" si="2974"/>
        <v>-16.387195121951208</v>
      </c>
      <c r="WGR163" s="2">
        <v>-1.9279999999999999</v>
      </c>
      <c r="WGS163">
        <f t="shared" si="2975"/>
        <v>0.51867219917012453</v>
      </c>
      <c r="WGT163" s="2">
        <v>0.45810000000000001</v>
      </c>
      <c r="WGU163">
        <f t="shared" si="2976"/>
        <v>116.38719512195121</v>
      </c>
      <c r="WGV163">
        <f t="shared" si="2977"/>
        <v>-16.387195121951208</v>
      </c>
      <c r="WGZ163" s="2">
        <v>-1.9279999999999999</v>
      </c>
      <c r="WHA163">
        <f t="shared" si="2975"/>
        <v>0.51867219917012453</v>
      </c>
      <c r="WHB163" s="2">
        <v>0.45810000000000001</v>
      </c>
      <c r="WHC163">
        <f t="shared" si="2976"/>
        <v>116.38719512195121</v>
      </c>
      <c r="WHD163">
        <f t="shared" si="2977"/>
        <v>-16.387195121951208</v>
      </c>
      <c r="WHH163" s="2">
        <v>-1.9279999999999999</v>
      </c>
      <c r="WHI163">
        <f t="shared" si="2978"/>
        <v>0.51867219917012453</v>
      </c>
      <c r="WHJ163" s="2">
        <v>0.45810000000000001</v>
      </c>
      <c r="WHK163">
        <f t="shared" si="2979"/>
        <v>116.38719512195121</v>
      </c>
      <c r="WHL163">
        <f t="shared" si="2980"/>
        <v>-16.387195121951208</v>
      </c>
      <c r="WHP163" s="2">
        <v>-1.9279999999999999</v>
      </c>
      <c r="WHQ163">
        <f t="shared" si="2978"/>
        <v>0.51867219917012453</v>
      </c>
      <c r="WHR163" s="2">
        <v>0.45810000000000001</v>
      </c>
      <c r="WHS163">
        <f t="shared" si="2979"/>
        <v>116.38719512195121</v>
      </c>
      <c r="WHT163">
        <f t="shared" si="2980"/>
        <v>-16.387195121951208</v>
      </c>
      <c r="WHX163" s="2">
        <v>-1.9279999999999999</v>
      </c>
      <c r="WHY163">
        <f t="shared" si="2981"/>
        <v>0.51867219917012453</v>
      </c>
      <c r="WHZ163" s="2">
        <v>0.45810000000000001</v>
      </c>
      <c r="WIA163">
        <f t="shared" si="2982"/>
        <v>116.38719512195121</v>
      </c>
      <c r="WIB163">
        <f t="shared" si="2983"/>
        <v>-16.387195121951208</v>
      </c>
      <c r="WIF163" s="2">
        <v>-1.9279999999999999</v>
      </c>
      <c r="WIG163">
        <f t="shared" si="2981"/>
        <v>0.51867219917012453</v>
      </c>
      <c r="WIH163" s="2">
        <v>0.45810000000000001</v>
      </c>
      <c r="WII163">
        <f t="shared" si="2982"/>
        <v>116.38719512195121</v>
      </c>
      <c r="WIJ163">
        <f t="shared" si="2983"/>
        <v>-16.387195121951208</v>
      </c>
      <c r="WIN163" s="2">
        <v>-1.9279999999999999</v>
      </c>
      <c r="WIO163">
        <f t="shared" si="2984"/>
        <v>0.51867219917012453</v>
      </c>
      <c r="WIP163" s="2">
        <v>0.45810000000000001</v>
      </c>
      <c r="WIQ163">
        <f t="shared" si="2985"/>
        <v>116.38719512195121</v>
      </c>
      <c r="WIR163">
        <f t="shared" si="2986"/>
        <v>-16.387195121951208</v>
      </c>
      <c r="WIV163" s="2">
        <v>-1.9279999999999999</v>
      </c>
      <c r="WIW163">
        <f t="shared" si="2984"/>
        <v>0.51867219917012453</v>
      </c>
      <c r="WIX163" s="2">
        <v>0.45810000000000001</v>
      </c>
      <c r="WIY163">
        <f t="shared" si="2985"/>
        <v>116.38719512195121</v>
      </c>
      <c r="WIZ163">
        <f t="shared" si="2986"/>
        <v>-16.387195121951208</v>
      </c>
      <c r="WJD163" s="2">
        <v>-1.9279999999999999</v>
      </c>
      <c r="WJE163">
        <f t="shared" si="2987"/>
        <v>0.51867219917012453</v>
      </c>
      <c r="WJF163" s="2">
        <v>0.45810000000000001</v>
      </c>
      <c r="WJG163">
        <f t="shared" si="2988"/>
        <v>116.38719512195121</v>
      </c>
      <c r="WJH163">
        <f t="shared" si="2989"/>
        <v>-16.387195121951208</v>
      </c>
      <c r="WJL163" s="2">
        <v>-1.9279999999999999</v>
      </c>
      <c r="WJM163">
        <f t="shared" si="2987"/>
        <v>0.51867219917012453</v>
      </c>
      <c r="WJN163" s="2">
        <v>0.45810000000000001</v>
      </c>
      <c r="WJO163">
        <f t="shared" si="2988"/>
        <v>116.38719512195121</v>
      </c>
      <c r="WJP163">
        <f t="shared" si="2989"/>
        <v>-16.387195121951208</v>
      </c>
      <c r="WJT163" s="2">
        <v>-1.9279999999999999</v>
      </c>
      <c r="WJU163">
        <f t="shared" si="2990"/>
        <v>0.51867219917012453</v>
      </c>
      <c r="WJV163" s="2">
        <v>0.45810000000000001</v>
      </c>
      <c r="WJW163">
        <f t="shared" si="2991"/>
        <v>116.38719512195121</v>
      </c>
      <c r="WJX163">
        <f t="shared" si="2992"/>
        <v>-16.387195121951208</v>
      </c>
      <c r="WKB163" s="2">
        <v>-1.9279999999999999</v>
      </c>
      <c r="WKC163">
        <f t="shared" si="2990"/>
        <v>0.51867219917012453</v>
      </c>
      <c r="WKD163" s="2">
        <v>0.45810000000000001</v>
      </c>
      <c r="WKE163">
        <f t="shared" si="2991"/>
        <v>116.38719512195121</v>
      </c>
      <c r="WKF163">
        <f t="shared" si="2992"/>
        <v>-16.387195121951208</v>
      </c>
      <c r="WKJ163" s="2">
        <v>-1.9279999999999999</v>
      </c>
      <c r="WKK163">
        <f t="shared" si="2993"/>
        <v>0.51867219917012453</v>
      </c>
      <c r="WKL163" s="2">
        <v>0.45810000000000001</v>
      </c>
      <c r="WKM163">
        <f t="shared" si="2994"/>
        <v>116.38719512195121</v>
      </c>
      <c r="WKN163">
        <f t="shared" si="2995"/>
        <v>-16.387195121951208</v>
      </c>
      <c r="WKR163" s="2">
        <v>-1.9279999999999999</v>
      </c>
      <c r="WKS163">
        <f t="shared" si="2993"/>
        <v>0.51867219917012453</v>
      </c>
      <c r="WKT163" s="2">
        <v>0.45810000000000001</v>
      </c>
      <c r="WKU163">
        <f t="shared" si="2994"/>
        <v>116.38719512195121</v>
      </c>
      <c r="WKV163">
        <f t="shared" si="2995"/>
        <v>-16.387195121951208</v>
      </c>
      <c r="WKZ163" s="2">
        <v>-1.9279999999999999</v>
      </c>
      <c r="WLA163">
        <f t="shared" si="2996"/>
        <v>0.51867219917012453</v>
      </c>
      <c r="WLB163" s="2">
        <v>0.45810000000000001</v>
      </c>
      <c r="WLC163">
        <f t="shared" si="2997"/>
        <v>116.38719512195121</v>
      </c>
      <c r="WLD163">
        <f t="shared" si="2998"/>
        <v>-16.387195121951208</v>
      </c>
      <c r="WLH163" s="2">
        <v>-1.9279999999999999</v>
      </c>
      <c r="WLI163">
        <f t="shared" si="2996"/>
        <v>0.51867219917012453</v>
      </c>
      <c r="WLJ163" s="2">
        <v>0.45810000000000001</v>
      </c>
      <c r="WLK163">
        <f t="shared" si="2997"/>
        <v>116.38719512195121</v>
      </c>
      <c r="WLL163">
        <f t="shared" si="2998"/>
        <v>-16.387195121951208</v>
      </c>
      <c r="WLP163" s="2">
        <v>-1.9279999999999999</v>
      </c>
      <c r="WLQ163">
        <f t="shared" si="2999"/>
        <v>0.51867219917012453</v>
      </c>
      <c r="WLR163" s="2">
        <v>0.45810000000000001</v>
      </c>
      <c r="WLS163">
        <f t="shared" si="3000"/>
        <v>116.38719512195121</v>
      </c>
      <c r="WLT163">
        <f t="shared" si="3001"/>
        <v>-16.387195121951208</v>
      </c>
      <c r="WLX163" s="2">
        <v>-1.9279999999999999</v>
      </c>
      <c r="WLY163">
        <f t="shared" si="2999"/>
        <v>0.51867219917012453</v>
      </c>
      <c r="WLZ163" s="2">
        <v>0.45810000000000001</v>
      </c>
      <c r="WMA163">
        <f t="shared" si="3000"/>
        <v>116.38719512195121</v>
      </c>
      <c r="WMB163">
        <f t="shared" si="3001"/>
        <v>-16.387195121951208</v>
      </c>
      <c r="WMF163" s="2">
        <v>-1.9279999999999999</v>
      </c>
      <c r="WMG163">
        <f t="shared" si="3002"/>
        <v>0.51867219917012453</v>
      </c>
      <c r="WMH163" s="2">
        <v>0.45810000000000001</v>
      </c>
      <c r="WMI163">
        <f t="shared" si="3003"/>
        <v>116.38719512195121</v>
      </c>
      <c r="WMJ163">
        <f t="shared" si="3004"/>
        <v>-16.387195121951208</v>
      </c>
      <c r="WMN163" s="2">
        <v>-1.9279999999999999</v>
      </c>
      <c r="WMO163">
        <f t="shared" si="3002"/>
        <v>0.51867219917012453</v>
      </c>
      <c r="WMP163" s="2">
        <v>0.45810000000000001</v>
      </c>
      <c r="WMQ163">
        <f t="shared" si="3003"/>
        <v>116.38719512195121</v>
      </c>
      <c r="WMR163">
        <f t="shared" si="3004"/>
        <v>-16.387195121951208</v>
      </c>
      <c r="WMV163" s="2">
        <v>-1.9279999999999999</v>
      </c>
      <c r="WMW163">
        <f t="shared" si="3005"/>
        <v>0.51867219917012453</v>
      </c>
      <c r="WMX163" s="2">
        <v>0.45810000000000001</v>
      </c>
      <c r="WMY163">
        <f t="shared" si="3006"/>
        <v>116.38719512195121</v>
      </c>
      <c r="WMZ163">
        <f t="shared" si="3007"/>
        <v>-16.387195121951208</v>
      </c>
      <c r="WND163" s="2">
        <v>-1.9279999999999999</v>
      </c>
      <c r="WNE163">
        <f t="shared" si="3005"/>
        <v>0.51867219917012453</v>
      </c>
      <c r="WNF163" s="2">
        <v>0.45810000000000001</v>
      </c>
      <c r="WNG163">
        <f t="shared" si="3006"/>
        <v>116.38719512195121</v>
      </c>
      <c r="WNH163">
        <f t="shared" si="3007"/>
        <v>-16.387195121951208</v>
      </c>
      <c r="WNL163" s="2">
        <v>-1.9279999999999999</v>
      </c>
      <c r="WNM163">
        <f t="shared" si="3008"/>
        <v>0.51867219917012453</v>
      </c>
      <c r="WNN163" s="2">
        <v>0.45810000000000001</v>
      </c>
      <c r="WNO163">
        <f t="shared" si="3009"/>
        <v>116.38719512195121</v>
      </c>
      <c r="WNP163">
        <f t="shared" si="3010"/>
        <v>-16.387195121951208</v>
      </c>
      <c r="WNT163" s="2">
        <v>-1.9279999999999999</v>
      </c>
      <c r="WNU163">
        <f t="shared" si="3008"/>
        <v>0.51867219917012453</v>
      </c>
      <c r="WNV163" s="2">
        <v>0.45810000000000001</v>
      </c>
      <c r="WNW163">
        <f t="shared" si="3009"/>
        <v>116.38719512195121</v>
      </c>
      <c r="WNX163">
        <f t="shared" si="3010"/>
        <v>-16.387195121951208</v>
      </c>
      <c r="WOB163" s="2">
        <v>-1.9279999999999999</v>
      </c>
      <c r="WOC163">
        <f t="shared" si="3011"/>
        <v>0.51867219917012453</v>
      </c>
      <c r="WOD163" s="2">
        <v>0.45810000000000001</v>
      </c>
      <c r="WOE163">
        <f t="shared" si="3012"/>
        <v>116.38719512195121</v>
      </c>
      <c r="WOF163">
        <f t="shared" si="3013"/>
        <v>-16.387195121951208</v>
      </c>
      <c r="WOJ163" s="2">
        <v>-1.9279999999999999</v>
      </c>
      <c r="WOK163">
        <f t="shared" si="3011"/>
        <v>0.51867219917012453</v>
      </c>
      <c r="WOL163" s="2">
        <v>0.45810000000000001</v>
      </c>
      <c r="WOM163">
        <f t="shared" si="3012"/>
        <v>116.38719512195121</v>
      </c>
      <c r="WON163">
        <f t="shared" si="3013"/>
        <v>-16.387195121951208</v>
      </c>
      <c r="WOR163" s="2">
        <v>-1.9279999999999999</v>
      </c>
      <c r="WOS163">
        <f t="shared" si="3014"/>
        <v>0.51867219917012453</v>
      </c>
      <c r="WOT163" s="2">
        <v>0.45810000000000001</v>
      </c>
      <c r="WOU163">
        <f t="shared" si="3015"/>
        <v>116.38719512195121</v>
      </c>
      <c r="WOV163">
        <f t="shared" si="3016"/>
        <v>-16.387195121951208</v>
      </c>
      <c r="WOZ163" s="2">
        <v>-1.9279999999999999</v>
      </c>
      <c r="WPA163">
        <f t="shared" si="3014"/>
        <v>0.51867219917012453</v>
      </c>
      <c r="WPB163" s="2">
        <v>0.45810000000000001</v>
      </c>
      <c r="WPC163">
        <f t="shared" si="3015"/>
        <v>116.38719512195121</v>
      </c>
      <c r="WPD163">
        <f t="shared" si="3016"/>
        <v>-16.387195121951208</v>
      </c>
      <c r="WPH163" s="2">
        <v>-1.9279999999999999</v>
      </c>
      <c r="WPI163">
        <f t="shared" si="3017"/>
        <v>0.51867219917012453</v>
      </c>
      <c r="WPJ163" s="2">
        <v>0.45810000000000001</v>
      </c>
      <c r="WPK163">
        <f t="shared" si="3018"/>
        <v>116.38719512195121</v>
      </c>
      <c r="WPL163">
        <f t="shared" si="3019"/>
        <v>-16.387195121951208</v>
      </c>
      <c r="WPP163" s="2">
        <v>-1.9279999999999999</v>
      </c>
      <c r="WPQ163">
        <f t="shared" si="3017"/>
        <v>0.51867219917012453</v>
      </c>
      <c r="WPR163" s="2">
        <v>0.45810000000000001</v>
      </c>
      <c r="WPS163">
        <f t="shared" si="3018"/>
        <v>116.38719512195121</v>
      </c>
      <c r="WPT163">
        <f t="shared" si="3019"/>
        <v>-16.387195121951208</v>
      </c>
      <c r="WPX163" s="2">
        <v>-1.9279999999999999</v>
      </c>
      <c r="WPY163">
        <f t="shared" si="3020"/>
        <v>0.51867219917012453</v>
      </c>
      <c r="WPZ163" s="2">
        <v>0.45810000000000001</v>
      </c>
      <c r="WQA163">
        <f t="shared" si="3021"/>
        <v>116.38719512195121</v>
      </c>
      <c r="WQB163">
        <f t="shared" si="3022"/>
        <v>-16.387195121951208</v>
      </c>
      <c r="WQF163" s="2">
        <v>-1.9279999999999999</v>
      </c>
      <c r="WQG163">
        <f t="shared" si="3020"/>
        <v>0.51867219917012453</v>
      </c>
      <c r="WQH163" s="2">
        <v>0.45810000000000001</v>
      </c>
      <c r="WQI163">
        <f t="shared" si="3021"/>
        <v>116.38719512195121</v>
      </c>
      <c r="WQJ163">
        <f t="shared" si="3022"/>
        <v>-16.387195121951208</v>
      </c>
      <c r="WQN163" s="2">
        <v>-1.9279999999999999</v>
      </c>
      <c r="WQO163">
        <f t="shared" si="3023"/>
        <v>0.51867219917012453</v>
      </c>
      <c r="WQP163" s="2">
        <v>0.45810000000000001</v>
      </c>
      <c r="WQQ163">
        <f t="shared" si="3024"/>
        <v>116.38719512195121</v>
      </c>
      <c r="WQR163">
        <f t="shared" si="3025"/>
        <v>-16.387195121951208</v>
      </c>
      <c r="WQV163" s="2">
        <v>-1.9279999999999999</v>
      </c>
      <c r="WQW163">
        <f t="shared" si="3023"/>
        <v>0.51867219917012453</v>
      </c>
      <c r="WQX163" s="2">
        <v>0.45810000000000001</v>
      </c>
      <c r="WQY163">
        <f t="shared" si="3024"/>
        <v>116.38719512195121</v>
      </c>
      <c r="WQZ163">
        <f t="shared" si="3025"/>
        <v>-16.387195121951208</v>
      </c>
      <c r="WRD163" s="2">
        <v>-1.9279999999999999</v>
      </c>
      <c r="WRE163">
        <f t="shared" si="3026"/>
        <v>0.51867219917012453</v>
      </c>
      <c r="WRF163" s="2">
        <v>0.45810000000000001</v>
      </c>
      <c r="WRG163">
        <f t="shared" si="3027"/>
        <v>116.38719512195121</v>
      </c>
      <c r="WRH163">
        <f t="shared" si="3028"/>
        <v>-16.387195121951208</v>
      </c>
      <c r="WRL163" s="2">
        <v>-1.9279999999999999</v>
      </c>
      <c r="WRM163">
        <f t="shared" si="3026"/>
        <v>0.51867219917012453</v>
      </c>
      <c r="WRN163" s="2">
        <v>0.45810000000000001</v>
      </c>
      <c r="WRO163">
        <f t="shared" si="3027"/>
        <v>116.38719512195121</v>
      </c>
      <c r="WRP163">
        <f t="shared" si="3028"/>
        <v>-16.387195121951208</v>
      </c>
      <c r="WRT163" s="2">
        <v>-1.9279999999999999</v>
      </c>
      <c r="WRU163">
        <f t="shared" si="3029"/>
        <v>0.51867219917012453</v>
      </c>
      <c r="WRV163" s="2">
        <v>0.45810000000000001</v>
      </c>
      <c r="WRW163">
        <f t="shared" si="3030"/>
        <v>116.38719512195121</v>
      </c>
      <c r="WRX163">
        <f t="shared" si="3031"/>
        <v>-16.387195121951208</v>
      </c>
      <c r="WSB163" s="2">
        <v>-1.9279999999999999</v>
      </c>
      <c r="WSC163">
        <f t="shared" si="3029"/>
        <v>0.51867219917012453</v>
      </c>
      <c r="WSD163" s="2">
        <v>0.45810000000000001</v>
      </c>
      <c r="WSE163">
        <f t="shared" si="3030"/>
        <v>116.38719512195121</v>
      </c>
      <c r="WSF163">
        <f t="shared" si="3031"/>
        <v>-16.387195121951208</v>
      </c>
      <c r="WSJ163" s="2">
        <v>-1.9279999999999999</v>
      </c>
      <c r="WSK163">
        <f t="shared" si="3032"/>
        <v>0.51867219917012453</v>
      </c>
      <c r="WSL163" s="2">
        <v>0.45810000000000001</v>
      </c>
      <c r="WSM163">
        <f t="shared" si="3033"/>
        <v>116.38719512195121</v>
      </c>
      <c r="WSN163">
        <f t="shared" si="3034"/>
        <v>-16.387195121951208</v>
      </c>
      <c r="WSR163" s="2">
        <v>-1.9279999999999999</v>
      </c>
      <c r="WSS163">
        <f t="shared" si="3032"/>
        <v>0.51867219917012453</v>
      </c>
      <c r="WST163" s="2">
        <v>0.45810000000000001</v>
      </c>
      <c r="WSU163">
        <f t="shared" si="3033"/>
        <v>116.38719512195121</v>
      </c>
      <c r="WSV163">
        <f t="shared" si="3034"/>
        <v>-16.387195121951208</v>
      </c>
      <c r="WSZ163" s="2">
        <v>-1.9279999999999999</v>
      </c>
      <c r="WTA163">
        <f t="shared" si="3035"/>
        <v>0.51867219917012453</v>
      </c>
      <c r="WTB163" s="2">
        <v>0.45810000000000001</v>
      </c>
      <c r="WTC163">
        <f t="shared" si="3036"/>
        <v>116.38719512195121</v>
      </c>
      <c r="WTD163">
        <f t="shared" si="3037"/>
        <v>-16.387195121951208</v>
      </c>
      <c r="WTH163" s="2">
        <v>-1.9279999999999999</v>
      </c>
      <c r="WTI163">
        <f t="shared" si="3035"/>
        <v>0.51867219917012453</v>
      </c>
      <c r="WTJ163" s="2">
        <v>0.45810000000000001</v>
      </c>
      <c r="WTK163">
        <f t="shared" si="3036"/>
        <v>116.38719512195121</v>
      </c>
      <c r="WTL163">
        <f t="shared" si="3037"/>
        <v>-16.387195121951208</v>
      </c>
      <c r="WTP163" s="2">
        <v>-1.9279999999999999</v>
      </c>
      <c r="WTQ163">
        <f t="shared" si="3038"/>
        <v>0.51867219917012453</v>
      </c>
      <c r="WTR163" s="2">
        <v>0.45810000000000001</v>
      </c>
      <c r="WTS163">
        <f t="shared" si="3039"/>
        <v>116.38719512195121</v>
      </c>
      <c r="WTT163">
        <f t="shared" si="3040"/>
        <v>-16.387195121951208</v>
      </c>
      <c r="WTX163" s="2">
        <v>-1.9279999999999999</v>
      </c>
      <c r="WTY163">
        <f t="shared" si="3038"/>
        <v>0.51867219917012453</v>
      </c>
      <c r="WTZ163" s="2">
        <v>0.45810000000000001</v>
      </c>
      <c r="WUA163">
        <f t="shared" si="3039"/>
        <v>116.38719512195121</v>
      </c>
      <c r="WUB163">
        <f t="shared" si="3040"/>
        <v>-16.387195121951208</v>
      </c>
      <c r="WUF163" s="2">
        <v>-1.9279999999999999</v>
      </c>
      <c r="WUG163">
        <f t="shared" si="3041"/>
        <v>0.51867219917012453</v>
      </c>
      <c r="WUH163" s="2">
        <v>0.45810000000000001</v>
      </c>
      <c r="WUI163">
        <f t="shared" si="3042"/>
        <v>116.38719512195121</v>
      </c>
      <c r="WUJ163">
        <f t="shared" si="3043"/>
        <v>-16.387195121951208</v>
      </c>
      <c r="WUN163" s="2">
        <v>-1.9279999999999999</v>
      </c>
      <c r="WUO163">
        <f t="shared" si="3041"/>
        <v>0.51867219917012453</v>
      </c>
      <c r="WUP163" s="2">
        <v>0.45810000000000001</v>
      </c>
      <c r="WUQ163">
        <f t="shared" si="3042"/>
        <v>116.38719512195121</v>
      </c>
      <c r="WUR163">
        <f t="shared" si="3043"/>
        <v>-16.387195121951208</v>
      </c>
      <c r="WUV163" s="2">
        <v>-1.9279999999999999</v>
      </c>
      <c r="WUW163">
        <f t="shared" si="3044"/>
        <v>0.51867219917012453</v>
      </c>
      <c r="WUX163" s="2">
        <v>0.45810000000000001</v>
      </c>
      <c r="WUY163">
        <f t="shared" si="3045"/>
        <v>116.38719512195121</v>
      </c>
      <c r="WUZ163">
        <f t="shared" si="3046"/>
        <v>-16.387195121951208</v>
      </c>
      <c r="WVD163" s="2">
        <v>-1.9279999999999999</v>
      </c>
      <c r="WVE163">
        <f t="shared" si="3044"/>
        <v>0.51867219917012453</v>
      </c>
      <c r="WVF163" s="2">
        <v>0.45810000000000001</v>
      </c>
      <c r="WVG163">
        <f t="shared" si="3045"/>
        <v>116.38719512195121</v>
      </c>
      <c r="WVH163">
        <f t="shared" si="3046"/>
        <v>-16.387195121951208</v>
      </c>
      <c r="WVL163" s="2">
        <v>-1.9279999999999999</v>
      </c>
      <c r="WVM163">
        <f t="shared" si="3047"/>
        <v>0.51867219917012453</v>
      </c>
      <c r="WVN163" s="2">
        <v>0.45810000000000001</v>
      </c>
      <c r="WVO163">
        <f t="shared" si="3048"/>
        <v>116.38719512195121</v>
      </c>
      <c r="WVP163">
        <f t="shared" si="3049"/>
        <v>-16.387195121951208</v>
      </c>
      <c r="WVT163" s="2">
        <v>-1.9279999999999999</v>
      </c>
      <c r="WVU163">
        <f t="shared" si="3047"/>
        <v>0.51867219917012453</v>
      </c>
      <c r="WVV163" s="2">
        <v>0.45810000000000001</v>
      </c>
      <c r="WVW163">
        <f t="shared" si="3048"/>
        <v>116.38719512195121</v>
      </c>
      <c r="WVX163">
        <f t="shared" si="3049"/>
        <v>-16.387195121951208</v>
      </c>
      <c r="WWB163" s="2">
        <v>-1.9279999999999999</v>
      </c>
      <c r="WWC163">
        <f t="shared" si="3050"/>
        <v>0.51867219917012453</v>
      </c>
      <c r="WWD163" s="2">
        <v>0.45810000000000001</v>
      </c>
      <c r="WWE163">
        <f t="shared" si="3051"/>
        <v>116.38719512195121</v>
      </c>
      <c r="WWF163">
        <f t="shared" si="3052"/>
        <v>-16.387195121951208</v>
      </c>
      <c r="WWJ163" s="2">
        <v>-1.9279999999999999</v>
      </c>
      <c r="WWK163">
        <f t="shared" si="3050"/>
        <v>0.51867219917012453</v>
      </c>
      <c r="WWL163" s="2">
        <v>0.45810000000000001</v>
      </c>
      <c r="WWM163">
        <f t="shared" si="3051"/>
        <v>116.38719512195121</v>
      </c>
      <c r="WWN163">
        <f t="shared" si="3052"/>
        <v>-16.387195121951208</v>
      </c>
      <c r="WWR163" s="2">
        <v>-1.9279999999999999</v>
      </c>
      <c r="WWS163">
        <f t="shared" si="3053"/>
        <v>0.51867219917012453</v>
      </c>
      <c r="WWT163" s="2">
        <v>0.45810000000000001</v>
      </c>
      <c r="WWU163">
        <f t="shared" si="3054"/>
        <v>116.38719512195121</v>
      </c>
      <c r="WWV163">
        <f t="shared" si="3055"/>
        <v>-16.387195121951208</v>
      </c>
      <c r="WWZ163" s="2">
        <v>-1.9279999999999999</v>
      </c>
      <c r="WXA163">
        <f t="shared" si="3053"/>
        <v>0.51867219917012453</v>
      </c>
      <c r="WXB163" s="2">
        <v>0.45810000000000001</v>
      </c>
      <c r="WXC163">
        <f t="shared" si="3054"/>
        <v>116.38719512195121</v>
      </c>
      <c r="WXD163">
        <f t="shared" si="3055"/>
        <v>-16.387195121951208</v>
      </c>
      <c r="WXH163" s="2">
        <v>-1.9279999999999999</v>
      </c>
      <c r="WXI163">
        <f t="shared" si="3056"/>
        <v>0.51867219917012453</v>
      </c>
      <c r="WXJ163" s="2">
        <v>0.45810000000000001</v>
      </c>
      <c r="WXK163">
        <f t="shared" si="3057"/>
        <v>116.38719512195121</v>
      </c>
      <c r="WXL163">
        <f t="shared" si="3058"/>
        <v>-16.387195121951208</v>
      </c>
      <c r="WXP163" s="2">
        <v>-1.9279999999999999</v>
      </c>
      <c r="WXQ163">
        <f t="shared" si="3056"/>
        <v>0.51867219917012453</v>
      </c>
      <c r="WXR163" s="2">
        <v>0.45810000000000001</v>
      </c>
      <c r="WXS163">
        <f t="shared" si="3057"/>
        <v>116.38719512195121</v>
      </c>
      <c r="WXT163">
        <f t="shared" si="3058"/>
        <v>-16.387195121951208</v>
      </c>
      <c r="WXX163" s="2">
        <v>-1.9279999999999999</v>
      </c>
      <c r="WXY163">
        <f t="shared" si="3059"/>
        <v>0.51867219917012453</v>
      </c>
      <c r="WXZ163" s="2">
        <v>0.45810000000000001</v>
      </c>
      <c r="WYA163">
        <f t="shared" si="3060"/>
        <v>116.38719512195121</v>
      </c>
      <c r="WYB163">
        <f t="shared" si="3061"/>
        <v>-16.387195121951208</v>
      </c>
      <c r="WYF163" s="2">
        <v>-1.9279999999999999</v>
      </c>
      <c r="WYG163">
        <f t="shared" si="3059"/>
        <v>0.51867219917012453</v>
      </c>
      <c r="WYH163" s="2">
        <v>0.45810000000000001</v>
      </c>
      <c r="WYI163">
        <f t="shared" si="3060"/>
        <v>116.38719512195121</v>
      </c>
      <c r="WYJ163">
        <f t="shared" si="3061"/>
        <v>-16.387195121951208</v>
      </c>
      <c r="WYN163" s="2">
        <v>-1.9279999999999999</v>
      </c>
      <c r="WYO163">
        <f t="shared" si="3062"/>
        <v>0.51867219917012453</v>
      </c>
      <c r="WYP163" s="2">
        <v>0.45810000000000001</v>
      </c>
      <c r="WYQ163">
        <f t="shared" si="3063"/>
        <v>116.38719512195121</v>
      </c>
      <c r="WYR163">
        <f t="shared" si="3064"/>
        <v>-16.387195121951208</v>
      </c>
      <c r="WYV163" s="2">
        <v>-1.9279999999999999</v>
      </c>
      <c r="WYW163">
        <f t="shared" si="3062"/>
        <v>0.51867219917012453</v>
      </c>
      <c r="WYX163" s="2">
        <v>0.45810000000000001</v>
      </c>
      <c r="WYY163">
        <f t="shared" si="3063"/>
        <v>116.38719512195121</v>
      </c>
      <c r="WYZ163">
        <f t="shared" si="3064"/>
        <v>-16.387195121951208</v>
      </c>
      <c r="WZD163" s="2">
        <v>-1.9279999999999999</v>
      </c>
      <c r="WZE163">
        <f t="shared" si="3065"/>
        <v>0.51867219917012453</v>
      </c>
      <c r="WZF163" s="2">
        <v>0.45810000000000001</v>
      </c>
      <c r="WZG163">
        <f t="shared" si="3066"/>
        <v>116.38719512195121</v>
      </c>
      <c r="WZH163">
        <f t="shared" si="3067"/>
        <v>-16.387195121951208</v>
      </c>
      <c r="WZL163" s="2">
        <v>-1.9279999999999999</v>
      </c>
      <c r="WZM163">
        <f t="shared" si="3065"/>
        <v>0.51867219917012453</v>
      </c>
      <c r="WZN163" s="2">
        <v>0.45810000000000001</v>
      </c>
      <c r="WZO163">
        <f t="shared" si="3066"/>
        <v>116.38719512195121</v>
      </c>
      <c r="WZP163">
        <f t="shared" si="3067"/>
        <v>-16.387195121951208</v>
      </c>
      <c r="WZT163" s="2">
        <v>-1.9279999999999999</v>
      </c>
      <c r="WZU163">
        <f t="shared" si="3068"/>
        <v>0.51867219917012453</v>
      </c>
      <c r="WZV163" s="2">
        <v>0.45810000000000001</v>
      </c>
      <c r="WZW163">
        <f t="shared" si="3069"/>
        <v>116.38719512195121</v>
      </c>
      <c r="WZX163">
        <f t="shared" si="3070"/>
        <v>-16.387195121951208</v>
      </c>
      <c r="XAB163" s="2">
        <v>-1.9279999999999999</v>
      </c>
      <c r="XAC163">
        <f t="shared" si="3068"/>
        <v>0.51867219917012453</v>
      </c>
      <c r="XAD163" s="2">
        <v>0.45810000000000001</v>
      </c>
      <c r="XAE163">
        <f t="shared" si="3069"/>
        <v>116.38719512195121</v>
      </c>
      <c r="XAF163">
        <f t="shared" si="3070"/>
        <v>-16.387195121951208</v>
      </c>
      <c r="XAJ163" s="2">
        <v>-1.9279999999999999</v>
      </c>
      <c r="XAK163">
        <f t="shared" si="3071"/>
        <v>0.51867219917012453</v>
      </c>
      <c r="XAL163" s="2">
        <v>0.45810000000000001</v>
      </c>
      <c r="XAM163">
        <f t="shared" si="3072"/>
        <v>116.38719512195121</v>
      </c>
      <c r="XAN163">
        <f t="shared" si="3073"/>
        <v>-16.387195121951208</v>
      </c>
      <c r="XAR163" s="2">
        <v>-1.9279999999999999</v>
      </c>
      <c r="XAS163">
        <f t="shared" si="3071"/>
        <v>0.51867219917012453</v>
      </c>
      <c r="XAT163" s="2">
        <v>0.45810000000000001</v>
      </c>
      <c r="XAU163">
        <f t="shared" si="3072"/>
        <v>116.38719512195121</v>
      </c>
      <c r="XAV163">
        <f t="shared" si="3073"/>
        <v>-16.387195121951208</v>
      </c>
      <c r="XAZ163" s="2">
        <v>-1.9279999999999999</v>
      </c>
      <c r="XBA163">
        <f t="shared" si="3074"/>
        <v>0.51867219917012453</v>
      </c>
      <c r="XBB163" s="2">
        <v>0.45810000000000001</v>
      </c>
      <c r="XBC163">
        <f t="shared" si="3075"/>
        <v>116.38719512195121</v>
      </c>
      <c r="XBD163">
        <f t="shared" si="3076"/>
        <v>-16.387195121951208</v>
      </c>
      <c r="XBH163" s="2">
        <v>-1.9279999999999999</v>
      </c>
      <c r="XBI163">
        <f t="shared" si="3074"/>
        <v>0.51867219917012453</v>
      </c>
      <c r="XBJ163" s="2">
        <v>0.45810000000000001</v>
      </c>
      <c r="XBK163">
        <f t="shared" si="3075"/>
        <v>116.38719512195121</v>
      </c>
      <c r="XBL163">
        <f t="shared" si="3076"/>
        <v>-16.387195121951208</v>
      </c>
      <c r="XBP163" s="2">
        <v>-1.9279999999999999</v>
      </c>
      <c r="XBQ163">
        <f t="shared" si="3077"/>
        <v>0.51867219917012453</v>
      </c>
      <c r="XBR163" s="2">
        <v>0.45810000000000001</v>
      </c>
      <c r="XBS163">
        <f t="shared" si="3078"/>
        <v>116.38719512195121</v>
      </c>
      <c r="XBT163">
        <f t="shared" si="3079"/>
        <v>-16.387195121951208</v>
      </c>
      <c r="XBX163" s="2">
        <v>-1.9279999999999999</v>
      </c>
      <c r="XBY163">
        <f t="shared" si="3077"/>
        <v>0.51867219917012453</v>
      </c>
      <c r="XBZ163" s="2">
        <v>0.45810000000000001</v>
      </c>
      <c r="XCA163">
        <f t="shared" si="3078"/>
        <v>116.38719512195121</v>
      </c>
      <c r="XCB163">
        <f t="shared" si="3079"/>
        <v>-16.387195121951208</v>
      </c>
      <c r="XCF163" s="2">
        <v>-1.9279999999999999</v>
      </c>
      <c r="XCG163">
        <f t="shared" si="3080"/>
        <v>0.51867219917012453</v>
      </c>
      <c r="XCH163" s="2">
        <v>0.45810000000000001</v>
      </c>
      <c r="XCI163">
        <f t="shared" si="3081"/>
        <v>116.38719512195121</v>
      </c>
      <c r="XCJ163">
        <f t="shared" si="3082"/>
        <v>-16.387195121951208</v>
      </c>
      <c r="XCN163" s="2">
        <v>-1.9279999999999999</v>
      </c>
      <c r="XCO163">
        <f t="shared" si="3080"/>
        <v>0.51867219917012453</v>
      </c>
      <c r="XCP163" s="2">
        <v>0.45810000000000001</v>
      </c>
      <c r="XCQ163">
        <f t="shared" si="3081"/>
        <v>116.38719512195121</v>
      </c>
      <c r="XCR163">
        <f t="shared" si="3082"/>
        <v>-16.387195121951208</v>
      </c>
      <c r="XCV163" s="2">
        <v>-1.9279999999999999</v>
      </c>
      <c r="XCW163">
        <f t="shared" si="3083"/>
        <v>0.51867219917012453</v>
      </c>
      <c r="XCX163" s="2">
        <v>0.45810000000000001</v>
      </c>
      <c r="XCY163">
        <f t="shared" si="3084"/>
        <v>116.38719512195121</v>
      </c>
      <c r="XCZ163">
        <f t="shared" si="3085"/>
        <v>-16.387195121951208</v>
      </c>
      <c r="XDD163" s="2">
        <v>-1.9279999999999999</v>
      </c>
      <c r="XDE163">
        <f t="shared" si="3083"/>
        <v>0.51867219917012453</v>
      </c>
      <c r="XDF163" s="2">
        <v>0.45810000000000001</v>
      </c>
      <c r="XDG163">
        <f t="shared" si="3084"/>
        <v>116.38719512195121</v>
      </c>
      <c r="XDH163">
        <f t="shared" si="3085"/>
        <v>-16.387195121951208</v>
      </c>
      <c r="XDL163" s="2">
        <v>-1.9279999999999999</v>
      </c>
      <c r="XDM163">
        <f t="shared" si="3086"/>
        <v>0.51867219917012453</v>
      </c>
      <c r="XDN163" s="2">
        <v>0.45810000000000001</v>
      </c>
      <c r="XDO163">
        <f t="shared" si="3087"/>
        <v>116.38719512195121</v>
      </c>
      <c r="XDP163">
        <f t="shared" si="3088"/>
        <v>-16.387195121951208</v>
      </c>
      <c r="XDT163" s="2">
        <v>-1.9279999999999999</v>
      </c>
      <c r="XDU163">
        <f t="shared" si="3086"/>
        <v>0.51867219917012453</v>
      </c>
      <c r="XDV163" s="2">
        <v>0.45810000000000001</v>
      </c>
      <c r="XDW163">
        <f t="shared" si="3087"/>
        <v>116.38719512195121</v>
      </c>
      <c r="XDX163">
        <f t="shared" si="3088"/>
        <v>-16.387195121951208</v>
      </c>
      <c r="XEB163" s="2">
        <v>-1.9279999999999999</v>
      </c>
      <c r="XEC163">
        <f t="shared" si="3089"/>
        <v>0.51867219917012453</v>
      </c>
      <c r="XED163" s="2">
        <v>0.45810000000000001</v>
      </c>
      <c r="XEE163">
        <f t="shared" si="3090"/>
        <v>116.38719512195121</v>
      </c>
      <c r="XEF163">
        <f t="shared" si="3091"/>
        <v>-16.387195121951208</v>
      </c>
      <c r="XEJ163" s="2">
        <v>-1.9279999999999999</v>
      </c>
      <c r="XEK163">
        <f t="shared" si="3089"/>
        <v>0.51867219917012453</v>
      </c>
      <c r="XEL163" s="2">
        <v>0.45810000000000001</v>
      </c>
      <c r="XEM163">
        <f t="shared" si="3090"/>
        <v>116.38719512195121</v>
      </c>
      <c r="XEN163">
        <f t="shared" si="3091"/>
        <v>-16.387195121951208</v>
      </c>
      <c r="XER163" s="2">
        <v>-1.9279999999999999</v>
      </c>
      <c r="XES163">
        <f t="shared" si="3092"/>
        <v>0.51867219917012453</v>
      </c>
      <c r="XET163" s="2">
        <v>0.45810000000000001</v>
      </c>
      <c r="XEU163">
        <f t="shared" si="3093"/>
        <v>116.38719512195121</v>
      </c>
      <c r="XEV163">
        <f t="shared" si="3094"/>
        <v>-16.387195121951208</v>
      </c>
      <c r="XEZ163" s="2">
        <v>-1.9279999999999999</v>
      </c>
      <c r="XFA163">
        <f t="shared" si="3092"/>
        <v>0.51867219917012453</v>
      </c>
      <c r="XFB163" s="2">
        <v>0.45810000000000001</v>
      </c>
      <c r="XFC163">
        <f t="shared" si="3093"/>
        <v>116.38719512195121</v>
      </c>
      <c r="XFD163">
        <f t="shared" si="3094"/>
        <v>-16.387195121951208</v>
      </c>
    </row>
    <row r="164" spans="1:1024 1028:2048 2052:3072 3076:4096 4100:5120 5124:6144 6148:7168 7172:8192 8196:9216 9220:10240 10244:11264 11268:12288 12292:13312 13316:14336 14340:15360 15364:16384" x14ac:dyDescent="0.2">
      <c r="A164" s="1">
        <v>2009</v>
      </c>
      <c r="D164" s="2">
        <v>-1.93</v>
      </c>
      <c r="E164">
        <f t="shared" si="23"/>
        <v>0.5181347150259068</v>
      </c>
      <c r="F164" s="2">
        <v>0.45810000000000001</v>
      </c>
      <c r="G164">
        <f t="shared" si="24"/>
        <v>96.279949558638094</v>
      </c>
      <c r="H164">
        <f t="shared" si="25"/>
        <v>3.7200504413619058</v>
      </c>
      <c r="I164" t="s">
        <v>2</v>
      </c>
      <c r="J164" t="s">
        <v>11</v>
      </c>
      <c r="L164" s="2"/>
      <c r="N164" s="2"/>
      <c r="T164" s="2">
        <v>-1.93</v>
      </c>
      <c r="U164">
        <f t="shared" si="26"/>
        <v>0.5181347150259068</v>
      </c>
      <c r="V164" s="2">
        <v>0.45810000000000001</v>
      </c>
      <c r="W164">
        <f t="shared" si="27"/>
        <v>116.38719512195121</v>
      </c>
      <c r="X164">
        <f t="shared" si="28"/>
        <v>-16.387195121951208</v>
      </c>
      <c r="AB164" s="2">
        <v>-1.93</v>
      </c>
      <c r="AC164">
        <f t="shared" si="26"/>
        <v>0.5181347150259068</v>
      </c>
      <c r="AD164" s="2">
        <v>0.45810000000000001</v>
      </c>
      <c r="AE164">
        <f t="shared" si="27"/>
        <v>116.38719512195121</v>
      </c>
      <c r="AF164">
        <f t="shared" si="28"/>
        <v>-16.387195121951208</v>
      </c>
      <c r="AJ164" s="2">
        <v>-1.93</v>
      </c>
      <c r="AK164">
        <f t="shared" si="29"/>
        <v>0.5181347150259068</v>
      </c>
      <c r="AL164" s="2">
        <v>0.45810000000000001</v>
      </c>
      <c r="AM164">
        <f t="shared" si="30"/>
        <v>116.38719512195121</v>
      </c>
      <c r="AN164">
        <f t="shared" si="31"/>
        <v>-16.387195121951208</v>
      </c>
      <c r="AR164" s="2">
        <v>-1.93</v>
      </c>
      <c r="AS164">
        <f t="shared" si="29"/>
        <v>0.5181347150259068</v>
      </c>
      <c r="AT164" s="2">
        <v>0.45810000000000001</v>
      </c>
      <c r="AU164">
        <f t="shared" si="30"/>
        <v>116.38719512195121</v>
      </c>
      <c r="AV164">
        <f t="shared" si="31"/>
        <v>-16.387195121951208</v>
      </c>
      <c r="AZ164" s="2">
        <v>-1.93</v>
      </c>
      <c r="BA164">
        <f t="shared" si="32"/>
        <v>0.5181347150259068</v>
      </c>
      <c r="BB164" s="2">
        <v>0.45810000000000001</v>
      </c>
      <c r="BC164">
        <f t="shared" si="33"/>
        <v>116.38719512195121</v>
      </c>
      <c r="BD164">
        <f t="shared" si="34"/>
        <v>-16.387195121951208</v>
      </c>
      <c r="BH164" s="2">
        <v>-1.93</v>
      </c>
      <c r="BI164">
        <f t="shared" si="32"/>
        <v>0.5181347150259068</v>
      </c>
      <c r="BJ164" s="2">
        <v>0.45810000000000001</v>
      </c>
      <c r="BK164">
        <f t="shared" si="33"/>
        <v>116.38719512195121</v>
      </c>
      <c r="BL164">
        <f t="shared" si="34"/>
        <v>-16.387195121951208</v>
      </c>
      <c r="BP164" s="2">
        <v>-1.93</v>
      </c>
      <c r="BQ164">
        <f t="shared" si="35"/>
        <v>0.5181347150259068</v>
      </c>
      <c r="BR164" s="2">
        <v>0.45810000000000001</v>
      </c>
      <c r="BS164">
        <f t="shared" si="36"/>
        <v>116.38719512195121</v>
      </c>
      <c r="BT164">
        <f t="shared" si="37"/>
        <v>-16.387195121951208</v>
      </c>
      <c r="BX164" s="2">
        <v>-1.93</v>
      </c>
      <c r="BY164">
        <f t="shared" si="35"/>
        <v>0.5181347150259068</v>
      </c>
      <c r="BZ164" s="2">
        <v>0.45810000000000001</v>
      </c>
      <c r="CA164">
        <f t="shared" si="36"/>
        <v>116.38719512195121</v>
      </c>
      <c r="CB164">
        <f t="shared" si="37"/>
        <v>-16.387195121951208</v>
      </c>
      <c r="CF164" s="2">
        <v>-1.93</v>
      </c>
      <c r="CG164">
        <f t="shared" si="38"/>
        <v>0.5181347150259068</v>
      </c>
      <c r="CH164" s="2">
        <v>0.45810000000000001</v>
      </c>
      <c r="CI164">
        <f t="shared" si="39"/>
        <v>116.38719512195121</v>
      </c>
      <c r="CJ164">
        <f t="shared" si="40"/>
        <v>-16.387195121951208</v>
      </c>
      <c r="CN164" s="2">
        <v>-1.93</v>
      </c>
      <c r="CO164">
        <f t="shared" si="38"/>
        <v>0.5181347150259068</v>
      </c>
      <c r="CP164" s="2">
        <v>0.45810000000000001</v>
      </c>
      <c r="CQ164">
        <f t="shared" si="39"/>
        <v>116.38719512195121</v>
      </c>
      <c r="CR164">
        <f t="shared" si="40"/>
        <v>-16.387195121951208</v>
      </c>
      <c r="CV164" s="2">
        <v>-1.93</v>
      </c>
      <c r="CW164">
        <f t="shared" si="41"/>
        <v>0.5181347150259068</v>
      </c>
      <c r="CX164" s="2">
        <v>0.45810000000000001</v>
      </c>
      <c r="CY164">
        <f t="shared" si="42"/>
        <v>116.38719512195121</v>
      </c>
      <c r="CZ164">
        <f t="shared" si="43"/>
        <v>-16.387195121951208</v>
      </c>
      <c r="DD164" s="2">
        <v>-1.93</v>
      </c>
      <c r="DE164">
        <f t="shared" si="41"/>
        <v>0.5181347150259068</v>
      </c>
      <c r="DF164" s="2">
        <v>0.45810000000000001</v>
      </c>
      <c r="DG164">
        <f t="shared" si="42"/>
        <v>116.38719512195121</v>
      </c>
      <c r="DH164">
        <f t="shared" si="43"/>
        <v>-16.387195121951208</v>
      </c>
      <c r="DL164" s="2">
        <v>-1.93</v>
      </c>
      <c r="DM164">
        <f t="shared" si="44"/>
        <v>0.5181347150259068</v>
      </c>
      <c r="DN164" s="2">
        <v>0.45810000000000001</v>
      </c>
      <c r="DO164">
        <f t="shared" si="45"/>
        <v>116.38719512195121</v>
      </c>
      <c r="DP164">
        <f t="shared" si="46"/>
        <v>-16.387195121951208</v>
      </c>
      <c r="DT164" s="2">
        <v>-1.93</v>
      </c>
      <c r="DU164">
        <f t="shared" si="44"/>
        <v>0.5181347150259068</v>
      </c>
      <c r="DV164" s="2">
        <v>0.45810000000000001</v>
      </c>
      <c r="DW164">
        <f t="shared" si="45"/>
        <v>116.38719512195121</v>
      </c>
      <c r="DX164">
        <f t="shared" si="46"/>
        <v>-16.387195121951208</v>
      </c>
      <c r="EB164" s="2">
        <v>-1.93</v>
      </c>
      <c r="EC164">
        <f t="shared" si="47"/>
        <v>0.5181347150259068</v>
      </c>
      <c r="ED164" s="2">
        <v>0.45810000000000001</v>
      </c>
      <c r="EE164">
        <f t="shared" si="48"/>
        <v>116.38719512195121</v>
      </c>
      <c r="EF164">
        <f t="shared" si="49"/>
        <v>-16.387195121951208</v>
      </c>
      <c r="EJ164" s="2">
        <v>-1.93</v>
      </c>
      <c r="EK164">
        <f t="shared" si="47"/>
        <v>0.5181347150259068</v>
      </c>
      <c r="EL164" s="2">
        <v>0.45810000000000001</v>
      </c>
      <c r="EM164">
        <f t="shared" si="48"/>
        <v>116.38719512195121</v>
      </c>
      <c r="EN164">
        <f t="shared" si="49"/>
        <v>-16.387195121951208</v>
      </c>
      <c r="ER164" s="2">
        <v>-1.93</v>
      </c>
      <c r="ES164">
        <f t="shared" si="50"/>
        <v>0.5181347150259068</v>
      </c>
      <c r="ET164" s="2">
        <v>0.45810000000000001</v>
      </c>
      <c r="EU164">
        <f t="shared" si="51"/>
        <v>116.38719512195121</v>
      </c>
      <c r="EV164">
        <f t="shared" si="52"/>
        <v>-16.387195121951208</v>
      </c>
      <c r="EZ164" s="2">
        <v>-1.93</v>
      </c>
      <c r="FA164">
        <f t="shared" si="50"/>
        <v>0.5181347150259068</v>
      </c>
      <c r="FB164" s="2">
        <v>0.45810000000000001</v>
      </c>
      <c r="FC164">
        <f t="shared" si="51"/>
        <v>116.38719512195121</v>
      </c>
      <c r="FD164">
        <f t="shared" si="52"/>
        <v>-16.387195121951208</v>
      </c>
      <c r="FH164" s="2">
        <v>-1.93</v>
      </c>
      <c r="FI164">
        <f t="shared" si="53"/>
        <v>0.5181347150259068</v>
      </c>
      <c r="FJ164" s="2">
        <v>0.45810000000000001</v>
      </c>
      <c r="FK164">
        <f t="shared" si="54"/>
        <v>116.38719512195121</v>
      </c>
      <c r="FL164">
        <f t="shared" si="55"/>
        <v>-16.387195121951208</v>
      </c>
      <c r="FP164" s="2">
        <v>-1.93</v>
      </c>
      <c r="FQ164">
        <f t="shared" si="53"/>
        <v>0.5181347150259068</v>
      </c>
      <c r="FR164" s="2">
        <v>0.45810000000000001</v>
      </c>
      <c r="FS164">
        <f t="shared" si="54"/>
        <v>116.38719512195121</v>
      </c>
      <c r="FT164">
        <f t="shared" si="55"/>
        <v>-16.387195121951208</v>
      </c>
      <c r="FX164" s="2">
        <v>-1.93</v>
      </c>
      <c r="FY164">
        <f t="shared" si="56"/>
        <v>0.5181347150259068</v>
      </c>
      <c r="FZ164" s="2">
        <v>0.45810000000000001</v>
      </c>
      <c r="GA164">
        <f t="shared" si="57"/>
        <v>116.38719512195121</v>
      </c>
      <c r="GB164">
        <f t="shared" si="58"/>
        <v>-16.387195121951208</v>
      </c>
      <c r="GF164" s="2">
        <v>-1.93</v>
      </c>
      <c r="GG164">
        <f t="shared" si="56"/>
        <v>0.5181347150259068</v>
      </c>
      <c r="GH164" s="2">
        <v>0.45810000000000001</v>
      </c>
      <c r="GI164">
        <f t="shared" si="57"/>
        <v>116.38719512195121</v>
      </c>
      <c r="GJ164">
        <f t="shared" si="58"/>
        <v>-16.387195121951208</v>
      </c>
      <c r="GN164" s="2">
        <v>-1.93</v>
      </c>
      <c r="GO164">
        <f t="shared" si="59"/>
        <v>0.5181347150259068</v>
      </c>
      <c r="GP164" s="2">
        <v>0.45810000000000001</v>
      </c>
      <c r="GQ164">
        <f t="shared" si="60"/>
        <v>116.38719512195121</v>
      </c>
      <c r="GR164">
        <f t="shared" si="61"/>
        <v>-16.387195121951208</v>
      </c>
      <c r="GV164" s="2">
        <v>-1.93</v>
      </c>
      <c r="GW164">
        <f t="shared" si="59"/>
        <v>0.5181347150259068</v>
      </c>
      <c r="GX164" s="2">
        <v>0.45810000000000001</v>
      </c>
      <c r="GY164">
        <f t="shared" si="60"/>
        <v>116.38719512195121</v>
      </c>
      <c r="GZ164">
        <f t="shared" si="61"/>
        <v>-16.387195121951208</v>
      </c>
      <c r="HD164" s="2">
        <v>-1.93</v>
      </c>
      <c r="HE164">
        <f t="shared" si="62"/>
        <v>0.5181347150259068</v>
      </c>
      <c r="HF164" s="2">
        <v>0.45810000000000001</v>
      </c>
      <c r="HG164">
        <f t="shared" si="63"/>
        <v>116.38719512195121</v>
      </c>
      <c r="HH164">
        <f t="shared" si="64"/>
        <v>-16.387195121951208</v>
      </c>
      <c r="HL164" s="2">
        <v>-1.93</v>
      </c>
      <c r="HM164">
        <f t="shared" si="62"/>
        <v>0.5181347150259068</v>
      </c>
      <c r="HN164" s="2">
        <v>0.45810000000000001</v>
      </c>
      <c r="HO164">
        <f t="shared" si="63"/>
        <v>116.38719512195121</v>
      </c>
      <c r="HP164">
        <f t="shared" si="64"/>
        <v>-16.387195121951208</v>
      </c>
      <c r="HT164" s="2">
        <v>-1.93</v>
      </c>
      <c r="HU164">
        <f t="shared" si="65"/>
        <v>0.5181347150259068</v>
      </c>
      <c r="HV164" s="2">
        <v>0.45810000000000001</v>
      </c>
      <c r="HW164">
        <f t="shared" si="66"/>
        <v>116.38719512195121</v>
      </c>
      <c r="HX164">
        <f t="shared" si="67"/>
        <v>-16.387195121951208</v>
      </c>
      <c r="IB164" s="2">
        <v>-1.93</v>
      </c>
      <c r="IC164">
        <f t="shared" si="65"/>
        <v>0.5181347150259068</v>
      </c>
      <c r="ID164" s="2">
        <v>0.45810000000000001</v>
      </c>
      <c r="IE164">
        <f t="shared" si="66"/>
        <v>116.38719512195121</v>
      </c>
      <c r="IF164">
        <f t="shared" si="67"/>
        <v>-16.387195121951208</v>
      </c>
      <c r="IJ164" s="2">
        <v>-1.93</v>
      </c>
      <c r="IK164">
        <f t="shared" si="68"/>
        <v>0.5181347150259068</v>
      </c>
      <c r="IL164" s="2">
        <v>0.45810000000000001</v>
      </c>
      <c r="IM164">
        <f t="shared" si="69"/>
        <v>116.38719512195121</v>
      </c>
      <c r="IN164">
        <f t="shared" si="70"/>
        <v>-16.387195121951208</v>
      </c>
      <c r="IR164" s="2">
        <v>-1.93</v>
      </c>
      <c r="IS164">
        <f t="shared" si="68"/>
        <v>0.5181347150259068</v>
      </c>
      <c r="IT164" s="2">
        <v>0.45810000000000001</v>
      </c>
      <c r="IU164">
        <f t="shared" si="69"/>
        <v>116.38719512195121</v>
      </c>
      <c r="IV164">
        <f t="shared" si="70"/>
        <v>-16.387195121951208</v>
      </c>
      <c r="IZ164" s="2">
        <v>-1.93</v>
      </c>
      <c r="JA164">
        <f t="shared" si="71"/>
        <v>0.5181347150259068</v>
      </c>
      <c r="JB164" s="2">
        <v>0.45810000000000001</v>
      </c>
      <c r="JC164">
        <f t="shared" si="72"/>
        <v>116.38719512195121</v>
      </c>
      <c r="JD164">
        <f t="shared" si="73"/>
        <v>-16.387195121951208</v>
      </c>
      <c r="JH164" s="2">
        <v>-1.93</v>
      </c>
      <c r="JI164">
        <f t="shared" si="71"/>
        <v>0.5181347150259068</v>
      </c>
      <c r="JJ164" s="2">
        <v>0.45810000000000001</v>
      </c>
      <c r="JK164">
        <f t="shared" si="72"/>
        <v>116.38719512195121</v>
      </c>
      <c r="JL164">
        <f t="shared" si="73"/>
        <v>-16.387195121951208</v>
      </c>
      <c r="JP164" s="2">
        <v>-1.93</v>
      </c>
      <c r="JQ164">
        <f t="shared" si="74"/>
        <v>0.5181347150259068</v>
      </c>
      <c r="JR164" s="2">
        <v>0.45810000000000001</v>
      </c>
      <c r="JS164">
        <f t="shared" si="75"/>
        <v>116.38719512195121</v>
      </c>
      <c r="JT164">
        <f t="shared" si="76"/>
        <v>-16.387195121951208</v>
      </c>
      <c r="JX164" s="2">
        <v>-1.93</v>
      </c>
      <c r="JY164">
        <f t="shared" si="74"/>
        <v>0.5181347150259068</v>
      </c>
      <c r="JZ164" s="2">
        <v>0.45810000000000001</v>
      </c>
      <c r="KA164">
        <f t="shared" si="75"/>
        <v>116.38719512195121</v>
      </c>
      <c r="KB164">
        <f t="shared" si="76"/>
        <v>-16.387195121951208</v>
      </c>
      <c r="KF164" s="2">
        <v>-1.93</v>
      </c>
      <c r="KG164">
        <f t="shared" si="77"/>
        <v>0.5181347150259068</v>
      </c>
      <c r="KH164" s="2">
        <v>0.45810000000000001</v>
      </c>
      <c r="KI164">
        <f t="shared" si="78"/>
        <v>116.38719512195121</v>
      </c>
      <c r="KJ164">
        <f t="shared" si="79"/>
        <v>-16.387195121951208</v>
      </c>
      <c r="KN164" s="2">
        <v>-1.93</v>
      </c>
      <c r="KO164">
        <f t="shared" si="77"/>
        <v>0.5181347150259068</v>
      </c>
      <c r="KP164" s="2">
        <v>0.45810000000000001</v>
      </c>
      <c r="KQ164">
        <f t="shared" si="78"/>
        <v>116.38719512195121</v>
      </c>
      <c r="KR164">
        <f t="shared" si="79"/>
        <v>-16.387195121951208</v>
      </c>
      <c r="KV164" s="2">
        <v>-1.93</v>
      </c>
      <c r="KW164">
        <f t="shared" si="80"/>
        <v>0.5181347150259068</v>
      </c>
      <c r="KX164" s="2">
        <v>0.45810000000000001</v>
      </c>
      <c r="KY164">
        <f t="shared" si="81"/>
        <v>116.38719512195121</v>
      </c>
      <c r="KZ164">
        <f t="shared" si="82"/>
        <v>-16.387195121951208</v>
      </c>
      <c r="LD164" s="2">
        <v>-1.93</v>
      </c>
      <c r="LE164">
        <f t="shared" si="80"/>
        <v>0.5181347150259068</v>
      </c>
      <c r="LF164" s="2">
        <v>0.45810000000000001</v>
      </c>
      <c r="LG164">
        <f t="shared" si="81"/>
        <v>116.38719512195121</v>
      </c>
      <c r="LH164">
        <f t="shared" si="82"/>
        <v>-16.387195121951208</v>
      </c>
      <c r="LL164" s="2">
        <v>-1.93</v>
      </c>
      <c r="LM164">
        <f t="shared" si="83"/>
        <v>0.5181347150259068</v>
      </c>
      <c r="LN164" s="2">
        <v>0.45810000000000001</v>
      </c>
      <c r="LO164">
        <f t="shared" si="84"/>
        <v>116.38719512195121</v>
      </c>
      <c r="LP164">
        <f t="shared" si="85"/>
        <v>-16.387195121951208</v>
      </c>
      <c r="LT164" s="2">
        <v>-1.93</v>
      </c>
      <c r="LU164">
        <f t="shared" si="83"/>
        <v>0.5181347150259068</v>
      </c>
      <c r="LV164" s="2">
        <v>0.45810000000000001</v>
      </c>
      <c r="LW164">
        <f t="shared" si="84"/>
        <v>116.38719512195121</v>
      </c>
      <c r="LX164">
        <f t="shared" si="85"/>
        <v>-16.387195121951208</v>
      </c>
      <c r="MB164" s="2">
        <v>-1.93</v>
      </c>
      <c r="MC164">
        <f t="shared" si="86"/>
        <v>0.5181347150259068</v>
      </c>
      <c r="MD164" s="2">
        <v>0.45810000000000001</v>
      </c>
      <c r="ME164">
        <f t="shared" si="87"/>
        <v>116.38719512195121</v>
      </c>
      <c r="MF164">
        <f t="shared" si="88"/>
        <v>-16.387195121951208</v>
      </c>
      <c r="MJ164" s="2">
        <v>-1.93</v>
      </c>
      <c r="MK164">
        <f t="shared" si="86"/>
        <v>0.5181347150259068</v>
      </c>
      <c r="ML164" s="2">
        <v>0.45810000000000001</v>
      </c>
      <c r="MM164">
        <f t="shared" si="87"/>
        <v>116.38719512195121</v>
      </c>
      <c r="MN164">
        <f t="shared" si="88"/>
        <v>-16.387195121951208</v>
      </c>
      <c r="MR164" s="2">
        <v>-1.93</v>
      </c>
      <c r="MS164">
        <f t="shared" si="89"/>
        <v>0.5181347150259068</v>
      </c>
      <c r="MT164" s="2">
        <v>0.45810000000000001</v>
      </c>
      <c r="MU164">
        <f t="shared" si="90"/>
        <v>116.38719512195121</v>
      </c>
      <c r="MV164">
        <f t="shared" si="91"/>
        <v>-16.387195121951208</v>
      </c>
      <c r="MZ164" s="2">
        <v>-1.93</v>
      </c>
      <c r="NA164">
        <f t="shared" si="89"/>
        <v>0.5181347150259068</v>
      </c>
      <c r="NB164" s="2">
        <v>0.45810000000000001</v>
      </c>
      <c r="NC164">
        <f t="shared" si="90"/>
        <v>116.38719512195121</v>
      </c>
      <c r="ND164">
        <f t="shared" si="91"/>
        <v>-16.387195121951208</v>
      </c>
      <c r="NH164" s="2">
        <v>-1.93</v>
      </c>
      <c r="NI164">
        <f t="shared" si="92"/>
        <v>0.5181347150259068</v>
      </c>
      <c r="NJ164" s="2">
        <v>0.45810000000000001</v>
      </c>
      <c r="NK164">
        <f t="shared" si="93"/>
        <v>116.38719512195121</v>
      </c>
      <c r="NL164">
        <f t="shared" si="94"/>
        <v>-16.387195121951208</v>
      </c>
      <c r="NP164" s="2">
        <v>-1.93</v>
      </c>
      <c r="NQ164">
        <f t="shared" si="92"/>
        <v>0.5181347150259068</v>
      </c>
      <c r="NR164" s="2">
        <v>0.45810000000000001</v>
      </c>
      <c r="NS164">
        <f t="shared" si="93"/>
        <v>116.38719512195121</v>
      </c>
      <c r="NT164">
        <f t="shared" si="94"/>
        <v>-16.387195121951208</v>
      </c>
      <c r="NX164" s="2">
        <v>-1.93</v>
      </c>
      <c r="NY164">
        <f t="shared" si="95"/>
        <v>0.5181347150259068</v>
      </c>
      <c r="NZ164" s="2">
        <v>0.45810000000000001</v>
      </c>
      <c r="OA164">
        <f t="shared" si="96"/>
        <v>116.38719512195121</v>
      </c>
      <c r="OB164">
        <f t="shared" si="97"/>
        <v>-16.387195121951208</v>
      </c>
      <c r="OF164" s="2">
        <v>-1.93</v>
      </c>
      <c r="OG164">
        <f t="shared" si="95"/>
        <v>0.5181347150259068</v>
      </c>
      <c r="OH164" s="2">
        <v>0.45810000000000001</v>
      </c>
      <c r="OI164">
        <f t="shared" si="96"/>
        <v>116.38719512195121</v>
      </c>
      <c r="OJ164">
        <f t="shared" si="97"/>
        <v>-16.387195121951208</v>
      </c>
      <c r="ON164" s="2">
        <v>-1.93</v>
      </c>
      <c r="OO164">
        <f t="shared" si="98"/>
        <v>0.5181347150259068</v>
      </c>
      <c r="OP164" s="2">
        <v>0.45810000000000001</v>
      </c>
      <c r="OQ164">
        <f t="shared" si="99"/>
        <v>116.38719512195121</v>
      </c>
      <c r="OR164">
        <f t="shared" si="100"/>
        <v>-16.387195121951208</v>
      </c>
      <c r="OV164" s="2">
        <v>-1.93</v>
      </c>
      <c r="OW164">
        <f t="shared" si="98"/>
        <v>0.5181347150259068</v>
      </c>
      <c r="OX164" s="2">
        <v>0.45810000000000001</v>
      </c>
      <c r="OY164">
        <f t="shared" si="99"/>
        <v>116.38719512195121</v>
      </c>
      <c r="OZ164">
        <f t="shared" si="100"/>
        <v>-16.387195121951208</v>
      </c>
      <c r="PD164" s="2">
        <v>-1.93</v>
      </c>
      <c r="PE164">
        <f t="shared" si="101"/>
        <v>0.5181347150259068</v>
      </c>
      <c r="PF164" s="2">
        <v>0.45810000000000001</v>
      </c>
      <c r="PG164">
        <f t="shared" si="102"/>
        <v>116.38719512195121</v>
      </c>
      <c r="PH164">
        <f t="shared" si="103"/>
        <v>-16.387195121951208</v>
      </c>
      <c r="PL164" s="2">
        <v>-1.93</v>
      </c>
      <c r="PM164">
        <f t="shared" si="101"/>
        <v>0.5181347150259068</v>
      </c>
      <c r="PN164" s="2">
        <v>0.45810000000000001</v>
      </c>
      <c r="PO164">
        <f t="shared" si="102"/>
        <v>116.38719512195121</v>
      </c>
      <c r="PP164">
        <f t="shared" si="103"/>
        <v>-16.387195121951208</v>
      </c>
      <c r="PT164" s="2">
        <v>-1.93</v>
      </c>
      <c r="PU164">
        <f t="shared" si="104"/>
        <v>0.5181347150259068</v>
      </c>
      <c r="PV164" s="2">
        <v>0.45810000000000001</v>
      </c>
      <c r="PW164">
        <f t="shared" si="105"/>
        <v>116.38719512195121</v>
      </c>
      <c r="PX164">
        <f t="shared" si="106"/>
        <v>-16.387195121951208</v>
      </c>
      <c r="QB164" s="2">
        <v>-1.93</v>
      </c>
      <c r="QC164">
        <f t="shared" si="104"/>
        <v>0.5181347150259068</v>
      </c>
      <c r="QD164" s="2">
        <v>0.45810000000000001</v>
      </c>
      <c r="QE164">
        <f t="shared" si="105"/>
        <v>116.38719512195121</v>
      </c>
      <c r="QF164">
        <f t="shared" si="106"/>
        <v>-16.387195121951208</v>
      </c>
      <c r="QJ164" s="2">
        <v>-1.93</v>
      </c>
      <c r="QK164">
        <f t="shared" si="107"/>
        <v>0.5181347150259068</v>
      </c>
      <c r="QL164" s="2">
        <v>0.45810000000000001</v>
      </c>
      <c r="QM164">
        <f t="shared" si="108"/>
        <v>116.38719512195121</v>
      </c>
      <c r="QN164">
        <f t="shared" si="109"/>
        <v>-16.387195121951208</v>
      </c>
      <c r="QR164" s="2">
        <v>-1.93</v>
      </c>
      <c r="QS164">
        <f t="shared" si="107"/>
        <v>0.5181347150259068</v>
      </c>
      <c r="QT164" s="2">
        <v>0.45810000000000001</v>
      </c>
      <c r="QU164">
        <f t="shared" si="108"/>
        <v>116.38719512195121</v>
      </c>
      <c r="QV164">
        <f t="shared" si="109"/>
        <v>-16.387195121951208</v>
      </c>
      <c r="QZ164" s="2">
        <v>-1.93</v>
      </c>
      <c r="RA164">
        <f t="shared" si="110"/>
        <v>0.5181347150259068</v>
      </c>
      <c r="RB164" s="2">
        <v>0.45810000000000001</v>
      </c>
      <c r="RC164">
        <f t="shared" si="111"/>
        <v>116.38719512195121</v>
      </c>
      <c r="RD164">
        <f t="shared" si="112"/>
        <v>-16.387195121951208</v>
      </c>
      <c r="RH164" s="2">
        <v>-1.93</v>
      </c>
      <c r="RI164">
        <f t="shared" si="110"/>
        <v>0.5181347150259068</v>
      </c>
      <c r="RJ164" s="2">
        <v>0.45810000000000001</v>
      </c>
      <c r="RK164">
        <f t="shared" si="111"/>
        <v>116.38719512195121</v>
      </c>
      <c r="RL164">
        <f t="shared" si="112"/>
        <v>-16.387195121951208</v>
      </c>
      <c r="RP164" s="2">
        <v>-1.93</v>
      </c>
      <c r="RQ164">
        <f t="shared" si="113"/>
        <v>0.5181347150259068</v>
      </c>
      <c r="RR164" s="2">
        <v>0.45810000000000001</v>
      </c>
      <c r="RS164">
        <f t="shared" si="114"/>
        <v>116.38719512195121</v>
      </c>
      <c r="RT164">
        <f t="shared" si="115"/>
        <v>-16.387195121951208</v>
      </c>
      <c r="RX164" s="2">
        <v>-1.93</v>
      </c>
      <c r="RY164">
        <f t="shared" si="113"/>
        <v>0.5181347150259068</v>
      </c>
      <c r="RZ164" s="2">
        <v>0.45810000000000001</v>
      </c>
      <c r="SA164">
        <f t="shared" si="114"/>
        <v>116.38719512195121</v>
      </c>
      <c r="SB164">
        <f t="shared" si="115"/>
        <v>-16.387195121951208</v>
      </c>
      <c r="SF164" s="2">
        <v>-1.93</v>
      </c>
      <c r="SG164">
        <f t="shared" si="116"/>
        <v>0.5181347150259068</v>
      </c>
      <c r="SH164" s="2">
        <v>0.45810000000000001</v>
      </c>
      <c r="SI164">
        <f t="shared" si="117"/>
        <v>116.38719512195121</v>
      </c>
      <c r="SJ164">
        <f t="shared" si="118"/>
        <v>-16.387195121951208</v>
      </c>
      <c r="SN164" s="2">
        <v>-1.93</v>
      </c>
      <c r="SO164">
        <f t="shared" si="116"/>
        <v>0.5181347150259068</v>
      </c>
      <c r="SP164" s="2">
        <v>0.45810000000000001</v>
      </c>
      <c r="SQ164">
        <f t="shared" si="117"/>
        <v>116.38719512195121</v>
      </c>
      <c r="SR164">
        <f t="shared" si="118"/>
        <v>-16.387195121951208</v>
      </c>
      <c r="SV164" s="2">
        <v>-1.93</v>
      </c>
      <c r="SW164">
        <f t="shared" si="119"/>
        <v>0.5181347150259068</v>
      </c>
      <c r="SX164" s="2">
        <v>0.45810000000000001</v>
      </c>
      <c r="SY164">
        <f t="shared" si="120"/>
        <v>116.38719512195121</v>
      </c>
      <c r="SZ164">
        <f t="shared" si="121"/>
        <v>-16.387195121951208</v>
      </c>
      <c r="TD164" s="2">
        <v>-1.93</v>
      </c>
      <c r="TE164">
        <f t="shared" si="119"/>
        <v>0.5181347150259068</v>
      </c>
      <c r="TF164" s="2">
        <v>0.45810000000000001</v>
      </c>
      <c r="TG164">
        <f t="shared" si="120"/>
        <v>116.38719512195121</v>
      </c>
      <c r="TH164">
        <f t="shared" si="121"/>
        <v>-16.387195121951208</v>
      </c>
      <c r="TL164" s="2">
        <v>-1.93</v>
      </c>
      <c r="TM164">
        <f t="shared" si="122"/>
        <v>0.5181347150259068</v>
      </c>
      <c r="TN164" s="2">
        <v>0.45810000000000001</v>
      </c>
      <c r="TO164">
        <f t="shared" si="123"/>
        <v>116.38719512195121</v>
      </c>
      <c r="TP164">
        <f t="shared" si="124"/>
        <v>-16.387195121951208</v>
      </c>
      <c r="TT164" s="2">
        <v>-1.93</v>
      </c>
      <c r="TU164">
        <f t="shared" si="122"/>
        <v>0.5181347150259068</v>
      </c>
      <c r="TV164" s="2">
        <v>0.45810000000000001</v>
      </c>
      <c r="TW164">
        <f t="shared" si="123"/>
        <v>116.38719512195121</v>
      </c>
      <c r="TX164">
        <f t="shared" si="124"/>
        <v>-16.387195121951208</v>
      </c>
      <c r="UB164" s="2">
        <v>-1.93</v>
      </c>
      <c r="UC164">
        <f t="shared" si="125"/>
        <v>0.5181347150259068</v>
      </c>
      <c r="UD164" s="2">
        <v>0.45810000000000001</v>
      </c>
      <c r="UE164">
        <f t="shared" si="126"/>
        <v>116.38719512195121</v>
      </c>
      <c r="UF164">
        <f t="shared" si="127"/>
        <v>-16.387195121951208</v>
      </c>
      <c r="UJ164" s="2">
        <v>-1.93</v>
      </c>
      <c r="UK164">
        <f t="shared" si="125"/>
        <v>0.5181347150259068</v>
      </c>
      <c r="UL164" s="2">
        <v>0.45810000000000001</v>
      </c>
      <c r="UM164">
        <f t="shared" si="126"/>
        <v>116.38719512195121</v>
      </c>
      <c r="UN164">
        <f t="shared" si="127"/>
        <v>-16.387195121951208</v>
      </c>
      <c r="UR164" s="2">
        <v>-1.93</v>
      </c>
      <c r="US164">
        <f t="shared" si="128"/>
        <v>0.5181347150259068</v>
      </c>
      <c r="UT164" s="2">
        <v>0.45810000000000001</v>
      </c>
      <c r="UU164">
        <f t="shared" si="129"/>
        <v>116.38719512195121</v>
      </c>
      <c r="UV164">
        <f t="shared" si="130"/>
        <v>-16.387195121951208</v>
      </c>
      <c r="UZ164" s="2">
        <v>-1.93</v>
      </c>
      <c r="VA164">
        <f t="shared" si="128"/>
        <v>0.5181347150259068</v>
      </c>
      <c r="VB164" s="2">
        <v>0.45810000000000001</v>
      </c>
      <c r="VC164">
        <f t="shared" si="129"/>
        <v>116.38719512195121</v>
      </c>
      <c r="VD164">
        <f t="shared" si="130"/>
        <v>-16.387195121951208</v>
      </c>
      <c r="VH164" s="2">
        <v>-1.93</v>
      </c>
      <c r="VI164">
        <f t="shared" si="131"/>
        <v>0.5181347150259068</v>
      </c>
      <c r="VJ164" s="2">
        <v>0.45810000000000001</v>
      </c>
      <c r="VK164">
        <f t="shared" si="132"/>
        <v>116.38719512195121</v>
      </c>
      <c r="VL164">
        <f t="shared" si="133"/>
        <v>-16.387195121951208</v>
      </c>
      <c r="VP164" s="2">
        <v>-1.93</v>
      </c>
      <c r="VQ164">
        <f t="shared" si="131"/>
        <v>0.5181347150259068</v>
      </c>
      <c r="VR164" s="2">
        <v>0.45810000000000001</v>
      </c>
      <c r="VS164">
        <f t="shared" si="132"/>
        <v>116.38719512195121</v>
      </c>
      <c r="VT164">
        <f t="shared" si="133"/>
        <v>-16.387195121951208</v>
      </c>
      <c r="VX164" s="2">
        <v>-1.93</v>
      </c>
      <c r="VY164">
        <f t="shared" si="134"/>
        <v>0.5181347150259068</v>
      </c>
      <c r="VZ164" s="2">
        <v>0.45810000000000001</v>
      </c>
      <c r="WA164">
        <f t="shared" si="135"/>
        <v>116.38719512195121</v>
      </c>
      <c r="WB164">
        <f t="shared" si="136"/>
        <v>-16.387195121951208</v>
      </c>
      <c r="WF164" s="2">
        <v>-1.93</v>
      </c>
      <c r="WG164">
        <f t="shared" si="134"/>
        <v>0.5181347150259068</v>
      </c>
      <c r="WH164" s="2">
        <v>0.45810000000000001</v>
      </c>
      <c r="WI164">
        <f t="shared" si="135"/>
        <v>116.38719512195121</v>
      </c>
      <c r="WJ164">
        <f t="shared" si="136"/>
        <v>-16.387195121951208</v>
      </c>
      <c r="WN164" s="2">
        <v>-1.93</v>
      </c>
      <c r="WO164">
        <f t="shared" si="137"/>
        <v>0.5181347150259068</v>
      </c>
      <c r="WP164" s="2">
        <v>0.45810000000000001</v>
      </c>
      <c r="WQ164">
        <f t="shared" si="138"/>
        <v>116.38719512195121</v>
      </c>
      <c r="WR164">
        <f t="shared" si="139"/>
        <v>-16.387195121951208</v>
      </c>
      <c r="WV164" s="2">
        <v>-1.93</v>
      </c>
      <c r="WW164">
        <f t="shared" si="137"/>
        <v>0.5181347150259068</v>
      </c>
      <c r="WX164" s="2">
        <v>0.45810000000000001</v>
      </c>
      <c r="WY164">
        <f t="shared" si="138"/>
        <v>116.38719512195121</v>
      </c>
      <c r="WZ164">
        <f t="shared" si="139"/>
        <v>-16.387195121951208</v>
      </c>
      <c r="XD164" s="2">
        <v>-1.93</v>
      </c>
      <c r="XE164">
        <f t="shared" si="140"/>
        <v>0.5181347150259068</v>
      </c>
      <c r="XF164" s="2">
        <v>0.45810000000000001</v>
      </c>
      <c r="XG164">
        <f t="shared" si="141"/>
        <v>116.38719512195121</v>
      </c>
      <c r="XH164">
        <f t="shared" si="142"/>
        <v>-16.387195121951208</v>
      </c>
      <c r="XL164" s="2">
        <v>-1.93</v>
      </c>
      <c r="XM164">
        <f t="shared" si="140"/>
        <v>0.5181347150259068</v>
      </c>
      <c r="XN164" s="2">
        <v>0.45810000000000001</v>
      </c>
      <c r="XO164">
        <f t="shared" si="141"/>
        <v>116.38719512195121</v>
      </c>
      <c r="XP164">
        <f t="shared" si="142"/>
        <v>-16.387195121951208</v>
      </c>
      <c r="XT164" s="2">
        <v>-1.93</v>
      </c>
      <c r="XU164">
        <f t="shared" si="143"/>
        <v>0.5181347150259068</v>
      </c>
      <c r="XV164" s="2">
        <v>0.45810000000000001</v>
      </c>
      <c r="XW164">
        <f t="shared" si="144"/>
        <v>116.38719512195121</v>
      </c>
      <c r="XX164">
        <f t="shared" si="145"/>
        <v>-16.387195121951208</v>
      </c>
      <c r="YB164" s="2">
        <v>-1.93</v>
      </c>
      <c r="YC164">
        <f t="shared" si="143"/>
        <v>0.5181347150259068</v>
      </c>
      <c r="YD164" s="2">
        <v>0.45810000000000001</v>
      </c>
      <c r="YE164">
        <f t="shared" si="144"/>
        <v>116.38719512195121</v>
      </c>
      <c r="YF164">
        <f t="shared" si="145"/>
        <v>-16.387195121951208</v>
      </c>
      <c r="YJ164" s="2">
        <v>-1.93</v>
      </c>
      <c r="YK164">
        <f t="shared" si="146"/>
        <v>0.5181347150259068</v>
      </c>
      <c r="YL164" s="2">
        <v>0.45810000000000001</v>
      </c>
      <c r="YM164">
        <f t="shared" si="147"/>
        <v>116.38719512195121</v>
      </c>
      <c r="YN164">
        <f t="shared" si="148"/>
        <v>-16.387195121951208</v>
      </c>
      <c r="YR164" s="2">
        <v>-1.93</v>
      </c>
      <c r="YS164">
        <f t="shared" si="146"/>
        <v>0.5181347150259068</v>
      </c>
      <c r="YT164" s="2">
        <v>0.45810000000000001</v>
      </c>
      <c r="YU164">
        <f t="shared" si="147"/>
        <v>116.38719512195121</v>
      </c>
      <c r="YV164">
        <f t="shared" si="148"/>
        <v>-16.387195121951208</v>
      </c>
      <c r="YZ164" s="2">
        <v>-1.93</v>
      </c>
      <c r="ZA164">
        <f t="shared" si="149"/>
        <v>0.5181347150259068</v>
      </c>
      <c r="ZB164" s="2">
        <v>0.45810000000000001</v>
      </c>
      <c r="ZC164">
        <f t="shared" si="150"/>
        <v>116.38719512195121</v>
      </c>
      <c r="ZD164">
        <f t="shared" si="151"/>
        <v>-16.387195121951208</v>
      </c>
      <c r="ZH164" s="2">
        <v>-1.93</v>
      </c>
      <c r="ZI164">
        <f t="shared" si="149"/>
        <v>0.5181347150259068</v>
      </c>
      <c r="ZJ164" s="2">
        <v>0.45810000000000001</v>
      </c>
      <c r="ZK164">
        <f t="shared" si="150"/>
        <v>116.38719512195121</v>
      </c>
      <c r="ZL164">
        <f t="shared" si="151"/>
        <v>-16.387195121951208</v>
      </c>
      <c r="ZP164" s="2">
        <v>-1.93</v>
      </c>
      <c r="ZQ164">
        <f t="shared" si="152"/>
        <v>0.5181347150259068</v>
      </c>
      <c r="ZR164" s="2">
        <v>0.45810000000000001</v>
      </c>
      <c r="ZS164">
        <f t="shared" si="153"/>
        <v>116.38719512195121</v>
      </c>
      <c r="ZT164">
        <f t="shared" si="154"/>
        <v>-16.387195121951208</v>
      </c>
      <c r="ZX164" s="2">
        <v>-1.93</v>
      </c>
      <c r="ZY164">
        <f t="shared" si="152"/>
        <v>0.5181347150259068</v>
      </c>
      <c r="ZZ164" s="2">
        <v>0.45810000000000001</v>
      </c>
      <c r="AAA164">
        <f t="shared" si="153"/>
        <v>116.38719512195121</v>
      </c>
      <c r="AAB164">
        <f t="shared" si="154"/>
        <v>-16.387195121951208</v>
      </c>
      <c r="AAF164" s="2">
        <v>-1.93</v>
      </c>
      <c r="AAG164">
        <f t="shared" si="155"/>
        <v>0.5181347150259068</v>
      </c>
      <c r="AAH164" s="2">
        <v>0.45810000000000001</v>
      </c>
      <c r="AAI164">
        <f t="shared" si="156"/>
        <v>116.38719512195121</v>
      </c>
      <c r="AAJ164">
        <f t="shared" si="157"/>
        <v>-16.387195121951208</v>
      </c>
      <c r="AAN164" s="2">
        <v>-1.93</v>
      </c>
      <c r="AAO164">
        <f t="shared" si="155"/>
        <v>0.5181347150259068</v>
      </c>
      <c r="AAP164" s="2">
        <v>0.45810000000000001</v>
      </c>
      <c r="AAQ164">
        <f t="shared" si="156"/>
        <v>116.38719512195121</v>
      </c>
      <c r="AAR164">
        <f t="shared" si="157"/>
        <v>-16.387195121951208</v>
      </c>
      <c r="AAV164" s="2">
        <v>-1.93</v>
      </c>
      <c r="AAW164">
        <f t="shared" si="158"/>
        <v>0.5181347150259068</v>
      </c>
      <c r="AAX164" s="2">
        <v>0.45810000000000001</v>
      </c>
      <c r="AAY164">
        <f t="shared" si="159"/>
        <v>116.38719512195121</v>
      </c>
      <c r="AAZ164">
        <f t="shared" si="160"/>
        <v>-16.387195121951208</v>
      </c>
      <c r="ABD164" s="2">
        <v>-1.93</v>
      </c>
      <c r="ABE164">
        <f t="shared" si="158"/>
        <v>0.5181347150259068</v>
      </c>
      <c r="ABF164" s="2">
        <v>0.45810000000000001</v>
      </c>
      <c r="ABG164">
        <f t="shared" si="159"/>
        <v>116.38719512195121</v>
      </c>
      <c r="ABH164">
        <f t="shared" si="160"/>
        <v>-16.387195121951208</v>
      </c>
      <c r="ABL164" s="2">
        <v>-1.93</v>
      </c>
      <c r="ABM164">
        <f t="shared" si="161"/>
        <v>0.5181347150259068</v>
      </c>
      <c r="ABN164" s="2">
        <v>0.45810000000000001</v>
      </c>
      <c r="ABO164">
        <f t="shared" si="162"/>
        <v>116.38719512195121</v>
      </c>
      <c r="ABP164">
        <f t="shared" si="163"/>
        <v>-16.387195121951208</v>
      </c>
      <c r="ABT164" s="2">
        <v>-1.93</v>
      </c>
      <c r="ABU164">
        <f t="shared" si="161"/>
        <v>0.5181347150259068</v>
      </c>
      <c r="ABV164" s="2">
        <v>0.45810000000000001</v>
      </c>
      <c r="ABW164">
        <f t="shared" si="162"/>
        <v>116.38719512195121</v>
      </c>
      <c r="ABX164">
        <f t="shared" si="163"/>
        <v>-16.387195121951208</v>
      </c>
      <c r="ACB164" s="2">
        <v>-1.93</v>
      </c>
      <c r="ACC164">
        <f t="shared" si="164"/>
        <v>0.5181347150259068</v>
      </c>
      <c r="ACD164" s="2">
        <v>0.45810000000000001</v>
      </c>
      <c r="ACE164">
        <f t="shared" si="165"/>
        <v>116.38719512195121</v>
      </c>
      <c r="ACF164">
        <f t="shared" si="166"/>
        <v>-16.387195121951208</v>
      </c>
      <c r="ACJ164" s="2">
        <v>-1.93</v>
      </c>
      <c r="ACK164">
        <f t="shared" si="164"/>
        <v>0.5181347150259068</v>
      </c>
      <c r="ACL164" s="2">
        <v>0.45810000000000001</v>
      </c>
      <c r="ACM164">
        <f t="shared" si="165"/>
        <v>116.38719512195121</v>
      </c>
      <c r="ACN164">
        <f t="shared" si="166"/>
        <v>-16.387195121951208</v>
      </c>
      <c r="ACR164" s="2">
        <v>-1.93</v>
      </c>
      <c r="ACS164">
        <f t="shared" si="167"/>
        <v>0.5181347150259068</v>
      </c>
      <c r="ACT164" s="2">
        <v>0.45810000000000001</v>
      </c>
      <c r="ACU164">
        <f t="shared" si="168"/>
        <v>116.38719512195121</v>
      </c>
      <c r="ACV164">
        <f t="shared" si="169"/>
        <v>-16.387195121951208</v>
      </c>
      <c r="ACZ164" s="2">
        <v>-1.93</v>
      </c>
      <c r="ADA164">
        <f t="shared" si="167"/>
        <v>0.5181347150259068</v>
      </c>
      <c r="ADB164" s="2">
        <v>0.45810000000000001</v>
      </c>
      <c r="ADC164">
        <f t="shared" si="168"/>
        <v>116.38719512195121</v>
      </c>
      <c r="ADD164">
        <f t="shared" si="169"/>
        <v>-16.387195121951208</v>
      </c>
      <c r="ADH164" s="2">
        <v>-1.93</v>
      </c>
      <c r="ADI164">
        <f t="shared" si="170"/>
        <v>0.5181347150259068</v>
      </c>
      <c r="ADJ164" s="2">
        <v>0.45810000000000001</v>
      </c>
      <c r="ADK164">
        <f t="shared" si="171"/>
        <v>116.38719512195121</v>
      </c>
      <c r="ADL164">
        <f t="shared" si="172"/>
        <v>-16.387195121951208</v>
      </c>
      <c r="ADP164" s="2">
        <v>-1.93</v>
      </c>
      <c r="ADQ164">
        <f t="shared" si="170"/>
        <v>0.5181347150259068</v>
      </c>
      <c r="ADR164" s="2">
        <v>0.45810000000000001</v>
      </c>
      <c r="ADS164">
        <f t="shared" si="171"/>
        <v>116.38719512195121</v>
      </c>
      <c r="ADT164">
        <f t="shared" si="172"/>
        <v>-16.387195121951208</v>
      </c>
      <c r="ADX164" s="2">
        <v>-1.93</v>
      </c>
      <c r="ADY164">
        <f t="shared" si="173"/>
        <v>0.5181347150259068</v>
      </c>
      <c r="ADZ164" s="2">
        <v>0.45810000000000001</v>
      </c>
      <c r="AEA164">
        <f t="shared" si="174"/>
        <v>116.38719512195121</v>
      </c>
      <c r="AEB164">
        <f t="shared" si="175"/>
        <v>-16.387195121951208</v>
      </c>
      <c r="AEF164" s="2">
        <v>-1.93</v>
      </c>
      <c r="AEG164">
        <f t="shared" si="173"/>
        <v>0.5181347150259068</v>
      </c>
      <c r="AEH164" s="2">
        <v>0.45810000000000001</v>
      </c>
      <c r="AEI164">
        <f t="shared" si="174"/>
        <v>116.38719512195121</v>
      </c>
      <c r="AEJ164">
        <f t="shared" si="175"/>
        <v>-16.387195121951208</v>
      </c>
      <c r="AEN164" s="2">
        <v>-1.93</v>
      </c>
      <c r="AEO164">
        <f t="shared" si="176"/>
        <v>0.5181347150259068</v>
      </c>
      <c r="AEP164" s="2">
        <v>0.45810000000000001</v>
      </c>
      <c r="AEQ164">
        <f t="shared" si="177"/>
        <v>116.38719512195121</v>
      </c>
      <c r="AER164">
        <f t="shared" si="178"/>
        <v>-16.387195121951208</v>
      </c>
      <c r="AEV164" s="2">
        <v>-1.93</v>
      </c>
      <c r="AEW164">
        <f t="shared" si="176"/>
        <v>0.5181347150259068</v>
      </c>
      <c r="AEX164" s="2">
        <v>0.45810000000000001</v>
      </c>
      <c r="AEY164">
        <f t="shared" si="177"/>
        <v>116.38719512195121</v>
      </c>
      <c r="AEZ164">
        <f t="shared" si="178"/>
        <v>-16.387195121951208</v>
      </c>
      <c r="AFD164" s="2">
        <v>-1.93</v>
      </c>
      <c r="AFE164">
        <f t="shared" si="179"/>
        <v>0.5181347150259068</v>
      </c>
      <c r="AFF164" s="2">
        <v>0.45810000000000001</v>
      </c>
      <c r="AFG164">
        <f t="shared" si="180"/>
        <v>116.38719512195121</v>
      </c>
      <c r="AFH164">
        <f t="shared" si="181"/>
        <v>-16.387195121951208</v>
      </c>
      <c r="AFL164" s="2">
        <v>-1.93</v>
      </c>
      <c r="AFM164">
        <f t="shared" si="179"/>
        <v>0.5181347150259068</v>
      </c>
      <c r="AFN164" s="2">
        <v>0.45810000000000001</v>
      </c>
      <c r="AFO164">
        <f t="shared" si="180"/>
        <v>116.38719512195121</v>
      </c>
      <c r="AFP164">
        <f t="shared" si="181"/>
        <v>-16.387195121951208</v>
      </c>
      <c r="AFT164" s="2">
        <v>-1.93</v>
      </c>
      <c r="AFU164">
        <f t="shared" si="182"/>
        <v>0.5181347150259068</v>
      </c>
      <c r="AFV164" s="2">
        <v>0.45810000000000001</v>
      </c>
      <c r="AFW164">
        <f t="shared" si="183"/>
        <v>116.38719512195121</v>
      </c>
      <c r="AFX164">
        <f t="shared" si="184"/>
        <v>-16.387195121951208</v>
      </c>
      <c r="AGB164" s="2">
        <v>-1.93</v>
      </c>
      <c r="AGC164">
        <f t="shared" si="182"/>
        <v>0.5181347150259068</v>
      </c>
      <c r="AGD164" s="2">
        <v>0.45810000000000001</v>
      </c>
      <c r="AGE164">
        <f t="shared" si="183"/>
        <v>116.38719512195121</v>
      </c>
      <c r="AGF164">
        <f t="shared" si="184"/>
        <v>-16.387195121951208</v>
      </c>
      <c r="AGJ164" s="2">
        <v>-1.93</v>
      </c>
      <c r="AGK164">
        <f t="shared" si="185"/>
        <v>0.5181347150259068</v>
      </c>
      <c r="AGL164" s="2">
        <v>0.45810000000000001</v>
      </c>
      <c r="AGM164">
        <f t="shared" si="186"/>
        <v>116.38719512195121</v>
      </c>
      <c r="AGN164">
        <f t="shared" si="187"/>
        <v>-16.387195121951208</v>
      </c>
      <c r="AGR164" s="2">
        <v>-1.93</v>
      </c>
      <c r="AGS164">
        <f t="shared" si="185"/>
        <v>0.5181347150259068</v>
      </c>
      <c r="AGT164" s="2">
        <v>0.45810000000000001</v>
      </c>
      <c r="AGU164">
        <f t="shared" si="186"/>
        <v>116.38719512195121</v>
      </c>
      <c r="AGV164">
        <f t="shared" si="187"/>
        <v>-16.387195121951208</v>
      </c>
      <c r="AGZ164" s="2">
        <v>-1.93</v>
      </c>
      <c r="AHA164">
        <f t="shared" si="188"/>
        <v>0.5181347150259068</v>
      </c>
      <c r="AHB164" s="2">
        <v>0.45810000000000001</v>
      </c>
      <c r="AHC164">
        <f t="shared" si="189"/>
        <v>116.38719512195121</v>
      </c>
      <c r="AHD164">
        <f t="shared" si="190"/>
        <v>-16.387195121951208</v>
      </c>
      <c r="AHH164" s="2">
        <v>-1.93</v>
      </c>
      <c r="AHI164">
        <f t="shared" si="188"/>
        <v>0.5181347150259068</v>
      </c>
      <c r="AHJ164" s="2">
        <v>0.45810000000000001</v>
      </c>
      <c r="AHK164">
        <f t="shared" si="189"/>
        <v>116.38719512195121</v>
      </c>
      <c r="AHL164">
        <f t="shared" si="190"/>
        <v>-16.387195121951208</v>
      </c>
      <c r="AHP164" s="2">
        <v>-1.93</v>
      </c>
      <c r="AHQ164">
        <f t="shared" si="191"/>
        <v>0.5181347150259068</v>
      </c>
      <c r="AHR164" s="2">
        <v>0.45810000000000001</v>
      </c>
      <c r="AHS164">
        <f t="shared" si="192"/>
        <v>116.38719512195121</v>
      </c>
      <c r="AHT164">
        <f t="shared" si="193"/>
        <v>-16.387195121951208</v>
      </c>
      <c r="AHX164" s="2">
        <v>-1.93</v>
      </c>
      <c r="AHY164">
        <f t="shared" si="191"/>
        <v>0.5181347150259068</v>
      </c>
      <c r="AHZ164" s="2">
        <v>0.45810000000000001</v>
      </c>
      <c r="AIA164">
        <f t="shared" si="192"/>
        <v>116.38719512195121</v>
      </c>
      <c r="AIB164">
        <f t="shared" si="193"/>
        <v>-16.387195121951208</v>
      </c>
      <c r="AIF164" s="2">
        <v>-1.93</v>
      </c>
      <c r="AIG164">
        <f t="shared" si="194"/>
        <v>0.5181347150259068</v>
      </c>
      <c r="AIH164" s="2">
        <v>0.45810000000000001</v>
      </c>
      <c r="AII164">
        <f t="shared" si="195"/>
        <v>116.38719512195121</v>
      </c>
      <c r="AIJ164">
        <f t="shared" si="196"/>
        <v>-16.387195121951208</v>
      </c>
      <c r="AIN164" s="2">
        <v>-1.93</v>
      </c>
      <c r="AIO164">
        <f t="shared" si="194"/>
        <v>0.5181347150259068</v>
      </c>
      <c r="AIP164" s="2">
        <v>0.45810000000000001</v>
      </c>
      <c r="AIQ164">
        <f t="shared" si="195"/>
        <v>116.38719512195121</v>
      </c>
      <c r="AIR164">
        <f t="shared" si="196"/>
        <v>-16.387195121951208</v>
      </c>
      <c r="AIV164" s="2">
        <v>-1.93</v>
      </c>
      <c r="AIW164">
        <f t="shared" si="197"/>
        <v>0.5181347150259068</v>
      </c>
      <c r="AIX164" s="2">
        <v>0.45810000000000001</v>
      </c>
      <c r="AIY164">
        <f t="shared" si="198"/>
        <v>116.38719512195121</v>
      </c>
      <c r="AIZ164">
        <f t="shared" si="199"/>
        <v>-16.387195121951208</v>
      </c>
      <c r="AJD164" s="2">
        <v>-1.93</v>
      </c>
      <c r="AJE164">
        <f t="shared" si="197"/>
        <v>0.5181347150259068</v>
      </c>
      <c r="AJF164" s="2">
        <v>0.45810000000000001</v>
      </c>
      <c r="AJG164">
        <f t="shared" si="198"/>
        <v>116.38719512195121</v>
      </c>
      <c r="AJH164">
        <f t="shared" si="199"/>
        <v>-16.387195121951208</v>
      </c>
      <c r="AJL164" s="2">
        <v>-1.93</v>
      </c>
      <c r="AJM164">
        <f t="shared" si="200"/>
        <v>0.5181347150259068</v>
      </c>
      <c r="AJN164" s="2">
        <v>0.45810000000000001</v>
      </c>
      <c r="AJO164">
        <f t="shared" si="201"/>
        <v>116.38719512195121</v>
      </c>
      <c r="AJP164">
        <f t="shared" si="202"/>
        <v>-16.387195121951208</v>
      </c>
      <c r="AJT164" s="2">
        <v>-1.93</v>
      </c>
      <c r="AJU164">
        <f t="shared" si="200"/>
        <v>0.5181347150259068</v>
      </c>
      <c r="AJV164" s="2">
        <v>0.45810000000000001</v>
      </c>
      <c r="AJW164">
        <f t="shared" si="201"/>
        <v>116.38719512195121</v>
      </c>
      <c r="AJX164">
        <f t="shared" si="202"/>
        <v>-16.387195121951208</v>
      </c>
      <c r="AKB164" s="2">
        <v>-1.93</v>
      </c>
      <c r="AKC164">
        <f t="shared" si="203"/>
        <v>0.5181347150259068</v>
      </c>
      <c r="AKD164" s="2">
        <v>0.45810000000000001</v>
      </c>
      <c r="AKE164">
        <f t="shared" si="204"/>
        <v>116.38719512195121</v>
      </c>
      <c r="AKF164">
        <f t="shared" si="205"/>
        <v>-16.387195121951208</v>
      </c>
      <c r="AKJ164" s="2">
        <v>-1.93</v>
      </c>
      <c r="AKK164">
        <f t="shared" si="203"/>
        <v>0.5181347150259068</v>
      </c>
      <c r="AKL164" s="2">
        <v>0.45810000000000001</v>
      </c>
      <c r="AKM164">
        <f t="shared" si="204"/>
        <v>116.38719512195121</v>
      </c>
      <c r="AKN164">
        <f t="shared" si="205"/>
        <v>-16.387195121951208</v>
      </c>
      <c r="AKR164" s="2">
        <v>-1.93</v>
      </c>
      <c r="AKS164">
        <f t="shared" si="206"/>
        <v>0.5181347150259068</v>
      </c>
      <c r="AKT164" s="2">
        <v>0.45810000000000001</v>
      </c>
      <c r="AKU164">
        <f t="shared" si="207"/>
        <v>116.38719512195121</v>
      </c>
      <c r="AKV164">
        <f t="shared" si="208"/>
        <v>-16.387195121951208</v>
      </c>
      <c r="AKZ164" s="2">
        <v>-1.93</v>
      </c>
      <c r="ALA164">
        <f t="shared" si="206"/>
        <v>0.5181347150259068</v>
      </c>
      <c r="ALB164" s="2">
        <v>0.45810000000000001</v>
      </c>
      <c r="ALC164">
        <f t="shared" si="207"/>
        <v>116.38719512195121</v>
      </c>
      <c r="ALD164">
        <f t="shared" si="208"/>
        <v>-16.387195121951208</v>
      </c>
      <c r="ALH164" s="2">
        <v>-1.93</v>
      </c>
      <c r="ALI164">
        <f t="shared" si="209"/>
        <v>0.5181347150259068</v>
      </c>
      <c r="ALJ164" s="2">
        <v>0.45810000000000001</v>
      </c>
      <c r="ALK164">
        <f t="shared" si="210"/>
        <v>116.38719512195121</v>
      </c>
      <c r="ALL164">
        <f t="shared" si="211"/>
        <v>-16.387195121951208</v>
      </c>
      <c r="ALP164" s="2">
        <v>-1.93</v>
      </c>
      <c r="ALQ164">
        <f t="shared" si="209"/>
        <v>0.5181347150259068</v>
      </c>
      <c r="ALR164" s="2">
        <v>0.45810000000000001</v>
      </c>
      <c r="ALS164">
        <f t="shared" si="210"/>
        <v>116.38719512195121</v>
      </c>
      <c r="ALT164">
        <f t="shared" si="211"/>
        <v>-16.387195121951208</v>
      </c>
      <c r="ALX164" s="2">
        <v>-1.93</v>
      </c>
      <c r="ALY164">
        <f t="shared" si="212"/>
        <v>0.5181347150259068</v>
      </c>
      <c r="ALZ164" s="2">
        <v>0.45810000000000001</v>
      </c>
      <c r="AMA164">
        <f t="shared" si="213"/>
        <v>116.38719512195121</v>
      </c>
      <c r="AMB164">
        <f t="shared" si="214"/>
        <v>-16.387195121951208</v>
      </c>
      <c r="AMF164" s="2">
        <v>-1.93</v>
      </c>
      <c r="AMG164">
        <f t="shared" si="212"/>
        <v>0.5181347150259068</v>
      </c>
      <c r="AMH164" s="2">
        <v>0.45810000000000001</v>
      </c>
      <c r="AMI164">
        <f t="shared" si="213"/>
        <v>116.38719512195121</v>
      </c>
      <c r="AMJ164">
        <f t="shared" si="214"/>
        <v>-16.387195121951208</v>
      </c>
      <c r="AMN164" s="2">
        <v>-1.93</v>
      </c>
      <c r="AMO164">
        <f t="shared" si="215"/>
        <v>0.5181347150259068</v>
      </c>
      <c r="AMP164" s="2">
        <v>0.45810000000000001</v>
      </c>
      <c r="AMQ164">
        <f t="shared" si="216"/>
        <v>116.38719512195121</v>
      </c>
      <c r="AMR164">
        <f t="shared" si="217"/>
        <v>-16.387195121951208</v>
      </c>
      <c r="AMV164" s="2">
        <v>-1.93</v>
      </c>
      <c r="AMW164">
        <f t="shared" si="215"/>
        <v>0.5181347150259068</v>
      </c>
      <c r="AMX164" s="2">
        <v>0.45810000000000001</v>
      </c>
      <c r="AMY164">
        <f t="shared" si="216"/>
        <v>116.38719512195121</v>
      </c>
      <c r="AMZ164">
        <f t="shared" si="217"/>
        <v>-16.387195121951208</v>
      </c>
      <c r="AND164" s="2">
        <v>-1.93</v>
      </c>
      <c r="ANE164">
        <f t="shared" si="218"/>
        <v>0.5181347150259068</v>
      </c>
      <c r="ANF164" s="2">
        <v>0.45810000000000001</v>
      </c>
      <c r="ANG164">
        <f t="shared" si="219"/>
        <v>116.38719512195121</v>
      </c>
      <c r="ANH164">
        <f t="shared" si="220"/>
        <v>-16.387195121951208</v>
      </c>
      <c r="ANL164" s="2">
        <v>-1.93</v>
      </c>
      <c r="ANM164">
        <f t="shared" si="218"/>
        <v>0.5181347150259068</v>
      </c>
      <c r="ANN164" s="2">
        <v>0.45810000000000001</v>
      </c>
      <c r="ANO164">
        <f t="shared" si="219"/>
        <v>116.38719512195121</v>
      </c>
      <c r="ANP164">
        <f t="shared" si="220"/>
        <v>-16.387195121951208</v>
      </c>
      <c r="ANT164" s="2">
        <v>-1.93</v>
      </c>
      <c r="ANU164">
        <f t="shared" si="221"/>
        <v>0.5181347150259068</v>
      </c>
      <c r="ANV164" s="2">
        <v>0.45810000000000001</v>
      </c>
      <c r="ANW164">
        <f t="shared" si="222"/>
        <v>116.38719512195121</v>
      </c>
      <c r="ANX164">
        <f t="shared" si="223"/>
        <v>-16.387195121951208</v>
      </c>
      <c r="AOB164" s="2">
        <v>-1.93</v>
      </c>
      <c r="AOC164">
        <f t="shared" si="221"/>
        <v>0.5181347150259068</v>
      </c>
      <c r="AOD164" s="2">
        <v>0.45810000000000001</v>
      </c>
      <c r="AOE164">
        <f t="shared" si="222"/>
        <v>116.38719512195121</v>
      </c>
      <c r="AOF164">
        <f t="shared" si="223"/>
        <v>-16.387195121951208</v>
      </c>
      <c r="AOJ164" s="2">
        <v>-1.93</v>
      </c>
      <c r="AOK164">
        <f t="shared" si="224"/>
        <v>0.5181347150259068</v>
      </c>
      <c r="AOL164" s="2">
        <v>0.45810000000000001</v>
      </c>
      <c r="AOM164">
        <f t="shared" si="225"/>
        <v>116.38719512195121</v>
      </c>
      <c r="AON164">
        <f t="shared" si="226"/>
        <v>-16.387195121951208</v>
      </c>
      <c r="AOR164" s="2">
        <v>-1.93</v>
      </c>
      <c r="AOS164">
        <f t="shared" si="224"/>
        <v>0.5181347150259068</v>
      </c>
      <c r="AOT164" s="2">
        <v>0.45810000000000001</v>
      </c>
      <c r="AOU164">
        <f t="shared" si="225"/>
        <v>116.38719512195121</v>
      </c>
      <c r="AOV164">
        <f t="shared" si="226"/>
        <v>-16.387195121951208</v>
      </c>
      <c r="AOZ164" s="2">
        <v>-1.93</v>
      </c>
      <c r="APA164">
        <f t="shared" si="227"/>
        <v>0.5181347150259068</v>
      </c>
      <c r="APB164" s="2">
        <v>0.45810000000000001</v>
      </c>
      <c r="APC164">
        <f t="shared" si="228"/>
        <v>116.38719512195121</v>
      </c>
      <c r="APD164">
        <f t="shared" si="229"/>
        <v>-16.387195121951208</v>
      </c>
      <c r="APH164" s="2">
        <v>-1.93</v>
      </c>
      <c r="API164">
        <f t="shared" si="227"/>
        <v>0.5181347150259068</v>
      </c>
      <c r="APJ164" s="2">
        <v>0.45810000000000001</v>
      </c>
      <c r="APK164">
        <f t="shared" si="228"/>
        <v>116.38719512195121</v>
      </c>
      <c r="APL164">
        <f t="shared" si="229"/>
        <v>-16.387195121951208</v>
      </c>
      <c r="APP164" s="2">
        <v>-1.93</v>
      </c>
      <c r="APQ164">
        <f t="shared" si="230"/>
        <v>0.5181347150259068</v>
      </c>
      <c r="APR164" s="2">
        <v>0.45810000000000001</v>
      </c>
      <c r="APS164">
        <f t="shared" si="231"/>
        <v>116.38719512195121</v>
      </c>
      <c r="APT164">
        <f t="shared" si="232"/>
        <v>-16.387195121951208</v>
      </c>
      <c r="APX164" s="2">
        <v>-1.93</v>
      </c>
      <c r="APY164">
        <f t="shared" si="230"/>
        <v>0.5181347150259068</v>
      </c>
      <c r="APZ164" s="2">
        <v>0.45810000000000001</v>
      </c>
      <c r="AQA164">
        <f t="shared" si="231"/>
        <v>116.38719512195121</v>
      </c>
      <c r="AQB164">
        <f t="shared" si="232"/>
        <v>-16.387195121951208</v>
      </c>
      <c r="AQF164" s="2">
        <v>-1.93</v>
      </c>
      <c r="AQG164">
        <f t="shared" si="233"/>
        <v>0.5181347150259068</v>
      </c>
      <c r="AQH164" s="2">
        <v>0.45810000000000001</v>
      </c>
      <c r="AQI164">
        <f t="shared" si="234"/>
        <v>116.38719512195121</v>
      </c>
      <c r="AQJ164">
        <f t="shared" si="235"/>
        <v>-16.387195121951208</v>
      </c>
      <c r="AQN164" s="2">
        <v>-1.93</v>
      </c>
      <c r="AQO164">
        <f t="shared" si="233"/>
        <v>0.5181347150259068</v>
      </c>
      <c r="AQP164" s="2">
        <v>0.45810000000000001</v>
      </c>
      <c r="AQQ164">
        <f t="shared" si="234"/>
        <v>116.38719512195121</v>
      </c>
      <c r="AQR164">
        <f t="shared" si="235"/>
        <v>-16.387195121951208</v>
      </c>
      <c r="AQV164" s="2">
        <v>-1.93</v>
      </c>
      <c r="AQW164">
        <f t="shared" si="236"/>
        <v>0.5181347150259068</v>
      </c>
      <c r="AQX164" s="2">
        <v>0.45810000000000001</v>
      </c>
      <c r="AQY164">
        <f t="shared" si="237"/>
        <v>116.38719512195121</v>
      </c>
      <c r="AQZ164">
        <f t="shared" si="238"/>
        <v>-16.387195121951208</v>
      </c>
      <c r="ARD164" s="2">
        <v>-1.93</v>
      </c>
      <c r="ARE164">
        <f t="shared" si="236"/>
        <v>0.5181347150259068</v>
      </c>
      <c r="ARF164" s="2">
        <v>0.45810000000000001</v>
      </c>
      <c r="ARG164">
        <f t="shared" si="237"/>
        <v>116.38719512195121</v>
      </c>
      <c r="ARH164">
        <f t="shared" si="238"/>
        <v>-16.387195121951208</v>
      </c>
      <c r="ARL164" s="2">
        <v>-1.93</v>
      </c>
      <c r="ARM164">
        <f t="shared" si="239"/>
        <v>0.5181347150259068</v>
      </c>
      <c r="ARN164" s="2">
        <v>0.45810000000000001</v>
      </c>
      <c r="ARO164">
        <f t="shared" si="240"/>
        <v>116.38719512195121</v>
      </c>
      <c r="ARP164">
        <f t="shared" si="241"/>
        <v>-16.387195121951208</v>
      </c>
      <c r="ART164" s="2">
        <v>-1.93</v>
      </c>
      <c r="ARU164">
        <f t="shared" si="239"/>
        <v>0.5181347150259068</v>
      </c>
      <c r="ARV164" s="2">
        <v>0.45810000000000001</v>
      </c>
      <c r="ARW164">
        <f t="shared" si="240"/>
        <v>116.38719512195121</v>
      </c>
      <c r="ARX164">
        <f t="shared" si="241"/>
        <v>-16.387195121951208</v>
      </c>
      <c r="ASB164" s="2">
        <v>-1.93</v>
      </c>
      <c r="ASC164">
        <f t="shared" si="242"/>
        <v>0.5181347150259068</v>
      </c>
      <c r="ASD164" s="2">
        <v>0.45810000000000001</v>
      </c>
      <c r="ASE164">
        <f t="shared" si="243"/>
        <v>116.38719512195121</v>
      </c>
      <c r="ASF164">
        <f t="shared" si="244"/>
        <v>-16.387195121951208</v>
      </c>
      <c r="ASJ164" s="2">
        <v>-1.93</v>
      </c>
      <c r="ASK164">
        <f t="shared" si="242"/>
        <v>0.5181347150259068</v>
      </c>
      <c r="ASL164" s="2">
        <v>0.45810000000000001</v>
      </c>
      <c r="ASM164">
        <f t="shared" si="243"/>
        <v>116.38719512195121</v>
      </c>
      <c r="ASN164">
        <f t="shared" si="244"/>
        <v>-16.387195121951208</v>
      </c>
      <c r="ASR164" s="2">
        <v>-1.93</v>
      </c>
      <c r="ASS164">
        <f t="shared" si="245"/>
        <v>0.5181347150259068</v>
      </c>
      <c r="AST164" s="2">
        <v>0.45810000000000001</v>
      </c>
      <c r="ASU164">
        <f t="shared" si="246"/>
        <v>116.38719512195121</v>
      </c>
      <c r="ASV164">
        <f t="shared" si="247"/>
        <v>-16.387195121951208</v>
      </c>
      <c r="ASZ164" s="2">
        <v>-1.93</v>
      </c>
      <c r="ATA164">
        <f t="shared" si="245"/>
        <v>0.5181347150259068</v>
      </c>
      <c r="ATB164" s="2">
        <v>0.45810000000000001</v>
      </c>
      <c r="ATC164">
        <f t="shared" si="246"/>
        <v>116.38719512195121</v>
      </c>
      <c r="ATD164">
        <f t="shared" si="247"/>
        <v>-16.387195121951208</v>
      </c>
      <c r="ATH164" s="2">
        <v>-1.93</v>
      </c>
      <c r="ATI164">
        <f t="shared" si="248"/>
        <v>0.5181347150259068</v>
      </c>
      <c r="ATJ164" s="2">
        <v>0.45810000000000001</v>
      </c>
      <c r="ATK164">
        <f t="shared" si="249"/>
        <v>116.38719512195121</v>
      </c>
      <c r="ATL164">
        <f t="shared" si="250"/>
        <v>-16.387195121951208</v>
      </c>
      <c r="ATP164" s="2">
        <v>-1.93</v>
      </c>
      <c r="ATQ164">
        <f t="shared" si="248"/>
        <v>0.5181347150259068</v>
      </c>
      <c r="ATR164" s="2">
        <v>0.45810000000000001</v>
      </c>
      <c r="ATS164">
        <f t="shared" si="249"/>
        <v>116.38719512195121</v>
      </c>
      <c r="ATT164">
        <f t="shared" si="250"/>
        <v>-16.387195121951208</v>
      </c>
      <c r="ATX164" s="2">
        <v>-1.93</v>
      </c>
      <c r="ATY164">
        <f t="shared" si="251"/>
        <v>0.5181347150259068</v>
      </c>
      <c r="ATZ164" s="2">
        <v>0.45810000000000001</v>
      </c>
      <c r="AUA164">
        <f t="shared" si="252"/>
        <v>116.38719512195121</v>
      </c>
      <c r="AUB164">
        <f t="shared" si="253"/>
        <v>-16.387195121951208</v>
      </c>
      <c r="AUF164" s="2">
        <v>-1.93</v>
      </c>
      <c r="AUG164">
        <f t="shared" si="251"/>
        <v>0.5181347150259068</v>
      </c>
      <c r="AUH164" s="2">
        <v>0.45810000000000001</v>
      </c>
      <c r="AUI164">
        <f t="shared" si="252"/>
        <v>116.38719512195121</v>
      </c>
      <c r="AUJ164">
        <f t="shared" si="253"/>
        <v>-16.387195121951208</v>
      </c>
      <c r="AUN164" s="2">
        <v>-1.93</v>
      </c>
      <c r="AUO164">
        <f t="shared" si="254"/>
        <v>0.5181347150259068</v>
      </c>
      <c r="AUP164" s="2">
        <v>0.45810000000000001</v>
      </c>
      <c r="AUQ164">
        <f t="shared" si="255"/>
        <v>116.38719512195121</v>
      </c>
      <c r="AUR164">
        <f t="shared" si="256"/>
        <v>-16.387195121951208</v>
      </c>
      <c r="AUV164" s="2">
        <v>-1.93</v>
      </c>
      <c r="AUW164">
        <f t="shared" si="254"/>
        <v>0.5181347150259068</v>
      </c>
      <c r="AUX164" s="2">
        <v>0.45810000000000001</v>
      </c>
      <c r="AUY164">
        <f t="shared" si="255"/>
        <v>116.38719512195121</v>
      </c>
      <c r="AUZ164">
        <f t="shared" si="256"/>
        <v>-16.387195121951208</v>
      </c>
      <c r="AVD164" s="2">
        <v>-1.93</v>
      </c>
      <c r="AVE164">
        <f t="shared" si="257"/>
        <v>0.5181347150259068</v>
      </c>
      <c r="AVF164" s="2">
        <v>0.45810000000000001</v>
      </c>
      <c r="AVG164">
        <f t="shared" si="258"/>
        <v>116.38719512195121</v>
      </c>
      <c r="AVH164">
        <f t="shared" si="259"/>
        <v>-16.387195121951208</v>
      </c>
      <c r="AVL164" s="2">
        <v>-1.93</v>
      </c>
      <c r="AVM164">
        <f t="shared" si="257"/>
        <v>0.5181347150259068</v>
      </c>
      <c r="AVN164" s="2">
        <v>0.45810000000000001</v>
      </c>
      <c r="AVO164">
        <f t="shared" si="258"/>
        <v>116.38719512195121</v>
      </c>
      <c r="AVP164">
        <f t="shared" si="259"/>
        <v>-16.387195121951208</v>
      </c>
      <c r="AVT164" s="2">
        <v>-1.93</v>
      </c>
      <c r="AVU164">
        <f t="shared" si="260"/>
        <v>0.5181347150259068</v>
      </c>
      <c r="AVV164" s="2">
        <v>0.45810000000000001</v>
      </c>
      <c r="AVW164">
        <f t="shared" si="261"/>
        <v>116.38719512195121</v>
      </c>
      <c r="AVX164">
        <f t="shared" si="262"/>
        <v>-16.387195121951208</v>
      </c>
      <c r="AWB164" s="2">
        <v>-1.93</v>
      </c>
      <c r="AWC164">
        <f t="shared" si="260"/>
        <v>0.5181347150259068</v>
      </c>
      <c r="AWD164" s="2">
        <v>0.45810000000000001</v>
      </c>
      <c r="AWE164">
        <f t="shared" si="261"/>
        <v>116.38719512195121</v>
      </c>
      <c r="AWF164">
        <f t="shared" si="262"/>
        <v>-16.387195121951208</v>
      </c>
      <c r="AWJ164" s="2">
        <v>-1.93</v>
      </c>
      <c r="AWK164">
        <f t="shared" si="263"/>
        <v>0.5181347150259068</v>
      </c>
      <c r="AWL164" s="2">
        <v>0.45810000000000001</v>
      </c>
      <c r="AWM164">
        <f t="shared" si="264"/>
        <v>116.38719512195121</v>
      </c>
      <c r="AWN164">
        <f t="shared" si="265"/>
        <v>-16.387195121951208</v>
      </c>
      <c r="AWR164" s="2">
        <v>-1.93</v>
      </c>
      <c r="AWS164">
        <f t="shared" si="263"/>
        <v>0.5181347150259068</v>
      </c>
      <c r="AWT164" s="2">
        <v>0.45810000000000001</v>
      </c>
      <c r="AWU164">
        <f t="shared" si="264"/>
        <v>116.38719512195121</v>
      </c>
      <c r="AWV164">
        <f t="shared" si="265"/>
        <v>-16.387195121951208</v>
      </c>
      <c r="AWZ164" s="2">
        <v>-1.93</v>
      </c>
      <c r="AXA164">
        <f t="shared" si="266"/>
        <v>0.5181347150259068</v>
      </c>
      <c r="AXB164" s="2">
        <v>0.45810000000000001</v>
      </c>
      <c r="AXC164">
        <f t="shared" si="267"/>
        <v>116.38719512195121</v>
      </c>
      <c r="AXD164">
        <f t="shared" si="268"/>
        <v>-16.387195121951208</v>
      </c>
      <c r="AXH164" s="2">
        <v>-1.93</v>
      </c>
      <c r="AXI164">
        <f t="shared" si="266"/>
        <v>0.5181347150259068</v>
      </c>
      <c r="AXJ164" s="2">
        <v>0.45810000000000001</v>
      </c>
      <c r="AXK164">
        <f t="shared" si="267"/>
        <v>116.38719512195121</v>
      </c>
      <c r="AXL164">
        <f t="shared" si="268"/>
        <v>-16.387195121951208</v>
      </c>
      <c r="AXP164" s="2">
        <v>-1.93</v>
      </c>
      <c r="AXQ164">
        <f t="shared" si="269"/>
        <v>0.5181347150259068</v>
      </c>
      <c r="AXR164" s="2">
        <v>0.45810000000000001</v>
      </c>
      <c r="AXS164">
        <f t="shared" si="270"/>
        <v>116.38719512195121</v>
      </c>
      <c r="AXT164">
        <f t="shared" si="271"/>
        <v>-16.387195121951208</v>
      </c>
      <c r="AXX164" s="2">
        <v>-1.93</v>
      </c>
      <c r="AXY164">
        <f t="shared" si="269"/>
        <v>0.5181347150259068</v>
      </c>
      <c r="AXZ164" s="2">
        <v>0.45810000000000001</v>
      </c>
      <c r="AYA164">
        <f t="shared" si="270"/>
        <v>116.38719512195121</v>
      </c>
      <c r="AYB164">
        <f t="shared" si="271"/>
        <v>-16.387195121951208</v>
      </c>
      <c r="AYF164" s="2">
        <v>-1.93</v>
      </c>
      <c r="AYG164">
        <f t="shared" si="272"/>
        <v>0.5181347150259068</v>
      </c>
      <c r="AYH164" s="2">
        <v>0.45810000000000001</v>
      </c>
      <c r="AYI164">
        <f t="shared" si="273"/>
        <v>116.38719512195121</v>
      </c>
      <c r="AYJ164">
        <f t="shared" si="274"/>
        <v>-16.387195121951208</v>
      </c>
      <c r="AYN164" s="2">
        <v>-1.93</v>
      </c>
      <c r="AYO164">
        <f t="shared" si="272"/>
        <v>0.5181347150259068</v>
      </c>
      <c r="AYP164" s="2">
        <v>0.45810000000000001</v>
      </c>
      <c r="AYQ164">
        <f t="shared" si="273"/>
        <v>116.38719512195121</v>
      </c>
      <c r="AYR164">
        <f t="shared" si="274"/>
        <v>-16.387195121951208</v>
      </c>
      <c r="AYV164" s="2">
        <v>-1.93</v>
      </c>
      <c r="AYW164">
        <f t="shared" si="275"/>
        <v>0.5181347150259068</v>
      </c>
      <c r="AYX164" s="2">
        <v>0.45810000000000001</v>
      </c>
      <c r="AYY164">
        <f t="shared" si="276"/>
        <v>116.38719512195121</v>
      </c>
      <c r="AYZ164">
        <f t="shared" si="277"/>
        <v>-16.387195121951208</v>
      </c>
      <c r="AZD164" s="2">
        <v>-1.93</v>
      </c>
      <c r="AZE164">
        <f t="shared" si="275"/>
        <v>0.5181347150259068</v>
      </c>
      <c r="AZF164" s="2">
        <v>0.45810000000000001</v>
      </c>
      <c r="AZG164">
        <f t="shared" si="276"/>
        <v>116.38719512195121</v>
      </c>
      <c r="AZH164">
        <f t="shared" si="277"/>
        <v>-16.387195121951208</v>
      </c>
      <c r="AZL164" s="2">
        <v>-1.93</v>
      </c>
      <c r="AZM164">
        <f t="shared" si="278"/>
        <v>0.5181347150259068</v>
      </c>
      <c r="AZN164" s="2">
        <v>0.45810000000000001</v>
      </c>
      <c r="AZO164">
        <f t="shared" si="279"/>
        <v>116.38719512195121</v>
      </c>
      <c r="AZP164">
        <f t="shared" si="280"/>
        <v>-16.387195121951208</v>
      </c>
      <c r="AZT164" s="2">
        <v>-1.93</v>
      </c>
      <c r="AZU164">
        <f t="shared" si="278"/>
        <v>0.5181347150259068</v>
      </c>
      <c r="AZV164" s="2">
        <v>0.45810000000000001</v>
      </c>
      <c r="AZW164">
        <f t="shared" si="279"/>
        <v>116.38719512195121</v>
      </c>
      <c r="AZX164">
        <f t="shared" si="280"/>
        <v>-16.387195121951208</v>
      </c>
      <c r="BAB164" s="2">
        <v>-1.93</v>
      </c>
      <c r="BAC164">
        <f t="shared" si="281"/>
        <v>0.5181347150259068</v>
      </c>
      <c r="BAD164" s="2">
        <v>0.45810000000000001</v>
      </c>
      <c r="BAE164">
        <f t="shared" si="282"/>
        <v>116.38719512195121</v>
      </c>
      <c r="BAF164">
        <f t="shared" si="283"/>
        <v>-16.387195121951208</v>
      </c>
      <c r="BAJ164" s="2">
        <v>-1.93</v>
      </c>
      <c r="BAK164">
        <f t="shared" si="281"/>
        <v>0.5181347150259068</v>
      </c>
      <c r="BAL164" s="2">
        <v>0.45810000000000001</v>
      </c>
      <c r="BAM164">
        <f t="shared" si="282"/>
        <v>116.38719512195121</v>
      </c>
      <c r="BAN164">
        <f t="shared" si="283"/>
        <v>-16.387195121951208</v>
      </c>
      <c r="BAR164" s="2">
        <v>-1.93</v>
      </c>
      <c r="BAS164">
        <f t="shared" si="284"/>
        <v>0.5181347150259068</v>
      </c>
      <c r="BAT164" s="2">
        <v>0.45810000000000001</v>
      </c>
      <c r="BAU164">
        <f t="shared" si="285"/>
        <v>116.38719512195121</v>
      </c>
      <c r="BAV164">
        <f t="shared" si="286"/>
        <v>-16.387195121951208</v>
      </c>
      <c r="BAZ164" s="2">
        <v>-1.93</v>
      </c>
      <c r="BBA164">
        <f t="shared" si="284"/>
        <v>0.5181347150259068</v>
      </c>
      <c r="BBB164" s="2">
        <v>0.45810000000000001</v>
      </c>
      <c r="BBC164">
        <f t="shared" si="285"/>
        <v>116.38719512195121</v>
      </c>
      <c r="BBD164">
        <f t="shared" si="286"/>
        <v>-16.387195121951208</v>
      </c>
      <c r="BBH164" s="2">
        <v>-1.93</v>
      </c>
      <c r="BBI164">
        <f t="shared" si="287"/>
        <v>0.5181347150259068</v>
      </c>
      <c r="BBJ164" s="2">
        <v>0.45810000000000001</v>
      </c>
      <c r="BBK164">
        <f t="shared" si="288"/>
        <v>116.38719512195121</v>
      </c>
      <c r="BBL164">
        <f t="shared" si="289"/>
        <v>-16.387195121951208</v>
      </c>
      <c r="BBP164" s="2">
        <v>-1.93</v>
      </c>
      <c r="BBQ164">
        <f t="shared" si="287"/>
        <v>0.5181347150259068</v>
      </c>
      <c r="BBR164" s="2">
        <v>0.45810000000000001</v>
      </c>
      <c r="BBS164">
        <f t="shared" si="288"/>
        <v>116.38719512195121</v>
      </c>
      <c r="BBT164">
        <f t="shared" si="289"/>
        <v>-16.387195121951208</v>
      </c>
      <c r="BBX164" s="2">
        <v>-1.93</v>
      </c>
      <c r="BBY164">
        <f t="shared" si="290"/>
        <v>0.5181347150259068</v>
      </c>
      <c r="BBZ164" s="2">
        <v>0.45810000000000001</v>
      </c>
      <c r="BCA164">
        <f t="shared" si="291"/>
        <v>116.38719512195121</v>
      </c>
      <c r="BCB164">
        <f t="shared" si="292"/>
        <v>-16.387195121951208</v>
      </c>
      <c r="BCF164" s="2">
        <v>-1.93</v>
      </c>
      <c r="BCG164">
        <f t="shared" si="290"/>
        <v>0.5181347150259068</v>
      </c>
      <c r="BCH164" s="2">
        <v>0.45810000000000001</v>
      </c>
      <c r="BCI164">
        <f t="shared" si="291"/>
        <v>116.38719512195121</v>
      </c>
      <c r="BCJ164">
        <f t="shared" si="292"/>
        <v>-16.387195121951208</v>
      </c>
      <c r="BCN164" s="2">
        <v>-1.93</v>
      </c>
      <c r="BCO164">
        <f t="shared" si="293"/>
        <v>0.5181347150259068</v>
      </c>
      <c r="BCP164" s="2">
        <v>0.45810000000000001</v>
      </c>
      <c r="BCQ164">
        <f t="shared" si="294"/>
        <v>116.38719512195121</v>
      </c>
      <c r="BCR164">
        <f t="shared" si="295"/>
        <v>-16.387195121951208</v>
      </c>
      <c r="BCV164" s="2">
        <v>-1.93</v>
      </c>
      <c r="BCW164">
        <f t="shared" si="293"/>
        <v>0.5181347150259068</v>
      </c>
      <c r="BCX164" s="2">
        <v>0.45810000000000001</v>
      </c>
      <c r="BCY164">
        <f t="shared" si="294"/>
        <v>116.38719512195121</v>
      </c>
      <c r="BCZ164">
        <f t="shared" si="295"/>
        <v>-16.387195121951208</v>
      </c>
      <c r="BDD164" s="2">
        <v>-1.93</v>
      </c>
      <c r="BDE164">
        <f t="shared" si="296"/>
        <v>0.5181347150259068</v>
      </c>
      <c r="BDF164" s="2">
        <v>0.45810000000000001</v>
      </c>
      <c r="BDG164">
        <f t="shared" si="297"/>
        <v>116.38719512195121</v>
      </c>
      <c r="BDH164">
        <f t="shared" si="298"/>
        <v>-16.387195121951208</v>
      </c>
      <c r="BDL164" s="2">
        <v>-1.93</v>
      </c>
      <c r="BDM164">
        <f t="shared" si="296"/>
        <v>0.5181347150259068</v>
      </c>
      <c r="BDN164" s="2">
        <v>0.45810000000000001</v>
      </c>
      <c r="BDO164">
        <f t="shared" si="297"/>
        <v>116.38719512195121</v>
      </c>
      <c r="BDP164">
        <f t="shared" si="298"/>
        <v>-16.387195121951208</v>
      </c>
      <c r="BDT164" s="2">
        <v>-1.93</v>
      </c>
      <c r="BDU164">
        <f t="shared" si="299"/>
        <v>0.5181347150259068</v>
      </c>
      <c r="BDV164" s="2">
        <v>0.45810000000000001</v>
      </c>
      <c r="BDW164">
        <f t="shared" si="300"/>
        <v>116.38719512195121</v>
      </c>
      <c r="BDX164">
        <f t="shared" si="301"/>
        <v>-16.387195121951208</v>
      </c>
      <c r="BEB164" s="2">
        <v>-1.93</v>
      </c>
      <c r="BEC164">
        <f t="shared" si="299"/>
        <v>0.5181347150259068</v>
      </c>
      <c r="BED164" s="2">
        <v>0.45810000000000001</v>
      </c>
      <c r="BEE164">
        <f t="shared" si="300"/>
        <v>116.38719512195121</v>
      </c>
      <c r="BEF164">
        <f t="shared" si="301"/>
        <v>-16.387195121951208</v>
      </c>
      <c r="BEJ164" s="2">
        <v>-1.93</v>
      </c>
      <c r="BEK164">
        <f t="shared" si="302"/>
        <v>0.5181347150259068</v>
      </c>
      <c r="BEL164" s="2">
        <v>0.45810000000000001</v>
      </c>
      <c r="BEM164">
        <f t="shared" si="303"/>
        <v>116.38719512195121</v>
      </c>
      <c r="BEN164">
        <f t="shared" si="304"/>
        <v>-16.387195121951208</v>
      </c>
      <c r="BER164" s="2">
        <v>-1.93</v>
      </c>
      <c r="BES164">
        <f t="shared" si="302"/>
        <v>0.5181347150259068</v>
      </c>
      <c r="BET164" s="2">
        <v>0.45810000000000001</v>
      </c>
      <c r="BEU164">
        <f t="shared" si="303"/>
        <v>116.38719512195121</v>
      </c>
      <c r="BEV164">
        <f t="shared" si="304"/>
        <v>-16.387195121951208</v>
      </c>
      <c r="BEZ164" s="2">
        <v>-1.93</v>
      </c>
      <c r="BFA164">
        <f t="shared" si="305"/>
        <v>0.5181347150259068</v>
      </c>
      <c r="BFB164" s="2">
        <v>0.45810000000000001</v>
      </c>
      <c r="BFC164">
        <f t="shared" si="306"/>
        <v>116.38719512195121</v>
      </c>
      <c r="BFD164">
        <f t="shared" si="307"/>
        <v>-16.387195121951208</v>
      </c>
      <c r="BFH164" s="2">
        <v>-1.93</v>
      </c>
      <c r="BFI164">
        <f t="shared" si="305"/>
        <v>0.5181347150259068</v>
      </c>
      <c r="BFJ164" s="2">
        <v>0.45810000000000001</v>
      </c>
      <c r="BFK164">
        <f t="shared" si="306"/>
        <v>116.38719512195121</v>
      </c>
      <c r="BFL164">
        <f t="shared" si="307"/>
        <v>-16.387195121951208</v>
      </c>
      <c r="BFP164" s="2">
        <v>-1.93</v>
      </c>
      <c r="BFQ164">
        <f t="shared" si="308"/>
        <v>0.5181347150259068</v>
      </c>
      <c r="BFR164" s="2">
        <v>0.45810000000000001</v>
      </c>
      <c r="BFS164">
        <f t="shared" si="309"/>
        <v>116.38719512195121</v>
      </c>
      <c r="BFT164">
        <f t="shared" si="310"/>
        <v>-16.387195121951208</v>
      </c>
      <c r="BFX164" s="2">
        <v>-1.93</v>
      </c>
      <c r="BFY164">
        <f t="shared" si="308"/>
        <v>0.5181347150259068</v>
      </c>
      <c r="BFZ164" s="2">
        <v>0.45810000000000001</v>
      </c>
      <c r="BGA164">
        <f t="shared" si="309"/>
        <v>116.38719512195121</v>
      </c>
      <c r="BGB164">
        <f t="shared" si="310"/>
        <v>-16.387195121951208</v>
      </c>
      <c r="BGF164" s="2">
        <v>-1.93</v>
      </c>
      <c r="BGG164">
        <f t="shared" si="311"/>
        <v>0.5181347150259068</v>
      </c>
      <c r="BGH164" s="2">
        <v>0.45810000000000001</v>
      </c>
      <c r="BGI164">
        <f t="shared" si="312"/>
        <v>116.38719512195121</v>
      </c>
      <c r="BGJ164">
        <f t="shared" si="313"/>
        <v>-16.387195121951208</v>
      </c>
      <c r="BGN164" s="2">
        <v>-1.93</v>
      </c>
      <c r="BGO164">
        <f t="shared" si="311"/>
        <v>0.5181347150259068</v>
      </c>
      <c r="BGP164" s="2">
        <v>0.45810000000000001</v>
      </c>
      <c r="BGQ164">
        <f t="shared" si="312"/>
        <v>116.38719512195121</v>
      </c>
      <c r="BGR164">
        <f t="shared" si="313"/>
        <v>-16.387195121951208</v>
      </c>
      <c r="BGV164" s="2">
        <v>-1.93</v>
      </c>
      <c r="BGW164">
        <f t="shared" si="314"/>
        <v>0.5181347150259068</v>
      </c>
      <c r="BGX164" s="2">
        <v>0.45810000000000001</v>
      </c>
      <c r="BGY164">
        <f t="shared" si="315"/>
        <v>116.38719512195121</v>
      </c>
      <c r="BGZ164">
        <f t="shared" si="316"/>
        <v>-16.387195121951208</v>
      </c>
      <c r="BHD164" s="2">
        <v>-1.93</v>
      </c>
      <c r="BHE164">
        <f t="shared" si="314"/>
        <v>0.5181347150259068</v>
      </c>
      <c r="BHF164" s="2">
        <v>0.45810000000000001</v>
      </c>
      <c r="BHG164">
        <f t="shared" si="315"/>
        <v>116.38719512195121</v>
      </c>
      <c r="BHH164">
        <f t="shared" si="316"/>
        <v>-16.387195121951208</v>
      </c>
      <c r="BHL164" s="2">
        <v>-1.93</v>
      </c>
      <c r="BHM164">
        <f t="shared" si="317"/>
        <v>0.5181347150259068</v>
      </c>
      <c r="BHN164" s="2">
        <v>0.45810000000000001</v>
      </c>
      <c r="BHO164">
        <f t="shared" si="318"/>
        <v>116.38719512195121</v>
      </c>
      <c r="BHP164">
        <f t="shared" si="319"/>
        <v>-16.387195121951208</v>
      </c>
      <c r="BHT164" s="2">
        <v>-1.93</v>
      </c>
      <c r="BHU164">
        <f t="shared" si="317"/>
        <v>0.5181347150259068</v>
      </c>
      <c r="BHV164" s="2">
        <v>0.45810000000000001</v>
      </c>
      <c r="BHW164">
        <f t="shared" si="318"/>
        <v>116.38719512195121</v>
      </c>
      <c r="BHX164">
        <f t="shared" si="319"/>
        <v>-16.387195121951208</v>
      </c>
      <c r="BIB164" s="2">
        <v>-1.93</v>
      </c>
      <c r="BIC164">
        <f t="shared" si="320"/>
        <v>0.5181347150259068</v>
      </c>
      <c r="BID164" s="2">
        <v>0.45810000000000001</v>
      </c>
      <c r="BIE164">
        <f t="shared" si="321"/>
        <v>116.38719512195121</v>
      </c>
      <c r="BIF164">
        <f t="shared" si="322"/>
        <v>-16.387195121951208</v>
      </c>
      <c r="BIJ164" s="2">
        <v>-1.93</v>
      </c>
      <c r="BIK164">
        <f t="shared" si="320"/>
        <v>0.5181347150259068</v>
      </c>
      <c r="BIL164" s="2">
        <v>0.45810000000000001</v>
      </c>
      <c r="BIM164">
        <f t="shared" si="321"/>
        <v>116.38719512195121</v>
      </c>
      <c r="BIN164">
        <f t="shared" si="322"/>
        <v>-16.387195121951208</v>
      </c>
      <c r="BIR164" s="2">
        <v>-1.93</v>
      </c>
      <c r="BIS164">
        <f t="shared" si="323"/>
        <v>0.5181347150259068</v>
      </c>
      <c r="BIT164" s="2">
        <v>0.45810000000000001</v>
      </c>
      <c r="BIU164">
        <f t="shared" si="324"/>
        <v>116.38719512195121</v>
      </c>
      <c r="BIV164">
        <f t="shared" si="325"/>
        <v>-16.387195121951208</v>
      </c>
      <c r="BIZ164" s="2">
        <v>-1.93</v>
      </c>
      <c r="BJA164">
        <f t="shared" si="323"/>
        <v>0.5181347150259068</v>
      </c>
      <c r="BJB164" s="2">
        <v>0.45810000000000001</v>
      </c>
      <c r="BJC164">
        <f t="shared" si="324"/>
        <v>116.38719512195121</v>
      </c>
      <c r="BJD164">
        <f t="shared" si="325"/>
        <v>-16.387195121951208</v>
      </c>
      <c r="BJH164" s="2">
        <v>-1.93</v>
      </c>
      <c r="BJI164">
        <f t="shared" si="326"/>
        <v>0.5181347150259068</v>
      </c>
      <c r="BJJ164" s="2">
        <v>0.45810000000000001</v>
      </c>
      <c r="BJK164">
        <f t="shared" si="327"/>
        <v>116.38719512195121</v>
      </c>
      <c r="BJL164">
        <f t="shared" si="328"/>
        <v>-16.387195121951208</v>
      </c>
      <c r="BJP164" s="2">
        <v>-1.93</v>
      </c>
      <c r="BJQ164">
        <f t="shared" si="326"/>
        <v>0.5181347150259068</v>
      </c>
      <c r="BJR164" s="2">
        <v>0.45810000000000001</v>
      </c>
      <c r="BJS164">
        <f t="shared" si="327"/>
        <v>116.38719512195121</v>
      </c>
      <c r="BJT164">
        <f t="shared" si="328"/>
        <v>-16.387195121951208</v>
      </c>
      <c r="BJX164" s="2">
        <v>-1.93</v>
      </c>
      <c r="BJY164">
        <f t="shared" si="329"/>
        <v>0.5181347150259068</v>
      </c>
      <c r="BJZ164" s="2">
        <v>0.45810000000000001</v>
      </c>
      <c r="BKA164">
        <f t="shared" si="330"/>
        <v>116.38719512195121</v>
      </c>
      <c r="BKB164">
        <f t="shared" si="331"/>
        <v>-16.387195121951208</v>
      </c>
      <c r="BKF164" s="2">
        <v>-1.93</v>
      </c>
      <c r="BKG164">
        <f t="shared" si="329"/>
        <v>0.5181347150259068</v>
      </c>
      <c r="BKH164" s="2">
        <v>0.45810000000000001</v>
      </c>
      <c r="BKI164">
        <f t="shared" si="330"/>
        <v>116.38719512195121</v>
      </c>
      <c r="BKJ164">
        <f t="shared" si="331"/>
        <v>-16.387195121951208</v>
      </c>
      <c r="BKN164" s="2">
        <v>-1.93</v>
      </c>
      <c r="BKO164">
        <f t="shared" si="332"/>
        <v>0.5181347150259068</v>
      </c>
      <c r="BKP164" s="2">
        <v>0.45810000000000001</v>
      </c>
      <c r="BKQ164">
        <f t="shared" si="333"/>
        <v>116.38719512195121</v>
      </c>
      <c r="BKR164">
        <f t="shared" si="334"/>
        <v>-16.387195121951208</v>
      </c>
      <c r="BKV164" s="2">
        <v>-1.93</v>
      </c>
      <c r="BKW164">
        <f t="shared" si="332"/>
        <v>0.5181347150259068</v>
      </c>
      <c r="BKX164" s="2">
        <v>0.45810000000000001</v>
      </c>
      <c r="BKY164">
        <f t="shared" si="333"/>
        <v>116.38719512195121</v>
      </c>
      <c r="BKZ164">
        <f t="shared" si="334"/>
        <v>-16.387195121951208</v>
      </c>
      <c r="BLD164" s="2">
        <v>-1.93</v>
      </c>
      <c r="BLE164">
        <f t="shared" si="335"/>
        <v>0.5181347150259068</v>
      </c>
      <c r="BLF164" s="2">
        <v>0.45810000000000001</v>
      </c>
      <c r="BLG164">
        <f t="shared" si="336"/>
        <v>116.38719512195121</v>
      </c>
      <c r="BLH164">
        <f t="shared" si="337"/>
        <v>-16.387195121951208</v>
      </c>
      <c r="BLL164" s="2">
        <v>-1.93</v>
      </c>
      <c r="BLM164">
        <f t="shared" si="335"/>
        <v>0.5181347150259068</v>
      </c>
      <c r="BLN164" s="2">
        <v>0.45810000000000001</v>
      </c>
      <c r="BLO164">
        <f t="shared" si="336"/>
        <v>116.38719512195121</v>
      </c>
      <c r="BLP164">
        <f t="shared" si="337"/>
        <v>-16.387195121951208</v>
      </c>
      <c r="BLT164" s="2">
        <v>-1.93</v>
      </c>
      <c r="BLU164">
        <f t="shared" si="338"/>
        <v>0.5181347150259068</v>
      </c>
      <c r="BLV164" s="2">
        <v>0.45810000000000001</v>
      </c>
      <c r="BLW164">
        <f t="shared" si="339"/>
        <v>116.38719512195121</v>
      </c>
      <c r="BLX164">
        <f t="shared" si="340"/>
        <v>-16.387195121951208</v>
      </c>
      <c r="BMB164" s="2">
        <v>-1.93</v>
      </c>
      <c r="BMC164">
        <f t="shared" si="338"/>
        <v>0.5181347150259068</v>
      </c>
      <c r="BMD164" s="2">
        <v>0.45810000000000001</v>
      </c>
      <c r="BME164">
        <f t="shared" si="339"/>
        <v>116.38719512195121</v>
      </c>
      <c r="BMF164">
        <f t="shared" si="340"/>
        <v>-16.387195121951208</v>
      </c>
      <c r="BMJ164" s="2">
        <v>-1.93</v>
      </c>
      <c r="BMK164">
        <f t="shared" si="341"/>
        <v>0.5181347150259068</v>
      </c>
      <c r="BML164" s="2">
        <v>0.45810000000000001</v>
      </c>
      <c r="BMM164">
        <f t="shared" si="342"/>
        <v>116.38719512195121</v>
      </c>
      <c r="BMN164">
        <f t="shared" si="343"/>
        <v>-16.387195121951208</v>
      </c>
      <c r="BMR164" s="2">
        <v>-1.93</v>
      </c>
      <c r="BMS164">
        <f t="shared" si="341"/>
        <v>0.5181347150259068</v>
      </c>
      <c r="BMT164" s="2">
        <v>0.45810000000000001</v>
      </c>
      <c r="BMU164">
        <f t="shared" si="342"/>
        <v>116.38719512195121</v>
      </c>
      <c r="BMV164">
        <f t="shared" si="343"/>
        <v>-16.387195121951208</v>
      </c>
      <c r="BMZ164" s="2">
        <v>-1.93</v>
      </c>
      <c r="BNA164">
        <f t="shared" si="344"/>
        <v>0.5181347150259068</v>
      </c>
      <c r="BNB164" s="2">
        <v>0.45810000000000001</v>
      </c>
      <c r="BNC164">
        <f t="shared" si="345"/>
        <v>116.38719512195121</v>
      </c>
      <c r="BND164">
        <f t="shared" si="346"/>
        <v>-16.387195121951208</v>
      </c>
      <c r="BNH164" s="2">
        <v>-1.93</v>
      </c>
      <c r="BNI164">
        <f t="shared" si="344"/>
        <v>0.5181347150259068</v>
      </c>
      <c r="BNJ164" s="2">
        <v>0.45810000000000001</v>
      </c>
      <c r="BNK164">
        <f t="shared" si="345"/>
        <v>116.38719512195121</v>
      </c>
      <c r="BNL164">
        <f t="shared" si="346"/>
        <v>-16.387195121951208</v>
      </c>
      <c r="BNP164" s="2">
        <v>-1.93</v>
      </c>
      <c r="BNQ164">
        <f t="shared" si="347"/>
        <v>0.5181347150259068</v>
      </c>
      <c r="BNR164" s="2">
        <v>0.45810000000000001</v>
      </c>
      <c r="BNS164">
        <f t="shared" si="348"/>
        <v>116.38719512195121</v>
      </c>
      <c r="BNT164">
        <f t="shared" si="349"/>
        <v>-16.387195121951208</v>
      </c>
      <c r="BNX164" s="2">
        <v>-1.93</v>
      </c>
      <c r="BNY164">
        <f t="shared" si="347"/>
        <v>0.5181347150259068</v>
      </c>
      <c r="BNZ164" s="2">
        <v>0.45810000000000001</v>
      </c>
      <c r="BOA164">
        <f t="shared" si="348"/>
        <v>116.38719512195121</v>
      </c>
      <c r="BOB164">
        <f t="shared" si="349"/>
        <v>-16.387195121951208</v>
      </c>
      <c r="BOF164" s="2">
        <v>-1.93</v>
      </c>
      <c r="BOG164">
        <f t="shared" si="350"/>
        <v>0.5181347150259068</v>
      </c>
      <c r="BOH164" s="2">
        <v>0.45810000000000001</v>
      </c>
      <c r="BOI164">
        <f t="shared" si="351"/>
        <v>116.38719512195121</v>
      </c>
      <c r="BOJ164">
        <f t="shared" si="352"/>
        <v>-16.387195121951208</v>
      </c>
      <c r="BON164" s="2">
        <v>-1.93</v>
      </c>
      <c r="BOO164">
        <f t="shared" si="350"/>
        <v>0.5181347150259068</v>
      </c>
      <c r="BOP164" s="2">
        <v>0.45810000000000001</v>
      </c>
      <c r="BOQ164">
        <f t="shared" si="351"/>
        <v>116.38719512195121</v>
      </c>
      <c r="BOR164">
        <f t="shared" si="352"/>
        <v>-16.387195121951208</v>
      </c>
      <c r="BOV164" s="2">
        <v>-1.93</v>
      </c>
      <c r="BOW164">
        <f t="shared" si="353"/>
        <v>0.5181347150259068</v>
      </c>
      <c r="BOX164" s="2">
        <v>0.45810000000000001</v>
      </c>
      <c r="BOY164">
        <f t="shared" si="354"/>
        <v>116.38719512195121</v>
      </c>
      <c r="BOZ164">
        <f t="shared" si="355"/>
        <v>-16.387195121951208</v>
      </c>
      <c r="BPD164" s="2">
        <v>-1.93</v>
      </c>
      <c r="BPE164">
        <f t="shared" si="353"/>
        <v>0.5181347150259068</v>
      </c>
      <c r="BPF164" s="2">
        <v>0.45810000000000001</v>
      </c>
      <c r="BPG164">
        <f t="shared" si="354"/>
        <v>116.38719512195121</v>
      </c>
      <c r="BPH164">
        <f t="shared" si="355"/>
        <v>-16.387195121951208</v>
      </c>
      <c r="BPL164" s="2">
        <v>-1.93</v>
      </c>
      <c r="BPM164">
        <f t="shared" si="356"/>
        <v>0.5181347150259068</v>
      </c>
      <c r="BPN164" s="2">
        <v>0.45810000000000001</v>
      </c>
      <c r="BPO164">
        <f t="shared" si="357"/>
        <v>116.38719512195121</v>
      </c>
      <c r="BPP164">
        <f t="shared" si="358"/>
        <v>-16.387195121951208</v>
      </c>
      <c r="BPT164" s="2">
        <v>-1.93</v>
      </c>
      <c r="BPU164">
        <f t="shared" si="356"/>
        <v>0.5181347150259068</v>
      </c>
      <c r="BPV164" s="2">
        <v>0.45810000000000001</v>
      </c>
      <c r="BPW164">
        <f t="shared" si="357"/>
        <v>116.38719512195121</v>
      </c>
      <c r="BPX164">
        <f t="shared" si="358"/>
        <v>-16.387195121951208</v>
      </c>
      <c r="BQB164" s="2">
        <v>-1.93</v>
      </c>
      <c r="BQC164">
        <f t="shared" si="359"/>
        <v>0.5181347150259068</v>
      </c>
      <c r="BQD164" s="2">
        <v>0.45810000000000001</v>
      </c>
      <c r="BQE164">
        <f t="shared" si="360"/>
        <v>116.38719512195121</v>
      </c>
      <c r="BQF164">
        <f t="shared" si="361"/>
        <v>-16.387195121951208</v>
      </c>
      <c r="BQJ164" s="2">
        <v>-1.93</v>
      </c>
      <c r="BQK164">
        <f t="shared" si="359"/>
        <v>0.5181347150259068</v>
      </c>
      <c r="BQL164" s="2">
        <v>0.45810000000000001</v>
      </c>
      <c r="BQM164">
        <f t="shared" si="360"/>
        <v>116.38719512195121</v>
      </c>
      <c r="BQN164">
        <f t="shared" si="361"/>
        <v>-16.387195121951208</v>
      </c>
      <c r="BQR164" s="2">
        <v>-1.93</v>
      </c>
      <c r="BQS164">
        <f t="shared" si="362"/>
        <v>0.5181347150259068</v>
      </c>
      <c r="BQT164" s="2">
        <v>0.45810000000000001</v>
      </c>
      <c r="BQU164">
        <f t="shared" si="363"/>
        <v>116.38719512195121</v>
      </c>
      <c r="BQV164">
        <f t="shared" si="364"/>
        <v>-16.387195121951208</v>
      </c>
      <c r="BQZ164" s="2">
        <v>-1.93</v>
      </c>
      <c r="BRA164">
        <f t="shared" si="362"/>
        <v>0.5181347150259068</v>
      </c>
      <c r="BRB164" s="2">
        <v>0.45810000000000001</v>
      </c>
      <c r="BRC164">
        <f t="shared" si="363"/>
        <v>116.38719512195121</v>
      </c>
      <c r="BRD164">
        <f t="shared" si="364"/>
        <v>-16.387195121951208</v>
      </c>
      <c r="BRH164" s="2">
        <v>-1.93</v>
      </c>
      <c r="BRI164">
        <f t="shared" si="365"/>
        <v>0.5181347150259068</v>
      </c>
      <c r="BRJ164" s="2">
        <v>0.45810000000000001</v>
      </c>
      <c r="BRK164">
        <f t="shared" si="366"/>
        <v>116.38719512195121</v>
      </c>
      <c r="BRL164">
        <f t="shared" si="367"/>
        <v>-16.387195121951208</v>
      </c>
      <c r="BRP164" s="2">
        <v>-1.93</v>
      </c>
      <c r="BRQ164">
        <f t="shared" si="365"/>
        <v>0.5181347150259068</v>
      </c>
      <c r="BRR164" s="2">
        <v>0.45810000000000001</v>
      </c>
      <c r="BRS164">
        <f t="shared" si="366"/>
        <v>116.38719512195121</v>
      </c>
      <c r="BRT164">
        <f t="shared" si="367"/>
        <v>-16.387195121951208</v>
      </c>
      <c r="BRX164" s="2">
        <v>-1.93</v>
      </c>
      <c r="BRY164">
        <f t="shared" si="368"/>
        <v>0.5181347150259068</v>
      </c>
      <c r="BRZ164" s="2">
        <v>0.45810000000000001</v>
      </c>
      <c r="BSA164">
        <f t="shared" si="369"/>
        <v>116.38719512195121</v>
      </c>
      <c r="BSB164">
        <f t="shared" si="370"/>
        <v>-16.387195121951208</v>
      </c>
      <c r="BSF164" s="2">
        <v>-1.93</v>
      </c>
      <c r="BSG164">
        <f t="shared" si="368"/>
        <v>0.5181347150259068</v>
      </c>
      <c r="BSH164" s="2">
        <v>0.45810000000000001</v>
      </c>
      <c r="BSI164">
        <f t="shared" si="369"/>
        <v>116.38719512195121</v>
      </c>
      <c r="BSJ164">
        <f t="shared" si="370"/>
        <v>-16.387195121951208</v>
      </c>
      <c r="BSN164" s="2">
        <v>-1.93</v>
      </c>
      <c r="BSO164">
        <f t="shared" si="371"/>
        <v>0.5181347150259068</v>
      </c>
      <c r="BSP164" s="2">
        <v>0.45810000000000001</v>
      </c>
      <c r="BSQ164">
        <f t="shared" si="372"/>
        <v>116.38719512195121</v>
      </c>
      <c r="BSR164">
        <f t="shared" si="373"/>
        <v>-16.387195121951208</v>
      </c>
      <c r="BSV164" s="2">
        <v>-1.93</v>
      </c>
      <c r="BSW164">
        <f t="shared" si="371"/>
        <v>0.5181347150259068</v>
      </c>
      <c r="BSX164" s="2">
        <v>0.45810000000000001</v>
      </c>
      <c r="BSY164">
        <f t="shared" si="372"/>
        <v>116.38719512195121</v>
      </c>
      <c r="BSZ164">
        <f t="shared" si="373"/>
        <v>-16.387195121951208</v>
      </c>
      <c r="BTD164" s="2">
        <v>-1.93</v>
      </c>
      <c r="BTE164">
        <f t="shared" si="374"/>
        <v>0.5181347150259068</v>
      </c>
      <c r="BTF164" s="2">
        <v>0.45810000000000001</v>
      </c>
      <c r="BTG164">
        <f t="shared" si="375"/>
        <v>116.38719512195121</v>
      </c>
      <c r="BTH164">
        <f t="shared" si="376"/>
        <v>-16.387195121951208</v>
      </c>
      <c r="BTL164" s="2">
        <v>-1.93</v>
      </c>
      <c r="BTM164">
        <f t="shared" si="374"/>
        <v>0.5181347150259068</v>
      </c>
      <c r="BTN164" s="2">
        <v>0.45810000000000001</v>
      </c>
      <c r="BTO164">
        <f t="shared" si="375"/>
        <v>116.38719512195121</v>
      </c>
      <c r="BTP164">
        <f t="shared" si="376"/>
        <v>-16.387195121951208</v>
      </c>
      <c r="BTT164" s="2">
        <v>-1.93</v>
      </c>
      <c r="BTU164">
        <f t="shared" si="377"/>
        <v>0.5181347150259068</v>
      </c>
      <c r="BTV164" s="2">
        <v>0.45810000000000001</v>
      </c>
      <c r="BTW164">
        <f t="shared" si="378"/>
        <v>116.38719512195121</v>
      </c>
      <c r="BTX164">
        <f t="shared" si="379"/>
        <v>-16.387195121951208</v>
      </c>
      <c r="BUB164" s="2">
        <v>-1.93</v>
      </c>
      <c r="BUC164">
        <f t="shared" si="377"/>
        <v>0.5181347150259068</v>
      </c>
      <c r="BUD164" s="2">
        <v>0.45810000000000001</v>
      </c>
      <c r="BUE164">
        <f t="shared" si="378"/>
        <v>116.38719512195121</v>
      </c>
      <c r="BUF164">
        <f t="shared" si="379"/>
        <v>-16.387195121951208</v>
      </c>
      <c r="BUJ164" s="2">
        <v>-1.93</v>
      </c>
      <c r="BUK164">
        <f t="shared" si="380"/>
        <v>0.5181347150259068</v>
      </c>
      <c r="BUL164" s="2">
        <v>0.45810000000000001</v>
      </c>
      <c r="BUM164">
        <f t="shared" si="381"/>
        <v>116.38719512195121</v>
      </c>
      <c r="BUN164">
        <f t="shared" si="382"/>
        <v>-16.387195121951208</v>
      </c>
      <c r="BUR164" s="2">
        <v>-1.93</v>
      </c>
      <c r="BUS164">
        <f t="shared" si="380"/>
        <v>0.5181347150259068</v>
      </c>
      <c r="BUT164" s="2">
        <v>0.45810000000000001</v>
      </c>
      <c r="BUU164">
        <f t="shared" si="381"/>
        <v>116.38719512195121</v>
      </c>
      <c r="BUV164">
        <f t="shared" si="382"/>
        <v>-16.387195121951208</v>
      </c>
      <c r="BUZ164" s="2">
        <v>-1.93</v>
      </c>
      <c r="BVA164">
        <f t="shared" si="383"/>
        <v>0.5181347150259068</v>
      </c>
      <c r="BVB164" s="2">
        <v>0.45810000000000001</v>
      </c>
      <c r="BVC164">
        <f t="shared" si="384"/>
        <v>116.38719512195121</v>
      </c>
      <c r="BVD164">
        <f t="shared" si="385"/>
        <v>-16.387195121951208</v>
      </c>
      <c r="BVH164" s="2">
        <v>-1.93</v>
      </c>
      <c r="BVI164">
        <f t="shared" si="383"/>
        <v>0.5181347150259068</v>
      </c>
      <c r="BVJ164" s="2">
        <v>0.45810000000000001</v>
      </c>
      <c r="BVK164">
        <f t="shared" si="384"/>
        <v>116.38719512195121</v>
      </c>
      <c r="BVL164">
        <f t="shared" si="385"/>
        <v>-16.387195121951208</v>
      </c>
      <c r="BVP164" s="2">
        <v>-1.93</v>
      </c>
      <c r="BVQ164">
        <f t="shared" si="386"/>
        <v>0.5181347150259068</v>
      </c>
      <c r="BVR164" s="2">
        <v>0.45810000000000001</v>
      </c>
      <c r="BVS164">
        <f t="shared" si="387"/>
        <v>116.38719512195121</v>
      </c>
      <c r="BVT164">
        <f t="shared" si="388"/>
        <v>-16.387195121951208</v>
      </c>
      <c r="BVX164" s="2">
        <v>-1.93</v>
      </c>
      <c r="BVY164">
        <f t="shared" si="386"/>
        <v>0.5181347150259068</v>
      </c>
      <c r="BVZ164" s="2">
        <v>0.45810000000000001</v>
      </c>
      <c r="BWA164">
        <f t="shared" si="387"/>
        <v>116.38719512195121</v>
      </c>
      <c r="BWB164">
        <f t="shared" si="388"/>
        <v>-16.387195121951208</v>
      </c>
      <c r="BWF164" s="2">
        <v>-1.93</v>
      </c>
      <c r="BWG164">
        <f t="shared" si="389"/>
        <v>0.5181347150259068</v>
      </c>
      <c r="BWH164" s="2">
        <v>0.45810000000000001</v>
      </c>
      <c r="BWI164">
        <f t="shared" si="390"/>
        <v>116.38719512195121</v>
      </c>
      <c r="BWJ164">
        <f t="shared" si="391"/>
        <v>-16.387195121951208</v>
      </c>
      <c r="BWN164" s="2">
        <v>-1.93</v>
      </c>
      <c r="BWO164">
        <f t="shared" si="389"/>
        <v>0.5181347150259068</v>
      </c>
      <c r="BWP164" s="2">
        <v>0.45810000000000001</v>
      </c>
      <c r="BWQ164">
        <f t="shared" si="390"/>
        <v>116.38719512195121</v>
      </c>
      <c r="BWR164">
        <f t="shared" si="391"/>
        <v>-16.387195121951208</v>
      </c>
      <c r="BWV164" s="2">
        <v>-1.93</v>
      </c>
      <c r="BWW164">
        <f t="shared" si="392"/>
        <v>0.5181347150259068</v>
      </c>
      <c r="BWX164" s="2">
        <v>0.45810000000000001</v>
      </c>
      <c r="BWY164">
        <f t="shared" si="393"/>
        <v>116.38719512195121</v>
      </c>
      <c r="BWZ164">
        <f t="shared" si="394"/>
        <v>-16.387195121951208</v>
      </c>
      <c r="BXD164" s="2">
        <v>-1.93</v>
      </c>
      <c r="BXE164">
        <f t="shared" si="392"/>
        <v>0.5181347150259068</v>
      </c>
      <c r="BXF164" s="2">
        <v>0.45810000000000001</v>
      </c>
      <c r="BXG164">
        <f t="shared" si="393"/>
        <v>116.38719512195121</v>
      </c>
      <c r="BXH164">
        <f t="shared" si="394"/>
        <v>-16.387195121951208</v>
      </c>
      <c r="BXL164" s="2">
        <v>-1.93</v>
      </c>
      <c r="BXM164">
        <f t="shared" si="395"/>
        <v>0.5181347150259068</v>
      </c>
      <c r="BXN164" s="2">
        <v>0.45810000000000001</v>
      </c>
      <c r="BXO164">
        <f t="shared" si="396"/>
        <v>116.38719512195121</v>
      </c>
      <c r="BXP164">
        <f t="shared" si="397"/>
        <v>-16.387195121951208</v>
      </c>
      <c r="BXT164" s="2">
        <v>-1.93</v>
      </c>
      <c r="BXU164">
        <f t="shared" si="395"/>
        <v>0.5181347150259068</v>
      </c>
      <c r="BXV164" s="2">
        <v>0.45810000000000001</v>
      </c>
      <c r="BXW164">
        <f t="shared" si="396"/>
        <v>116.38719512195121</v>
      </c>
      <c r="BXX164">
        <f t="shared" si="397"/>
        <v>-16.387195121951208</v>
      </c>
      <c r="BYB164" s="2">
        <v>-1.93</v>
      </c>
      <c r="BYC164">
        <f t="shared" si="398"/>
        <v>0.5181347150259068</v>
      </c>
      <c r="BYD164" s="2">
        <v>0.45810000000000001</v>
      </c>
      <c r="BYE164">
        <f t="shared" si="399"/>
        <v>116.38719512195121</v>
      </c>
      <c r="BYF164">
        <f t="shared" si="400"/>
        <v>-16.387195121951208</v>
      </c>
      <c r="BYJ164" s="2">
        <v>-1.93</v>
      </c>
      <c r="BYK164">
        <f t="shared" si="398"/>
        <v>0.5181347150259068</v>
      </c>
      <c r="BYL164" s="2">
        <v>0.45810000000000001</v>
      </c>
      <c r="BYM164">
        <f t="shared" si="399"/>
        <v>116.38719512195121</v>
      </c>
      <c r="BYN164">
        <f t="shared" si="400"/>
        <v>-16.387195121951208</v>
      </c>
      <c r="BYR164" s="2">
        <v>-1.93</v>
      </c>
      <c r="BYS164">
        <f t="shared" si="401"/>
        <v>0.5181347150259068</v>
      </c>
      <c r="BYT164" s="2">
        <v>0.45810000000000001</v>
      </c>
      <c r="BYU164">
        <f t="shared" si="402"/>
        <v>116.38719512195121</v>
      </c>
      <c r="BYV164">
        <f t="shared" si="403"/>
        <v>-16.387195121951208</v>
      </c>
      <c r="BYZ164" s="2">
        <v>-1.93</v>
      </c>
      <c r="BZA164">
        <f t="shared" si="401"/>
        <v>0.5181347150259068</v>
      </c>
      <c r="BZB164" s="2">
        <v>0.45810000000000001</v>
      </c>
      <c r="BZC164">
        <f t="shared" si="402"/>
        <v>116.38719512195121</v>
      </c>
      <c r="BZD164">
        <f t="shared" si="403"/>
        <v>-16.387195121951208</v>
      </c>
      <c r="BZH164" s="2">
        <v>-1.93</v>
      </c>
      <c r="BZI164">
        <f t="shared" si="404"/>
        <v>0.5181347150259068</v>
      </c>
      <c r="BZJ164" s="2">
        <v>0.45810000000000001</v>
      </c>
      <c r="BZK164">
        <f t="shared" si="405"/>
        <v>116.38719512195121</v>
      </c>
      <c r="BZL164">
        <f t="shared" si="406"/>
        <v>-16.387195121951208</v>
      </c>
      <c r="BZP164" s="2">
        <v>-1.93</v>
      </c>
      <c r="BZQ164">
        <f t="shared" si="404"/>
        <v>0.5181347150259068</v>
      </c>
      <c r="BZR164" s="2">
        <v>0.45810000000000001</v>
      </c>
      <c r="BZS164">
        <f t="shared" si="405"/>
        <v>116.38719512195121</v>
      </c>
      <c r="BZT164">
        <f t="shared" si="406"/>
        <v>-16.387195121951208</v>
      </c>
      <c r="BZX164" s="2">
        <v>-1.93</v>
      </c>
      <c r="BZY164">
        <f t="shared" si="407"/>
        <v>0.5181347150259068</v>
      </c>
      <c r="BZZ164" s="2">
        <v>0.45810000000000001</v>
      </c>
      <c r="CAA164">
        <f t="shared" si="408"/>
        <v>116.38719512195121</v>
      </c>
      <c r="CAB164">
        <f t="shared" si="409"/>
        <v>-16.387195121951208</v>
      </c>
      <c r="CAF164" s="2">
        <v>-1.93</v>
      </c>
      <c r="CAG164">
        <f t="shared" si="407"/>
        <v>0.5181347150259068</v>
      </c>
      <c r="CAH164" s="2">
        <v>0.45810000000000001</v>
      </c>
      <c r="CAI164">
        <f t="shared" si="408"/>
        <v>116.38719512195121</v>
      </c>
      <c r="CAJ164">
        <f t="shared" si="409"/>
        <v>-16.387195121951208</v>
      </c>
      <c r="CAN164" s="2">
        <v>-1.93</v>
      </c>
      <c r="CAO164">
        <f t="shared" si="410"/>
        <v>0.5181347150259068</v>
      </c>
      <c r="CAP164" s="2">
        <v>0.45810000000000001</v>
      </c>
      <c r="CAQ164">
        <f t="shared" si="411"/>
        <v>116.38719512195121</v>
      </c>
      <c r="CAR164">
        <f t="shared" si="412"/>
        <v>-16.387195121951208</v>
      </c>
      <c r="CAV164" s="2">
        <v>-1.93</v>
      </c>
      <c r="CAW164">
        <f t="shared" si="410"/>
        <v>0.5181347150259068</v>
      </c>
      <c r="CAX164" s="2">
        <v>0.45810000000000001</v>
      </c>
      <c r="CAY164">
        <f t="shared" si="411"/>
        <v>116.38719512195121</v>
      </c>
      <c r="CAZ164">
        <f t="shared" si="412"/>
        <v>-16.387195121951208</v>
      </c>
      <c r="CBD164" s="2">
        <v>-1.93</v>
      </c>
      <c r="CBE164">
        <f t="shared" si="413"/>
        <v>0.5181347150259068</v>
      </c>
      <c r="CBF164" s="2">
        <v>0.45810000000000001</v>
      </c>
      <c r="CBG164">
        <f t="shared" si="414"/>
        <v>116.38719512195121</v>
      </c>
      <c r="CBH164">
        <f t="shared" si="415"/>
        <v>-16.387195121951208</v>
      </c>
      <c r="CBL164" s="2">
        <v>-1.93</v>
      </c>
      <c r="CBM164">
        <f t="shared" si="413"/>
        <v>0.5181347150259068</v>
      </c>
      <c r="CBN164" s="2">
        <v>0.45810000000000001</v>
      </c>
      <c r="CBO164">
        <f t="shared" si="414"/>
        <v>116.38719512195121</v>
      </c>
      <c r="CBP164">
        <f t="shared" si="415"/>
        <v>-16.387195121951208</v>
      </c>
      <c r="CBT164" s="2">
        <v>-1.93</v>
      </c>
      <c r="CBU164">
        <f t="shared" si="416"/>
        <v>0.5181347150259068</v>
      </c>
      <c r="CBV164" s="2">
        <v>0.45810000000000001</v>
      </c>
      <c r="CBW164">
        <f t="shared" si="417"/>
        <v>116.38719512195121</v>
      </c>
      <c r="CBX164">
        <f t="shared" si="418"/>
        <v>-16.387195121951208</v>
      </c>
      <c r="CCB164" s="2">
        <v>-1.93</v>
      </c>
      <c r="CCC164">
        <f t="shared" si="416"/>
        <v>0.5181347150259068</v>
      </c>
      <c r="CCD164" s="2">
        <v>0.45810000000000001</v>
      </c>
      <c r="CCE164">
        <f t="shared" si="417"/>
        <v>116.38719512195121</v>
      </c>
      <c r="CCF164">
        <f t="shared" si="418"/>
        <v>-16.387195121951208</v>
      </c>
      <c r="CCJ164" s="2">
        <v>-1.93</v>
      </c>
      <c r="CCK164">
        <f t="shared" si="419"/>
        <v>0.5181347150259068</v>
      </c>
      <c r="CCL164" s="2">
        <v>0.45810000000000001</v>
      </c>
      <c r="CCM164">
        <f t="shared" si="420"/>
        <v>116.38719512195121</v>
      </c>
      <c r="CCN164">
        <f t="shared" si="421"/>
        <v>-16.387195121951208</v>
      </c>
      <c r="CCR164" s="2">
        <v>-1.93</v>
      </c>
      <c r="CCS164">
        <f t="shared" si="419"/>
        <v>0.5181347150259068</v>
      </c>
      <c r="CCT164" s="2">
        <v>0.45810000000000001</v>
      </c>
      <c r="CCU164">
        <f t="shared" si="420"/>
        <v>116.38719512195121</v>
      </c>
      <c r="CCV164">
        <f t="shared" si="421"/>
        <v>-16.387195121951208</v>
      </c>
      <c r="CCZ164" s="2">
        <v>-1.93</v>
      </c>
      <c r="CDA164">
        <f t="shared" si="422"/>
        <v>0.5181347150259068</v>
      </c>
      <c r="CDB164" s="2">
        <v>0.45810000000000001</v>
      </c>
      <c r="CDC164">
        <f t="shared" si="423"/>
        <v>116.38719512195121</v>
      </c>
      <c r="CDD164">
        <f t="shared" si="424"/>
        <v>-16.387195121951208</v>
      </c>
      <c r="CDH164" s="2">
        <v>-1.93</v>
      </c>
      <c r="CDI164">
        <f t="shared" si="422"/>
        <v>0.5181347150259068</v>
      </c>
      <c r="CDJ164" s="2">
        <v>0.45810000000000001</v>
      </c>
      <c r="CDK164">
        <f t="shared" si="423"/>
        <v>116.38719512195121</v>
      </c>
      <c r="CDL164">
        <f t="shared" si="424"/>
        <v>-16.387195121951208</v>
      </c>
      <c r="CDP164" s="2">
        <v>-1.93</v>
      </c>
      <c r="CDQ164">
        <f t="shared" si="425"/>
        <v>0.5181347150259068</v>
      </c>
      <c r="CDR164" s="2">
        <v>0.45810000000000001</v>
      </c>
      <c r="CDS164">
        <f t="shared" si="426"/>
        <v>116.38719512195121</v>
      </c>
      <c r="CDT164">
        <f t="shared" si="427"/>
        <v>-16.387195121951208</v>
      </c>
      <c r="CDX164" s="2">
        <v>-1.93</v>
      </c>
      <c r="CDY164">
        <f t="shared" si="425"/>
        <v>0.5181347150259068</v>
      </c>
      <c r="CDZ164" s="2">
        <v>0.45810000000000001</v>
      </c>
      <c r="CEA164">
        <f t="shared" si="426"/>
        <v>116.38719512195121</v>
      </c>
      <c r="CEB164">
        <f t="shared" si="427"/>
        <v>-16.387195121951208</v>
      </c>
      <c r="CEF164" s="2">
        <v>-1.93</v>
      </c>
      <c r="CEG164">
        <f t="shared" si="428"/>
        <v>0.5181347150259068</v>
      </c>
      <c r="CEH164" s="2">
        <v>0.45810000000000001</v>
      </c>
      <c r="CEI164">
        <f t="shared" si="429"/>
        <v>116.38719512195121</v>
      </c>
      <c r="CEJ164">
        <f t="shared" si="430"/>
        <v>-16.387195121951208</v>
      </c>
      <c r="CEN164" s="2">
        <v>-1.93</v>
      </c>
      <c r="CEO164">
        <f t="shared" si="428"/>
        <v>0.5181347150259068</v>
      </c>
      <c r="CEP164" s="2">
        <v>0.45810000000000001</v>
      </c>
      <c r="CEQ164">
        <f t="shared" si="429"/>
        <v>116.38719512195121</v>
      </c>
      <c r="CER164">
        <f t="shared" si="430"/>
        <v>-16.387195121951208</v>
      </c>
      <c r="CEV164" s="2">
        <v>-1.93</v>
      </c>
      <c r="CEW164">
        <f t="shared" si="431"/>
        <v>0.5181347150259068</v>
      </c>
      <c r="CEX164" s="2">
        <v>0.45810000000000001</v>
      </c>
      <c r="CEY164">
        <f t="shared" si="432"/>
        <v>116.38719512195121</v>
      </c>
      <c r="CEZ164">
        <f t="shared" si="433"/>
        <v>-16.387195121951208</v>
      </c>
      <c r="CFD164" s="2">
        <v>-1.93</v>
      </c>
      <c r="CFE164">
        <f t="shared" si="431"/>
        <v>0.5181347150259068</v>
      </c>
      <c r="CFF164" s="2">
        <v>0.45810000000000001</v>
      </c>
      <c r="CFG164">
        <f t="shared" si="432"/>
        <v>116.38719512195121</v>
      </c>
      <c r="CFH164">
        <f t="shared" si="433"/>
        <v>-16.387195121951208</v>
      </c>
      <c r="CFL164" s="2">
        <v>-1.93</v>
      </c>
      <c r="CFM164">
        <f t="shared" si="434"/>
        <v>0.5181347150259068</v>
      </c>
      <c r="CFN164" s="2">
        <v>0.45810000000000001</v>
      </c>
      <c r="CFO164">
        <f t="shared" si="435"/>
        <v>116.38719512195121</v>
      </c>
      <c r="CFP164">
        <f t="shared" si="436"/>
        <v>-16.387195121951208</v>
      </c>
      <c r="CFT164" s="2">
        <v>-1.93</v>
      </c>
      <c r="CFU164">
        <f t="shared" si="434"/>
        <v>0.5181347150259068</v>
      </c>
      <c r="CFV164" s="2">
        <v>0.45810000000000001</v>
      </c>
      <c r="CFW164">
        <f t="shared" si="435"/>
        <v>116.38719512195121</v>
      </c>
      <c r="CFX164">
        <f t="shared" si="436"/>
        <v>-16.387195121951208</v>
      </c>
      <c r="CGB164" s="2">
        <v>-1.93</v>
      </c>
      <c r="CGC164">
        <f t="shared" si="437"/>
        <v>0.5181347150259068</v>
      </c>
      <c r="CGD164" s="2">
        <v>0.45810000000000001</v>
      </c>
      <c r="CGE164">
        <f t="shared" si="438"/>
        <v>116.38719512195121</v>
      </c>
      <c r="CGF164">
        <f t="shared" si="439"/>
        <v>-16.387195121951208</v>
      </c>
      <c r="CGJ164" s="2">
        <v>-1.93</v>
      </c>
      <c r="CGK164">
        <f t="shared" si="437"/>
        <v>0.5181347150259068</v>
      </c>
      <c r="CGL164" s="2">
        <v>0.45810000000000001</v>
      </c>
      <c r="CGM164">
        <f t="shared" si="438"/>
        <v>116.38719512195121</v>
      </c>
      <c r="CGN164">
        <f t="shared" si="439"/>
        <v>-16.387195121951208</v>
      </c>
      <c r="CGR164" s="2">
        <v>-1.93</v>
      </c>
      <c r="CGS164">
        <f t="shared" si="440"/>
        <v>0.5181347150259068</v>
      </c>
      <c r="CGT164" s="2">
        <v>0.45810000000000001</v>
      </c>
      <c r="CGU164">
        <f t="shared" si="441"/>
        <v>116.38719512195121</v>
      </c>
      <c r="CGV164">
        <f t="shared" si="442"/>
        <v>-16.387195121951208</v>
      </c>
      <c r="CGZ164" s="2">
        <v>-1.93</v>
      </c>
      <c r="CHA164">
        <f t="shared" si="440"/>
        <v>0.5181347150259068</v>
      </c>
      <c r="CHB164" s="2">
        <v>0.45810000000000001</v>
      </c>
      <c r="CHC164">
        <f t="shared" si="441"/>
        <v>116.38719512195121</v>
      </c>
      <c r="CHD164">
        <f t="shared" si="442"/>
        <v>-16.387195121951208</v>
      </c>
      <c r="CHH164" s="2">
        <v>-1.93</v>
      </c>
      <c r="CHI164">
        <f t="shared" si="443"/>
        <v>0.5181347150259068</v>
      </c>
      <c r="CHJ164" s="2">
        <v>0.45810000000000001</v>
      </c>
      <c r="CHK164">
        <f t="shared" si="444"/>
        <v>116.38719512195121</v>
      </c>
      <c r="CHL164">
        <f t="shared" si="445"/>
        <v>-16.387195121951208</v>
      </c>
      <c r="CHP164" s="2">
        <v>-1.93</v>
      </c>
      <c r="CHQ164">
        <f t="shared" si="443"/>
        <v>0.5181347150259068</v>
      </c>
      <c r="CHR164" s="2">
        <v>0.45810000000000001</v>
      </c>
      <c r="CHS164">
        <f t="shared" si="444"/>
        <v>116.38719512195121</v>
      </c>
      <c r="CHT164">
        <f t="shared" si="445"/>
        <v>-16.387195121951208</v>
      </c>
      <c r="CHX164" s="2">
        <v>-1.93</v>
      </c>
      <c r="CHY164">
        <f t="shared" si="446"/>
        <v>0.5181347150259068</v>
      </c>
      <c r="CHZ164" s="2">
        <v>0.45810000000000001</v>
      </c>
      <c r="CIA164">
        <f t="shared" si="447"/>
        <v>116.38719512195121</v>
      </c>
      <c r="CIB164">
        <f t="shared" si="448"/>
        <v>-16.387195121951208</v>
      </c>
      <c r="CIF164" s="2">
        <v>-1.93</v>
      </c>
      <c r="CIG164">
        <f t="shared" si="446"/>
        <v>0.5181347150259068</v>
      </c>
      <c r="CIH164" s="2">
        <v>0.45810000000000001</v>
      </c>
      <c r="CII164">
        <f t="shared" si="447"/>
        <v>116.38719512195121</v>
      </c>
      <c r="CIJ164">
        <f t="shared" si="448"/>
        <v>-16.387195121951208</v>
      </c>
      <c r="CIN164" s="2">
        <v>-1.93</v>
      </c>
      <c r="CIO164">
        <f t="shared" si="449"/>
        <v>0.5181347150259068</v>
      </c>
      <c r="CIP164" s="2">
        <v>0.45810000000000001</v>
      </c>
      <c r="CIQ164">
        <f t="shared" si="450"/>
        <v>116.38719512195121</v>
      </c>
      <c r="CIR164">
        <f t="shared" si="451"/>
        <v>-16.387195121951208</v>
      </c>
      <c r="CIV164" s="2">
        <v>-1.93</v>
      </c>
      <c r="CIW164">
        <f t="shared" si="449"/>
        <v>0.5181347150259068</v>
      </c>
      <c r="CIX164" s="2">
        <v>0.45810000000000001</v>
      </c>
      <c r="CIY164">
        <f t="shared" si="450"/>
        <v>116.38719512195121</v>
      </c>
      <c r="CIZ164">
        <f t="shared" si="451"/>
        <v>-16.387195121951208</v>
      </c>
      <c r="CJD164" s="2">
        <v>-1.93</v>
      </c>
      <c r="CJE164">
        <f t="shared" si="452"/>
        <v>0.5181347150259068</v>
      </c>
      <c r="CJF164" s="2">
        <v>0.45810000000000001</v>
      </c>
      <c r="CJG164">
        <f t="shared" si="453"/>
        <v>116.38719512195121</v>
      </c>
      <c r="CJH164">
        <f t="shared" si="454"/>
        <v>-16.387195121951208</v>
      </c>
      <c r="CJL164" s="2">
        <v>-1.93</v>
      </c>
      <c r="CJM164">
        <f t="shared" si="452"/>
        <v>0.5181347150259068</v>
      </c>
      <c r="CJN164" s="2">
        <v>0.45810000000000001</v>
      </c>
      <c r="CJO164">
        <f t="shared" si="453"/>
        <v>116.38719512195121</v>
      </c>
      <c r="CJP164">
        <f t="shared" si="454"/>
        <v>-16.387195121951208</v>
      </c>
      <c r="CJT164" s="2">
        <v>-1.93</v>
      </c>
      <c r="CJU164">
        <f t="shared" si="455"/>
        <v>0.5181347150259068</v>
      </c>
      <c r="CJV164" s="2">
        <v>0.45810000000000001</v>
      </c>
      <c r="CJW164">
        <f t="shared" si="456"/>
        <v>116.38719512195121</v>
      </c>
      <c r="CJX164">
        <f t="shared" si="457"/>
        <v>-16.387195121951208</v>
      </c>
      <c r="CKB164" s="2">
        <v>-1.93</v>
      </c>
      <c r="CKC164">
        <f t="shared" si="455"/>
        <v>0.5181347150259068</v>
      </c>
      <c r="CKD164" s="2">
        <v>0.45810000000000001</v>
      </c>
      <c r="CKE164">
        <f t="shared" si="456"/>
        <v>116.38719512195121</v>
      </c>
      <c r="CKF164">
        <f t="shared" si="457"/>
        <v>-16.387195121951208</v>
      </c>
      <c r="CKJ164" s="2">
        <v>-1.93</v>
      </c>
      <c r="CKK164">
        <f t="shared" si="458"/>
        <v>0.5181347150259068</v>
      </c>
      <c r="CKL164" s="2">
        <v>0.45810000000000001</v>
      </c>
      <c r="CKM164">
        <f t="shared" si="459"/>
        <v>116.38719512195121</v>
      </c>
      <c r="CKN164">
        <f t="shared" si="460"/>
        <v>-16.387195121951208</v>
      </c>
      <c r="CKR164" s="2">
        <v>-1.93</v>
      </c>
      <c r="CKS164">
        <f t="shared" si="458"/>
        <v>0.5181347150259068</v>
      </c>
      <c r="CKT164" s="2">
        <v>0.45810000000000001</v>
      </c>
      <c r="CKU164">
        <f t="shared" si="459"/>
        <v>116.38719512195121</v>
      </c>
      <c r="CKV164">
        <f t="shared" si="460"/>
        <v>-16.387195121951208</v>
      </c>
      <c r="CKZ164" s="2">
        <v>-1.93</v>
      </c>
      <c r="CLA164">
        <f t="shared" si="461"/>
        <v>0.5181347150259068</v>
      </c>
      <c r="CLB164" s="2">
        <v>0.45810000000000001</v>
      </c>
      <c r="CLC164">
        <f t="shared" si="462"/>
        <v>116.38719512195121</v>
      </c>
      <c r="CLD164">
        <f t="shared" si="463"/>
        <v>-16.387195121951208</v>
      </c>
      <c r="CLH164" s="2">
        <v>-1.93</v>
      </c>
      <c r="CLI164">
        <f t="shared" si="461"/>
        <v>0.5181347150259068</v>
      </c>
      <c r="CLJ164" s="2">
        <v>0.45810000000000001</v>
      </c>
      <c r="CLK164">
        <f t="shared" si="462"/>
        <v>116.38719512195121</v>
      </c>
      <c r="CLL164">
        <f t="shared" si="463"/>
        <v>-16.387195121951208</v>
      </c>
      <c r="CLP164" s="2">
        <v>-1.93</v>
      </c>
      <c r="CLQ164">
        <f t="shared" si="464"/>
        <v>0.5181347150259068</v>
      </c>
      <c r="CLR164" s="2">
        <v>0.45810000000000001</v>
      </c>
      <c r="CLS164">
        <f t="shared" si="465"/>
        <v>116.38719512195121</v>
      </c>
      <c r="CLT164">
        <f t="shared" si="466"/>
        <v>-16.387195121951208</v>
      </c>
      <c r="CLX164" s="2">
        <v>-1.93</v>
      </c>
      <c r="CLY164">
        <f t="shared" si="464"/>
        <v>0.5181347150259068</v>
      </c>
      <c r="CLZ164" s="2">
        <v>0.45810000000000001</v>
      </c>
      <c r="CMA164">
        <f t="shared" si="465"/>
        <v>116.38719512195121</v>
      </c>
      <c r="CMB164">
        <f t="shared" si="466"/>
        <v>-16.387195121951208</v>
      </c>
      <c r="CMF164" s="2">
        <v>-1.93</v>
      </c>
      <c r="CMG164">
        <f t="shared" si="467"/>
        <v>0.5181347150259068</v>
      </c>
      <c r="CMH164" s="2">
        <v>0.45810000000000001</v>
      </c>
      <c r="CMI164">
        <f t="shared" si="468"/>
        <v>116.38719512195121</v>
      </c>
      <c r="CMJ164">
        <f t="shared" si="469"/>
        <v>-16.387195121951208</v>
      </c>
      <c r="CMN164" s="2">
        <v>-1.93</v>
      </c>
      <c r="CMO164">
        <f t="shared" si="467"/>
        <v>0.5181347150259068</v>
      </c>
      <c r="CMP164" s="2">
        <v>0.45810000000000001</v>
      </c>
      <c r="CMQ164">
        <f t="shared" si="468"/>
        <v>116.38719512195121</v>
      </c>
      <c r="CMR164">
        <f t="shared" si="469"/>
        <v>-16.387195121951208</v>
      </c>
      <c r="CMV164" s="2">
        <v>-1.93</v>
      </c>
      <c r="CMW164">
        <f t="shared" si="470"/>
        <v>0.5181347150259068</v>
      </c>
      <c r="CMX164" s="2">
        <v>0.45810000000000001</v>
      </c>
      <c r="CMY164">
        <f t="shared" si="471"/>
        <v>116.38719512195121</v>
      </c>
      <c r="CMZ164">
        <f t="shared" si="472"/>
        <v>-16.387195121951208</v>
      </c>
      <c r="CND164" s="2">
        <v>-1.93</v>
      </c>
      <c r="CNE164">
        <f t="shared" si="470"/>
        <v>0.5181347150259068</v>
      </c>
      <c r="CNF164" s="2">
        <v>0.45810000000000001</v>
      </c>
      <c r="CNG164">
        <f t="shared" si="471"/>
        <v>116.38719512195121</v>
      </c>
      <c r="CNH164">
        <f t="shared" si="472"/>
        <v>-16.387195121951208</v>
      </c>
      <c r="CNL164" s="2">
        <v>-1.93</v>
      </c>
      <c r="CNM164">
        <f t="shared" si="473"/>
        <v>0.5181347150259068</v>
      </c>
      <c r="CNN164" s="2">
        <v>0.45810000000000001</v>
      </c>
      <c r="CNO164">
        <f t="shared" si="474"/>
        <v>116.38719512195121</v>
      </c>
      <c r="CNP164">
        <f t="shared" si="475"/>
        <v>-16.387195121951208</v>
      </c>
      <c r="CNT164" s="2">
        <v>-1.93</v>
      </c>
      <c r="CNU164">
        <f t="shared" si="473"/>
        <v>0.5181347150259068</v>
      </c>
      <c r="CNV164" s="2">
        <v>0.45810000000000001</v>
      </c>
      <c r="CNW164">
        <f t="shared" si="474"/>
        <v>116.38719512195121</v>
      </c>
      <c r="CNX164">
        <f t="shared" si="475"/>
        <v>-16.387195121951208</v>
      </c>
      <c r="COB164" s="2">
        <v>-1.93</v>
      </c>
      <c r="COC164">
        <f t="shared" si="476"/>
        <v>0.5181347150259068</v>
      </c>
      <c r="COD164" s="2">
        <v>0.45810000000000001</v>
      </c>
      <c r="COE164">
        <f t="shared" si="477"/>
        <v>116.38719512195121</v>
      </c>
      <c r="COF164">
        <f t="shared" si="478"/>
        <v>-16.387195121951208</v>
      </c>
      <c r="COJ164" s="2">
        <v>-1.93</v>
      </c>
      <c r="COK164">
        <f t="shared" si="476"/>
        <v>0.5181347150259068</v>
      </c>
      <c r="COL164" s="2">
        <v>0.45810000000000001</v>
      </c>
      <c r="COM164">
        <f t="shared" si="477"/>
        <v>116.38719512195121</v>
      </c>
      <c r="CON164">
        <f t="shared" si="478"/>
        <v>-16.387195121951208</v>
      </c>
      <c r="COR164" s="2">
        <v>-1.93</v>
      </c>
      <c r="COS164">
        <f t="shared" si="479"/>
        <v>0.5181347150259068</v>
      </c>
      <c r="COT164" s="2">
        <v>0.45810000000000001</v>
      </c>
      <c r="COU164">
        <f t="shared" si="480"/>
        <v>116.38719512195121</v>
      </c>
      <c r="COV164">
        <f t="shared" si="481"/>
        <v>-16.387195121951208</v>
      </c>
      <c r="COZ164" s="2">
        <v>-1.93</v>
      </c>
      <c r="CPA164">
        <f t="shared" si="479"/>
        <v>0.5181347150259068</v>
      </c>
      <c r="CPB164" s="2">
        <v>0.45810000000000001</v>
      </c>
      <c r="CPC164">
        <f t="shared" si="480"/>
        <v>116.38719512195121</v>
      </c>
      <c r="CPD164">
        <f t="shared" si="481"/>
        <v>-16.387195121951208</v>
      </c>
      <c r="CPH164" s="2">
        <v>-1.93</v>
      </c>
      <c r="CPI164">
        <f t="shared" si="482"/>
        <v>0.5181347150259068</v>
      </c>
      <c r="CPJ164" s="2">
        <v>0.45810000000000001</v>
      </c>
      <c r="CPK164">
        <f t="shared" si="483"/>
        <v>116.38719512195121</v>
      </c>
      <c r="CPL164">
        <f t="shared" si="484"/>
        <v>-16.387195121951208</v>
      </c>
      <c r="CPP164" s="2">
        <v>-1.93</v>
      </c>
      <c r="CPQ164">
        <f t="shared" si="482"/>
        <v>0.5181347150259068</v>
      </c>
      <c r="CPR164" s="2">
        <v>0.45810000000000001</v>
      </c>
      <c r="CPS164">
        <f t="shared" si="483"/>
        <v>116.38719512195121</v>
      </c>
      <c r="CPT164">
        <f t="shared" si="484"/>
        <v>-16.387195121951208</v>
      </c>
      <c r="CPX164" s="2">
        <v>-1.93</v>
      </c>
      <c r="CPY164">
        <f t="shared" si="485"/>
        <v>0.5181347150259068</v>
      </c>
      <c r="CPZ164" s="2">
        <v>0.45810000000000001</v>
      </c>
      <c r="CQA164">
        <f t="shared" si="486"/>
        <v>116.38719512195121</v>
      </c>
      <c r="CQB164">
        <f t="shared" si="487"/>
        <v>-16.387195121951208</v>
      </c>
      <c r="CQF164" s="2">
        <v>-1.93</v>
      </c>
      <c r="CQG164">
        <f t="shared" si="485"/>
        <v>0.5181347150259068</v>
      </c>
      <c r="CQH164" s="2">
        <v>0.45810000000000001</v>
      </c>
      <c r="CQI164">
        <f t="shared" si="486"/>
        <v>116.38719512195121</v>
      </c>
      <c r="CQJ164">
        <f t="shared" si="487"/>
        <v>-16.387195121951208</v>
      </c>
      <c r="CQN164" s="2">
        <v>-1.93</v>
      </c>
      <c r="CQO164">
        <f t="shared" si="488"/>
        <v>0.5181347150259068</v>
      </c>
      <c r="CQP164" s="2">
        <v>0.45810000000000001</v>
      </c>
      <c r="CQQ164">
        <f t="shared" si="489"/>
        <v>116.38719512195121</v>
      </c>
      <c r="CQR164">
        <f t="shared" si="490"/>
        <v>-16.387195121951208</v>
      </c>
      <c r="CQV164" s="2">
        <v>-1.93</v>
      </c>
      <c r="CQW164">
        <f t="shared" si="488"/>
        <v>0.5181347150259068</v>
      </c>
      <c r="CQX164" s="2">
        <v>0.45810000000000001</v>
      </c>
      <c r="CQY164">
        <f t="shared" si="489"/>
        <v>116.38719512195121</v>
      </c>
      <c r="CQZ164">
        <f t="shared" si="490"/>
        <v>-16.387195121951208</v>
      </c>
      <c r="CRD164" s="2">
        <v>-1.93</v>
      </c>
      <c r="CRE164">
        <f t="shared" si="491"/>
        <v>0.5181347150259068</v>
      </c>
      <c r="CRF164" s="2">
        <v>0.45810000000000001</v>
      </c>
      <c r="CRG164">
        <f t="shared" si="492"/>
        <v>116.38719512195121</v>
      </c>
      <c r="CRH164">
        <f t="shared" si="493"/>
        <v>-16.387195121951208</v>
      </c>
      <c r="CRL164" s="2">
        <v>-1.93</v>
      </c>
      <c r="CRM164">
        <f t="shared" si="491"/>
        <v>0.5181347150259068</v>
      </c>
      <c r="CRN164" s="2">
        <v>0.45810000000000001</v>
      </c>
      <c r="CRO164">
        <f t="shared" si="492"/>
        <v>116.38719512195121</v>
      </c>
      <c r="CRP164">
        <f t="shared" si="493"/>
        <v>-16.387195121951208</v>
      </c>
      <c r="CRT164" s="2">
        <v>-1.93</v>
      </c>
      <c r="CRU164">
        <f t="shared" si="494"/>
        <v>0.5181347150259068</v>
      </c>
      <c r="CRV164" s="2">
        <v>0.45810000000000001</v>
      </c>
      <c r="CRW164">
        <f t="shared" si="495"/>
        <v>116.38719512195121</v>
      </c>
      <c r="CRX164">
        <f t="shared" si="496"/>
        <v>-16.387195121951208</v>
      </c>
      <c r="CSB164" s="2">
        <v>-1.93</v>
      </c>
      <c r="CSC164">
        <f t="shared" si="494"/>
        <v>0.5181347150259068</v>
      </c>
      <c r="CSD164" s="2">
        <v>0.45810000000000001</v>
      </c>
      <c r="CSE164">
        <f t="shared" si="495"/>
        <v>116.38719512195121</v>
      </c>
      <c r="CSF164">
        <f t="shared" si="496"/>
        <v>-16.387195121951208</v>
      </c>
      <c r="CSJ164" s="2">
        <v>-1.93</v>
      </c>
      <c r="CSK164">
        <f t="shared" si="497"/>
        <v>0.5181347150259068</v>
      </c>
      <c r="CSL164" s="2">
        <v>0.45810000000000001</v>
      </c>
      <c r="CSM164">
        <f t="shared" si="498"/>
        <v>116.38719512195121</v>
      </c>
      <c r="CSN164">
        <f t="shared" si="499"/>
        <v>-16.387195121951208</v>
      </c>
      <c r="CSR164" s="2">
        <v>-1.93</v>
      </c>
      <c r="CSS164">
        <f t="shared" si="497"/>
        <v>0.5181347150259068</v>
      </c>
      <c r="CST164" s="2">
        <v>0.45810000000000001</v>
      </c>
      <c r="CSU164">
        <f t="shared" si="498"/>
        <v>116.38719512195121</v>
      </c>
      <c r="CSV164">
        <f t="shared" si="499"/>
        <v>-16.387195121951208</v>
      </c>
      <c r="CSZ164" s="2">
        <v>-1.93</v>
      </c>
      <c r="CTA164">
        <f t="shared" si="500"/>
        <v>0.5181347150259068</v>
      </c>
      <c r="CTB164" s="2">
        <v>0.45810000000000001</v>
      </c>
      <c r="CTC164">
        <f t="shared" si="501"/>
        <v>116.38719512195121</v>
      </c>
      <c r="CTD164">
        <f t="shared" si="502"/>
        <v>-16.387195121951208</v>
      </c>
      <c r="CTH164" s="2">
        <v>-1.93</v>
      </c>
      <c r="CTI164">
        <f t="shared" si="500"/>
        <v>0.5181347150259068</v>
      </c>
      <c r="CTJ164" s="2">
        <v>0.45810000000000001</v>
      </c>
      <c r="CTK164">
        <f t="shared" si="501"/>
        <v>116.38719512195121</v>
      </c>
      <c r="CTL164">
        <f t="shared" si="502"/>
        <v>-16.387195121951208</v>
      </c>
      <c r="CTP164" s="2">
        <v>-1.93</v>
      </c>
      <c r="CTQ164">
        <f t="shared" si="503"/>
        <v>0.5181347150259068</v>
      </c>
      <c r="CTR164" s="2">
        <v>0.45810000000000001</v>
      </c>
      <c r="CTS164">
        <f t="shared" si="504"/>
        <v>116.38719512195121</v>
      </c>
      <c r="CTT164">
        <f t="shared" si="505"/>
        <v>-16.387195121951208</v>
      </c>
      <c r="CTX164" s="2">
        <v>-1.93</v>
      </c>
      <c r="CTY164">
        <f t="shared" si="503"/>
        <v>0.5181347150259068</v>
      </c>
      <c r="CTZ164" s="2">
        <v>0.45810000000000001</v>
      </c>
      <c r="CUA164">
        <f t="shared" si="504"/>
        <v>116.38719512195121</v>
      </c>
      <c r="CUB164">
        <f t="shared" si="505"/>
        <v>-16.387195121951208</v>
      </c>
      <c r="CUF164" s="2">
        <v>-1.93</v>
      </c>
      <c r="CUG164">
        <f t="shared" si="506"/>
        <v>0.5181347150259068</v>
      </c>
      <c r="CUH164" s="2">
        <v>0.45810000000000001</v>
      </c>
      <c r="CUI164">
        <f t="shared" si="507"/>
        <v>116.38719512195121</v>
      </c>
      <c r="CUJ164">
        <f t="shared" si="508"/>
        <v>-16.387195121951208</v>
      </c>
      <c r="CUN164" s="2">
        <v>-1.93</v>
      </c>
      <c r="CUO164">
        <f t="shared" si="506"/>
        <v>0.5181347150259068</v>
      </c>
      <c r="CUP164" s="2">
        <v>0.45810000000000001</v>
      </c>
      <c r="CUQ164">
        <f t="shared" si="507"/>
        <v>116.38719512195121</v>
      </c>
      <c r="CUR164">
        <f t="shared" si="508"/>
        <v>-16.387195121951208</v>
      </c>
      <c r="CUV164" s="2">
        <v>-1.93</v>
      </c>
      <c r="CUW164">
        <f t="shared" si="509"/>
        <v>0.5181347150259068</v>
      </c>
      <c r="CUX164" s="2">
        <v>0.45810000000000001</v>
      </c>
      <c r="CUY164">
        <f t="shared" si="510"/>
        <v>116.38719512195121</v>
      </c>
      <c r="CUZ164">
        <f t="shared" si="511"/>
        <v>-16.387195121951208</v>
      </c>
      <c r="CVD164" s="2">
        <v>-1.93</v>
      </c>
      <c r="CVE164">
        <f t="shared" si="509"/>
        <v>0.5181347150259068</v>
      </c>
      <c r="CVF164" s="2">
        <v>0.45810000000000001</v>
      </c>
      <c r="CVG164">
        <f t="shared" si="510"/>
        <v>116.38719512195121</v>
      </c>
      <c r="CVH164">
        <f t="shared" si="511"/>
        <v>-16.387195121951208</v>
      </c>
      <c r="CVL164" s="2">
        <v>-1.93</v>
      </c>
      <c r="CVM164">
        <f t="shared" si="512"/>
        <v>0.5181347150259068</v>
      </c>
      <c r="CVN164" s="2">
        <v>0.45810000000000001</v>
      </c>
      <c r="CVO164">
        <f t="shared" si="513"/>
        <v>116.38719512195121</v>
      </c>
      <c r="CVP164">
        <f t="shared" si="514"/>
        <v>-16.387195121951208</v>
      </c>
      <c r="CVT164" s="2">
        <v>-1.93</v>
      </c>
      <c r="CVU164">
        <f t="shared" si="512"/>
        <v>0.5181347150259068</v>
      </c>
      <c r="CVV164" s="2">
        <v>0.45810000000000001</v>
      </c>
      <c r="CVW164">
        <f t="shared" si="513"/>
        <v>116.38719512195121</v>
      </c>
      <c r="CVX164">
        <f t="shared" si="514"/>
        <v>-16.387195121951208</v>
      </c>
      <c r="CWB164" s="2">
        <v>-1.93</v>
      </c>
      <c r="CWC164">
        <f t="shared" si="515"/>
        <v>0.5181347150259068</v>
      </c>
      <c r="CWD164" s="2">
        <v>0.45810000000000001</v>
      </c>
      <c r="CWE164">
        <f t="shared" si="516"/>
        <v>116.38719512195121</v>
      </c>
      <c r="CWF164">
        <f t="shared" si="517"/>
        <v>-16.387195121951208</v>
      </c>
      <c r="CWJ164" s="2">
        <v>-1.93</v>
      </c>
      <c r="CWK164">
        <f t="shared" si="515"/>
        <v>0.5181347150259068</v>
      </c>
      <c r="CWL164" s="2">
        <v>0.45810000000000001</v>
      </c>
      <c r="CWM164">
        <f t="shared" si="516"/>
        <v>116.38719512195121</v>
      </c>
      <c r="CWN164">
        <f t="shared" si="517"/>
        <v>-16.387195121951208</v>
      </c>
      <c r="CWR164" s="2">
        <v>-1.93</v>
      </c>
      <c r="CWS164">
        <f t="shared" si="518"/>
        <v>0.5181347150259068</v>
      </c>
      <c r="CWT164" s="2">
        <v>0.45810000000000001</v>
      </c>
      <c r="CWU164">
        <f t="shared" si="519"/>
        <v>116.38719512195121</v>
      </c>
      <c r="CWV164">
        <f t="shared" si="520"/>
        <v>-16.387195121951208</v>
      </c>
      <c r="CWZ164" s="2">
        <v>-1.93</v>
      </c>
      <c r="CXA164">
        <f t="shared" si="518"/>
        <v>0.5181347150259068</v>
      </c>
      <c r="CXB164" s="2">
        <v>0.45810000000000001</v>
      </c>
      <c r="CXC164">
        <f t="shared" si="519"/>
        <v>116.38719512195121</v>
      </c>
      <c r="CXD164">
        <f t="shared" si="520"/>
        <v>-16.387195121951208</v>
      </c>
      <c r="CXH164" s="2">
        <v>-1.93</v>
      </c>
      <c r="CXI164">
        <f t="shared" si="521"/>
        <v>0.5181347150259068</v>
      </c>
      <c r="CXJ164" s="2">
        <v>0.45810000000000001</v>
      </c>
      <c r="CXK164">
        <f t="shared" si="522"/>
        <v>116.38719512195121</v>
      </c>
      <c r="CXL164">
        <f t="shared" si="523"/>
        <v>-16.387195121951208</v>
      </c>
      <c r="CXP164" s="2">
        <v>-1.93</v>
      </c>
      <c r="CXQ164">
        <f t="shared" si="521"/>
        <v>0.5181347150259068</v>
      </c>
      <c r="CXR164" s="2">
        <v>0.45810000000000001</v>
      </c>
      <c r="CXS164">
        <f t="shared" si="522"/>
        <v>116.38719512195121</v>
      </c>
      <c r="CXT164">
        <f t="shared" si="523"/>
        <v>-16.387195121951208</v>
      </c>
      <c r="CXX164" s="2">
        <v>-1.93</v>
      </c>
      <c r="CXY164">
        <f t="shared" si="524"/>
        <v>0.5181347150259068</v>
      </c>
      <c r="CXZ164" s="2">
        <v>0.45810000000000001</v>
      </c>
      <c r="CYA164">
        <f t="shared" si="525"/>
        <v>116.38719512195121</v>
      </c>
      <c r="CYB164">
        <f t="shared" si="526"/>
        <v>-16.387195121951208</v>
      </c>
      <c r="CYF164" s="2">
        <v>-1.93</v>
      </c>
      <c r="CYG164">
        <f t="shared" si="524"/>
        <v>0.5181347150259068</v>
      </c>
      <c r="CYH164" s="2">
        <v>0.45810000000000001</v>
      </c>
      <c r="CYI164">
        <f t="shared" si="525"/>
        <v>116.38719512195121</v>
      </c>
      <c r="CYJ164">
        <f t="shared" si="526"/>
        <v>-16.387195121951208</v>
      </c>
      <c r="CYN164" s="2">
        <v>-1.93</v>
      </c>
      <c r="CYO164">
        <f t="shared" si="527"/>
        <v>0.5181347150259068</v>
      </c>
      <c r="CYP164" s="2">
        <v>0.45810000000000001</v>
      </c>
      <c r="CYQ164">
        <f t="shared" si="528"/>
        <v>116.38719512195121</v>
      </c>
      <c r="CYR164">
        <f t="shared" si="529"/>
        <v>-16.387195121951208</v>
      </c>
      <c r="CYV164" s="2">
        <v>-1.93</v>
      </c>
      <c r="CYW164">
        <f t="shared" si="527"/>
        <v>0.5181347150259068</v>
      </c>
      <c r="CYX164" s="2">
        <v>0.45810000000000001</v>
      </c>
      <c r="CYY164">
        <f t="shared" si="528"/>
        <v>116.38719512195121</v>
      </c>
      <c r="CYZ164">
        <f t="shared" si="529"/>
        <v>-16.387195121951208</v>
      </c>
      <c r="CZD164" s="2">
        <v>-1.93</v>
      </c>
      <c r="CZE164">
        <f t="shared" si="530"/>
        <v>0.5181347150259068</v>
      </c>
      <c r="CZF164" s="2">
        <v>0.45810000000000001</v>
      </c>
      <c r="CZG164">
        <f t="shared" si="531"/>
        <v>116.38719512195121</v>
      </c>
      <c r="CZH164">
        <f t="shared" si="532"/>
        <v>-16.387195121951208</v>
      </c>
      <c r="CZL164" s="2">
        <v>-1.93</v>
      </c>
      <c r="CZM164">
        <f t="shared" si="530"/>
        <v>0.5181347150259068</v>
      </c>
      <c r="CZN164" s="2">
        <v>0.45810000000000001</v>
      </c>
      <c r="CZO164">
        <f t="shared" si="531"/>
        <v>116.38719512195121</v>
      </c>
      <c r="CZP164">
        <f t="shared" si="532"/>
        <v>-16.387195121951208</v>
      </c>
      <c r="CZT164" s="2">
        <v>-1.93</v>
      </c>
      <c r="CZU164">
        <f t="shared" si="533"/>
        <v>0.5181347150259068</v>
      </c>
      <c r="CZV164" s="2">
        <v>0.45810000000000001</v>
      </c>
      <c r="CZW164">
        <f t="shared" si="534"/>
        <v>116.38719512195121</v>
      </c>
      <c r="CZX164">
        <f t="shared" si="535"/>
        <v>-16.387195121951208</v>
      </c>
      <c r="DAB164" s="2">
        <v>-1.93</v>
      </c>
      <c r="DAC164">
        <f t="shared" si="533"/>
        <v>0.5181347150259068</v>
      </c>
      <c r="DAD164" s="2">
        <v>0.45810000000000001</v>
      </c>
      <c r="DAE164">
        <f t="shared" si="534"/>
        <v>116.38719512195121</v>
      </c>
      <c r="DAF164">
        <f t="shared" si="535"/>
        <v>-16.387195121951208</v>
      </c>
      <c r="DAJ164" s="2">
        <v>-1.93</v>
      </c>
      <c r="DAK164">
        <f t="shared" si="536"/>
        <v>0.5181347150259068</v>
      </c>
      <c r="DAL164" s="2">
        <v>0.45810000000000001</v>
      </c>
      <c r="DAM164">
        <f t="shared" si="537"/>
        <v>116.38719512195121</v>
      </c>
      <c r="DAN164">
        <f t="shared" si="538"/>
        <v>-16.387195121951208</v>
      </c>
      <c r="DAR164" s="2">
        <v>-1.93</v>
      </c>
      <c r="DAS164">
        <f t="shared" si="536"/>
        <v>0.5181347150259068</v>
      </c>
      <c r="DAT164" s="2">
        <v>0.45810000000000001</v>
      </c>
      <c r="DAU164">
        <f t="shared" si="537"/>
        <v>116.38719512195121</v>
      </c>
      <c r="DAV164">
        <f t="shared" si="538"/>
        <v>-16.387195121951208</v>
      </c>
      <c r="DAZ164" s="2">
        <v>-1.93</v>
      </c>
      <c r="DBA164">
        <f t="shared" si="539"/>
        <v>0.5181347150259068</v>
      </c>
      <c r="DBB164" s="2">
        <v>0.45810000000000001</v>
      </c>
      <c r="DBC164">
        <f t="shared" si="540"/>
        <v>116.38719512195121</v>
      </c>
      <c r="DBD164">
        <f t="shared" si="541"/>
        <v>-16.387195121951208</v>
      </c>
      <c r="DBH164" s="2">
        <v>-1.93</v>
      </c>
      <c r="DBI164">
        <f t="shared" si="539"/>
        <v>0.5181347150259068</v>
      </c>
      <c r="DBJ164" s="2">
        <v>0.45810000000000001</v>
      </c>
      <c r="DBK164">
        <f t="shared" si="540"/>
        <v>116.38719512195121</v>
      </c>
      <c r="DBL164">
        <f t="shared" si="541"/>
        <v>-16.387195121951208</v>
      </c>
      <c r="DBP164" s="2">
        <v>-1.93</v>
      </c>
      <c r="DBQ164">
        <f t="shared" si="542"/>
        <v>0.5181347150259068</v>
      </c>
      <c r="DBR164" s="2">
        <v>0.45810000000000001</v>
      </c>
      <c r="DBS164">
        <f t="shared" si="543"/>
        <v>116.38719512195121</v>
      </c>
      <c r="DBT164">
        <f t="shared" si="544"/>
        <v>-16.387195121951208</v>
      </c>
      <c r="DBX164" s="2">
        <v>-1.93</v>
      </c>
      <c r="DBY164">
        <f t="shared" si="542"/>
        <v>0.5181347150259068</v>
      </c>
      <c r="DBZ164" s="2">
        <v>0.45810000000000001</v>
      </c>
      <c r="DCA164">
        <f t="shared" si="543"/>
        <v>116.38719512195121</v>
      </c>
      <c r="DCB164">
        <f t="shared" si="544"/>
        <v>-16.387195121951208</v>
      </c>
      <c r="DCF164" s="2">
        <v>-1.93</v>
      </c>
      <c r="DCG164">
        <f t="shared" si="545"/>
        <v>0.5181347150259068</v>
      </c>
      <c r="DCH164" s="2">
        <v>0.45810000000000001</v>
      </c>
      <c r="DCI164">
        <f t="shared" si="546"/>
        <v>116.38719512195121</v>
      </c>
      <c r="DCJ164">
        <f t="shared" si="547"/>
        <v>-16.387195121951208</v>
      </c>
      <c r="DCN164" s="2">
        <v>-1.93</v>
      </c>
      <c r="DCO164">
        <f t="shared" si="545"/>
        <v>0.5181347150259068</v>
      </c>
      <c r="DCP164" s="2">
        <v>0.45810000000000001</v>
      </c>
      <c r="DCQ164">
        <f t="shared" si="546"/>
        <v>116.38719512195121</v>
      </c>
      <c r="DCR164">
        <f t="shared" si="547"/>
        <v>-16.387195121951208</v>
      </c>
      <c r="DCV164" s="2">
        <v>-1.93</v>
      </c>
      <c r="DCW164">
        <f t="shared" si="548"/>
        <v>0.5181347150259068</v>
      </c>
      <c r="DCX164" s="2">
        <v>0.45810000000000001</v>
      </c>
      <c r="DCY164">
        <f t="shared" si="549"/>
        <v>116.38719512195121</v>
      </c>
      <c r="DCZ164">
        <f t="shared" si="550"/>
        <v>-16.387195121951208</v>
      </c>
      <c r="DDD164" s="2">
        <v>-1.93</v>
      </c>
      <c r="DDE164">
        <f t="shared" si="548"/>
        <v>0.5181347150259068</v>
      </c>
      <c r="DDF164" s="2">
        <v>0.45810000000000001</v>
      </c>
      <c r="DDG164">
        <f t="shared" si="549"/>
        <v>116.38719512195121</v>
      </c>
      <c r="DDH164">
        <f t="shared" si="550"/>
        <v>-16.387195121951208</v>
      </c>
      <c r="DDL164" s="2">
        <v>-1.93</v>
      </c>
      <c r="DDM164">
        <f t="shared" si="551"/>
        <v>0.5181347150259068</v>
      </c>
      <c r="DDN164" s="2">
        <v>0.45810000000000001</v>
      </c>
      <c r="DDO164">
        <f t="shared" si="552"/>
        <v>116.38719512195121</v>
      </c>
      <c r="DDP164">
        <f t="shared" si="553"/>
        <v>-16.387195121951208</v>
      </c>
      <c r="DDT164" s="2">
        <v>-1.93</v>
      </c>
      <c r="DDU164">
        <f t="shared" si="551"/>
        <v>0.5181347150259068</v>
      </c>
      <c r="DDV164" s="2">
        <v>0.45810000000000001</v>
      </c>
      <c r="DDW164">
        <f t="shared" si="552"/>
        <v>116.38719512195121</v>
      </c>
      <c r="DDX164">
        <f t="shared" si="553"/>
        <v>-16.387195121951208</v>
      </c>
      <c r="DEB164" s="2">
        <v>-1.93</v>
      </c>
      <c r="DEC164">
        <f t="shared" si="554"/>
        <v>0.5181347150259068</v>
      </c>
      <c r="DED164" s="2">
        <v>0.45810000000000001</v>
      </c>
      <c r="DEE164">
        <f t="shared" si="555"/>
        <v>116.38719512195121</v>
      </c>
      <c r="DEF164">
        <f t="shared" si="556"/>
        <v>-16.387195121951208</v>
      </c>
      <c r="DEJ164" s="2">
        <v>-1.93</v>
      </c>
      <c r="DEK164">
        <f t="shared" si="554"/>
        <v>0.5181347150259068</v>
      </c>
      <c r="DEL164" s="2">
        <v>0.45810000000000001</v>
      </c>
      <c r="DEM164">
        <f t="shared" si="555"/>
        <v>116.38719512195121</v>
      </c>
      <c r="DEN164">
        <f t="shared" si="556"/>
        <v>-16.387195121951208</v>
      </c>
      <c r="DER164" s="2">
        <v>-1.93</v>
      </c>
      <c r="DES164">
        <f t="shared" si="557"/>
        <v>0.5181347150259068</v>
      </c>
      <c r="DET164" s="2">
        <v>0.45810000000000001</v>
      </c>
      <c r="DEU164">
        <f t="shared" si="558"/>
        <v>116.38719512195121</v>
      </c>
      <c r="DEV164">
        <f t="shared" si="559"/>
        <v>-16.387195121951208</v>
      </c>
      <c r="DEZ164" s="2">
        <v>-1.93</v>
      </c>
      <c r="DFA164">
        <f t="shared" si="557"/>
        <v>0.5181347150259068</v>
      </c>
      <c r="DFB164" s="2">
        <v>0.45810000000000001</v>
      </c>
      <c r="DFC164">
        <f t="shared" si="558"/>
        <v>116.38719512195121</v>
      </c>
      <c r="DFD164">
        <f t="shared" si="559"/>
        <v>-16.387195121951208</v>
      </c>
      <c r="DFH164" s="2">
        <v>-1.93</v>
      </c>
      <c r="DFI164">
        <f t="shared" si="560"/>
        <v>0.5181347150259068</v>
      </c>
      <c r="DFJ164" s="2">
        <v>0.45810000000000001</v>
      </c>
      <c r="DFK164">
        <f t="shared" si="561"/>
        <v>116.38719512195121</v>
      </c>
      <c r="DFL164">
        <f t="shared" si="562"/>
        <v>-16.387195121951208</v>
      </c>
      <c r="DFP164" s="2">
        <v>-1.93</v>
      </c>
      <c r="DFQ164">
        <f t="shared" si="560"/>
        <v>0.5181347150259068</v>
      </c>
      <c r="DFR164" s="2">
        <v>0.45810000000000001</v>
      </c>
      <c r="DFS164">
        <f t="shared" si="561"/>
        <v>116.38719512195121</v>
      </c>
      <c r="DFT164">
        <f t="shared" si="562"/>
        <v>-16.387195121951208</v>
      </c>
      <c r="DFX164" s="2">
        <v>-1.93</v>
      </c>
      <c r="DFY164">
        <f t="shared" si="563"/>
        <v>0.5181347150259068</v>
      </c>
      <c r="DFZ164" s="2">
        <v>0.45810000000000001</v>
      </c>
      <c r="DGA164">
        <f t="shared" si="564"/>
        <v>116.38719512195121</v>
      </c>
      <c r="DGB164">
        <f t="shared" si="565"/>
        <v>-16.387195121951208</v>
      </c>
      <c r="DGF164" s="2">
        <v>-1.93</v>
      </c>
      <c r="DGG164">
        <f t="shared" si="563"/>
        <v>0.5181347150259068</v>
      </c>
      <c r="DGH164" s="2">
        <v>0.45810000000000001</v>
      </c>
      <c r="DGI164">
        <f t="shared" si="564"/>
        <v>116.38719512195121</v>
      </c>
      <c r="DGJ164">
        <f t="shared" si="565"/>
        <v>-16.387195121951208</v>
      </c>
      <c r="DGN164" s="2">
        <v>-1.93</v>
      </c>
      <c r="DGO164">
        <f t="shared" si="566"/>
        <v>0.5181347150259068</v>
      </c>
      <c r="DGP164" s="2">
        <v>0.45810000000000001</v>
      </c>
      <c r="DGQ164">
        <f t="shared" si="567"/>
        <v>116.38719512195121</v>
      </c>
      <c r="DGR164">
        <f t="shared" si="568"/>
        <v>-16.387195121951208</v>
      </c>
      <c r="DGV164" s="2">
        <v>-1.93</v>
      </c>
      <c r="DGW164">
        <f t="shared" si="566"/>
        <v>0.5181347150259068</v>
      </c>
      <c r="DGX164" s="2">
        <v>0.45810000000000001</v>
      </c>
      <c r="DGY164">
        <f t="shared" si="567"/>
        <v>116.38719512195121</v>
      </c>
      <c r="DGZ164">
        <f t="shared" si="568"/>
        <v>-16.387195121951208</v>
      </c>
      <c r="DHD164" s="2">
        <v>-1.93</v>
      </c>
      <c r="DHE164">
        <f t="shared" si="569"/>
        <v>0.5181347150259068</v>
      </c>
      <c r="DHF164" s="2">
        <v>0.45810000000000001</v>
      </c>
      <c r="DHG164">
        <f t="shared" si="570"/>
        <v>116.38719512195121</v>
      </c>
      <c r="DHH164">
        <f t="shared" si="571"/>
        <v>-16.387195121951208</v>
      </c>
      <c r="DHL164" s="2">
        <v>-1.93</v>
      </c>
      <c r="DHM164">
        <f t="shared" si="569"/>
        <v>0.5181347150259068</v>
      </c>
      <c r="DHN164" s="2">
        <v>0.45810000000000001</v>
      </c>
      <c r="DHO164">
        <f t="shared" si="570"/>
        <v>116.38719512195121</v>
      </c>
      <c r="DHP164">
        <f t="shared" si="571"/>
        <v>-16.387195121951208</v>
      </c>
      <c r="DHT164" s="2">
        <v>-1.93</v>
      </c>
      <c r="DHU164">
        <f t="shared" si="572"/>
        <v>0.5181347150259068</v>
      </c>
      <c r="DHV164" s="2">
        <v>0.45810000000000001</v>
      </c>
      <c r="DHW164">
        <f t="shared" si="573"/>
        <v>116.38719512195121</v>
      </c>
      <c r="DHX164">
        <f t="shared" si="574"/>
        <v>-16.387195121951208</v>
      </c>
      <c r="DIB164" s="2">
        <v>-1.93</v>
      </c>
      <c r="DIC164">
        <f t="shared" si="572"/>
        <v>0.5181347150259068</v>
      </c>
      <c r="DID164" s="2">
        <v>0.45810000000000001</v>
      </c>
      <c r="DIE164">
        <f t="shared" si="573"/>
        <v>116.38719512195121</v>
      </c>
      <c r="DIF164">
        <f t="shared" si="574"/>
        <v>-16.387195121951208</v>
      </c>
      <c r="DIJ164" s="2">
        <v>-1.93</v>
      </c>
      <c r="DIK164">
        <f t="shared" si="575"/>
        <v>0.5181347150259068</v>
      </c>
      <c r="DIL164" s="2">
        <v>0.45810000000000001</v>
      </c>
      <c r="DIM164">
        <f t="shared" si="576"/>
        <v>116.38719512195121</v>
      </c>
      <c r="DIN164">
        <f t="shared" si="577"/>
        <v>-16.387195121951208</v>
      </c>
      <c r="DIR164" s="2">
        <v>-1.93</v>
      </c>
      <c r="DIS164">
        <f t="shared" si="575"/>
        <v>0.5181347150259068</v>
      </c>
      <c r="DIT164" s="2">
        <v>0.45810000000000001</v>
      </c>
      <c r="DIU164">
        <f t="shared" si="576"/>
        <v>116.38719512195121</v>
      </c>
      <c r="DIV164">
        <f t="shared" si="577"/>
        <v>-16.387195121951208</v>
      </c>
      <c r="DIZ164" s="2">
        <v>-1.93</v>
      </c>
      <c r="DJA164">
        <f t="shared" si="578"/>
        <v>0.5181347150259068</v>
      </c>
      <c r="DJB164" s="2">
        <v>0.45810000000000001</v>
      </c>
      <c r="DJC164">
        <f t="shared" si="579"/>
        <v>116.38719512195121</v>
      </c>
      <c r="DJD164">
        <f t="shared" si="580"/>
        <v>-16.387195121951208</v>
      </c>
      <c r="DJH164" s="2">
        <v>-1.93</v>
      </c>
      <c r="DJI164">
        <f t="shared" si="578"/>
        <v>0.5181347150259068</v>
      </c>
      <c r="DJJ164" s="2">
        <v>0.45810000000000001</v>
      </c>
      <c r="DJK164">
        <f t="shared" si="579"/>
        <v>116.38719512195121</v>
      </c>
      <c r="DJL164">
        <f t="shared" si="580"/>
        <v>-16.387195121951208</v>
      </c>
      <c r="DJP164" s="2">
        <v>-1.93</v>
      </c>
      <c r="DJQ164">
        <f t="shared" si="581"/>
        <v>0.5181347150259068</v>
      </c>
      <c r="DJR164" s="2">
        <v>0.45810000000000001</v>
      </c>
      <c r="DJS164">
        <f t="shared" si="582"/>
        <v>116.38719512195121</v>
      </c>
      <c r="DJT164">
        <f t="shared" si="583"/>
        <v>-16.387195121951208</v>
      </c>
      <c r="DJX164" s="2">
        <v>-1.93</v>
      </c>
      <c r="DJY164">
        <f t="shared" si="581"/>
        <v>0.5181347150259068</v>
      </c>
      <c r="DJZ164" s="2">
        <v>0.45810000000000001</v>
      </c>
      <c r="DKA164">
        <f t="shared" si="582"/>
        <v>116.38719512195121</v>
      </c>
      <c r="DKB164">
        <f t="shared" si="583"/>
        <v>-16.387195121951208</v>
      </c>
      <c r="DKF164" s="2">
        <v>-1.93</v>
      </c>
      <c r="DKG164">
        <f t="shared" si="584"/>
        <v>0.5181347150259068</v>
      </c>
      <c r="DKH164" s="2">
        <v>0.45810000000000001</v>
      </c>
      <c r="DKI164">
        <f t="shared" si="585"/>
        <v>116.38719512195121</v>
      </c>
      <c r="DKJ164">
        <f t="shared" si="586"/>
        <v>-16.387195121951208</v>
      </c>
      <c r="DKN164" s="2">
        <v>-1.93</v>
      </c>
      <c r="DKO164">
        <f t="shared" si="584"/>
        <v>0.5181347150259068</v>
      </c>
      <c r="DKP164" s="2">
        <v>0.45810000000000001</v>
      </c>
      <c r="DKQ164">
        <f t="shared" si="585"/>
        <v>116.38719512195121</v>
      </c>
      <c r="DKR164">
        <f t="shared" si="586"/>
        <v>-16.387195121951208</v>
      </c>
      <c r="DKV164" s="2">
        <v>-1.93</v>
      </c>
      <c r="DKW164">
        <f t="shared" si="587"/>
        <v>0.5181347150259068</v>
      </c>
      <c r="DKX164" s="2">
        <v>0.45810000000000001</v>
      </c>
      <c r="DKY164">
        <f t="shared" si="588"/>
        <v>116.38719512195121</v>
      </c>
      <c r="DKZ164">
        <f t="shared" si="589"/>
        <v>-16.387195121951208</v>
      </c>
      <c r="DLD164" s="2">
        <v>-1.93</v>
      </c>
      <c r="DLE164">
        <f t="shared" si="587"/>
        <v>0.5181347150259068</v>
      </c>
      <c r="DLF164" s="2">
        <v>0.45810000000000001</v>
      </c>
      <c r="DLG164">
        <f t="shared" si="588"/>
        <v>116.38719512195121</v>
      </c>
      <c r="DLH164">
        <f t="shared" si="589"/>
        <v>-16.387195121951208</v>
      </c>
      <c r="DLL164" s="2">
        <v>-1.93</v>
      </c>
      <c r="DLM164">
        <f t="shared" si="590"/>
        <v>0.5181347150259068</v>
      </c>
      <c r="DLN164" s="2">
        <v>0.45810000000000001</v>
      </c>
      <c r="DLO164">
        <f t="shared" si="591"/>
        <v>116.38719512195121</v>
      </c>
      <c r="DLP164">
        <f t="shared" si="592"/>
        <v>-16.387195121951208</v>
      </c>
      <c r="DLT164" s="2">
        <v>-1.93</v>
      </c>
      <c r="DLU164">
        <f t="shared" si="590"/>
        <v>0.5181347150259068</v>
      </c>
      <c r="DLV164" s="2">
        <v>0.45810000000000001</v>
      </c>
      <c r="DLW164">
        <f t="shared" si="591"/>
        <v>116.38719512195121</v>
      </c>
      <c r="DLX164">
        <f t="shared" si="592"/>
        <v>-16.387195121951208</v>
      </c>
      <c r="DMB164" s="2">
        <v>-1.93</v>
      </c>
      <c r="DMC164">
        <f t="shared" si="593"/>
        <v>0.5181347150259068</v>
      </c>
      <c r="DMD164" s="2">
        <v>0.45810000000000001</v>
      </c>
      <c r="DME164">
        <f t="shared" si="594"/>
        <v>116.38719512195121</v>
      </c>
      <c r="DMF164">
        <f t="shared" si="595"/>
        <v>-16.387195121951208</v>
      </c>
      <c r="DMJ164" s="2">
        <v>-1.93</v>
      </c>
      <c r="DMK164">
        <f t="shared" si="593"/>
        <v>0.5181347150259068</v>
      </c>
      <c r="DML164" s="2">
        <v>0.45810000000000001</v>
      </c>
      <c r="DMM164">
        <f t="shared" si="594"/>
        <v>116.38719512195121</v>
      </c>
      <c r="DMN164">
        <f t="shared" si="595"/>
        <v>-16.387195121951208</v>
      </c>
      <c r="DMR164" s="2">
        <v>-1.93</v>
      </c>
      <c r="DMS164">
        <f t="shared" si="596"/>
        <v>0.5181347150259068</v>
      </c>
      <c r="DMT164" s="2">
        <v>0.45810000000000001</v>
      </c>
      <c r="DMU164">
        <f t="shared" si="597"/>
        <v>116.38719512195121</v>
      </c>
      <c r="DMV164">
        <f t="shared" si="598"/>
        <v>-16.387195121951208</v>
      </c>
      <c r="DMZ164" s="2">
        <v>-1.93</v>
      </c>
      <c r="DNA164">
        <f t="shared" si="596"/>
        <v>0.5181347150259068</v>
      </c>
      <c r="DNB164" s="2">
        <v>0.45810000000000001</v>
      </c>
      <c r="DNC164">
        <f t="shared" si="597"/>
        <v>116.38719512195121</v>
      </c>
      <c r="DND164">
        <f t="shared" si="598"/>
        <v>-16.387195121951208</v>
      </c>
      <c r="DNH164" s="2">
        <v>-1.93</v>
      </c>
      <c r="DNI164">
        <f t="shared" si="599"/>
        <v>0.5181347150259068</v>
      </c>
      <c r="DNJ164" s="2">
        <v>0.45810000000000001</v>
      </c>
      <c r="DNK164">
        <f t="shared" si="600"/>
        <v>116.38719512195121</v>
      </c>
      <c r="DNL164">
        <f t="shared" si="601"/>
        <v>-16.387195121951208</v>
      </c>
      <c r="DNP164" s="2">
        <v>-1.93</v>
      </c>
      <c r="DNQ164">
        <f t="shared" si="599"/>
        <v>0.5181347150259068</v>
      </c>
      <c r="DNR164" s="2">
        <v>0.45810000000000001</v>
      </c>
      <c r="DNS164">
        <f t="shared" si="600"/>
        <v>116.38719512195121</v>
      </c>
      <c r="DNT164">
        <f t="shared" si="601"/>
        <v>-16.387195121951208</v>
      </c>
      <c r="DNX164" s="2">
        <v>-1.93</v>
      </c>
      <c r="DNY164">
        <f t="shared" si="602"/>
        <v>0.5181347150259068</v>
      </c>
      <c r="DNZ164" s="2">
        <v>0.45810000000000001</v>
      </c>
      <c r="DOA164">
        <f t="shared" si="603"/>
        <v>116.38719512195121</v>
      </c>
      <c r="DOB164">
        <f t="shared" si="604"/>
        <v>-16.387195121951208</v>
      </c>
      <c r="DOF164" s="2">
        <v>-1.93</v>
      </c>
      <c r="DOG164">
        <f t="shared" si="602"/>
        <v>0.5181347150259068</v>
      </c>
      <c r="DOH164" s="2">
        <v>0.45810000000000001</v>
      </c>
      <c r="DOI164">
        <f t="shared" si="603"/>
        <v>116.38719512195121</v>
      </c>
      <c r="DOJ164">
        <f t="shared" si="604"/>
        <v>-16.387195121951208</v>
      </c>
      <c r="DON164" s="2">
        <v>-1.93</v>
      </c>
      <c r="DOO164">
        <f t="shared" si="605"/>
        <v>0.5181347150259068</v>
      </c>
      <c r="DOP164" s="2">
        <v>0.45810000000000001</v>
      </c>
      <c r="DOQ164">
        <f t="shared" si="606"/>
        <v>116.38719512195121</v>
      </c>
      <c r="DOR164">
        <f t="shared" si="607"/>
        <v>-16.387195121951208</v>
      </c>
      <c r="DOV164" s="2">
        <v>-1.93</v>
      </c>
      <c r="DOW164">
        <f t="shared" si="605"/>
        <v>0.5181347150259068</v>
      </c>
      <c r="DOX164" s="2">
        <v>0.45810000000000001</v>
      </c>
      <c r="DOY164">
        <f t="shared" si="606"/>
        <v>116.38719512195121</v>
      </c>
      <c r="DOZ164">
        <f t="shared" si="607"/>
        <v>-16.387195121951208</v>
      </c>
      <c r="DPD164" s="2">
        <v>-1.93</v>
      </c>
      <c r="DPE164">
        <f t="shared" si="608"/>
        <v>0.5181347150259068</v>
      </c>
      <c r="DPF164" s="2">
        <v>0.45810000000000001</v>
      </c>
      <c r="DPG164">
        <f t="shared" si="609"/>
        <v>116.38719512195121</v>
      </c>
      <c r="DPH164">
        <f t="shared" si="610"/>
        <v>-16.387195121951208</v>
      </c>
      <c r="DPL164" s="2">
        <v>-1.93</v>
      </c>
      <c r="DPM164">
        <f t="shared" si="608"/>
        <v>0.5181347150259068</v>
      </c>
      <c r="DPN164" s="2">
        <v>0.45810000000000001</v>
      </c>
      <c r="DPO164">
        <f t="shared" si="609"/>
        <v>116.38719512195121</v>
      </c>
      <c r="DPP164">
        <f t="shared" si="610"/>
        <v>-16.387195121951208</v>
      </c>
      <c r="DPT164" s="2">
        <v>-1.93</v>
      </c>
      <c r="DPU164">
        <f t="shared" si="611"/>
        <v>0.5181347150259068</v>
      </c>
      <c r="DPV164" s="2">
        <v>0.45810000000000001</v>
      </c>
      <c r="DPW164">
        <f t="shared" si="612"/>
        <v>116.38719512195121</v>
      </c>
      <c r="DPX164">
        <f t="shared" si="613"/>
        <v>-16.387195121951208</v>
      </c>
      <c r="DQB164" s="2">
        <v>-1.93</v>
      </c>
      <c r="DQC164">
        <f t="shared" si="611"/>
        <v>0.5181347150259068</v>
      </c>
      <c r="DQD164" s="2">
        <v>0.45810000000000001</v>
      </c>
      <c r="DQE164">
        <f t="shared" si="612"/>
        <v>116.38719512195121</v>
      </c>
      <c r="DQF164">
        <f t="shared" si="613"/>
        <v>-16.387195121951208</v>
      </c>
      <c r="DQJ164" s="2">
        <v>-1.93</v>
      </c>
      <c r="DQK164">
        <f t="shared" si="614"/>
        <v>0.5181347150259068</v>
      </c>
      <c r="DQL164" s="2">
        <v>0.45810000000000001</v>
      </c>
      <c r="DQM164">
        <f t="shared" si="615"/>
        <v>116.38719512195121</v>
      </c>
      <c r="DQN164">
        <f t="shared" si="616"/>
        <v>-16.387195121951208</v>
      </c>
      <c r="DQR164" s="2">
        <v>-1.93</v>
      </c>
      <c r="DQS164">
        <f t="shared" si="614"/>
        <v>0.5181347150259068</v>
      </c>
      <c r="DQT164" s="2">
        <v>0.45810000000000001</v>
      </c>
      <c r="DQU164">
        <f t="shared" si="615"/>
        <v>116.38719512195121</v>
      </c>
      <c r="DQV164">
        <f t="shared" si="616"/>
        <v>-16.387195121951208</v>
      </c>
      <c r="DQZ164" s="2">
        <v>-1.93</v>
      </c>
      <c r="DRA164">
        <f t="shared" si="617"/>
        <v>0.5181347150259068</v>
      </c>
      <c r="DRB164" s="2">
        <v>0.45810000000000001</v>
      </c>
      <c r="DRC164">
        <f t="shared" si="618"/>
        <v>116.38719512195121</v>
      </c>
      <c r="DRD164">
        <f t="shared" si="619"/>
        <v>-16.387195121951208</v>
      </c>
      <c r="DRH164" s="2">
        <v>-1.93</v>
      </c>
      <c r="DRI164">
        <f t="shared" si="617"/>
        <v>0.5181347150259068</v>
      </c>
      <c r="DRJ164" s="2">
        <v>0.45810000000000001</v>
      </c>
      <c r="DRK164">
        <f t="shared" si="618"/>
        <v>116.38719512195121</v>
      </c>
      <c r="DRL164">
        <f t="shared" si="619"/>
        <v>-16.387195121951208</v>
      </c>
      <c r="DRP164" s="2">
        <v>-1.93</v>
      </c>
      <c r="DRQ164">
        <f t="shared" si="620"/>
        <v>0.5181347150259068</v>
      </c>
      <c r="DRR164" s="2">
        <v>0.45810000000000001</v>
      </c>
      <c r="DRS164">
        <f t="shared" si="621"/>
        <v>116.38719512195121</v>
      </c>
      <c r="DRT164">
        <f t="shared" si="622"/>
        <v>-16.387195121951208</v>
      </c>
      <c r="DRX164" s="2">
        <v>-1.93</v>
      </c>
      <c r="DRY164">
        <f t="shared" si="620"/>
        <v>0.5181347150259068</v>
      </c>
      <c r="DRZ164" s="2">
        <v>0.45810000000000001</v>
      </c>
      <c r="DSA164">
        <f t="shared" si="621"/>
        <v>116.38719512195121</v>
      </c>
      <c r="DSB164">
        <f t="shared" si="622"/>
        <v>-16.387195121951208</v>
      </c>
      <c r="DSF164" s="2">
        <v>-1.93</v>
      </c>
      <c r="DSG164">
        <f t="shared" si="623"/>
        <v>0.5181347150259068</v>
      </c>
      <c r="DSH164" s="2">
        <v>0.45810000000000001</v>
      </c>
      <c r="DSI164">
        <f t="shared" si="624"/>
        <v>116.38719512195121</v>
      </c>
      <c r="DSJ164">
        <f t="shared" si="625"/>
        <v>-16.387195121951208</v>
      </c>
      <c r="DSN164" s="2">
        <v>-1.93</v>
      </c>
      <c r="DSO164">
        <f t="shared" si="623"/>
        <v>0.5181347150259068</v>
      </c>
      <c r="DSP164" s="2">
        <v>0.45810000000000001</v>
      </c>
      <c r="DSQ164">
        <f t="shared" si="624"/>
        <v>116.38719512195121</v>
      </c>
      <c r="DSR164">
        <f t="shared" si="625"/>
        <v>-16.387195121951208</v>
      </c>
      <c r="DSV164" s="2">
        <v>-1.93</v>
      </c>
      <c r="DSW164">
        <f t="shared" si="626"/>
        <v>0.5181347150259068</v>
      </c>
      <c r="DSX164" s="2">
        <v>0.45810000000000001</v>
      </c>
      <c r="DSY164">
        <f t="shared" si="627"/>
        <v>116.38719512195121</v>
      </c>
      <c r="DSZ164">
        <f t="shared" si="628"/>
        <v>-16.387195121951208</v>
      </c>
      <c r="DTD164" s="2">
        <v>-1.93</v>
      </c>
      <c r="DTE164">
        <f t="shared" si="626"/>
        <v>0.5181347150259068</v>
      </c>
      <c r="DTF164" s="2">
        <v>0.45810000000000001</v>
      </c>
      <c r="DTG164">
        <f t="shared" si="627"/>
        <v>116.38719512195121</v>
      </c>
      <c r="DTH164">
        <f t="shared" si="628"/>
        <v>-16.387195121951208</v>
      </c>
      <c r="DTL164" s="2">
        <v>-1.93</v>
      </c>
      <c r="DTM164">
        <f t="shared" si="629"/>
        <v>0.5181347150259068</v>
      </c>
      <c r="DTN164" s="2">
        <v>0.45810000000000001</v>
      </c>
      <c r="DTO164">
        <f t="shared" si="630"/>
        <v>116.38719512195121</v>
      </c>
      <c r="DTP164">
        <f t="shared" si="631"/>
        <v>-16.387195121951208</v>
      </c>
      <c r="DTT164" s="2">
        <v>-1.93</v>
      </c>
      <c r="DTU164">
        <f t="shared" si="629"/>
        <v>0.5181347150259068</v>
      </c>
      <c r="DTV164" s="2">
        <v>0.45810000000000001</v>
      </c>
      <c r="DTW164">
        <f t="shared" si="630"/>
        <v>116.38719512195121</v>
      </c>
      <c r="DTX164">
        <f t="shared" si="631"/>
        <v>-16.387195121951208</v>
      </c>
      <c r="DUB164" s="2">
        <v>-1.93</v>
      </c>
      <c r="DUC164">
        <f t="shared" si="632"/>
        <v>0.5181347150259068</v>
      </c>
      <c r="DUD164" s="2">
        <v>0.45810000000000001</v>
      </c>
      <c r="DUE164">
        <f t="shared" si="633"/>
        <v>116.38719512195121</v>
      </c>
      <c r="DUF164">
        <f t="shared" si="634"/>
        <v>-16.387195121951208</v>
      </c>
      <c r="DUJ164" s="2">
        <v>-1.93</v>
      </c>
      <c r="DUK164">
        <f t="shared" si="632"/>
        <v>0.5181347150259068</v>
      </c>
      <c r="DUL164" s="2">
        <v>0.45810000000000001</v>
      </c>
      <c r="DUM164">
        <f t="shared" si="633"/>
        <v>116.38719512195121</v>
      </c>
      <c r="DUN164">
        <f t="shared" si="634"/>
        <v>-16.387195121951208</v>
      </c>
      <c r="DUR164" s="2">
        <v>-1.93</v>
      </c>
      <c r="DUS164">
        <f t="shared" si="635"/>
        <v>0.5181347150259068</v>
      </c>
      <c r="DUT164" s="2">
        <v>0.45810000000000001</v>
      </c>
      <c r="DUU164">
        <f t="shared" si="636"/>
        <v>116.38719512195121</v>
      </c>
      <c r="DUV164">
        <f t="shared" si="637"/>
        <v>-16.387195121951208</v>
      </c>
      <c r="DUZ164" s="2">
        <v>-1.93</v>
      </c>
      <c r="DVA164">
        <f t="shared" si="635"/>
        <v>0.5181347150259068</v>
      </c>
      <c r="DVB164" s="2">
        <v>0.45810000000000001</v>
      </c>
      <c r="DVC164">
        <f t="shared" si="636"/>
        <v>116.38719512195121</v>
      </c>
      <c r="DVD164">
        <f t="shared" si="637"/>
        <v>-16.387195121951208</v>
      </c>
      <c r="DVH164" s="2">
        <v>-1.93</v>
      </c>
      <c r="DVI164">
        <f t="shared" si="638"/>
        <v>0.5181347150259068</v>
      </c>
      <c r="DVJ164" s="2">
        <v>0.45810000000000001</v>
      </c>
      <c r="DVK164">
        <f t="shared" si="639"/>
        <v>116.38719512195121</v>
      </c>
      <c r="DVL164">
        <f t="shared" si="640"/>
        <v>-16.387195121951208</v>
      </c>
      <c r="DVP164" s="2">
        <v>-1.93</v>
      </c>
      <c r="DVQ164">
        <f t="shared" si="638"/>
        <v>0.5181347150259068</v>
      </c>
      <c r="DVR164" s="2">
        <v>0.45810000000000001</v>
      </c>
      <c r="DVS164">
        <f t="shared" si="639"/>
        <v>116.38719512195121</v>
      </c>
      <c r="DVT164">
        <f t="shared" si="640"/>
        <v>-16.387195121951208</v>
      </c>
      <c r="DVX164" s="2">
        <v>-1.93</v>
      </c>
      <c r="DVY164">
        <f t="shared" si="641"/>
        <v>0.5181347150259068</v>
      </c>
      <c r="DVZ164" s="2">
        <v>0.45810000000000001</v>
      </c>
      <c r="DWA164">
        <f t="shared" si="642"/>
        <v>116.38719512195121</v>
      </c>
      <c r="DWB164">
        <f t="shared" si="643"/>
        <v>-16.387195121951208</v>
      </c>
      <c r="DWF164" s="2">
        <v>-1.93</v>
      </c>
      <c r="DWG164">
        <f t="shared" si="641"/>
        <v>0.5181347150259068</v>
      </c>
      <c r="DWH164" s="2">
        <v>0.45810000000000001</v>
      </c>
      <c r="DWI164">
        <f t="shared" si="642"/>
        <v>116.38719512195121</v>
      </c>
      <c r="DWJ164">
        <f t="shared" si="643"/>
        <v>-16.387195121951208</v>
      </c>
      <c r="DWN164" s="2">
        <v>-1.93</v>
      </c>
      <c r="DWO164">
        <f t="shared" si="644"/>
        <v>0.5181347150259068</v>
      </c>
      <c r="DWP164" s="2">
        <v>0.45810000000000001</v>
      </c>
      <c r="DWQ164">
        <f t="shared" si="645"/>
        <v>116.38719512195121</v>
      </c>
      <c r="DWR164">
        <f t="shared" si="646"/>
        <v>-16.387195121951208</v>
      </c>
      <c r="DWV164" s="2">
        <v>-1.93</v>
      </c>
      <c r="DWW164">
        <f t="shared" si="644"/>
        <v>0.5181347150259068</v>
      </c>
      <c r="DWX164" s="2">
        <v>0.45810000000000001</v>
      </c>
      <c r="DWY164">
        <f t="shared" si="645"/>
        <v>116.38719512195121</v>
      </c>
      <c r="DWZ164">
        <f t="shared" si="646"/>
        <v>-16.387195121951208</v>
      </c>
      <c r="DXD164" s="2">
        <v>-1.93</v>
      </c>
      <c r="DXE164">
        <f t="shared" si="647"/>
        <v>0.5181347150259068</v>
      </c>
      <c r="DXF164" s="2">
        <v>0.45810000000000001</v>
      </c>
      <c r="DXG164">
        <f t="shared" si="648"/>
        <v>116.38719512195121</v>
      </c>
      <c r="DXH164">
        <f t="shared" si="649"/>
        <v>-16.387195121951208</v>
      </c>
      <c r="DXL164" s="2">
        <v>-1.93</v>
      </c>
      <c r="DXM164">
        <f t="shared" si="647"/>
        <v>0.5181347150259068</v>
      </c>
      <c r="DXN164" s="2">
        <v>0.45810000000000001</v>
      </c>
      <c r="DXO164">
        <f t="shared" si="648"/>
        <v>116.38719512195121</v>
      </c>
      <c r="DXP164">
        <f t="shared" si="649"/>
        <v>-16.387195121951208</v>
      </c>
      <c r="DXT164" s="2">
        <v>-1.93</v>
      </c>
      <c r="DXU164">
        <f t="shared" si="650"/>
        <v>0.5181347150259068</v>
      </c>
      <c r="DXV164" s="2">
        <v>0.45810000000000001</v>
      </c>
      <c r="DXW164">
        <f t="shared" si="651"/>
        <v>116.38719512195121</v>
      </c>
      <c r="DXX164">
        <f t="shared" si="652"/>
        <v>-16.387195121951208</v>
      </c>
      <c r="DYB164" s="2">
        <v>-1.93</v>
      </c>
      <c r="DYC164">
        <f t="shared" si="650"/>
        <v>0.5181347150259068</v>
      </c>
      <c r="DYD164" s="2">
        <v>0.45810000000000001</v>
      </c>
      <c r="DYE164">
        <f t="shared" si="651"/>
        <v>116.38719512195121</v>
      </c>
      <c r="DYF164">
        <f t="shared" si="652"/>
        <v>-16.387195121951208</v>
      </c>
      <c r="DYJ164" s="2">
        <v>-1.93</v>
      </c>
      <c r="DYK164">
        <f t="shared" si="653"/>
        <v>0.5181347150259068</v>
      </c>
      <c r="DYL164" s="2">
        <v>0.45810000000000001</v>
      </c>
      <c r="DYM164">
        <f t="shared" si="654"/>
        <v>116.38719512195121</v>
      </c>
      <c r="DYN164">
        <f t="shared" si="655"/>
        <v>-16.387195121951208</v>
      </c>
      <c r="DYR164" s="2">
        <v>-1.93</v>
      </c>
      <c r="DYS164">
        <f t="shared" si="653"/>
        <v>0.5181347150259068</v>
      </c>
      <c r="DYT164" s="2">
        <v>0.45810000000000001</v>
      </c>
      <c r="DYU164">
        <f t="shared" si="654"/>
        <v>116.38719512195121</v>
      </c>
      <c r="DYV164">
        <f t="shared" si="655"/>
        <v>-16.387195121951208</v>
      </c>
      <c r="DYZ164" s="2">
        <v>-1.93</v>
      </c>
      <c r="DZA164">
        <f t="shared" si="656"/>
        <v>0.5181347150259068</v>
      </c>
      <c r="DZB164" s="2">
        <v>0.45810000000000001</v>
      </c>
      <c r="DZC164">
        <f t="shared" si="657"/>
        <v>116.38719512195121</v>
      </c>
      <c r="DZD164">
        <f t="shared" si="658"/>
        <v>-16.387195121951208</v>
      </c>
      <c r="DZH164" s="2">
        <v>-1.93</v>
      </c>
      <c r="DZI164">
        <f t="shared" si="656"/>
        <v>0.5181347150259068</v>
      </c>
      <c r="DZJ164" s="2">
        <v>0.45810000000000001</v>
      </c>
      <c r="DZK164">
        <f t="shared" si="657"/>
        <v>116.38719512195121</v>
      </c>
      <c r="DZL164">
        <f t="shared" si="658"/>
        <v>-16.387195121951208</v>
      </c>
      <c r="DZP164" s="2">
        <v>-1.93</v>
      </c>
      <c r="DZQ164">
        <f t="shared" si="659"/>
        <v>0.5181347150259068</v>
      </c>
      <c r="DZR164" s="2">
        <v>0.45810000000000001</v>
      </c>
      <c r="DZS164">
        <f t="shared" si="660"/>
        <v>116.38719512195121</v>
      </c>
      <c r="DZT164">
        <f t="shared" si="661"/>
        <v>-16.387195121951208</v>
      </c>
      <c r="DZX164" s="2">
        <v>-1.93</v>
      </c>
      <c r="DZY164">
        <f t="shared" si="659"/>
        <v>0.5181347150259068</v>
      </c>
      <c r="DZZ164" s="2">
        <v>0.45810000000000001</v>
      </c>
      <c r="EAA164">
        <f t="shared" si="660"/>
        <v>116.38719512195121</v>
      </c>
      <c r="EAB164">
        <f t="shared" si="661"/>
        <v>-16.387195121951208</v>
      </c>
      <c r="EAF164" s="2">
        <v>-1.93</v>
      </c>
      <c r="EAG164">
        <f t="shared" si="662"/>
        <v>0.5181347150259068</v>
      </c>
      <c r="EAH164" s="2">
        <v>0.45810000000000001</v>
      </c>
      <c r="EAI164">
        <f t="shared" si="663"/>
        <v>116.38719512195121</v>
      </c>
      <c r="EAJ164">
        <f t="shared" si="664"/>
        <v>-16.387195121951208</v>
      </c>
      <c r="EAN164" s="2">
        <v>-1.93</v>
      </c>
      <c r="EAO164">
        <f t="shared" si="662"/>
        <v>0.5181347150259068</v>
      </c>
      <c r="EAP164" s="2">
        <v>0.45810000000000001</v>
      </c>
      <c r="EAQ164">
        <f t="shared" si="663"/>
        <v>116.38719512195121</v>
      </c>
      <c r="EAR164">
        <f t="shared" si="664"/>
        <v>-16.387195121951208</v>
      </c>
      <c r="EAV164" s="2">
        <v>-1.93</v>
      </c>
      <c r="EAW164">
        <f t="shared" si="665"/>
        <v>0.5181347150259068</v>
      </c>
      <c r="EAX164" s="2">
        <v>0.45810000000000001</v>
      </c>
      <c r="EAY164">
        <f t="shared" si="666"/>
        <v>116.38719512195121</v>
      </c>
      <c r="EAZ164">
        <f t="shared" si="667"/>
        <v>-16.387195121951208</v>
      </c>
      <c r="EBD164" s="2">
        <v>-1.93</v>
      </c>
      <c r="EBE164">
        <f t="shared" si="665"/>
        <v>0.5181347150259068</v>
      </c>
      <c r="EBF164" s="2">
        <v>0.45810000000000001</v>
      </c>
      <c r="EBG164">
        <f t="shared" si="666"/>
        <v>116.38719512195121</v>
      </c>
      <c r="EBH164">
        <f t="shared" si="667"/>
        <v>-16.387195121951208</v>
      </c>
      <c r="EBL164" s="2">
        <v>-1.93</v>
      </c>
      <c r="EBM164">
        <f t="shared" si="668"/>
        <v>0.5181347150259068</v>
      </c>
      <c r="EBN164" s="2">
        <v>0.45810000000000001</v>
      </c>
      <c r="EBO164">
        <f t="shared" si="669"/>
        <v>116.38719512195121</v>
      </c>
      <c r="EBP164">
        <f t="shared" si="670"/>
        <v>-16.387195121951208</v>
      </c>
      <c r="EBT164" s="2">
        <v>-1.93</v>
      </c>
      <c r="EBU164">
        <f t="shared" si="668"/>
        <v>0.5181347150259068</v>
      </c>
      <c r="EBV164" s="2">
        <v>0.45810000000000001</v>
      </c>
      <c r="EBW164">
        <f t="shared" si="669"/>
        <v>116.38719512195121</v>
      </c>
      <c r="EBX164">
        <f t="shared" si="670"/>
        <v>-16.387195121951208</v>
      </c>
      <c r="ECB164" s="2">
        <v>-1.93</v>
      </c>
      <c r="ECC164">
        <f t="shared" si="671"/>
        <v>0.5181347150259068</v>
      </c>
      <c r="ECD164" s="2">
        <v>0.45810000000000001</v>
      </c>
      <c r="ECE164">
        <f t="shared" si="672"/>
        <v>116.38719512195121</v>
      </c>
      <c r="ECF164">
        <f t="shared" si="673"/>
        <v>-16.387195121951208</v>
      </c>
      <c r="ECJ164" s="2">
        <v>-1.93</v>
      </c>
      <c r="ECK164">
        <f t="shared" si="671"/>
        <v>0.5181347150259068</v>
      </c>
      <c r="ECL164" s="2">
        <v>0.45810000000000001</v>
      </c>
      <c r="ECM164">
        <f t="shared" si="672"/>
        <v>116.38719512195121</v>
      </c>
      <c r="ECN164">
        <f t="shared" si="673"/>
        <v>-16.387195121951208</v>
      </c>
      <c r="ECR164" s="2">
        <v>-1.93</v>
      </c>
      <c r="ECS164">
        <f t="shared" si="674"/>
        <v>0.5181347150259068</v>
      </c>
      <c r="ECT164" s="2">
        <v>0.45810000000000001</v>
      </c>
      <c r="ECU164">
        <f t="shared" si="675"/>
        <v>116.38719512195121</v>
      </c>
      <c r="ECV164">
        <f t="shared" si="676"/>
        <v>-16.387195121951208</v>
      </c>
      <c r="ECZ164" s="2">
        <v>-1.93</v>
      </c>
      <c r="EDA164">
        <f t="shared" si="674"/>
        <v>0.5181347150259068</v>
      </c>
      <c r="EDB164" s="2">
        <v>0.45810000000000001</v>
      </c>
      <c r="EDC164">
        <f t="shared" si="675"/>
        <v>116.38719512195121</v>
      </c>
      <c r="EDD164">
        <f t="shared" si="676"/>
        <v>-16.387195121951208</v>
      </c>
      <c r="EDH164" s="2">
        <v>-1.93</v>
      </c>
      <c r="EDI164">
        <f t="shared" si="677"/>
        <v>0.5181347150259068</v>
      </c>
      <c r="EDJ164" s="2">
        <v>0.45810000000000001</v>
      </c>
      <c r="EDK164">
        <f t="shared" si="678"/>
        <v>116.38719512195121</v>
      </c>
      <c r="EDL164">
        <f t="shared" si="679"/>
        <v>-16.387195121951208</v>
      </c>
      <c r="EDP164" s="2">
        <v>-1.93</v>
      </c>
      <c r="EDQ164">
        <f t="shared" si="677"/>
        <v>0.5181347150259068</v>
      </c>
      <c r="EDR164" s="2">
        <v>0.45810000000000001</v>
      </c>
      <c r="EDS164">
        <f t="shared" si="678"/>
        <v>116.38719512195121</v>
      </c>
      <c r="EDT164">
        <f t="shared" si="679"/>
        <v>-16.387195121951208</v>
      </c>
      <c r="EDX164" s="2">
        <v>-1.93</v>
      </c>
      <c r="EDY164">
        <f t="shared" si="680"/>
        <v>0.5181347150259068</v>
      </c>
      <c r="EDZ164" s="2">
        <v>0.45810000000000001</v>
      </c>
      <c r="EEA164">
        <f t="shared" si="681"/>
        <v>116.38719512195121</v>
      </c>
      <c r="EEB164">
        <f t="shared" si="682"/>
        <v>-16.387195121951208</v>
      </c>
      <c r="EEF164" s="2">
        <v>-1.93</v>
      </c>
      <c r="EEG164">
        <f t="shared" si="680"/>
        <v>0.5181347150259068</v>
      </c>
      <c r="EEH164" s="2">
        <v>0.45810000000000001</v>
      </c>
      <c r="EEI164">
        <f t="shared" si="681"/>
        <v>116.38719512195121</v>
      </c>
      <c r="EEJ164">
        <f t="shared" si="682"/>
        <v>-16.387195121951208</v>
      </c>
      <c r="EEN164" s="2">
        <v>-1.93</v>
      </c>
      <c r="EEO164">
        <f t="shared" si="683"/>
        <v>0.5181347150259068</v>
      </c>
      <c r="EEP164" s="2">
        <v>0.45810000000000001</v>
      </c>
      <c r="EEQ164">
        <f t="shared" si="684"/>
        <v>116.38719512195121</v>
      </c>
      <c r="EER164">
        <f t="shared" si="685"/>
        <v>-16.387195121951208</v>
      </c>
      <c r="EEV164" s="2">
        <v>-1.93</v>
      </c>
      <c r="EEW164">
        <f t="shared" si="683"/>
        <v>0.5181347150259068</v>
      </c>
      <c r="EEX164" s="2">
        <v>0.45810000000000001</v>
      </c>
      <c r="EEY164">
        <f t="shared" si="684"/>
        <v>116.38719512195121</v>
      </c>
      <c r="EEZ164">
        <f t="shared" si="685"/>
        <v>-16.387195121951208</v>
      </c>
      <c r="EFD164" s="2">
        <v>-1.93</v>
      </c>
      <c r="EFE164">
        <f t="shared" si="686"/>
        <v>0.5181347150259068</v>
      </c>
      <c r="EFF164" s="2">
        <v>0.45810000000000001</v>
      </c>
      <c r="EFG164">
        <f t="shared" si="687"/>
        <v>116.38719512195121</v>
      </c>
      <c r="EFH164">
        <f t="shared" si="688"/>
        <v>-16.387195121951208</v>
      </c>
      <c r="EFL164" s="2">
        <v>-1.93</v>
      </c>
      <c r="EFM164">
        <f t="shared" si="686"/>
        <v>0.5181347150259068</v>
      </c>
      <c r="EFN164" s="2">
        <v>0.45810000000000001</v>
      </c>
      <c r="EFO164">
        <f t="shared" si="687"/>
        <v>116.38719512195121</v>
      </c>
      <c r="EFP164">
        <f t="shared" si="688"/>
        <v>-16.387195121951208</v>
      </c>
      <c r="EFT164" s="2">
        <v>-1.93</v>
      </c>
      <c r="EFU164">
        <f t="shared" si="689"/>
        <v>0.5181347150259068</v>
      </c>
      <c r="EFV164" s="2">
        <v>0.45810000000000001</v>
      </c>
      <c r="EFW164">
        <f t="shared" si="690"/>
        <v>116.38719512195121</v>
      </c>
      <c r="EFX164">
        <f t="shared" si="691"/>
        <v>-16.387195121951208</v>
      </c>
      <c r="EGB164" s="2">
        <v>-1.93</v>
      </c>
      <c r="EGC164">
        <f t="shared" si="689"/>
        <v>0.5181347150259068</v>
      </c>
      <c r="EGD164" s="2">
        <v>0.45810000000000001</v>
      </c>
      <c r="EGE164">
        <f t="shared" si="690"/>
        <v>116.38719512195121</v>
      </c>
      <c r="EGF164">
        <f t="shared" si="691"/>
        <v>-16.387195121951208</v>
      </c>
      <c r="EGJ164" s="2">
        <v>-1.93</v>
      </c>
      <c r="EGK164">
        <f t="shared" si="692"/>
        <v>0.5181347150259068</v>
      </c>
      <c r="EGL164" s="2">
        <v>0.45810000000000001</v>
      </c>
      <c r="EGM164">
        <f t="shared" si="693"/>
        <v>116.38719512195121</v>
      </c>
      <c r="EGN164">
        <f t="shared" si="694"/>
        <v>-16.387195121951208</v>
      </c>
      <c r="EGR164" s="2">
        <v>-1.93</v>
      </c>
      <c r="EGS164">
        <f t="shared" si="692"/>
        <v>0.5181347150259068</v>
      </c>
      <c r="EGT164" s="2">
        <v>0.45810000000000001</v>
      </c>
      <c r="EGU164">
        <f t="shared" si="693"/>
        <v>116.38719512195121</v>
      </c>
      <c r="EGV164">
        <f t="shared" si="694"/>
        <v>-16.387195121951208</v>
      </c>
      <c r="EGZ164" s="2">
        <v>-1.93</v>
      </c>
      <c r="EHA164">
        <f t="shared" si="695"/>
        <v>0.5181347150259068</v>
      </c>
      <c r="EHB164" s="2">
        <v>0.45810000000000001</v>
      </c>
      <c r="EHC164">
        <f t="shared" si="696"/>
        <v>116.38719512195121</v>
      </c>
      <c r="EHD164">
        <f t="shared" si="697"/>
        <v>-16.387195121951208</v>
      </c>
      <c r="EHH164" s="2">
        <v>-1.93</v>
      </c>
      <c r="EHI164">
        <f t="shared" si="695"/>
        <v>0.5181347150259068</v>
      </c>
      <c r="EHJ164" s="2">
        <v>0.45810000000000001</v>
      </c>
      <c r="EHK164">
        <f t="shared" si="696"/>
        <v>116.38719512195121</v>
      </c>
      <c r="EHL164">
        <f t="shared" si="697"/>
        <v>-16.387195121951208</v>
      </c>
      <c r="EHP164" s="2">
        <v>-1.93</v>
      </c>
      <c r="EHQ164">
        <f t="shared" si="698"/>
        <v>0.5181347150259068</v>
      </c>
      <c r="EHR164" s="2">
        <v>0.45810000000000001</v>
      </c>
      <c r="EHS164">
        <f t="shared" si="699"/>
        <v>116.38719512195121</v>
      </c>
      <c r="EHT164">
        <f t="shared" si="700"/>
        <v>-16.387195121951208</v>
      </c>
      <c r="EHX164" s="2">
        <v>-1.93</v>
      </c>
      <c r="EHY164">
        <f t="shared" si="698"/>
        <v>0.5181347150259068</v>
      </c>
      <c r="EHZ164" s="2">
        <v>0.45810000000000001</v>
      </c>
      <c r="EIA164">
        <f t="shared" si="699"/>
        <v>116.38719512195121</v>
      </c>
      <c r="EIB164">
        <f t="shared" si="700"/>
        <v>-16.387195121951208</v>
      </c>
      <c r="EIF164" s="2">
        <v>-1.93</v>
      </c>
      <c r="EIG164">
        <f t="shared" si="701"/>
        <v>0.5181347150259068</v>
      </c>
      <c r="EIH164" s="2">
        <v>0.45810000000000001</v>
      </c>
      <c r="EII164">
        <f t="shared" si="702"/>
        <v>116.38719512195121</v>
      </c>
      <c r="EIJ164">
        <f t="shared" si="703"/>
        <v>-16.387195121951208</v>
      </c>
      <c r="EIN164" s="2">
        <v>-1.93</v>
      </c>
      <c r="EIO164">
        <f t="shared" si="701"/>
        <v>0.5181347150259068</v>
      </c>
      <c r="EIP164" s="2">
        <v>0.45810000000000001</v>
      </c>
      <c r="EIQ164">
        <f t="shared" si="702"/>
        <v>116.38719512195121</v>
      </c>
      <c r="EIR164">
        <f t="shared" si="703"/>
        <v>-16.387195121951208</v>
      </c>
      <c r="EIV164" s="2">
        <v>-1.93</v>
      </c>
      <c r="EIW164">
        <f t="shared" si="704"/>
        <v>0.5181347150259068</v>
      </c>
      <c r="EIX164" s="2">
        <v>0.45810000000000001</v>
      </c>
      <c r="EIY164">
        <f t="shared" si="705"/>
        <v>116.38719512195121</v>
      </c>
      <c r="EIZ164">
        <f t="shared" si="706"/>
        <v>-16.387195121951208</v>
      </c>
      <c r="EJD164" s="2">
        <v>-1.93</v>
      </c>
      <c r="EJE164">
        <f t="shared" si="704"/>
        <v>0.5181347150259068</v>
      </c>
      <c r="EJF164" s="2">
        <v>0.45810000000000001</v>
      </c>
      <c r="EJG164">
        <f t="shared" si="705"/>
        <v>116.38719512195121</v>
      </c>
      <c r="EJH164">
        <f t="shared" si="706"/>
        <v>-16.387195121951208</v>
      </c>
      <c r="EJL164" s="2">
        <v>-1.93</v>
      </c>
      <c r="EJM164">
        <f t="shared" si="707"/>
        <v>0.5181347150259068</v>
      </c>
      <c r="EJN164" s="2">
        <v>0.45810000000000001</v>
      </c>
      <c r="EJO164">
        <f t="shared" si="708"/>
        <v>116.38719512195121</v>
      </c>
      <c r="EJP164">
        <f t="shared" si="709"/>
        <v>-16.387195121951208</v>
      </c>
      <c r="EJT164" s="2">
        <v>-1.93</v>
      </c>
      <c r="EJU164">
        <f t="shared" si="707"/>
        <v>0.5181347150259068</v>
      </c>
      <c r="EJV164" s="2">
        <v>0.45810000000000001</v>
      </c>
      <c r="EJW164">
        <f t="shared" si="708"/>
        <v>116.38719512195121</v>
      </c>
      <c r="EJX164">
        <f t="shared" si="709"/>
        <v>-16.387195121951208</v>
      </c>
      <c r="EKB164" s="2">
        <v>-1.93</v>
      </c>
      <c r="EKC164">
        <f t="shared" si="710"/>
        <v>0.5181347150259068</v>
      </c>
      <c r="EKD164" s="2">
        <v>0.45810000000000001</v>
      </c>
      <c r="EKE164">
        <f t="shared" si="711"/>
        <v>116.38719512195121</v>
      </c>
      <c r="EKF164">
        <f t="shared" si="712"/>
        <v>-16.387195121951208</v>
      </c>
      <c r="EKJ164" s="2">
        <v>-1.93</v>
      </c>
      <c r="EKK164">
        <f t="shared" si="710"/>
        <v>0.5181347150259068</v>
      </c>
      <c r="EKL164" s="2">
        <v>0.45810000000000001</v>
      </c>
      <c r="EKM164">
        <f t="shared" si="711"/>
        <v>116.38719512195121</v>
      </c>
      <c r="EKN164">
        <f t="shared" si="712"/>
        <v>-16.387195121951208</v>
      </c>
      <c r="EKR164" s="2">
        <v>-1.93</v>
      </c>
      <c r="EKS164">
        <f t="shared" si="713"/>
        <v>0.5181347150259068</v>
      </c>
      <c r="EKT164" s="2">
        <v>0.45810000000000001</v>
      </c>
      <c r="EKU164">
        <f t="shared" si="714"/>
        <v>116.38719512195121</v>
      </c>
      <c r="EKV164">
        <f t="shared" si="715"/>
        <v>-16.387195121951208</v>
      </c>
      <c r="EKZ164" s="2">
        <v>-1.93</v>
      </c>
      <c r="ELA164">
        <f t="shared" si="713"/>
        <v>0.5181347150259068</v>
      </c>
      <c r="ELB164" s="2">
        <v>0.45810000000000001</v>
      </c>
      <c r="ELC164">
        <f t="shared" si="714"/>
        <v>116.38719512195121</v>
      </c>
      <c r="ELD164">
        <f t="shared" si="715"/>
        <v>-16.387195121951208</v>
      </c>
      <c r="ELH164" s="2">
        <v>-1.93</v>
      </c>
      <c r="ELI164">
        <f t="shared" si="716"/>
        <v>0.5181347150259068</v>
      </c>
      <c r="ELJ164" s="2">
        <v>0.45810000000000001</v>
      </c>
      <c r="ELK164">
        <f t="shared" si="717"/>
        <v>116.38719512195121</v>
      </c>
      <c r="ELL164">
        <f t="shared" si="718"/>
        <v>-16.387195121951208</v>
      </c>
      <c r="ELP164" s="2">
        <v>-1.93</v>
      </c>
      <c r="ELQ164">
        <f t="shared" si="716"/>
        <v>0.5181347150259068</v>
      </c>
      <c r="ELR164" s="2">
        <v>0.45810000000000001</v>
      </c>
      <c r="ELS164">
        <f t="shared" si="717"/>
        <v>116.38719512195121</v>
      </c>
      <c r="ELT164">
        <f t="shared" si="718"/>
        <v>-16.387195121951208</v>
      </c>
      <c r="ELX164" s="2">
        <v>-1.93</v>
      </c>
      <c r="ELY164">
        <f t="shared" si="719"/>
        <v>0.5181347150259068</v>
      </c>
      <c r="ELZ164" s="2">
        <v>0.45810000000000001</v>
      </c>
      <c r="EMA164">
        <f t="shared" si="720"/>
        <v>116.38719512195121</v>
      </c>
      <c r="EMB164">
        <f t="shared" si="721"/>
        <v>-16.387195121951208</v>
      </c>
      <c r="EMF164" s="2">
        <v>-1.93</v>
      </c>
      <c r="EMG164">
        <f t="shared" si="719"/>
        <v>0.5181347150259068</v>
      </c>
      <c r="EMH164" s="2">
        <v>0.45810000000000001</v>
      </c>
      <c r="EMI164">
        <f t="shared" si="720"/>
        <v>116.38719512195121</v>
      </c>
      <c r="EMJ164">
        <f t="shared" si="721"/>
        <v>-16.387195121951208</v>
      </c>
      <c r="EMN164" s="2">
        <v>-1.93</v>
      </c>
      <c r="EMO164">
        <f t="shared" si="722"/>
        <v>0.5181347150259068</v>
      </c>
      <c r="EMP164" s="2">
        <v>0.45810000000000001</v>
      </c>
      <c r="EMQ164">
        <f t="shared" si="723"/>
        <v>116.38719512195121</v>
      </c>
      <c r="EMR164">
        <f t="shared" si="724"/>
        <v>-16.387195121951208</v>
      </c>
      <c r="EMV164" s="2">
        <v>-1.93</v>
      </c>
      <c r="EMW164">
        <f t="shared" si="722"/>
        <v>0.5181347150259068</v>
      </c>
      <c r="EMX164" s="2">
        <v>0.45810000000000001</v>
      </c>
      <c r="EMY164">
        <f t="shared" si="723"/>
        <v>116.38719512195121</v>
      </c>
      <c r="EMZ164">
        <f t="shared" si="724"/>
        <v>-16.387195121951208</v>
      </c>
      <c r="END164" s="2">
        <v>-1.93</v>
      </c>
      <c r="ENE164">
        <f t="shared" si="725"/>
        <v>0.5181347150259068</v>
      </c>
      <c r="ENF164" s="2">
        <v>0.45810000000000001</v>
      </c>
      <c r="ENG164">
        <f t="shared" si="726"/>
        <v>116.38719512195121</v>
      </c>
      <c r="ENH164">
        <f t="shared" si="727"/>
        <v>-16.387195121951208</v>
      </c>
      <c r="ENL164" s="2">
        <v>-1.93</v>
      </c>
      <c r="ENM164">
        <f t="shared" si="725"/>
        <v>0.5181347150259068</v>
      </c>
      <c r="ENN164" s="2">
        <v>0.45810000000000001</v>
      </c>
      <c r="ENO164">
        <f t="shared" si="726"/>
        <v>116.38719512195121</v>
      </c>
      <c r="ENP164">
        <f t="shared" si="727"/>
        <v>-16.387195121951208</v>
      </c>
      <c r="ENT164" s="2">
        <v>-1.93</v>
      </c>
      <c r="ENU164">
        <f t="shared" si="728"/>
        <v>0.5181347150259068</v>
      </c>
      <c r="ENV164" s="2">
        <v>0.45810000000000001</v>
      </c>
      <c r="ENW164">
        <f t="shared" si="729"/>
        <v>116.38719512195121</v>
      </c>
      <c r="ENX164">
        <f t="shared" si="730"/>
        <v>-16.387195121951208</v>
      </c>
      <c r="EOB164" s="2">
        <v>-1.93</v>
      </c>
      <c r="EOC164">
        <f t="shared" si="728"/>
        <v>0.5181347150259068</v>
      </c>
      <c r="EOD164" s="2">
        <v>0.45810000000000001</v>
      </c>
      <c r="EOE164">
        <f t="shared" si="729"/>
        <v>116.38719512195121</v>
      </c>
      <c r="EOF164">
        <f t="shared" si="730"/>
        <v>-16.387195121951208</v>
      </c>
      <c r="EOJ164" s="2">
        <v>-1.93</v>
      </c>
      <c r="EOK164">
        <f t="shared" si="731"/>
        <v>0.5181347150259068</v>
      </c>
      <c r="EOL164" s="2">
        <v>0.45810000000000001</v>
      </c>
      <c r="EOM164">
        <f t="shared" si="732"/>
        <v>116.38719512195121</v>
      </c>
      <c r="EON164">
        <f t="shared" si="733"/>
        <v>-16.387195121951208</v>
      </c>
      <c r="EOR164" s="2">
        <v>-1.93</v>
      </c>
      <c r="EOS164">
        <f t="shared" si="731"/>
        <v>0.5181347150259068</v>
      </c>
      <c r="EOT164" s="2">
        <v>0.45810000000000001</v>
      </c>
      <c r="EOU164">
        <f t="shared" si="732"/>
        <v>116.38719512195121</v>
      </c>
      <c r="EOV164">
        <f t="shared" si="733"/>
        <v>-16.387195121951208</v>
      </c>
      <c r="EOZ164" s="2">
        <v>-1.93</v>
      </c>
      <c r="EPA164">
        <f t="shared" si="734"/>
        <v>0.5181347150259068</v>
      </c>
      <c r="EPB164" s="2">
        <v>0.45810000000000001</v>
      </c>
      <c r="EPC164">
        <f t="shared" si="735"/>
        <v>116.38719512195121</v>
      </c>
      <c r="EPD164">
        <f t="shared" si="736"/>
        <v>-16.387195121951208</v>
      </c>
      <c r="EPH164" s="2">
        <v>-1.93</v>
      </c>
      <c r="EPI164">
        <f t="shared" si="734"/>
        <v>0.5181347150259068</v>
      </c>
      <c r="EPJ164" s="2">
        <v>0.45810000000000001</v>
      </c>
      <c r="EPK164">
        <f t="shared" si="735"/>
        <v>116.38719512195121</v>
      </c>
      <c r="EPL164">
        <f t="shared" si="736"/>
        <v>-16.387195121951208</v>
      </c>
      <c r="EPP164" s="2">
        <v>-1.93</v>
      </c>
      <c r="EPQ164">
        <f t="shared" si="737"/>
        <v>0.5181347150259068</v>
      </c>
      <c r="EPR164" s="2">
        <v>0.45810000000000001</v>
      </c>
      <c r="EPS164">
        <f t="shared" si="738"/>
        <v>116.38719512195121</v>
      </c>
      <c r="EPT164">
        <f t="shared" si="739"/>
        <v>-16.387195121951208</v>
      </c>
      <c r="EPX164" s="2">
        <v>-1.93</v>
      </c>
      <c r="EPY164">
        <f t="shared" si="737"/>
        <v>0.5181347150259068</v>
      </c>
      <c r="EPZ164" s="2">
        <v>0.45810000000000001</v>
      </c>
      <c r="EQA164">
        <f t="shared" si="738"/>
        <v>116.38719512195121</v>
      </c>
      <c r="EQB164">
        <f t="shared" si="739"/>
        <v>-16.387195121951208</v>
      </c>
      <c r="EQF164" s="2">
        <v>-1.93</v>
      </c>
      <c r="EQG164">
        <f t="shared" si="740"/>
        <v>0.5181347150259068</v>
      </c>
      <c r="EQH164" s="2">
        <v>0.45810000000000001</v>
      </c>
      <c r="EQI164">
        <f t="shared" si="741"/>
        <v>116.38719512195121</v>
      </c>
      <c r="EQJ164">
        <f t="shared" si="742"/>
        <v>-16.387195121951208</v>
      </c>
      <c r="EQN164" s="2">
        <v>-1.93</v>
      </c>
      <c r="EQO164">
        <f t="shared" si="740"/>
        <v>0.5181347150259068</v>
      </c>
      <c r="EQP164" s="2">
        <v>0.45810000000000001</v>
      </c>
      <c r="EQQ164">
        <f t="shared" si="741"/>
        <v>116.38719512195121</v>
      </c>
      <c r="EQR164">
        <f t="shared" si="742"/>
        <v>-16.387195121951208</v>
      </c>
      <c r="EQV164" s="2">
        <v>-1.93</v>
      </c>
      <c r="EQW164">
        <f t="shared" si="743"/>
        <v>0.5181347150259068</v>
      </c>
      <c r="EQX164" s="2">
        <v>0.45810000000000001</v>
      </c>
      <c r="EQY164">
        <f t="shared" si="744"/>
        <v>116.38719512195121</v>
      </c>
      <c r="EQZ164">
        <f t="shared" si="745"/>
        <v>-16.387195121951208</v>
      </c>
      <c r="ERD164" s="2">
        <v>-1.93</v>
      </c>
      <c r="ERE164">
        <f t="shared" si="743"/>
        <v>0.5181347150259068</v>
      </c>
      <c r="ERF164" s="2">
        <v>0.45810000000000001</v>
      </c>
      <c r="ERG164">
        <f t="shared" si="744"/>
        <v>116.38719512195121</v>
      </c>
      <c r="ERH164">
        <f t="shared" si="745"/>
        <v>-16.387195121951208</v>
      </c>
      <c r="ERL164" s="2">
        <v>-1.93</v>
      </c>
      <c r="ERM164">
        <f t="shared" si="746"/>
        <v>0.5181347150259068</v>
      </c>
      <c r="ERN164" s="2">
        <v>0.45810000000000001</v>
      </c>
      <c r="ERO164">
        <f t="shared" si="747"/>
        <v>116.38719512195121</v>
      </c>
      <c r="ERP164">
        <f t="shared" si="748"/>
        <v>-16.387195121951208</v>
      </c>
      <c r="ERT164" s="2">
        <v>-1.93</v>
      </c>
      <c r="ERU164">
        <f t="shared" si="746"/>
        <v>0.5181347150259068</v>
      </c>
      <c r="ERV164" s="2">
        <v>0.45810000000000001</v>
      </c>
      <c r="ERW164">
        <f t="shared" si="747"/>
        <v>116.38719512195121</v>
      </c>
      <c r="ERX164">
        <f t="shared" si="748"/>
        <v>-16.387195121951208</v>
      </c>
      <c r="ESB164" s="2">
        <v>-1.93</v>
      </c>
      <c r="ESC164">
        <f t="shared" si="749"/>
        <v>0.5181347150259068</v>
      </c>
      <c r="ESD164" s="2">
        <v>0.45810000000000001</v>
      </c>
      <c r="ESE164">
        <f t="shared" si="750"/>
        <v>116.38719512195121</v>
      </c>
      <c r="ESF164">
        <f t="shared" si="751"/>
        <v>-16.387195121951208</v>
      </c>
      <c r="ESJ164" s="2">
        <v>-1.93</v>
      </c>
      <c r="ESK164">
        <f t="shared" si="749"/>
        <v>0.5181347150259068</v>
      </c>
      <c r="ESL164" s="2">
        <v>0.45810000000000001</v>
      </c>
      <c r="ESM164">
        <f t="shared" si="750"/>
        <v>116.38719512195121</v>
      </c>
      <c r="ESN164">
        <f t="shared" si="751"/>
        <v>-16.387195121951208</v>
      </c>
      <c r="ESR164" s="2">
        <v>-1.93</v>
      </c>
      <c r="ESS164">
        <f t="shared" si="752"/>
        <v>0.5181347150259068</v>
      </c>
      <c r="EST164" s="2">
        <v>0.45810000000000001</v>
      </c>
      <c r="ESU164">
        <f t="shared" si="753"/>
        <v>116.38719512195121</v>
      </c>
      <c r="ESV164">
        <f t="shared" si="754"/>
        <v>-16.387195121951208</v>
      </c>
      <c r="ESZ164" s="2">
        <v>-1.93</v>
      </c>
      <c r="ETA164">
        <f t="shared" si="752"/>
        <v>0.5181347150259068</v>
      </c>
      <c r="ETB164" s="2">
        <v>0.45810000000000001</v>
      </c>
      <c r="ETC164">
        <f t="shared" si="753"/>
        <v>116.38719512195121</v>
      </c>
      <c r="ETD164">
        <f t="shared" si="754"/>
        <v>-16.387195121951208</v>
      </c>
      <c r="ETH164" s="2">
        <v>-1.93</v>
      </c>
      <c r="ETI164">
        <f t="shared" si="755"/>
        <v>0.5181347150259068</v>
      </c>
      <c r="ETJ164" s="2">
        <v>0.45810000000000001</v>
      </c>
      <c r="ETK164">
        <f t="shared" si="756"/>
        <v>116.38719512195121</v>
      </c>
      <c r="ETL164">
        <f t="shared" si="757"/>
        <v>-16.387195121951208</v>
      </c>
      <c r="ETP164" s="2">
        <v>-1.93</v>
      </c>
      <c r="ETQ164">
        <f t="shared" si="755"/>
        <v>0.5181347150259068</v>
      </c>
      <c r="ETR164" s="2">
        <v>0.45810000000000001</v>
      </c>
      <c r="ETS164">
        <f t="shared" si="756"/>
        <v>116.38719512195121</v>
      </c>
      <c r="ETT164">
        <f t="shared" si="757"/>
        <v>-16.387195121951208</v>
      </c>
      <c r="ETX164" s="2">
        <v>-1.93</v>
      </c>
      <c r="ETY164">
        <f t="shared" si="758"/>
        <v>0.5181347150259068</v>
      </c>
      <c r="ETZ164" s="2">
        <v>0.45810000000000001</v>
      </c>
      <c r="EUA164">
        <f t="shared" si="759"/>
        <v>116.38719512195121</v>
      </c>
      <c r="EUB164">
        <f t="shared" si="760"/>
        <v>-16.387195121951208</v>
      </c>
      <c r="EUF164" s="2">
        <v>-1.93</v>
      </c>
      <c r="EUG164">
        <f t="shared" si="758"/>
        <v>0.5181347150259068</v>
      </c>
      <c r="EUH164" s="2">
        <v>0.45810000000000001</v>
      </c>
      <c r="EUI164">
        <f t="shared" si="759"/>
        <v>116.38719512195121</v>
      </c>
      <c r="EUJ164">
        <f t="shared" si="760"/>
        <v>-16.387195121951208</v>
      </c>
      <c r="EUN164" s="2">
        <v>-1.93</v>
      </c>
      <c r="EUO164">
        <f t="shared" si="761"/>
        <v>0.5181347150259068</v>
      </c>
      <c r="EUP164" s="2">
        <v>0.45810000000000001</v>
      </c>
      <c r="EUQ164">
        <f t="shared" si="762"/>
        <v>116.38719512195121</v>
      </c>
      <c r="EUR164">
        <f t="shared" si="763"/>
        <v>-16.387195121951208</v>
      </c>
      <c r="EUV164" s="2">
        <v>-1.93</v>
      </c>
      <c r="EUW164">
        <f t="shared" si="761"/>
        <v>0.5181347150259068</v>
      </c>
      <c r="EUX164" s="2">
        <v>0.45810000000000001</v>
      </c>
      <c r="EUY164">
        <f t="shared" si="762"/>
        <v>116.38719512195121</v>
      </c>
      <c r="EUZ164">
        <f t="shared" si="763"/>
        <v>-16.387195121951208</v>
      </c>
      <c r="EVD164" s="2">
        <v>-1.93</v>
      </c>
      <c r="EVE164">
        <f t="shared" si="764"/>
        <v>0.5181347150259068</v>
      </c>
      <c r="EVF164" s="2">
        <v>0.45810000000000001</v>
      </c>
      <c r="EVG164">
        <f t="shared" si="765"/>
        <v>116.38719512195121</v>
      </c>
      <c r="EVH164">
        <f t="shared" si="766"/>
        <v>-16.387195121951208</v>
      </c>
      <c r="EVL164" s="2">
        <v>-1.93</v>
      </c>
      <c r="EVM164">
        <f t="shared" si="764"/>
        <v>0.5181347150259068</v>
      </c>
      <c r="EVN164" s="2">
        <v>0.45810000000000001</v>
      </c>
      <c r="EVO164">
        <f t="shared" si="765"/>
        <v>116.38719512195121</v>
      </c>
      <c r="EVP164">
        <f t="shared" si="766"/>
        <v>-16.387195121951208</v>
      </c>
      <c r="EVT164" s="2">
        <v>-1.93</v>
      </c>
      <c r="EVU164">
        <f t="shared" si="767"/>
        <v>0.5181347150259068</v>
      </c>
      <c r="EVV164" s="2">
        <v>0.45810000000000001</v>
      </c>
      <c r="EVW164">
        <f t="shared" si="768"/>
        <v>116.38719512195121</v>
      </c>
      <c r="EVX164">
        <f t="shared" si="769"/>
        <v>-16.387195121951208</v>
      </c>
      <c r="EWB164" s="2">
        <v>-1.93</v>
      </c>
      <c r="EWC164">
        <f t="shared" si="767"/>
        <v>0.5181347150259068</v>
      </c>
      <c r="EWD164" s="2">
        <v>0.45810000000000001</v>
      </c>
      <c r="EWE164">
        <f t="shared" si="768"/>
        <v>116.38719512195121</v>
      </c>
      <c r="EWF164">
        <f t="shared" si="769"/>
        <v>-16.387195121951208</v>
      </c>
      <c r="EWJ164" s="2">
        <v>-1.93</v>
      </c>
      <c r="EWK164">
        <f t="shared" si="770"/>
        <v>0.5181347150259068</v>
      </c>
      <c r="EWL164" s="2">
        <v>0.45810000000000001</v>
      </c>
      <c r="EWM164">
        <f t="shared" si="771"/>
        <v>116.38719512195121</v>
      </c>
      <c r="EWN164">
        <f t="shared" si="772"/>
        <v>-16.387195121951208</v>
      </c>
      <c r="EWR164" s="2">
        <v>-1.93</v>
      </c>
      <c r="EWS164">
        <f t="shared" si="770"/>
        <v>0.5181347150259068</v>
      </c>
      <c r="EWT164" s="2">
        <v>0.45810000000000001</v>
      </c>
      <c r="EWU164">
        <f t="shared" si="771"/>
        <v>116.38719512195121</v>
      </c>
      <c r="EWV164">
        <f t="shared" si="772"/>
        <v>-16.387195121951208</v>
      </c>
      <c r="EWZ164" s="2">
        <v>-1.93</v>
      </c>
      <c r="EXA164">
        <f t="shared" si="773"/>
        <v>0.5181347150259068</v>
      </c>
      <c r="EXB164" s="2">
        <v>0.45810000000000001</v>
      </c>
      <c r="EXC164">
        <f t="shared" si="774"/>
        <v>116.38719512195121</v>
      </c>
      <c r="EXD164">
        <f t="shared" si="775"/>
        <v>-16.387195121951208</v>
      </c>
      <c r="EXH164" s="2">
        <v>-1.93</v>
      </c>
      <c r="EXI164">
        <f t="shared" si="773"/>
        <v>0.5181347150259068</v>
      </c>
      <c r="EXJ164" s="2">
        <v>0.45810000000000001</v>
      </c>
      <c r="EXK164">
        <f t="shared" si="774"/>
        <v>116.38719512195121</v>
      </c>
      <c r="EXL164">
        <f t="shared" si="775"/>
        <v>-16.387195121951208</v>
      </c>
      <c r="EXP164" s="2">
        <v>-1.93</v>
      </c>
      <c r="EXQ164">
        <f t="shared" si="776"/>
        <v>0.5181347150259068</v>
      </c>
      <c r="EXR164" s="2">
        <v>0.45810000000000001</v>
      </c>
      <c r="EXS164">
        <f t="shared" si="777"/>
        <v>116.38719512195121</v>
      </c>
      <c r="EXT164">
        <f t="shared" si="778"/>
        <v>-16.387195121951208</v>
      </c>
      <c r="EXX164" s="2">
        <v>-1.93</v>
      </c>
      <c r="EXY164">
        <f t="shared" si="776"/>
        <v>0.5181347150259068</v>
      </c>
      <c r="EXZ164" s="2">
        <v>0.45810000000000001</v>
      </c>
      <c r="EYA164">
        <f t="shared" si="777"/>
        <v>116.38719512195121</v>
      </c>
      <c r="EYB164">
        <f t="shared" si="778"/>
        <v>-16.387195121951208</v>
      </c>
      <c r="EYF164" s="2">
        <v>-1.93</v>
      </c>
      <c r="EYG164">
        <f t="shared" si="779"/>
        <v>0.5181347150259068</v>
      </c>
      <c r="EYH164" s="2">
        <v>0.45810000000000001</v>
      </c>
      <c r="EYI164">
        <f t="shared" si="780"/>
        <v>116.38719512195121</v>
      </c>
      <c r="EYJ164">
        <f t="shared" si="781"/>
        <v>-16.387195121951208</v>
      </c>
      <c r="EYN164" s="2">
        <v>-1.93</v>
      </c>
      <c r="EYO164">
        <f t="shared" si="779"/>
        <v>0.5181347150259068</v>
      </c>
      <c r="EYP164" s="2">
        <v>0.45810000000000001</v>
      </c>
      <c r="EYQ164">
        <f t="shared" si="780"/>
        <v>116.38719512195121</v>
      </c>
      <c r="EYR164">
        <f t="shared" si="781"/>
        <v>-16.387195121951208</v>
      </c>
      <c r="EYV164" s="2">
        <v>-1.93</v>
      </c>
      <c r="EYW164">
        <f t="shared" si="782"/>
        <v>0.5181347150259068</v>
      </c>
      <c r="EYX164" s="2">
        <v>0.45810000000000001</v>
      </c>
      <c r="EYY164">
        <f t="shared" si="783"/>
        <v>116.38719512195121</v>
      </c>
      <c r="EYZ164">
        <f t="shared" si="784"/>
        <v>-16.387195121951208</v>
      </c>
      <c r="EZD164" s="2">
        <v>-1.93</v>
      </c>
      <c r="EZE164">
        <f t="shared" si="782"/>
        <v>0.5181347150259068</v>
      </c>
      <c r="EZF164" s="2">
        <v>0.45810000000000001</v>
      </c>
      <c r="EZG164">
        <f t="shared" si="783"/>
        <v>116.38719512195121</v>
      </c>
      <c r="EZH164">
        <f t="shared" si="784"/>
        <v>-16.387195121951208</v>
      </c>
      <c r="EZL164" s="2">
        <v>-1.93</v>
      </c>
      <c r="EZM164">
        <f t="shared" si="785"/>
        <v>0.5181347150259068</v>
      </c>
      <c r="EZN164" s="2">
        <v>0.45810000000000001</v>
      </c>
      <c r="EZO164">
        <f t="shared" si="786"/>
        <v>116.38719512195121</v>
      </c>
      <c r="EZP164">
        <f t="shared" si="787"/>
        <v>-16.387195121951208</v>
      </c>
      <c r="EZT164" s="2">
        <v>-1.93</v>
      </c>
      <c r="EZU164">
        <f t="shared" si="785"/>
        <v>0.5181347150259068</v>
      </c>
      <c r="EZV164" s="2">
        <v>0.45810000000000001</v>
      </c>
      <c r="EZW164">
        <f t="shared" si="786"/>
        <v>116.38719512195121</v>
      </c>
      <c r="EZX164">
        <f t="shared" si="787"/>
        <v>-16.387195121951208</v>
      </c>
      <c r="FAB164" s="2">
        <v>-1.93</v>
      </c>
      <c r="FAC164">
        <f t="shared" si="788"/>
        <v>0.5181347150259068</v>
      </c>
      <c r="FAD164" s="2">
        <v>0.45810000000000001</v>
      </c>
      <c r="FAE164">
        <f t="shared" si="789"/>
        <v>116.38719512195121</v>
      </c>
      <c r="FAF164">
        <f t="shared" si="790"/>
        <v>-16.387195121951208</v>
      </c>
      <c r="FAJ164" s="2">
        <v>-1.93</v>
      </c>
      <c r="FAK164">
        <f t="shared" si="788"/>
        <v>0.5181347150259068</v>
      </c>
      <c r="FAL164" s="2">
        <v>0.45810000000000001</v>
      </c>
      <c r="FAM164">
        <f t="shared" si="789"/>
        <v>116.38719512195121</v>
      </c>
      <c r="FAN164">
        <f t="shared" si="790"/>
        <v>-16.387195121951208</v>
      </c>
      <c r="FAR164" s="2">
        <v>-1.93</v>
      </c>
      <c r="FAS164">
        <f t="shared" si="791"/>
        <v>0.5181347150259068</v>
      </c>
      <c r="FAT164" s="2">
        <v>0.45810000000000001</v>
      </c>
      <c r="FAU164">
        <f t="shared" si="792"/>
        <v>116.38719512195121</v>
      </c>
      <c r="FAV164">
        <f t="shared" si="793"/>
        <v>-16.387195121951208</v>
      </c>
      <c r="FAZ164" s="2">
        <v>-1.93</v>
      </c>
      <c r="FBA164">
        <f t="shared" si="791"/>
        <v>0.5181347150259068</v>
      </c>
      <c r="FBB164" s="2">
        <v>0.45810000000000001</v>
      </c>
      <c r="FBC164">
        <f t="shared" si="792"/>
        <v>116.38719512195121</v>
      </c>
      <c r="FBD164">
        <f t="shared" si="793"/>
        <v>-16.387195121951208</v>
      </c>
      <c r="FBH164" s="2">
        <v>-1.93</v>
      </c>
      <c r="FBI164">
        <f t="shared" si="794"/>
        <v>0.5181347150259068</v>
      </c>
      <c r="FBJ164" s="2">
        <v>0.45810000000000001</v>
      </c>
      <c r="FBK164">
        <f t="shared" si="795"/>
        <v>116.38719512195121</v>
      </c>
      <c r="FBL164">
        <f t="shared" si="796"/>
        <v>-16.387195121951208</v>
      </c>
      <c r="FBP164" s="2">
        <v>-1.93</v>
      </c>
      <c r="FBQ164">
        <f t="shared" si="794"/>
        <v>0.5181347150259068</v>
      </c>
      <c r="FBR164" s="2">
        <v>0.45810000000000001</v>
      </c>
      <c r="FBS164">
        <f t="shared" si="795"/>
        <v>116.38719512195121</v>
      </c>
      <c r="FBT164">
        <f t="shared" si="796"/>
        <v>-16.387195121951208</v>
      </c>
      <c r="FBX164" s="2">
        <v>-1.93</v>
      </c>
      <c r="FBY164">
        <f t="shared" si="797"/>
        <v>0.5181347150259068</v>
      </c>
      <c r="FBZ164" s="2">
        <v>0.45810000000000001</v>
      </c>
      <c r="FCA164">
        <f t="shared" si="798"/>
        <v>116.38719512195121</v>
      </c>
      <c r="FCB164">
        <f t="shared" si="799"/>
        <v>-16.387195121951208</v>
      </c>
      <c r="FCF164" s="2">
        <v>-1.93</v>
      </c>
      <c r="FCG164">
        <f t="shared" si="797"/>
        <v>0.5181347150259068</v>
      </c>
      <c r="FCH164" s="2">
        <v>0.45810000000000001</v>
      </c>
      <c r="FCI164">
        <f t="shared" si="798"/>
        <v>116.38719512195121</v>
      </c>
      <c r="FCJ164">
        <f t="shared" si="799"/>
        <v>-16.387195121951208</v>
      </c>
      <c r="FCN164" s="2">
        <v>-1.93</v>
      </c>
      <c r="FCO164">
        <f t="shared" si="800"/>
        <v>0.5181347150259068</v>
      </c>
      <c r="FCP164" s="2">
        <v>0.45810000000000001</v>
      </c>
      <c r="FCQ164">
        <f t="shared" si="801"/>
        <v>116.38719512195121</v>
      </c>
      <c r="FCR164">
        <f t="shared" si="802"/>
        <v>-16.387195121951208</v>
      </c>
      <c r="FCV164" s="2">
        <v>-1.93</v>
      </c>
      <c r="FCW164">
        <f t="shared" si="800"/>
        <v>0.5181347150259068</v>
      </c>
      <c r="FCX164" s="2">
        <v>0.45810000000000001</v>
      </c>
      <c r="FCY164">
        <f t="shared" si="801"/>
        <v>116.38719512195121</v>
      </c>
      <c r="FCZ164">
        <f t="shared" si="802"/>
        <v>-16.387195121951208</v>
      </c>
      <c r="FDD164" s="2">
        <v>-1.93</v>
      </c>
      <c r="FDE164">
        <f t="shared" si="803"/>
        <v>0.5181347150259068</v>
      </c>
      <c r="FDF164" s="2">
        <v>0.45810000000000001</v>
      </c>
      <c r="FDG164">
        <f t="shared" si="804"/>
        <v>116.38719512195121</v>
      </c>
      <c r="FDH164">
        <f t="shared" si="805"/>
        <v>-16.387195121951208</v>
      </c>
      <c r="FDL164" s="2">
        <v>-1.93</v>
      </c>
      <c r="FDM164">
        <f t="shared" si="803"/>
        <v>0.5181347150259068</v>
      </c>
      <c r="FDN164" s="2">
        <v>0.45810000000000001</v>
      </c>
      <c r="FDO164">
        <f t="shared" si="804"/>
        <v>116.38719512195121</v>
      </c>
      <c r="FDP164">
        <f t="shared" si="805"/>
        <v>-16.387195121951208</v>
      </c>
      <c r="FDT164" s="2">
        <v>-1.93</v>
      </c>
      <c r="FDU164">
        <f t="shared" si="806"/>
        <v>0.5181347150259068</v>
      </c>
      <c r="FDV164" s="2">
        <v>0.45810000000000001</v>
      </c>
      <c r="FDW164">
        <f t="shared" si="807"/>
        <v>116.38719512195121</v>
      </c>
      <c r="FDX164">
        <f t="shared" si="808"/>
        <v>-16.387195121951208</v>
      </c>
      <c r="FEB164" s="2">
        <v>-1.93</v>
      </c>
      <c r="FEC164">
        <f t="shared" si="806"/>
        <v>0.5181347150259068</v>
      </c>
      <c r="FED164" s="2">
        <v>0.45810000000000001</v>
      </c>
      <c r="FEE164">
        <f t="shared" si="807"/>
        <v>116.38719512195121</v>
      </c>
      <c r="FEF164">
        <f t="shared" si="808"/>
        <v>-16.387195121951208</v>
      </c>
      <c r="FEJ164" s="2">
        <v>-1.93</v>
      </c>
      <c r="FEK164">
        <f t="shared" si="809"/>
        <v>0.5181347150259068</v>
      </c>
      <c r="FEL164" s="2">
        <v>0.45810000000000001</v>
      </c>
      <c r="FEM164">
        <f t="shared" si="810"/>
        <v>116.38719512195121</v>
      </c>
      <c r="FEN164">
        <f t="shared" si="811"/>
        <v>-16.387195121951208</v>
      </c>
      <c r="FER164" s="2">
        <v>-1.93</v>
      </c>
      <c r="FES164">
        <f t="shared" si="809"/>
        <v>0.5181347150259068</v>
      </c>
      <c r="FET164" s="2">
        <v>0.45810000000000001</v>
      </c>
      <c r="FEU164">
        <f t="shared" si="810"/>
        <v>116.38719512195121</v>
      </c>
      <c r="FEV164">
        <f t="shared" si="811"/>
        <v>-16.387195121951208</v>
      </c>
      <c r="FEZ164" s="2">
        <v>-1.93</v>
      </c>
      <c r="FFA164">
        <f t="shared" si="812"/>
        <v>0.5181347150259068</v>
      </c>
      <c r="FFB164" s="2">
        <v>0.45810000000000001</v>
      </c>
      <c r="FFC164">
        <f t="shared" si="813"/>
        <v>116.38719512195121</v>
      </c>
      <c r="FFD164">
        <f t="shared" si="814"/>
        <v>-16.387195121951208</v>
      </c>
      <c r="FFH164" s="2">
        <v>-1.93</v>
      </c>
      <c r="FFI164">
        <f t="shared" si="812"/>
        <v>0.5181347150259068</v>
      </c>
      <c r="FFJ164" s="2">
        <v>0.45810000000000001</v>
      </c>
      <c r="FFK164">
        <f t="shared" si="813"/>
        <v>116.38719512195121</v>
      </c>
      <c r="FFL164">
        <f t="shared" si="814"/>
        <v>-16.387195121951208</v>
      </c>
      <c r="FFP164" s="2">
        <v>-1.93</v>
      </c>
      <c r="FFQ164">
        <f t="shared" si="815"/>
        <v>0.5181347150259068</v>
      </c>
      <c r="FFR164" s="2">
        <v>0.45810000000000001</v>
      </c>
      <c r="FFS164">
        <f t="shared" si="816"/>
        <v>116.38719512195121</v>
      </c>
      <c r="FFT164">
        <f t="shared" si="817"/>
        <v>-16.387195121951208</v>
      </c>
      <c r="FFX164" s="2">
        <v>-1.93</v>
      </c>
      <c r="FFY164">
        <f t="shared" si="815"/>
        <v>0.5181347150259068</v>
      </c>
      <c r="FFZ164" s="2">
        <v>0.45810000000000001</v>
      </c>
      <c r="FGA164">
        <f t="shared" si="816"/>
        <v>116.38719512195121</v>
      </c>
      <c r="FGB164">
        <f t="shared" si="817"/>
        <v>-16.387195121951208</v>
      </c>
      <c r="FGF164" s="2">
        <v>-1.93</v>
      </c>
      <c r="FGG164">
        <f t="shared" si="818"/>
        <v>0.5181347150259068</v>
      </c>
      <c r="FGH164" s="2">
        <v>0.45810000000000001</v>
      </c>
      <c r="FGI164">
        <f t="shared" si="819"/>
        <v>116.38719512195121</v>
      </c>
      <c r="FGJ164">
        <f t="shared" si="820"/>
        <v>-16.387195121951208</v>
      </c>
      <c r="FGN164" s="2">
        <v>-1.93</v>
      </c>
      <c r="FGO164">
        <f t="shared" si="818"/>
        <v>0.5181347150259068</v>
      </c>
      <c r="FGP164" s="2">
        <v>0.45810000000000001</v>
      </c>
      <c r="FGQ164">
        <f t="shared" si="819"/>
        <v>116.38719512195121</v>
      </c>
      <c r="FGR164">
        <f t="shared" si="820"/>
        <v>-16.387195121951208</v>
      </c>
      <c r="FGV164" s="2">
        <v>-1.93</v>
      </c>
      <c r="FGW164">
        <f t="shared" si="821"/>
        <v>0.5181347150259068</v>
      </c>
      <c r="FGX164" s="2">
        <v>0.45810000000000001</v>
      </c>
      <c r="FGY164">
        <f t="shared" si="822"/>
        <v>116.38719512195121</v>
      </c>
      <c r="FGZ164">
        <f t="shared" si="823"/>
        <v>-16.387195121951208</v>
      </c>
      <c r="FHD164" s="2">
        <v>-1.93</v>
      </c>
      <c r="FHE164">
        <f t="shared" si="821"/>
        <v>0.5181347150259068</v>
      </c>
      <c r="FHF164" s="2">
        <v>0.45810000000000001</v>
      </c>
      <c r="FHG164">
        <f t="shared" si="822"/>
        <v>116.38719512195121</v>
      </c>
      <c r="FHH164">
        <f t="shared" si="823"/>
        <v>-16.387195121951208</v>
      </c>
      <c r="FHL164" s="2">
        <v>-1.93</v>
      </c>
      <c r="FHM164">
        <f t="shared" si="824"/>
        <v>0.5181347150259068</v>
      </c>
      <c r="FHN164" s="2">
        <v>0.45810000000000001</v>
      </c>
      <c r="FHO164">
        <f t="shared" si="825"/>
        <v>116.38719512195121</v>
      </c>
      <c r="FHP164">
        <f t="shared" si="826"/>
        <v>-16.387195121951208</v>
      </c>
      <c r="FHT164" s="2">
        <v>-1.93</v>
      </c>
      <c r="FHU164">
        <f t="shared" si="824"/>
        <v>0.5181347150259068</v>
      </c>
      <c r="FHV164" s="2">
        <v>0.45810000000000001</v>
      </c>
      <c r="FHW164">
        <f t="shared" si="825"/>
        <v>116.38719512195121</v>
      </c>
      <c r="FHX164">
        <f t="shared" si="826"/>
        <v>-16.387195121951208</v>
      </c>
      <c r="FIB164" s="2">
        <v>-1.93</v>
      </c>
      <c r="FIC164">
        <f t="shared" si="827"/>
        <v>0.5181347150259068</v>
      </c>
      <c r="FID164" s="2">
        <v>0.45810000000000001</v>
      </c>
      <c r="FIE164">
        <f t="shared" si="828"/>
        <v>116.38719512195121</v>
      </c>
      <c r="FIF164">
        <f t="shared" si="829"/>
        <v>-16.387195121951208</v>
      </c>
      <c r="FIJ164" s="2">
        <v>-1.93</v>
      </c>
      <c r="FIK164">
        <f t="shared" si="827"/>
        <v>0.5181347150259068</v>
      </c>
      <c r="FIL164" s="2">
        <v>0.45810000000000001</v>
      </c>
      <c r="FIM164">
        <f t="shared" si="828"/>
        <v>116.38719512195121</v>
      </c>
      <c r="FIN164">
        <f t="shared" si="829"/>
        <v>-16.387195121951208</v>
      </c>
      <c r="FIR164" s="2">
        <v>-1.93</v>
      </c>
      <c r="FIS164">
        <f t="shared" si="830"/>
        <v>0.5181347150259068</v>
      </c>
      <c r="FIT164" s="2">
        <v>0.45810000000000001</v>
      </c>
      <c r="FIU164">
        <f t="shared" si="831"/>
        <v>116.38719512195121</v>
      </c>
      <c r="FIV164">
        <f t="shared" si="832"/>
        <v>-16.387195121951208</v>
      </c>
      <c r="FIZ164" s="2">
        <v>-1.93</v>
      </c>
      <c r="FJA164">
        <f t="shared" si="830"/>
        <v>0.5181347150259068</v>
      </c>
      <c r="FJB164" s="2">
        <v>0.45810000000000001</v>
      </c>
      <c r="FJC164">
        <f t="shared" si="831"/>
        <v>116.38719512195121</v>
      </c>
      <c r="FJD164">
        <f t="shared" si="832"/>
        <v>-16.387195121951208</v>
      </c>
      <c r="FJH164" s="2">
        <v>-1.93</v>
      </c>
      <c r="FJI164">
        <f t="shared" si="833"/>
        <v>0.5181347150259068</v>
      </c>
      <c r="FJJ164" s="2">
        <v>0.45810000000000001</v>
      </c>
      <c r="FJK164">
        <f t="shared" si="834"/>
        <v>116.38719512195121</v>
      </c>
      <c r="FJL164">
        <f t="shared" si="835"/>
        <v>-16.387195121951208</v>
      </c>
      <c r="FJP164" s="2">
        <v>-1.93</v>
      </c>
      <c r="FJQ164">
        <f t="shared" si="833"/>
        <v>0.5181347150259068</v>
      </c>
      <c r="FJR164" s="2">
        <v>0.45810000000000001</v>
      </c>
      <c r="FJS164">
        <f t="shared" si="834"/>
        <v>116.38719512195121</v>
      </c>
      <c r="FJT164">
        <f t="shared" si="835"/>
        <v>-16.387195121951208</v>
      </c>
      <c r="FJX164" s="2">
        <v>-1.93</v>
      </c>
      <c r="FJY164">
        <f t="shared" si="836"/>
        <v>0.5181347150259068</v>
      </c>
      <c r="FJZ164" s="2">
        <v>0.45810000000000001</v>
      </c>
      <c r="FKA164">
        <f t="shared" si="837"/>
        <v>116.38719512195121</v>
      </c>
      <c r="FKB164">
        <f t="shared" si="838"/>
        <v>-16.387195121951208</v>
      </c>
      <c r="FKF164" s="2">
        <v>-1.93</v>
      </c>
      <c r="FKG164">
        <f t="shared" si="836"/>
        <v>0.5181347150259068</v>
      </c>
      <c r="FKH164" s="2">
        <v>0.45810000000000001</v>
      </c>
      <c r="FKI164">
        <f t="shared" si="837"/>
        <v>116.38719512195121</v>
      </c>
      <c r="FKJ164">
        <f t="shared" si="838"/>
        <v>-16.387195121951208</v>
      </c>
      <c r="FKN164" s="2">
        <v>-1.93</v>
      </c>
      <c r="FKO164">
        <f t="shared" si="839"/>
        <v>0.5181347150259068</v>
      </c>
      <c r="FKP164" s="2">
        <v>0.45810000000000001</v>
      </c>
      <c r="FKQ164">
        <f t="shared" si="840"/>
        <v>116.38719512195121</v>
      </c>
      <c r="FKR164">
        <f t="shared" si="841"/>
        <v>-16.387195121951208</v>
      </c>
      <c r="FKV164" s="2">
        <v>-1.93</v>
      </c>
      <c r="FKW164">
        <f t="shared" si="839"/>
        <v>0.5181347150259068</v>
      </c>
      <c r="FKX164" s="2">
        <v>0.45810000000000001</v>
      </c>
      <c r="FKY164">
        <f t="shared" si="840"/>
        <v>116.38719512195121</v>
      </c>
      <c r="FKZ164">
        <f t="shared" si="841"/>
        <v>-16.387195121951208</v>
      </c>
      <c r="FLD164" s="2">
        <v>-1.93</v>
      </c>
      <c r="FLE164">
        <f t="shared" si="842"/>
        <v>0.5181347150259068</v>
      </c>
      <c r="FLF164" s="2">
        <v>0.45810000000000001</v>
      </c>
      <c r="FLG164">
        <f t="shared" si="843"/>
        <v>116.38719512195121</v>
      </c>
      <c r="FLH164">
        <f t="shared" si="844"/>
        <v>-16.387195121951208</v>
      </c>
      <c r="FLL164" s="2">
        <v>-1.93</v>
      </c>
      <c r="FLM164">
        <f t="shared" si="842"/>
        <v>0.5181347150259068</v>
      </c>
      <c r="FLN164" s="2">
        <v>0.45810000000000001</v>
      </c>
      <c r="FLO164">
        <f t="shared" si="843"/>
        <v>116.38719512195121</v>
      </c>
      <c r="FLP164">
        <f t="shared" si="844"/>
        <v>-16.387195121951208</v>
      </c>
      <c r="FLT164" s="2">
        <v>-1.93</v>
      </c>
      <c r="FLU164">
        <f t="shared" si="845"/>
        <v>0.5181347150259068</v>
      </c>
      <c r="FLV164" s="2">
        <v>0.45810000000000001</v>
      </c>
      <c r="FLW164">
        <f t="shared" si="846"/>
        <v>116.38719512195121</v>
      </c>
      <c r="FLX164">
        <f t="shared" si="847"/>
        <v>-16.387195121951208</v>
      </c>
      <c r="FMB164" s="2">
        <v>-1.93</v>
      </c>
      <c r="FMC164">
        <f t="shared" si="845"/>
        <v>0.5181347150259068</v>
      </c>
      <c r="FMD164" s="2">
        <v>0.45810000000000001</v>
      </c>
      <c r="FME164">
        <f t="shared" si="846"/>
        <v>116.38719512195121</v>
      </c>
      <c r="FMF164">
        <f t="shared" si="847"/>
        <v>-16.387195121951208</v>
      </c>
      <c r="FMJ164" s="2">
        <v>-1.93</v>
      </c>
      <c r="FMK164">
        <f t="shared" si="848"/>
        <v>0.5181347150259068</v>
      </c>
      <c r="FML164" s="2">
        <v>0.45810000000000001</v>
      </c>
      <c r="FMM164">
        <f t="shared" si="849"/>
        <v>116.38719512195121</v>
      </c>
      <c r="FMN164">
        <f t="shared" si="850"/>
        <v>-16.387195121951208</v>
      </c>
      <c r="FMR164" s="2">
        <v>-1.93</v>
      </c>
      <c r="FMS164">
        <f t="shared" si="848"/>
        <v>0.5181347150259068</v>
      </c>
      <c r="FMT164" s="2">
        <v>0.45810000000000001</v>
      </c>
      <c r="FMU164">
        <f t="shared" si="849"/>
        <v>116.38719512195121</v>
      </c>
      <c r="FMV164">
        <f t="shared" si="850"/>
        <v>-16.387195121951208</v>
      </c>
      <c r="FMZ164" s="2">
        <v>-1.93</v>
      </c>
      <c r="FNA164">
        <f t="shared" si="851"/>
        <v>0.5181347150259068</v>
      </c>
      <c r="FNB164" s="2">
        <v>0.45810000000000001</v>
      </c>
      <c r="FNC164">
        <f t="shared" si="852"/>
        <v>116.38719512195121</v>
      </c>
      <c r="FND164">
        <f t="shared" si="853"/>
        <v>-16.387195121951208</v>
      </c>
      <c r="FNH164" s="2">
        <v>-1.93</v>
      </c>
      <c r="FNI164">
        <f t="shared" si="851"/>
        <v>0.5181347150259068</v>
      </c>
      <c r="FNJ164" s="2">
        <v>0.45810000000000001</v>
      </c>
      <c r="FNK164">
        <f t="shared" si="852"/>
        <v>116.38719512195121</v>
      </c>
      <c r="FNL164">
        <f t="shared" si="853"/>
        <v>-16.387195121951208</v>
      </c>
      <c r="FNP164" s="2">
        <v>-1.93</v>
      </c>
      <c r="FNQ164">
        <f t="shared" si="854"/>
        <v>0.5181347150259068</v>
      </c>
      <c r="FNR164" s="2">
        <v>0.45810000000000001</v>
      </c>
      <c r="FNS164">
        <f t="shared" si="855"/>
        <v>116.38719512195121</v>
      </c>
      <c r="FNT164">
        <f t="shared" si="856"/>
        <v>-16.387195121951208</v>
      </c>
      <c r="FNX164" s="2">
        <v>-1.93</v>
      </c>
      <c r="FNY164">
        <f t="shared" si="854"/>
        <v>0.5181347150259068</v>
      </c>
      <c r="FNZ164" s="2">
        <v>0.45810000000000001</v>
      </c>
      <c r="FOA164">
        <f t="shared" si="855"/>
        <v>116.38719512195121</v>
      </c>
      <c r="FOB164">
        <f t="shared" si="856"/>
        <v>-16.387195121951208</v>
      </c>
      <c r="FOF164" s="2">
        <v>-1.93</v>
      </c>
      <c r="FOG164">
        <f t="shared" si="857"/>
        <v>0.5181347150259068</v>
      </c>
      <c r="FOH164" s="2">
        <v>0.45810000000000001</v>
      </c>
      <c r="FOI164">
        <f t="shared" si="858"/>
        <v>116.38719512195121</v>
      </c>
      <c r="FOJ164">
        <f t="shared" si="859"/>
        <v>-16.387195121951208</v>
      </c>
      <c r="FON164" s="2">
        <v>-1.93</v>
      </c>
      <c r="FOO164">
        <f t="shared" si="857"/>
        <v>0.5181347150259068</v>
      </c>
      <c r="FOP164" s="2">
        <v>0.45810000000000001</v>
      </c>
      <c r="FOQ164">
        <f t="shared" si="858"/>
        <v>116.38719512195121</v>
      </c>
      <c r="FOR164">
        <f t="shared" si="859"/>
        <v>-16.387195121951208</v>
      </c>
      <c r="FOV164" s="2">
        <v>-1.93</v>
      </c>
      <c r="FOW164">
        <f t="shared" si="860"/>
        <v>0.5181347150259068</v>
      </c>
      <c r="FOX164" s="2">
        <v>0.45810000000000001</v>
      </c>
      <c r="FOY164">
        <f t="shared" si="861"/>
        <v>116.38719512195121</v>
      </c>
      <c r="FOZ164">
        <f t="shared" si="862"/>
        <v>-16.387195121951208</v>
      </c>
      <c r="FPD164" s="2">
        <v>-1.93</v>
      </c>
      <c r="FPE164">
        <f t="shared" si="860"/>
        <v>0.5181347150259068</v>
      </c>
      <c r="FPF164" s="2">
        <v>0.45810000000000001</v>
      </c>
      <c r="FPG164">
        <f t="shared" si="861"/>
        <v>116.38719512195121</v>
      </c>
      <c r="FPH164">
        <f t="shared" si="862"/>
        <v>-16.387195121951208</v>
      </c>
      <c r="FPL164" s="2">
        <v>-1.93</v>
      </c>
      <c r="FPM164">
        <f t="shared" si="863"/>
        <v>0.5181347150259068</v>
      </c>
      <c r="FPN164" s="2">
        <v>0.45810000000000001</v>
      </c>
      <c r="FPO164">
        <f t="shared" si="864"/>
        <v>116.38719512195121</v>
      </c>
      <c r="FPP164">
        <f t="shared" si="865"/>
        <v>-16.387195121951208</v>
      </c>
      <c r="FPT164" s="2">
        <v>-1.93</v>
      </c>
      <c r="FPU164">
        <f t="shared" si="863"/>
        <v>0.5181347150259068</v>
      </c>
      <c r="FPV164" s="2">
        <v>0.45810000000000001</v>
      </c>
      <c r="FPW164">
        <f t="shared" si="864"/>
        <v>116.38719512195121</v>
      </c>
      <c r="FPX164">
        <f t="shared" si="865"/>
        <v>-16.387195121951208</v>
      </c>
      <c r="FQB164" s="2">
        <v>-1.93</v>
      </c>
      <c r="FQC164">
        <f t="shared" si="866"/>
        <v>0.5181347150259068</v>
      </c>
      <c r="FQD164" s="2">
        <v>0.45810000000000001</v>
      </c>
      <c r="FQE164">
        <f t="shared" si="867"/>
        <v>116.38719512195121</v>
      </c>
      <c r="FQF164">
        <f t="shared" si="868"/>
        <v>-16.387195121951208</v>
      </c>
      <c r="FQJ164" s="2">
        <v>-1.93</v>
      </c>
      <c r="FQK164">
        <f t="shared" si="866"/>
        <v>0.5181347150259068</v>
      </c>
      <c r="FQL164" s="2">
        <v>0.45810000000000001</v>
      </c>
      <c r="FQM164">
        <f t="shared" si="867"/>
        <v>116.38719512195121</v>
      </c>
      <c r="FQN164">
        <f t="shared" si="868"/>
        <v>-16.387195121951208</v>
      </c>
      <c r="FQR164" s="2">
        <v>-1.93</v>
      </c>
      <c r="FQS164">
        <f t="shared" si="869"/>
        <v>0.5181347150259068</v>
      </c>
      <c r="FQT164" s="2">
        <v>0.45810000000000001</v>
      </c>
      <c r="FQU164">
        <f t="shared" si="870"/>
        <v>116.38719512195121</v>
      </c>
      <c r="FQV164">
        <f t="shared" si="871"/>
        <v>-16.387195121951208</v>
      </c>
      <c r="FQZ164" s="2">
        <v>-1.93</v>
      </c>
      <c r="FRA164">
        <f t="shared" si="869"/>
        <v>0.5181347150259068</v>
      </c>
      <c r="FRB164" s="2">
        <v>0.45810000000000001</v>
      </c>
      <c r="FRC164">
        <f t="shared" si="870"/>
        <v>116.38719512195121</v>
      </c>
      <c r="FRD164">
        <f t="shared" si="871"/>
        <v>-16.387195121951208</v>
      </c>
      <c r="FRH164" s="2">
        <v>-1.93</v>
      </c>
      <c r="FRI164">
        <f t="shared" si="872"/>
        <v>0.5181347150259068</v>
      </c>
      <c r="FRJ164" s="2">
        <v>0.45810000000000001</v>
      </c>
      <c r="FRK164">
        <f t="shared" si="873"/>
        <v>116.38719512195121</v>
      </c>
      <c r="FRL164">
        <f t="shared" si="874"/>
        <v>-16.387195121951208</v>
      </c>
      <c r="FRP164" s="2">
        <v>-1.93</v>
      </c>
      <c r="FRQ164">
        <f t="shared" si="872"/>
        <v>0.5181347150259068</v>
      </c>
      <c r="FRR164" s="2">
        <v>0.45810000000000001</v>
      </c>
      <c r="FRS164">
        <f t="shared" si="873"/>
        <v>116.38719512195121</v>
      </c>
      <c r="FRT164">
        <f t="shared" si="874"/>
        <v>-16.387195121951208</v>
      </c>
      <c r="FRX164" s="2">
        <v>-1.93</v>
      </c>
      <c r="FRY164">
        <f t="shared" si="875"/>
        <v>0.5181347150259068</v>
      </c>
      <c r="FRZ164" s="2">
        <v>0.45810000000000001</v>
      </c>
      <c r="FSA164">
        <f t="shared" si="876"/>
        <v>116.38719512195121</v>
      </c>
      <c r="FSB164">
        <f t="shared" si="877"/>
        <v>-16.387195121951208</v>
      </c>
      <c r="FSF164" s="2">
        <v>-1.93</v>
      </c>
      <c r="FSG164">
        <f t="shared" si="875"/>
        <v>0.5181347150259068</v>
      </c>
      <c r="FSH164" s="2">
        <v>0.45810000000000001</v>
      </c>
      <c r="FSI164">
        <f t="shared" si="876"/>
        <v>116.38719512195121</v>
      </c>
      <c r="FSJ164">
        <f t="shared" si="877"/>
        <v>-16.387195121951208</v>
      </c>
      <c r="FSN164" s="2">
        <v>-1.93</v>
      </c>
      <c r="FSO164">
        <f t="shared" si="878"/>
        <v>0.5181347150259068</v>
      </c>
      <c r="FSP164" s="2">
        <v>0.45810000000000001</v>
      </c>
      <c r="FSQ164">
        <f t="shared" si="879"/>
        <v>116.38719512195121</v>
      </c>
      <c r="FSR164">
        <f t="shared" si="880"/>
        <v>-16.387195121951208</v>
      </c>
      <c r="FSV164" s="2">
        <v>-1.93</v>
      </c>
      <c r="FSW164">
        <f t="shared" si="878"/>
        <v>0.5181347150259068</v>
      </c>
      <c r="FSX164" s="2">
        <v>0.45810000000000001</v>
      </c>
      <c r="FSY164">
        <f t="shared" si="879"/>
        <v>116.38719512195121</v>
      </c>
      <c r="FSZ164">
        <f t="shared" si="880"/>
        <v>-16.387195121951208</v>
      </c>
      <c r="FTD164" s="2">
        <v>-1.93</v>
      </c>
      <c r="FTE164">
        <f t="shared" si="881"/>
        <v>0.5181347150259068</v>
      </c>
      <c r="FTF164" s="2">
        <v>0.45810000000000001</v>
      </c>
      <c r="FTG164">
        <f t="shared" si="882"/>
        <v>116.38719512195121</v>
      </c>
      <c r="FTH164">
        <f t="shared" si="883"/>
        <v>-16.387195121951208</v>
      </c>
      <c r="FTL164" s="2">
        <v>-1.93</v>
      </c>
      <c r="FTM164">
        <f t="shared" si="881"/>
        <v>0.5181347150259068</v>
      </c>
      <c r="FTN164" s="2">
        <v>0.45810000000000001</v>
      </c>
      <c r="FTO164">
        <f t="shared" si="882"/>
        <v>116.38719512195121</v>
      </c>
      <c r="FTP164">
        <f t="shared" si="883"/>
        <v>-16.387195121951208</v>
      </c>
      <c r="FTT164" s="2">
        <v>-1.93</v>
      </c>
      <c r="FTU164">
        <f t="shared" si="884"/>
        <v>0.5181347150259068</v>
      </c>
      <c r="FTV164" s="2">
        <v>0.45810000000000001</v>
      </c>
      <c r="FTW164">
        <f t="shared" si="885"/>
        <v>116.38719512195121</v>
      </c>
      <c r="FTX164">
        <f t="shared" si="886"/>
        <v>-16.387195121951208</v>
      </c>
      <c r="FUB164" s="2">
        <v>-1.93</v>
      </c>
      <c r="FUC164">
        <f t="shared" si="884"/>
        <v>0.5181347150259068</v>
      </c>
      <c r="FUD164" s="2">
        <v>0.45810000000000001</v>
      </c>
      <c r="FUE164">
        <f t="shared" si="885"/>
        <v>116.38719512195121</v>
      </c>
      <c r="FUF164">
        <f t="shared" si="886"/>
        <v>-16.387195121951208</v>
      </c>
      <c r="FUJ164" s="2">
        <v>-1.93</v>
      </c>
      <c r="FUK164">
        <f t="shared" si="887"/>
        <v>0.5181347150259068</v>
      </c>
      <c r="FUL164" s="2">
        <v>0.45810000000000001</v>
      </c>
      <c r="FUM164">
        <f t="shared" si="888"/>
        <v>116.38719512195121</v>
      </c>
      <c r="FUN164">
        <f t="shared" si="889"/>
        <v>-16.387195121951208</v>
      </c>
      <c r="FUR164" s="2">
        <v>-1.93</v>
      </c>
      <c r="FUS164">
        <f t="shared" si="887"/>
        <v>0.5181347150259068</v>
      </c>
      <c r="FUT164" s="2">
        <v>0.45810000000000001</v>
      </c>
      <c r="FUU164">
        <f t="shared" si="888"/>
        <v>116.38719512195121</v>
      </c>
      <c r="FUV164">
        <f t="shared" si="889"/>
        <v>-16.387195121951208</v>
      </c>
      <c r="FUZ164" s="2">
        <v>-1.93</v>
      </c>
      <c r="FVA164">
        <f t="shared" si="890"/>
        <v>0.5181347150259068</v>
      </c>
      <c r="FVB164" s="2">
        <v>0.45810000000000001</v>
      </c>
      <c r="FVC164">
        <f t="shared" si="891"/>
        <v>116.38719512195121</v>
      </c>
      <c r="FVD164">
        <f t="shared" si="892"/>
        <v>-16.387195121951208</v>
      </c>
      <c r="FVH164" s="2">
        <v>-1.93</v>
      </c>
      <c r="FVI164">
        <f t="shared" si="890"/>
        <v>0.5181347150259068</v>
      </c>
      <c r="FVJ164" s="2">
        <v>0.45810000000000001</v>
      </c>
      <c r="FVK164">
        <f t="shared" si="891"/>
        <v>116.38719512195121</v>
      </c>
      <c r="FVL164">
        <f t="shared" si="892"/>
        <v>-16.387195121951208</v>
      </c>
      <c r="FVP164" s="2">
        <v>-1.93</v>
      </c>
      <c r="FVQ164">
        <f t="shared" si="893"/>
        <v>0.5181347150259068</v>
      </c>
      <c r="FVR164" s="2">
        <v>0.45810000000000001</v>
      </c>
      <c r="FVS164">
        <f t="shared" si="894"/>
        <v>116.38719512195121</v>
      </c>
      <c r="FVT164">
        <f t="shared" si="895"/>
        <v>-16.387195121951208</v>
      </c>
      <c r="FVX164" s="2">
        <v>-1.93</v>
      </c>
      <c r="FVY164">
        <f t="shared" si="893"/>
        <v>0.5181347150259068</v>
      </c>
      <c r="FVZ164" s="2">
        <v>0.45810000000000001</v>
      </c>
      <c r="FWA164">
        <f t="shared" si="894"/>
        <v>116.38719512195121</v>
      </c>
      <c r="FWB164">
        <f t="shared" si="895"/>
        <v>-16.387195121951208</v>
      </c>
      <c r="FWF164" s="2">
        <v>-1.93</v>
      </c>
      <c r="FWG164">
        <f t="shared" si="896"/>
        <v>0.5181347150259068</v>
      </c>
      <c r="FWH164" s="2">
        <v>0.45810000000000001</v>
      </c>
      <c r="FWI164">
        <f t="shared" si="897"/>
        <v>116.38719512195121</v>
      </c>
      <c r="FWJ164">
        <f t="shared" si="898"/>
        <v>-16.387195121951208</v>
      </c>
      <c r="FWN164" s="2">
        <v>-1.93</v>
      </c>
      <c r="FWO164">
        <f t="shared" si="896"/>
        <v>0.5181347150259068</v>
      </c>
      <c r="FWP164" s="2">
        <v>0.45810000000000001</v>
      </c>
      <c r="FWQ164">
        <f t="shared" si="897"/>
        <v>116.38719512195121</v>
      </c>
      <c r="FWR164">
        <f t="shared" si="898"/>
        <v>-16.387195121951208</v>
      </c>
      <c r="FWV164" s="2">
        <v>-1.93</v>
      </c>
      <c r="FWW164">
        <f t="shared" si="899"/>
        <v>0.5181347150259068</v>
      </c>
      <c r="FWX164" s="2">
        <v>0.45810000000000001</v>
      </c>
      <c r="FWY164">
        <f t="shared" si="900"/>
        <v>116.38719512195121</v>
      </c>
      <c r="FWZ164">
        <f t="shared" si="901"/>
        <v>-16.387195121951208</v>
      </c>
      <c r="FXD164" s="2">
        <v>-1.93</v>
      </c>
      <c r="FXE164">
        <f t="shared" si="899"/>
        <v>0.5181347150259068</v>
      </c>
      <c r="FXF164" s="2">
        <v>0.45810000000000001</v>
      </c>
      <c r="FXG164">
        <f t="shared" si="900"/>
        <v>116.38719512195121</v>
      </c>
      <c r="FXH164">
        <f t="shared" si="901"/>
        <v>-16.387195121951208</v>
      </c>
      <c r="FXL164" s="2">
        <v>-1.93</v>
      </c>
      <c r="FXM164">
        <f t="shared" si="902"/>
        <v>0.5181347150259068</v>
      </c>
      <c r="FXN164" s="2">
        <v>0.45810000000000001</v>
      </c>
      <c r="FXO164">
        <f t="shared" si="903"/>
        <v>116.38719512195121</v>
      </c>
      <c r="FXP164">
        <f t="shared" si="904"/>
        <v>-16.387195121951208</v>
      </c>
      <c r="FXT164" s="2">
        <v>-1.93</v>
      </c>
      <c r="FXU164">
        <f t="shared" si="902"/>
        <v>0.5181347150259068</v>
      </c>
      <c r="FXV164" s="2">
        <v>0.45810000000000001</v>
      </c>
      <c r="FXW164">
        <f t="shared" si="903"/>
        <v>116.38719512195121</v>
      </c>
      <c r="FXX164">
        <f t="shared" si="904"/>
        <v>-16.387195121951208</v>
      </c>
      <c r="FYB164" s="2">
        <v>-1.93</v>
      </c>
      <c r="FYC164">
        <f t="shared" si="905"/>
        <v>0.5181347150259068</v>
      </c>
      <c r="FYD164" s="2">
        <v>0.45810000000000001</v>
      </c>
      <c r="FYE164">
        <f t="shared" si="906"/>
        <v>116.38719512195121</v>
      </c>
      <c r="FYF164">
        <f t="shared" si="907"/>
        <v>-16.387195121951208</v>
      </c>
      <c r="FYJ164" s="2">
        <v>-1.93</v>
      </c>
      <c r="FYK164">
        <f t="shared" si="905"/>
        <v>0.5181347150259068</v>
      </c>
      <c r="FYL164" s="2">
        <v>0.45810000000000001</v>
      </c>
      <c r="FYM164">
        <f t="shared" si="906"/>
        <v>116.38719512195121</v>
      </c>
      <c r="FYN164">
        <f t="shared" si="907"/>
        <v>-16.387195121951208</v>
      </c>
      <c r="FYR164" s="2">
        <v>-1.93</v>
      </c>
      <c r="FYS164">
        <f t="shared" si="908"/>
        <v>0.5181347150259068</v>
      </c>
      <c r="FYT164" s="2">
        <v>0.45810000000000001</v>
      </c>
      <c r="FYU164">
        <f t="shared" si="909"/>
        <v>116.38719512195121</v>
      </c>
      <c r="FYV164">
        <f t="shared" si="910"/>
        <v>-16.387195121951208</v>
      </c>
      <c r="FYZ164" s="2">
        <v>-1.93</v>
      </c>
      <c r="FZA164">
        <f t="shared" si="908"/>
        <v>0.5181347150259068</v>
      </c>
      <c r="FZB164" s="2">
        <v>0.45810000000000001</v>
      </c>
      <c r="FZC164">
        <f t="shared" si="909"/>
        <v>116.38719512195121</v>
      </c>
      <c r="FZD164">
        <f t="shared" si="910"/>
        <v>-16.387195121951208</v>
      </c>
      <c r="FZH164" s="2">
        <v>-1.93</v>
      </c>
      <c r="FZI164">
        <f t="shared" si="911"/>
        <v>0.5181347150259068</v>
      </c>
      <c r="FZJ164" s="2">
        <v>0.45810000000000001</v>
      </c>
      <c r="FZK164">
        <f t="shared" si="912"/>
        <v>116.38719512195121</v>
      </c>
      <c r="FZL164">
        <f t="shared" si="913"/>
        <v>-16.387195121951208</v>
      </c>
      <c r="FZP164" s="2">
        <v>-1.93</v>
      </c>
      <c r="FZQ164">
        <f t="shared" si="911"/>
        <v>0.5181347150259068</v>
      </c>
      <c r="FZR164" s="2">
        <v>0.45810000000000001</v>
      </c>
      <c r="FZS164">
        <f t="shared" si="912"/>
        <v>116.38719512195121</v>
      </c>
      <c r="FZT164">
        <f t="shared" si="913"/>
        <v>-16.387195121951208</v>
      </c>
      <c r="FZX164" s="2">
        <v>-1.93</v>
      </c>
      <c r="FZY164">
        <f t="shared" si="914"/>
        <v>0.5181347150259068</v>
      </c>
      <c r="FZZ164" s="2">
        <v>0.45810000000000001</v>
      </c>
      <c r="GAA164">
        <f t="shared" si="915"/>
        <v>116.38719512195121</v>
      </c>
      <c r="GAB164">
        <f t="shared" si="916"/>
        <v>-16.387195121951208</v>
      </c>
      <c r="GAF164" s="2">
        <v>-1.93</v>
      </c>
      <c r="GAG164">
        <f t="shared" si="914"/>
        <v>0.5181347150259068</v>
      </c>
      <c r="GAH164" s="2">
        <v>0.45810000000000001</v>
      </c>
      <c r="GAI164">
        <f t="shared" si="915"/>
        <v>116.38719512195121</v>
      </c>
      <c r="GAJ164">
        <f t="shared" si="916"/>
        <v>-16.387195121951208</v>
      </c>
      <c r="GAN164" s="2">
        <v>-1.93</v>
      </c>
      <c r="GAO164">
        <f t="shared" si="917"/>
        <v>0.5181347150259068</v>
      </c>
      <c r="GAP164" s="2">
        <v>0.45810000000000001</v>
      </c>
      <c r="GAQ164">
        <f t="shared" si="918"/>
        <v>116.38719512195121</v>
      </c>
      <c r="GAR164">
        <f t="shared" si="919"/>
        <v>-16.387195121951208</v>
      </c>
      <c r="GAV164" s="2">
        <v>-1.93</v>
      </c>
      <c r="GAW164">
        <f t="shared" si="917"/>
        <v>0.5181347150259068</v>
      </c>
      <c r="GAX164" s="2">
        <v>0.45810000000000001</v>
      </c>
      <c r="GAY164">
        <f t="shared" si="918"/>
        <v>116.38719512195121</v>
      </c>
      <c r="GAZ164">
        <f t="shared" si="919"/>
        <v>-16.387195121951208</v>
      </c>
      <c r="GBD164" s="2">
        <v>-1.93</v>
      </c>
      <c r="GBE164">
        <f t="shared" si="920"/>
        <v>0.5181347150259068</v>
      </c>
      <c r="GBF164" s="2">
        <v>0.45810000000000001</v>
      </c>
      <c r="GBG164">
        <f t="shared" si="921"/>
        <v>116.38719512195121</v>
      </c>
      <c r="GBH164">
        <f t="shared" si="922"/>
        <v>-16.387195121951208</v>
      </c>
      <c r="GBL164" s="2">
        <v>-1.93</v>
      </c>
      <c r="GBM164">
        <f t="shared" si="920"/>
        <v>0.5181347150259068</v>
      </c>
      <c r="GBN164" s="2">
        <v>0.45810000000000001</v>
      </c>
      <c r="GBO164">
        <f t="shared" si="921"/>
        <v>116.38719512195121</v>
      </c>
      <c r="GBP164">
        <f t="shared" si="922"/>
        <v>-16.387195121951208</v>
      </c>
      <c r="GBT164" s="2">
        <v>-1.93</v>
      </c>
      <c r="GBU164">
        <f t="shared" si="923"/>
        <v>0.5181347150259068</v>
      </c>
      <c r="GBV164" s="2">
        <v>0.45810000000000001</v>
      </c>
      <c r="GBW164">
        <f t="shared" si="924"/>
        <v>116.38719512195121</v>
      </c>
      <c r="GBX164">
        <f t="shared" si="925"/>
        <v>-16.387195121951208</v>
      </c>
      <c r="GCB164" s="2">
        <v>-1.93</v>
      </c>
      <c r="GCC164">
        <f t="shared" si="923"/>
        <v>0.5181347150259068</v>
      </c>
      <c r="GCD164" s="2">
        <v>0.45810000000000001</v>
      </c>
      <c r="GCE164">
        <f t="shared" si="924"/>
        <v>116.38719512195121</v>
      </c>
      <c r="GCF164">
        <f t="shared" si="925"/>
        <v>-16.387195121951208</v>
      </c>
      <c r="GCJ164" s="2">
        <v>-1.93</v>
      </c>
      <c r="GCK164">
        <f t="shared" si="926"/>
        <v>0.5181347150259068</v>
      </c>
      <c r="GCL164" s="2">
        <v>0.45810000000000001</v>
      </c>
      <c r="GCM164">
        <f t="shared" si="927"/>
        <v>116.38719512195121</v>
      </c>
      <c r="GCN164">
        <f t="shared" si="928"/>
        <v>-16.387195121951208</v>
      </c>
      <c r="GCR164" s="2">
        <v>-1.93</v>
      </c>
      <c r="GCS164">
        <f t="shared" si="926"/>
        <v>0.5181347150259068</v>
      </c>
      <c r="GCT164" s="2">
        <v>0.45810000000000001</v>
      </c>
      <c r="GCU164">
        <f t="shared" si="927"/>
        <v>116.38719512195121</v>
      </c>
      <c r="GCV164">
        <f t="shared" si="928"/>
        <v>-16.387195121951208</v>
      </c>
      <c r="GCZ164" s="2">
        <v>-1.93</v>
      </c>
      <c r="GDA164">
        <f t="shared" si="929"/>
        <v>0.5181347150259068</v>
      </c>
      <c r="GDB164" s="2">
        <v>0.45810000000000001</v>
      </c>
      <c r="GDC164">
        <f t="shared" si="930"/>
        <v>116.38719512195121</v>
      </c>
      <c r="GDD164">
        <f t="shared" si="931"/>
        <v>-16.387195121951208</v>
      </c>
      <c r="GDH164" s="2">
        <v>-1.93</v>
      </c>
      <c r="GDI164">
        <f t="shared" si="929"/>
        <v>0.5181347150259068</v>
      </c>
      <c r="GDJ164" s="2">
        <v>0.45810000000000001</v>
      </c>
      <c r="GDK164">
        <f t="shared" si="930"/>
        <v>116.38719512195121</v>
      </c>
      <c r="GDL164">
        <f t="shared" si="931"/>
        <v>-16.387195121951208</v>
      </c>
      <c r="GDP164" s="2">
        <v>-1.93</v>
      </c>
      <c r="GDQ164">
        <f t="shared" si="932"/>
        <v>0.5181347150259068</v>
      </c>
      <c r="GDR164" s="2">
        <v>0.45810000000000001</v>
      </c>
      <c r="GDS164">
        <f t="shared" si="933"/>
        <v>116.38719512195121</v>
      </c>
      <c r="GDT164">
        <f t="shared" si="934"/>
        <v>-16.387195121951208</v>
      </c>
      <c r="GDX164" s="2">
        <v>-1.93</v>
      </c>
      <c r="GDY164">
        <f t="shared" si="932"/>
        <v>0.5181347150259068</v>
      </c>
      <c r="GDZ164" s="2">
        <v>0.45810000000000001</v>
      </c>
      <c r="GEA164">
        <f t="shared" si="933"/>
        <v>116.38719512195121</v>
      </c>
      <c r="GEB164">
        <f t="shared" si="934"/>
        <v>-16.387195121951208</v>
      </c>
      <c r="GEF164" s="2">
        <v>-1.93</v>
      </c>
      <c r="GEG164">
        <f t="shared" si="935"/>
        <v>0.5181347150259068</v>
      </c>
      <c r="GEH164" s="2">
        <v>0.45810000000000001</v>
      </c>
      <c r="GEI164">
        <f t="shared" si="936"/>
        <v>116.38719512195121</v>
      </c>
      <c r="GEJ164">
        <f t="shared" si="937"/>
        <v>-16.387195121951208</v>
      </c>
      <c r="GEN164" s="2">
        <v>-1.93</v>
      </c>
      <c r="GEO164">
        <f t="shared" si="935"/>
        <v>0.5181347150259068</v>
      </c>
      <c r="GEP164" s="2">
        <v>0.45810000000000001</v>
      </c>
      <c r="GEQ164">
        <f t="shared" si="936"/>
        <v>116.38719512195121</v>
      </c>
      <c r="GER164">
        <f t="shared" si="937"/>
        <v>-16.387195121951208</v>
      </c>
      <c r="GEV164" s="2">
        <v>-1.93</v>
      </c>
      <c r="GEW164">
        <f t="shared" si="938"/>
        <v>0.5181347150259068</v>
      </c>
      <c r="GEX164" s="2">
        <v>0.45810000000000001</v>
      </c>
      <c r="GEY164">
        <f t="shared" si="939"/>
        <v>116.38719512195121</v>
      </c>
      <c r="GEZ164">
        <f t="shared" si="940"/>
        <v>-16.387195121951208</v>
      </c>
      <c r="GFD164" s="2">
        <v>-1.93</v>
      </c>
      <c r="GFE164">
        <f t="shared" si="938"/>
        <v>0.5181347150259068</v>
      </c>
      <c r="GFF164" s="2">
        <v>0.45810000000000001</v>
      </c>
      <c r="GFG164">
        <f t="shared" si="939"/>
        <v>116.38719512195121</v>
      </c>
      <c r="GFH164">
        <f t="shared" si="940"/>
        <v>-16.387195121951208</v>
      </c>
      <c r="GFL164" s="2">
        <v>-1.93</v>
      </c>
      <c r="GFM164">
        <f t="shared" si="941"/>
        <v>0.5181347150259068</v>
      </c>
      <c r="GFN164" s="2">
        <v>0.45810000000000001</v>
      </c>
      <c r="GFO164">
        <f t="shared" si="942"/>
        <v>116.38719512195121</v>
      </c>
      <c r="GFP164">
        <f t="shared" si="943"/>
        <v>-16.387195121951208</v>
      </c>
      <c r="GFT164" s="2">
        <v>-1.93</v>
      </c>
      <c r="GFU164">
        <f t="shared" si="941"/>
        <v>0.5181347150259068</v>
      </c>
      <c r="GFV164" s="2">
        <v>0.45810000000000001</v>
      </c>
      <c r="GFW164">
        <f t="shared" si="942"/>
        <v>116.38719512195121</v>
      </c>
      <c r="GFX164">
        <f t="shared" si="943"/>
        <v>-16.387195121951208</v>
      </c>
      <c r="GGB164" s="2">
        <v>-1.93</v>
      </c>
      <c r="GGC164">
        <f t="shared" si="944"/>
        <v>0.5181347150259068</v>
      </c>
      <c r="GGD164" s="2">
        <v>0.45810000000000001</v>
      </c>
      <c r="GGE164">
        <f t="shared" si="945"/>
        <v>116.38719512195121</v>
      </c>
      <c r="GGF164">
        <f t="shared" si="946"/>
        <v>-16.387195121951208</v>
      </c>
      <c r="GGJ164" s="2">
        <v>-1.93</v>
      </c>
      <c r="GGK164">
        <f t="shared" si="944"/>
        <v>0.5181347150259068</v>
      </c>
      <c r="GGL164" s="2">
        <v>0.45810000000000001</v>
      </c>
      <c r="GGM164">
        <f t="shared" si="945"/>
        <v>116.38719512195121</v>
      </c>
      <c r="GGN164">
        <f t="shared" si="946"/>
        <v>-16.387195121951208</v>
      </c>
      <c r="GGR164" s="2">
        <v>-1.93</v>
      </c>
      <c r="GGS164">
        <f t="shared" si="947"/>
        <v>0.5181347150259068</v>
      </c>
      <c r="GGT164" s="2">
        <v>0.45810000000000001</v>
      </c>
      <c r="GGU164">
        <f t="shared" si="948"/>
        <v>116.38719512195121</v>
      </c>
      <c r="GGV164">
        <f t="shared" si="949"/>
        <v>-16.387195121951208</v>
      </c>
      <c r="GGZ164" s="2">
        <v>-1.93</v>
      </c>
      <c r="GHA164">
        <f t="shared" si="947"/>
        <v>0.5181347150259068</v>
      </c>
      <c r="GHB164" s="2">
        <v>0.45810000000000001</v>
      </c>
      <c r="GHC164">
        <f t="shared" si="948"/>
        <v>116.38719512195121</v>
      </c>
      <c r="GHD164">
        <f t="shared" si="949"/>
        <v>-16.387195121951208</v>
      </c>
      <c r="GHH164" s="2">
        <v>-1.93</v>
      </c>
      <c r="GHI164">
        <f t="shared" si="950"/>
        <v>0.5181347150259068</v>
      </c>
      <c r="GHJ164" s="2">
        <v>0.45810000000000001</v>
      </c>
      <c r="GHK164">
        <f t="shared" si="951"/>
        <v>116.38719512195121</v>
      </c>
      <c r="GHL164">
        <f t="shared" si="952"/>
        <v>-16.387195121951208</v>
      </c>
      <c r="GHP164" s="2">
        <v>-1.93</v>
      </c>
      <c r="GHQ164">
        <f t="shared" si="950"/>
        <v>0.5181347150259068</v>
      </c>
      <c r="GHR164" s="2">
        <v>0.45810000000000001</v>
      </c>
      <c r="GHS164">
        <f t="shared" si="951"/>
        <v>116.38719512195121</v>
      </c>
      <c r="GHT164">
        <f t="shared" si="952"/>
        <v>-16.387195121951208</v>
      </c>
      <c r="GHX164" s="2">
        <v>-1.93</v>
      </c>
      <c r="GHY164">
        <f t="shared" si="953"/>
        <v>0.5181347150259068</v>
      </c>
      <c r="GHZ164" s="2">
        <v>0.45810000000000001</v>
      </c>
      <c r="GIA164">
        <f t="shared" si="954"/>
        <v>116.38719512195121</v>
      </c>
      <c r="GIB164">
        <f t="shared" si="955"/>
        <v>-16.387195121951208</v>
      </c>
      <c r="GIF164" s="2">
        <v>-1.93</v>
      </c>
      <c r="GIG164">
        <f t="shared" si="953"/>
        <v>0.5181347150259068</v>
      </c>
      <c r="GIH164" s="2">
        <v>0.45810000000000001</v>
      </c>
      <c r="GII164">
        <f t="shared" si="954"/>
        <v>116.38719512195121</v>
      </c>
      <c r="GIJ164">
        <f t="shared" si="955"/>
        <v>-16.387195121951208</v>
      </c>
      <c r="GIN164" s="2">
        <v>-1.93</v>
      </c>
      <c r="GIO164">
        <f t="shared" si="956"/>
        <v>0.5181347150259068</v>
      </c>
      <c r="GIP164" s="2">
        <v>0.45810000000000001</v>
      </c>
      <c r="GIQ164">
        <f t="shared" si="957"/>
        <v>116.38719512195121</v>
      </c>
      <c r="GIR164">
        <f t="shared" si="958"/>
        <v>-16.387195121951208</v>
      </c>
      <c r="GIV164" s="2">
        <v>-1.93</v>
      </c>
      <c r="GIW164">
        <f t="shared" si="956"/>
        <v>0.5181347150259068</v>
      </c>
      <c r="GIX164" s="2">
        <v>0.45810000000000001</v>
      </c>
      <c r="GIY164">
        <f t="shared" si="957"/>
        <v>116.38719512195121</v>
      </c>
      <c r="GIZ164">
        <f t="shared" si="958"/>
        <v>-16.387195121951208</v>
      </c>
      <c r="GJD164" s="2">
        <v>-1.93</v>
      </c>
      <c r="GJE164">
        <f t="shared" si="959"/>
        <v>0.5181347150259068</v>
      </c>
      <c r="GJF164" s="2">
        <v>0.45810000000000001</v>
      </c>
      <c r="GJG164">
        <f t="shared" si="960"/>
        <v>116.38719512195121</v>
      </c>
      <c r="GJH164">
        <f t="shared" si="961"/>
        <v>-16.387195121951208</v>
      </c>
      <c r="GJL164" s="2">
        <v>-1.93</v>
      </c>
      <c r="GJM164">
        <f t="shared" si="959"/>
        <v>0.5181347150259068</v>
      </c>
      <c r="GJN164" s="2">
        <v>0.45810000000000001</v>
      </c>
      <c r="GJO164">
        <f t="shared" si="960"/>
        <v>116.38719512195121</v>
      </c>
      <c r="GJP164">
        <f t="shared" si="961"/>
        <v>-16.387195121951208</v>
      </c>
      <c r="GJT164" s="2">
        <v>-1.93</v>
      </c>
      <c r="GJU164">
        <f t="shared" si="962"/>
        <v>0.5181347150259068</v>
      </c>
      <c r="GJV164" s="2">
        <v>0.45810000000000001</v>
      </c>
      <c r="GJW164">
        <f t="shared" si="963"/>
        <v>116.38719512195121</v>
      </c>
      <c r="GJX164">
        <f t="shared" si="964"/>
        <v>-16.387195121951208</v>
      </c>
      <c r="GKB164" s="2">
        <v>-1.93</v>
      </c>
      <c r="GKC164">
        <f t="shared" si="962"/>
        <v>0.5181347150259068</v>
      </c>
      <c r="GKD164" s="2">
        <v>0.45810000000000001</v>
      </c>
      <c r="GKE164">
        <f t="shared" si="963"/>
        <v>116.38719512195121</v>
      </c>
      <c r="GKF164">
        <f t="shared" si="964"/>
        <v>-16.387195121951208</v>
      </c>
      <c r="GKJ164" s="2">
        <v>-1.93</v>
      </c>
      <c r="GKK164">
        <f t="shared" si="965"/>
        <v>0.5181347150259068</v>
      </c>
      <c r="GKL164" s="2">
        <v>0.45810000000000001</v>
      </c>
      <c r="GKM164">
        <f t="shared" si="966"/>
        <v>116.38719512195121</v>
      </c>
      <c r="GKN164">
        <f t="shared" si="967"/>
        <v>-16.387195121951208</v>
      </c>
      <c r="GKR164" s="2">
        <v>-1.93</v>
      </c>
      <c r="GKS164">
        <f t="shared" si="965"/>
        <v>0.5181347150259068</v>
      </c>
      <c r="GKT164" s="2">
        <v>0.45810000000000001</v>
      </c>
      <c r="GKU164">
        <f t="shared" si="966"/>
        <v>116.38719512195121</v>
      </c>
      <c r="GKV164">
        <f t="shared" si="967"/>
        <v>-16.387195121951208</v>
      </c>
      <c r="GKZ164" s="2">
        <v>-1.93</v>
      </c>
      <c r="GLA164">
        <f t="shared" si="968"/>
        <v>0.5181347150259068</v>
      </c>
      <c r="GLB164" s="2">
        <v>0.45810000000000001</v>
      </c>
      <c r="GLC164">
        <f t="shared" si="969"/>
        <v>116.38719512195121</v>
      </c>
      <c r="GLD164">
        <f t="shared" si="970"/>
        <v>-16.387195121951208</v>
      </c>
      <c r="GLH164" s="2">
        <v>-1.93</v>
      </c>
      <c r="GLI164">
        <f t="shared" si="968"/>
        <v>0.5181347150259068</v>
      </c>
      <c r="GLJ164" s="2">
        <v>0.45810000000000001</v>
      </c>
      <c r="GLK164">
        <f t="shared" si="969"/>
        <v>116.38719512195121</v>
      </c>
      <c r="GLL164">
        <f t="shared" si="970"/>
        <v>-16.387195121951208</v>
      </c>
      <c r="GLP164" s="2">
        <v>-1.93</v>
      </c>
      <c r="GLQ164">
        <f t="shared" si="971"/>
        <v>0.5181347150259068</v>
      </c>
      <c r="GLR164" s="2">
        <v>0.45810000000000001</v>
      </c>
      <c r="GLS164">
        <f t="shared" si="972"/>
        <v>116.38719512195121</v>
      </c>
      <c r="GLT164">
        <f t="shared" si="973"/>
        <v>-16.387195121951208</v>
      </c>
      <c r="GLX164" s="2">
        <v>-1.93</v>
      </c>
      <c r="GLY164">
        <f t="shared" si="971"/>
        <v>0.5181347150259068</v>
      </c>
      <c r="GLZ164" s="2">
        <v>0.45810000000000001</v>
      </c>
      <c r="GMA164">
        <f t="shared" si="972"/>
        <v>116.38719512195121</v>
      </c>
      <c r="GMB164">
        <f t="shared" si="973"/>
        <v>-16.387195121951208</v>
      </c>
      <c r="GMF164" s="2">
        <v>-1.93</v>
      </c>
      <c r="GMG164">
        <f t="shared" si="974"/>
        <v>0.5181347150259068</v>
      </c>
      <c r="GMH164" s="2">
        <v>0.45810000000000001</v>
      </c>
      <c r="GMI164">
        <f t="shared" si="975"/>
        <v>116.38719512195121</v>
      </c>
      <c r="GMJ164">
        <f t="shared" si="976"/>
        <v>-16.387195121951208</v>
      </c>
      <c r="GMN164" s="2">
        <v>-1.93</v>
      </c>
      <c r="GMO164">
        <f t="shared" si="974"/>
        <v>0.5181347150259068</v>
      </c>
      <c r="GMP164" s="2">
        <v>0.45810000000000001</v>
      </c>
      <c r="GMQ164">
        <f t="shared" si="975"/>
        <v>116.38719512195121</v>
      </c>
      <c r="GMR164">
        <f t="shared" si="976"/>
        <v>-16.387195121951208</v>
      </c>
      <c r="GMV164" s="2">
        <v>-1.93</v>
      </c>
      <c r="GMW164">
        <f t="shared" si="977"/>
        <v>0.5181347150259068</v>
      </c>
      <c r="GMX164" s="2">
        <v>0.45810000000000001</v>
      </c>
      <c r="GMY164">
        <f t="shared" si="978"/>
        <v>116.38719512195121</v>
      </c>
      <c r="GMZ164">
        <f t="shared" si="979"/>
        <v>-16.387195121951208</v>
      </c>
      <c r="GND164" s="2">
        <v>-1.93</v>
      </c>
      <c r="GNE164">
        <f t="shared" si="977"/>
        <v>0.5181347150259068</v>
      </c>
      <c r="GNF164" s="2">
        <v>0.45810000000000001</v>
      </c>
      <c r="GNG164">
        <f t="shared" si="978"/>
        <v>116.38719512195121</v>
      </c>
      <c r="GNH164">
        <f t="shared" si="979"/>
        <v>-16.387195121951208</v>
      </c>
      <c r="GNL164" s="2">
        <v>-1.93</v>
      </c>
      <c r="GNM164">
        <f t="shared" si="980"/>
        <v>0.5181347150259068</v>
      </c>
      <c r="GNN164" s="2">
        <v>0.45810000000000001</v>
      </c>
      <c r="GNO164">
        <f t="shared" si="981"/>
        <v>116.38719512195121</v>
      </c>
      <c r="GNP164">
        <f t="shared" si="982"/>
        <v>-16.387195121951208</v>
      </c>
      <c r="GNT164" s="2">
        <v>-1.93</v>
      </c>
      <c r="GNU164">
        <f t="shared" si="980"/>
        <v>0.5181347150259068</v>
      </c>
      <c r="GNV164" s="2">
        <v>0.45810000000000001</v>
      </c>
      <c r="GNW164">
        <f t="shared" si="981"/>
        <v>116.38719512195121</v>
      </c>
      <c r="GNX164">
        <f t="shared" si="982"/>
        <v>-16.387195121951208</v>
      </c>
      <c r="GOB164" s="2">
        <v>-1.93</v>
      </c>
      <c r="GOC164">
        <f t="shared" si="983"/>
        <v>0.5181347150259068</v>
      </c>
      <c r="GOD164" s="2">
        <v>0.45810000000000001</v>
      </c>
      <c r="GOE164">
        <f t="shared" si="984"/>
        <v>116.38719512195121</v>
      </c>
      <c r="GOF164">
        <f t="shared" si="985"/>
        <v>-16.387195121951208</v>
      </c>
      <c r="GOJ164" s="2">
        <v>-1.93</v>
      </c>
      <c r="GOK164">
        <f t="shared" si="983"/>
        <v>0.5181347150259068</v>
      </c>
      <c r="GOL164" s="2">
        <v>0.45810000000000001</v>
      </c>
      <c r="GOM164">
        <f t="shared" si="984"/>
        <v>116.38719512195121</v>
      </c>
      <c r="GON164">
        <f t="shared" si="985"/>
        <v>-16.387195121951208</v>
      </c>
      <c r="GOR164" s="2">
        <v>-1.93</v>
      </c>
      <c r="GOS164">
        <f t="shared" si="986"/>
        <v>0.5181347150259068</v>
      </c>
      <c r="GOT164" s="2">
        <v>0.45810000000000001</v>
      </c>
      <c r="GOU164">
        <f t="shared" si="987"/>
        <v>116.38719512195121</v>
      </c>
      <c r="GOV164">
        <f t="shared" si="988"/>
        <v>-16.387195121951208</v>
      </c>
      <c r="GOZ164" s="2">
        <v>-1.93</v>
      </c>
      <c r="GPA164">
        <f t="shared" si="986"/>
        <v>0.5181347150259068</v>
      </c>
      <c r="GPB164" s="2">
        <v>0.45810000000000001</v>
      </c>
      <c r="GPC164">
        <f t="shared" si="987"/>
        <v>116.38719512195121</v>
      </c>
      <c r="GPD164">
        <f t="shared" si="988"/>
        <v>-16.387195121951208</v>
      </c>
      <c r="GPH164" s="2">
        <v>-1.93</v>
      </c>
      <c r="GPI164">
        <f t="shared" si="989"/>
        <v>0.5181347150259068</v>
      </c>
      <c r="GPJ164" s="2">
        <v>0.45810000000000001</v>
      </c>
      <c r="GPK164">
        <f t="shared" si="990"/>
        <v>116.38719512195121</v>
      </c>
      <c r="GPL164">
        <f t="shared" si="991"/>
        <v>-16.387195121951208</v>
      </c>
      <c r="GPP164" s="2">
        <v>-1.93</v>
      </c>
      <c r="GPQ164">
        <f t="shared" si="989"/>
        <v>0.5181347150259068</v>
      </c>
      <c r="GPR164" s="2">
        <v>0.45810000000000001</v>
      </c>
      <c r="GPS164">
        <f t="shared" si="990"/>
        <v>116.38719512195121</v>
      </c>
      <c r="GPT164">
        <f t="shared" si="991"/>
        <v>-16.387195121951208</v>
      </c>
      <c r="GPX164" s="2">
        <v>-1.93</v>
      </c>
      <c r="GPY164">
        <f t="shared" si="992"/>
        <v>0.5181347150259068</v>
      </c>
      <c r="GPZ164" s="2">
        <v>0.45810000000000001</v>
      </c>
      <c r="GQA164">
        <f t="shared" si="993"/>
        <v>116.38719512195121</v>
      </c>
      <c r="GQB164">
        <f t="shared" si="994"/>
        <v>-16.387195121951208</v>
      </c>
      <c r="GQF164" s="2">
        <v>-1.93</v>
      </c>
      <c r="GQG164">
        <f t="shared" si="992"/>
        <v>0.5181347150259068</v>
      </c>
      <c r="GQH164" s="2">
        <v>0.45810000000000001</v>
      </c>
      <c r="GQI164">
        <f t="shared" si="993"/>
        <v>116.38719512195121</v>
      </c>
      <c r="GQJ164">
        <f t="shared" si="994"/>
        <v>-16.387195121951208</v>
      </c>
      <c r="GQN164" s="2">
        <v>-1.93</v>
      </c>
      <c r="GQO164">
        <f t="shared" si="995"/>
        <v>0.5181347150259068</v>
      </c>
      <c r="GQP164" s="2">
        <v>0.45810000000000001</v>
      </c>
      <c r="GQQ164">
        <f t="shared" si="996"/>
        <v>116.38719512195121</v>
      </c>
      <c r="GQR164">
        <f t="shared" si="997"/>
        <v>-16.387195121951208</v>
      </c>
      <c r="GQV164" s="2">
        <v>-1.93</v>
      </c>
      <c r="GQW164">
        <f t="shared" si="995"/>
        <v>0.5181347150259068</v>
      </c>
      <c r="GQX164" s="2">
        <v>0.45810000000000001</v>
      </c>
      <c r="GQY164">
        <f t="shared" si="996"/>
        <v>116.38719512195121</v>
      </c>
      <c r="GQZ164">
        <f t="shared" si="997"/>
        <v>-16.387195121951208</v>
      </c>
      <c r="GRD164" s="2">
        <v>-1.93</v>
      </c>
      <c r="GRE164">
        <f t="shared" si="998"/>
        <v>0.5181347150259068</v>
      </c>
      <c r="GRF164" s="2">
        <v>0.45810000000000001</v>
      </c>
      <c r="GRG164">
        <f t="shared" si="999"/>
        <v>116.38719512195121</v>
      </c>
      <c r="GRH164">
        <f t="shared" si="1000"/>
        <v>-16.387195121951208</v>
      </c>
      <c r="GRL164" s="2">
        <v>-1.93</v>
      </c>
      <c r="GRM164">
        <f t="shared" si="998"/>
        <v>0.5181347150259068</v>
      </c>
      <c r="GRN164" s="2">
        <v>0.45810000000000001</v>
      </c>
      <c r="GRO164">
        <f t="shared" si="999"/>
        <v>116.38719512195121</v>
      </c>
      <c r="GRP164">
        <f t="shared" si="1000"/>
        <v>-16.387195121951208</v>
      </c>
      <c r="GRT164" s="2">
        <v>-1.93</v>
      </c>
      <c r="GRU164">
        <f t="shared" si="1001"/>
        <v>0.5181347150259068</v>
      </c>
      <c r="GRV164" s="2">
        <v>0.45810000000000001</v>
      </c>
      <c r="GRW164">
        <f t="shared" si="1002"/>
        <v>116.38719512195121</v>
      </c>
      <c r="GRX164">
        <f t="shared" si="1003"/>
        <v>-16.387195121951208</v>
      </c>
      <c r="GSB164" s="2">
        <v>-1.93</v>
      </c>
      <c r="GSC164">
        <f t="shared" si="1001"/>
        <v>0.5181347150259068</v>
      </c>
      <c r="GSD164" s="2">
        <v>0.45810000000000001</v>
      </c>
      <c r="GSE164">
        <f t="shared" si="1002"/>
        <v>116.38719512195121</v>
      </c>
      <c r="GSF164">
        <f t="shared" si="1003"/>
        <v>-16.387195121951208</v>
      </c>
      <c r="GSJ164" s="2">
        <v>-1.93</v>
      </c>
      <c r="GSK164">
        <f t="shared" si="1004"/>
        <v>0.5181347150259068</v>
      </c>
      <c r="GSL164" s="2">
        <v>0.45810000000000001</v>
      </c>
      <c r="GSM164">
        <f t="shared" si="1005"/>
        <v>116.38719512195121</v>
      </c>
      <c r="GSN164">
        <f t="shared" si="1006"/>
        <v>-16.387195121951208</v>
      </c>
      <c r="GSR164" s="2">
        <v>-1.93</v>
      </c>
      <c r="GSS164">
        <f t="shared" si="1004"/>
        <v>0.5181347150259068</v>
      </c>
      <c r="GST164" s="2">
        <v>0.45810000000000001</v>
      </c>
      <c r="GSU164">
        <f t="shared" si="1005"/>
        <v>116.38719512195121</v>
      </c>
      <c r="GSV164">
        <f t="shared" si="1006"/>
        <v>-16.387195121951208</v>
      </c>
      <c r="GSZ164" s="2">
        <v>-1.93</v>
      </c>
      <c r="GTA164">
        <f t="shared" si="1007"/>
        <v>0.5181347150259068</v>
      </c>
      <c r="GTB164" s="2">
        <v>0.45810000000000001</v>
      </c>
      <c r="GTC164">
        <f t="shared" si="1008"/>
        <v>116.38719512195121</v>
      </c>
      <c r="GTD164">
        <f t="shared" si="1009"/>
        <v>-16.387195121951208</v>
      </c>
      <c r="GTH164" s="2">
        <v>-1.93</v>
      </c>
      <c r="GTI164">
        <f t="shared" si="1007"/>
        <v>0.5181347150259068</v>
      </c>
      <c r="GTJ164" s="2">
        <v>0.45810000000000001</v>
      </c>
      <c r="GTK164">
        <f t="shared" si="1008"/>
        <v>116.38719512195121</v>
      </c>
      <c r="GTL164">
        <f t="shared" si="1009"/>
        <v>-16.387195121951208</v>
      </c>
      <c r="GTP164" s="2">
        <v>-1.93</v>
      </c>
      <c r="GTQ164">
        <f t="shared" si="1010"/>
        <v>0.5181347150259068</v>
      </c>
      <c r="GTR164" s="2">
        <v>0.45810000000000001</v>
      </c>
      <c r="GTS164">
        <f t="shared" si="1011"/>
        <v>116.38719512195121</v>
      </c>
      <c r="GTT164">
        <f t="shared" si="1012"/>
        <v>-16.387195121951208</v>
      </c>
      <c r="GTX164" s="2">
        <v>-1.93</v>
      </c>
      <c r="GTY164">
        <f t="shared" si="1010"/>
        <v>0.5181347150259068</v>
      </c>
      <c r="GTZ164" s="2">
        <v>0.45810000000000001</v>
      </c>
      <c r="GUA164">
        <f t="shared" si="1011"/>
        <v>116.38719512195121</v>
      </c>
      <c r="GUB164">
        <f t="shared" si="1012"/>
        <v>-16.387195121951208</v>
      </c>
      <c r="GUF164" s="2">
        <v>-1.93</v>
      </c>
      <c r="GUG164">
        <f t="shared" si="1013"/>
        <v>0.5181347150259068</v>
      </c>
      <c r="GUH164" s="2">
        <v>0.45810000000000001</v>
      </c>
      <c r="GUI164">
        <f t="shared" si="1014"/>
        <v>116.38719512195121</v>
      </c>
      <c r="GUJ164">
        <f t="shared" si="1015"/>
        <v>-16.387195121951208</v>
      </c>
      <c r="GUN164" s="2">
        <v>-1.93</v>
      </c>
      <c r="GUO164">
        <f t="shared" si="1013"/>
        <v>0.5181347150259068</v>
      </c>
      <c r="GUP164" s="2">
        <v>0.45810000000000001</v>
      </c>
      <c r="GUQ164">
        <f t="shared" si="1014"/>
        <v>116.38719512195121</v>
      </c>
      <c r="GUR164">
        <f t="shared" si="1015"/>
        <v>-16.387195121951208</v>
      </c>
      <c r="GUV164" s="2">
        <v>-1.93</v>
      </c>
      <c r="GUW164">
        <f t="shared" si="1016"/>
        <v>0.5181347150259068</v>
      </c>
      <c r="GUX164" s="2">
        <v>0.45810000000000001</v>
      </c>
      <c r="GUY164">
        <f t="shared" si="1017"/>
        <v>116.38719512195121</v>
      </c>
      <c r="GUZ164">
        <f t="shared" si="1018"/>
        <v>-16.387195121951208</v>
      </c>
      <c r="GVD164" s="2">
        <v>-1.93</v>
      </c>
      <c r="GVE164">
        <f t="shared" si="1016"/>
        <v>0.5181347150259068</v>
      </c>
      <c r="GVF164" s="2">
        <v>0.45810000000000001</v>
      </c>
      <c r="GVG164">
        <f t="shared" si="1017"/>
        <v>116.38719512195121</v>
      </c>
      <c r="GVH164">
        <f t="shared" si="1018"/>
        <v>-16.387195121951208</v>
      </c>
      <c r="GVL164" s="2">
        <v>-1.93</v>
      </c>
      <c r="GVM164">
        <f t="shared" si="1019"/>
        <v>0.5181347150259068</v>
      </c>
      <c r="GVN164" s="2">
        <v>0.45810000000000001</v>
      </c>
      <c r="GVO164">
        <f t="shared" si="1020"/>
        <v>116.38719512195121</v>
      </c>
      <c r="GVP164">
        <f t="shared" si="1021"/>
        <v>-16.387195121951208</v>
      </c>
      <c r="GVT164" s="2">
        <v>-1.93</v>
      </c>
      <c r="GVU164">
        <f t="shared" si="1019"/>
        <v>0.5181347150259068</v>
      </c>
      <c r="GVV164" s="2">
        <v>0.45810000000000001</v>
      </c>
      <c r="GVW164">
        <f t="shared" si="1020"/>
        <v>116.38719512195121</v>
      </c>
      <c r="GVX164">
        <f t="shared" si="1021"/>
        <v>-16.387195121951208</v>
      </c>
      <c r="GWB164" s="2">
        <v>-1.93</v>
      </c>
      <c r="GWC164">
        <f t="shared" si="1022"/>
        <v>0.5181347150259068</v>
      </c>
      <c r="GWD164" s="2">
        <v>0.45810000000000001</v>
      </c>
      <c r="GWE164">
        <f t="shared" si="1023"/>
        <v>116.38719512195121</v>
      </c>
      <c r="GWF164">
        <f t="shared" si="1024"/>
        <v>-16.387195121951208</v>
      </c>
      <c r="GWJ164" s="2">
        <v>-1.93</v>
      </c>
      <c r="GWK164">
        <f t="shared" si="1022"/>
        <v>0.5181347150259068</v>
      </c>
      <c r="GWL164" s="2">
        <v>0.45810000000000001</v>
      </c>
      <c r="GWM164">
        <f t="shared" si="1023"/>
        <v>116.38719512195121</v>
      </c>
      <c r="GWN164">
        <f t="shared" si="1024"/>
        <v>-16.387195121951208</v>
      </c>
      <c r="GWR164" s="2">
        <v>-1.93</v>
      </c>
      <c r="GWS164">
        <f t="shared" si="1025"/>
        <v>0.5181347150259068</v>
      </c>
      <c r="GWT164" s="2">
        <v>0.45810000000000001</v>
      </c>
      <c r="GWU164">
        <f t="shared" si="1026"/>
        <v>116.38719512195121</v>
      </c>
      <c r="GWV164">
        <f t="shared" si="1027"/>
        <v>-16.387195121951208</v>
      </c>
      <c r="GWZ164" s="2">
        <v>-1.93</v>
      </c>
      <c r="GXA164">
        <f t="shared" si="1025"/>
        <v>0.5181347150259068</v>
      </c>
      <c r="GXB164" s="2">
        <v>0.45810000000000001</v>
      </c>
      <c r="GXC164">
        <f t="shared" si="1026"/>
        <v>116.38719512195121</v>
      </c>
      <c r="GXD164">
        <f t="shared" si="1027"/>
        <v>-16.387195121951208</v>
      </c>
      <c r="GXH164" s="2">
        <v>-1.93</v>
      </c>
      <c r="GXI164">
        <f t="shared" si="1028"/>
        <v>0.5181347150259068</v>
      </c>
      <c r="GXJ164" s="2">
        <v>0.45810000000000001</v>
      </c>
      <c r="GXK164">
        <f t="shared" si="1029"/>
        <v>116.38719512195121</v>
      </c>
      <c r="GXL164">
        <f t="shared" si="1030"/>
        <v>-16.387195121951208</v>
      </c>
      <c r="GXP164" s="2">
        <v>-1.93</v>
      </c>
      <c r="GXQ164">
        <f t="shared" si="1028"/>
        <v>0.5181347150259068</v>
      </c>
      <c r="GXR164" s="2">
        <v>0.45810000000000001</v>
      </c>
      <c r="GXS164">
        <f t="shared" si="1029"/>
        <v>116.38719512195121</v>
      </c>
      <c r="GXT164">
        <f t="shared" si="1030"/>
        <v>-16.387195121951208</v>
      </c>
      <c r="GXX164" s="2">
        <v>-1.93</v>
      </c>
      <c r="GXY164">
        <f t="shared" si="1031"/>
        <v>0.5181347150259068</v>
      </c>
      <c r="GXZ164" s="2">
        <v>0.45810000000000001</v>
      </c>
      <c r="GYA164">
        <f t="shared" si="1032"/>
        <v>116.38719512195121</v>
      </c>
      <c r="GYB164">
        <f t="shared" si="1033"/>
        <v>-16.387195121951208</v>
      </c>
      <c r="GYF164" s="2">
        <v>-1.93</v>
      </c>
      <c r="GYG164">
        <f t="shared" si="1031"/>
        <v>0.5181347150259068</v>
      </c>
      <c r="GYH164" s="2">
        <v>0.45810000000000001</v>
      </c>
      <c r="GYI164">
        <f t="shared" si="1032"/>
        <v>116.38719512195121</v>
      </c>
      <c r="GYJ164">
        <f t="shared" si="1033"/>
        <v>-16.387195121951208</v>
      </c>
      <c r="GYN164" s="2">
        <v>-1.93</v>
      </c>
      <c r="GYO164">
        <f t="shared" si="1034"/>
        <v>0.5181347150259068</v>
      </c>
      <c r="GYP164" s="2">
        <v>0.45810000000000001</v>
      </c>
      <c r="GYQ164">
        <f t="shared" si="1035"/>
        <v>116.38719512195121</v>
      </c>
      <c r="GYR164">
        <f t="shared" si="1036"/>
        <v>-16.387195121951208</v>
      </c>
      <c r="GYV164" s="2">
        <v>-1.93</v>
      </c>
      <c r="GYW164">
        <f t="shared" si="1034"/>
        <v>0.5181347150259068</v>
      </c>
      <c r="GYX164" s="2">
        <v>0.45810000000000001</v>
      </c>
      <c r="GYY164">
        <f t="shared" si="1035"/>
        <v>116.38719512195121</v>
      </c>
      <c r="GYZ164">
        <f t="shared" si="1036"/>
        <v>-16.387195121951208</v>
      </c>
      <c r="GZD164" s="2">
        <v>-1.93</v>
      </c>
      <c r="GZE164">
        <f t="shared" si="1037"/>
        <v>0.5181347150259068</v>
      </c>
      <c r="GZF164" s="2">
        <v>0.45810000000000001</v>
      </c>
      <c r="GZG164">
        <f t="shared" si="1038"/>
        <v>116.38719512195121</v>
      </c>
      <c r="GZH164">
        <f t="shared" si="1039"/>
        <v>-16.387195121951208</v>
      </c>
      <c r="GZL164" s="2">
        <v>-1.93</v>
      </c>
      <c r="GZM164">
        <f t="shared" si="1037"/>
        <v>0.5181347150259068</v>
      </c>
      <c r="GZN164" s="2">
        <v>0.45810000000000001</v>
      </c>
      <c r="GZO164">
        <f t="shared" si="1038"/>
        <v>116.38719512195121</v>
      </c>
      <c r="GZP164">
        <f t="shared" si="1039"/>
        <v>-16.387195121951208</v>
      </c>
      <c r="GZT164" s="2">
        <v>-1.93</v>
      </c>
      <c r="GZU164">
        <f t="shared" si="1040"/>
        <v>0.5181347150259068</v>
      </c>
      <c r="GZV164" s="2">
        <v>0.45810000000000001</v>
      </c>
      <c r="GZW164">
        <f t="shared" si="1041"/>
        <v>116.38719512195121</v>
      </c>
      <c r="GZX164">
        <f t="shared" si="1042"/>
        <v>-16.387195121951208</v>
      </c>
      <c r="HAB164" s="2">
        <v>-1.93</v>
      </c>
      <c r="HAC164">
        <f t="shared" si="1040"/>
        <v>0.5181347150259068</v>
      </c>
      <c r="HAD164" s="2">
        <v>0.45810000000000001</v>
      </c>
      <c r="HAE164">
        <f t="shared" si="1041"/>
        <v>116.38719512195121</v>
      </c>
      <c r="HAF164">
        <f t="shared" si="1042"/>
        <v>-16.387195121951208</v>
      </c>
      <c r="HAJ164" s="2">
        <v>-1.93</v>
      </c>
      <c r="HAK164">
        <f t="shared" si="1043"/>
        <v>0.5181347150259068</v>
      </c>
      <c r="HAL164" s="2">
        <v>0.45810000000000001</v>
      </c>
      <c r="HAM164">
        <f t="shared" si="1044"/>
        <v>116.38719512195121</v>
      </c>
      <c r="HAN164">
        <f t="shared" si="1045"/>
        <v>-16.387195121951208</v>
      </c>
      <c r="HAR164" s="2">
        <v>-1.93</v>
      </c>
      <c r="HAS164">
        <f t="shared" si="1043"/>
        <v>0.5181347150259068</v>
      </c>
      <c r="HAT164" s="2">
        <v>0.45810000000000001</v>
      </c>
      <c r="HAU164">
        <f t="shared" si="1044"/>
        <v>116.38719512195121</v>
      </c>
      <c r="HAV164">
        <f t="shared" si="1045"/>
        <v>-16.387195121951208</v>
      </c>
      <c r="HAZ164" s="2">
        <v>-1.93</v>
      </c>
      <c r="HBA164">
        <f t="shared" si="1046"/>
        <v>0.5181347150259068</v>
      </c>
      <c r="HBB164" s="2">
        <v>0.45810000000000001</v>
      </c>
      <c r="HBC164">
        <f t="shared" si="1047"/>
        <v>116.38719512195121</v>
      </c>
      <c r="HBD164">
        <f t="shared" si="1048"/>
        <v>-16.387195121951208</v>
      </c>
      <c r="HBH164" s="2">
        <v>-1.93</v>
      </c>
      <c r="HBI164">
        <f t="shared" si="1046"/>
        <v>0.5181347150259068</v>
      </c>
      <c r="HBJ164" s="2">
        <v>0.45810000000000001</v>
      </c>
      <c r="HBK164">
        <f t="shared" si="1047"/>
        <v>116.38719512195121</v>
      </c>
      <c r="HBL164">
        <f t="shared" si="1048"/>
        <v>-16.387195121951208</v>
      </c>
      <c r="HBP164" s="2">
        <v>-1.93</v>
      </c>
      <c r="HBQ164">
        <f t="shared" si="1049"/>
        <v>0.5181347150259068</v>
      </c>
      <c r="HBR164" s="2">
        <v>0.45810000000000001</v>
      </c>
      <c r="HBS164">
        <f t="shared" si="1050"/>
        <v>116.38719512195121</v>
      </c>
      <c r="HBT164">
        <f t="shared" si="1051"/>
        <v>-16.387195121951208</v>
      </c>
      <c r="HBX164" s="2">
        <v>-1.93</v>
      </c>
      <c r="HBY164">
        <f t="shared" si="1049"/>
        <v>0.5181347150259068</v>
      </c>
      <c r="HBZ164" s="2">
        <v>0.45810000000000001</v>
      </c>
      <c r="HCA164">
        <f t="shared" si="1050"/>
        <v>116.38719512195121</v>
      </c>
      <c r="HCB164">
        <f t="shared" si="1051"/>
        <v>-16.387195121951208</v>
      </c>
      <c r="HCF164" s="2">
        <v>-1.93</v>
      </c>
      <c r="HCG164">
        <f t="shared" si="1052"/>
        <v>0.5181347150259068</v>
      </c>
      <c r="HCH164" s="2">
        <v>0.45810000000000001</v>
      </c>
      <c r="HCI164">
        <f t="shared" si="1053"/>
        <v>116.38719512195121</v>
      </c>
      <c r="HCJ164">
        <f t="shared" si="1054"/>
        <v>-16.387195121951208</v>
      </c>
      <c r="HCN164" s="2">
        <v>-1.93</v>
      </c>
      <c r="HCO164">
        <f t="shared" si="1052"/>
        <v>0.5181347150259068</v>
      </c>
      <c r="HCP164" s="2">
        <v>0.45810000000000001</v>
      </c>
      <c r="HCQ164">
        <f t="shared" si="1053"/>
        <v>116.38719512195121</v>
      </c>
      <c r="HCR164">
        <f t="shared" si="1054"/>
        <v>-16.387195121951208</v>
      </c>
      <c r="HCV164" s="2">
        <v>-1.93</v>
      </c>
      <c r="HCW164">
        <f t="shared" si="1055"/>
        <v>0.5181347150259068</v>
      </c>
      <c r="HCX164" s="2">
        <v>0.45810000000000001</v>
      </c>
      <c r="HCY164">
        <f t="shared" si="1056"/>
        <v>116.38719512195121</v>
      </c>
      <c r="HCZ164">
        <f t="shared" si="1057"/>
        <v>-16.387195121951208</v>
      </c>
      <c r="HDD164" s="2">
        <v>-1.93</v>
      </c>
      <c r="HDE164">
        <f t="shared" si="1055"/>
        <v>0.5181347150259068</v>
      </c>
      <c r="HDF164" s="2">
        <v>0.45810000000000001</v>
      </c>
      <c r="HDG164">
        <f t="shared" si="1056"/>
        <v>116.38719512195121</v>
      </c>
      <c r="HDH164">
        <f t="shared" si="1057"/>
        <v>-16.387195121951208</v>
      </c>
      <c r="HDL164" s="2">
        <v>-1.93</v>
      </c>
      <c r="HDM164">
        <f t="shared" si="1058"/>
        <v>0.5181347150259068</v>
      </c>
      <c r="HDN164" s="2">
        <v>0.45810000000000001</v>
      </c>
      <c r="HDO164">
        <f t="shared" si="1059"/>
        <v>116.38719512195121</v>
      </c>
      <c r="HDP164">
        <f t="shared" si="1060"/>
        <v>-16.387195121951208</v>
      </c>
      <c r="HDT164" s="2">
        <v>-1.93</v>
      </c>
      <c r="HDU164">
        <f t="shared" si="1058"/>
        <v>0.5181347150259068</v>
      </c>
      <c r="HDV164" s="2">
        <v>0.45810000000000001</v>
      </c>
      <c r="HDW164">
        <f t="shared" si="1059"/>
        <v>116.38719512195121</v>
      </c>
      <c r="HDX164">
        <f t="shared" si="1060"/>
        <v>-16.387195121951208</v>
      </c>
      <c r="HEB164" s="2">
        <v>-1.93</v>
      </c>
      <c r="HEC164">
        <f t="shared" si="1061"/>
        <v>0.5181347150259068</v>
      </c>
      <c r="HED164" s="2">
        <v>0.45810000000000001</v>
      </c>
      <c r="HEE164">
        <f t="shared" si="1062"/>
        <v>116.38719512195121</v>
      </c>
      <c r="HEF164">
        <f t="shared" si="1063"/>
        <v>-16.387195121951208</v>
      </c>
      <c r="HEJ164" s="2">
        <v>-1.93</v>
      </c>
      <c r="HEK164">
        <f t="shared" si="1061"/>
        <v>0.5181347150259068</v>
      </c>
      <c r="HEL164" s="2">
        <v>0.45810000000000001</v>
      </c>
      <c r="HEM164">
        <f t="shared" si="1062"/>
        <v>116.38719512195121</v>
      </c>
      <c r="HEN164">
        <f t="shared" si="1063"/>
        <v>-16.387195121951208</v>
      </c>
      <c r="HER164" s="2">
        <v>-1.93</v>
      </c>
      <c r="HES164">
        <f t="shared" si="1064"/>
        <v>0.5181347150259068</v>
      </c>
      <c r="HET164" s="2">
        <v>0.45810000000000001</v>
      </c>
      <c r="HEU164">
        <f t="shared" si="1065"/>
        <v>116.38719512195121</v>
      </c>
      <c r="HEV164">
        <f t="shared" si="1066"/>
        <v>-16.387195121951208</v>
      </c>
      <c r="HEZ164" s="2">
        <v>-1.93</v>
      </c>
      <c r="HFA164">
        <f t="shared" si="1064"/>
        <v>0.5181347150259068</v>
      </c>
      <c r="HFB164" s="2">
        <v>0.45810000000000001</v>
      </c>
      <c r="HFC164">
        <f t="shared" si="1065"/>
        <v>116.38719512195121</v>
      </c>
      <c r="HFD164">
        <f t="shared" si="1066"/>
        <v>-16.387195121951208</v>
      </c>
      <c r="HFH164" s="2">
        <v>-1.93</v>
      </c>
      <c r="HFI164">
        <f t="shared" si="1067"/>
        <v>0.5181347150259068</v>
      </c>
      <c r="HFJ164" s="2">
        <v>0.45810000000000001</v>
      </c>
      <c r="HFK164">
        <f t="shared" si="1068"/>
        <v>116.38719512195121</v>
      </c>
      <c r="HFL164">
        <f t="shared" si="1069"/>
        <v>-16.387195121951208</v>
      </c>
      <c r="HFP164" s="2">
        <v>-1.93</v>
      </c>
      <c r="HFQ164">
        <f t="shared" si="1067"/>
        <v>0.5181347150259068</v>
      </c>
      <c r="HFR164" s="2">
        <v>0.45810000000000001</v>
      </c>
      <c r="HFS164">
        <f t="shared" si="1068"/>
        <v>116.38719512195121</v>
      </c>
      <c r="HFT164">
        <f t="shared" si="1069"/>
        <v>-16.387195121951208</v>
      </c>
      <c r="HFX164" s="2">
        <v>-1.93</v>
      </c>
      <c r="HFY164">
        <f t="shared" si="1070"/>
        <v>0.5181347150259068</v>
      </c>
      <c r="HFZ164" s="2">
        <v>0.45810000000000001</v>
      </c>
      <c r="HGA164">
        <f t="shared" si="1071"/>
        <v>116.38719512195121</v>
      </c>
      <c r="HGB164">
        <f t="shared" si="1072"/>
        <v>-16.387195121951208</v>
      </c>
      <c r="HGF164" s="2">
        <v>-1.93</v>
      </c>
      <c r="HGG164">
        <f t="shared" si="1070"/>
        <v>0.5181347150259068</v>
      </c>
      <c r="HGH164" s="2">
        <v>0.45810000000000001</v>
      </c>
      <c r="HGI164">
        <f t="shared" si="1071"/>
        <v>116.38719512195121</v>
      </c>
      <c r="HGJ164">
        <f t="shared" si="1072"/>
        <v>-16.387195121951208</v>
      </c>
      <c r="HGN164" s="2">
        <v>-1.93</v>
      </c>
      <c r="HGO164">
        <f t="shared" si="1073"/>
        <v>0.5181347150259068</v>
      </c>
      <c r="HGP164" s="2">
        <v>0.45810000000000001</v>
      </c>
      <c r="HGQ164">
        <f t="shared" si="1074"/>
        <v>116.38719512195121</v>
      </c>
      <c r="HGR164">
        <f t="shared" si="1075"/>
        <v>-16.387195121951208</v>
      </c>
      <c r="HGV164" s="2">
        <v>-1.93</v>
      </c>
      <c r="HGW164">
        <f t="shared" si="1073"/>
        <v>0.5181347150259068</v>
      </c>
      <c r="HGX164" s="2">
        <v>0.45810000000000001</v>
      </c>
      <c r="HGY164">
        <f t="shared" si="1074"/>
        <v>116.38719512195121</v>
      </c>
      <c r="HGZ164">
        <f t="shared" si="1075"/>
        <v>-16.387195121951208</v>
      </c>
      <c r="HHD164" s="2">
        <v>-1.93</v>
      </c>
      <c r="HHE164">
        <f t="shared" si="1076"/>
        <v>0.5181347150259068</v>
      </c>
      <c r="HHF164" s="2">
        <v>0.45810000000000001</v>
      </c>
      <c r="HHG164">
        <f t="shared" si="1077"/>
        <v>116.38719512195121</v>
      </c>
      <c r="HHH164">
        <f t="shared" si="1078"/>
        <v>-16.387195121951208</v>
      </c>
      <c r="HHL164" s="2">
        <v>-1.93</v>
      </c>
      <c r="HHM164">
        <f t="shared" si="1076"/>
        <v>0.5181347150259068</v>
      </c>
      <c r="HHN164" s="2">
        <v>0.45810000000000001</v>
      </c>
      <c r="HHO164">
        <f t="shared" si="1077"/>
        <v>116.38719512195121</v>
      </c>
      <c r="HHP164">
        <f t="shared" si="1078"/>
        <v>-16.387195121951208</v>
      </c>
      <c r="HHT164" s="2">
        <v>-1.93</v>
      </c>
      <c r="HHU164">
        <f t="shared" si="1079"/>
        <v>0.5181347150259068</v>
      </c>
      <c r="HHV164" s="2">
        <v>0.45810000000000001</v>
      </c>
      <c r="HHW164">
        <f t="shared" si="1080"/>
        <v>116.38719512195121</v>
      </c>
      <c r="HHX164">
        <f t="shared" si="1081"/>
        <v>-16.387195121951208</v>
      </c>
      <c r="HIB164" s="2">
        <v>-1.93</v>
      </c>
      <c r="HIC164">
        <f t="shared" si="1079"/>
        <v>0.5181347150259068</v>
      </c>
      <c r="HID164" s="2">
        <v>0.45810000000000001</v>
      </c>
      <c r="HIE164">
        <f t="shared" si="1080"/>
        <v>116.38719512195121</v>
      </c>
      <c r="HIF164">
        <f t="shared" si="1081"/>
        <v>-16.387195121951208</v>
      </c>
      <c r="HIJ164" s="2">
        <v>-1.93</v>
      </c>
      <c r="HIK164">
        <f t="shared" si="1082"/>
        <v>0.5181347150259068</v>
      </c>
      <c r="HIL164" s="2">
        <v>0.45810000000000001</v>
      </c>
      <c r="HIM164">
        <f t="shared" si="1083"/>
        <v>116.38719512195121</v>
      </c>
      <c r="HIN164">
        <f t="shared" si="1084"/>
        <v>-16.387195121951208</v>
      </c>
      <c r="HIR164" s="2">
        <v>-1.93</v>
      </c>
      <c r="HIS164">
        <f t="shared" si="1082"/>
        <v>0.5181347150259068</v>
      </c>
      <c r="HIT164" s="2">
        <v>0.45810000000000001</v>
      </c>
      <c r="HIU164">
        <f t="shared" si="1083"/>
        <v>116.38719512195121</v>
      </c>
      <c r="HIV164">
        <f t="shared" si="1084"/>
        <v>-16.387195121951208</v>
      </c>
      <c r="HIZ164" s="2">
        <v>-1.93</v>
      </c>
      <c r="HJA164">
        <f t="shared" si="1085"/>
        <v>0.5181347150259068</v>
      </c>
      <c r="HJB164" s="2">
        <v>0.45810000000000001</v>
      </c>
      <c r="HJC164">
        <f t="shared" si="1086"/>
        <v>116.38719512195121</v>
      </c>
      <c r="HJD164">
        <f t="shared" si="1087"/>
        <v>-16.387195121951208</v>
      </c>
      <c r="HJH164" s="2">
        <v>-1.93</v>
      </c>
      <c r="HJI164">
        <f t="shared" si="1085"/>
        <v>0.5181347150259068</v>
      </c>
      <c r="HJJ164" s="2">
        <v>0.45810000000000001</v>
      </c>
      <c r="HJK164">
        <f t="shared" si="1086"/>
        <v>116.38719512195121</v>
      </c>
      <c r="HJL164">
        <f t="shared" si="1087"/>
        <v>-16.387195121951208</v>
      </c>
      <c r="HJP164" s="2">
        <v>-1.93</v>
      </c>
      <c r="HJQ164">
        <f t="shared" si="1088"/>
        <v>0.5181347150259068</v>
      </c>
      <c r="HJR164" s="2">
        <v>0.45810000000000001</v>
      </c>
      <c r="HJS164">
        <f t="shared" si="1089"/>
        <v>116.38719512195121</v>
      </c>
      <c r="HJT164">
        <f t="shared" si="1090"/>
        <v>-16.387195121951208</v>
      </c>
      <c r="HJX164" s="2">
        <v>-1.93</v>
      </c>
      <c r="HJY164">
        <f t="shared" si="1088"/>
        <v>0.5181347150259068</v>
      </c>
      <c r="HJZ164" s="2">
        <v>0.45810000000000001</v>
      </c>
      <c r="HKA164">
        <f t="shared" si="1089"/>
        <v>116.38719512195121</v>
      </c>
      <c r="HKB164">
        <f t="shared" si="1090"/>
        <v>-16.387195121951208</v>
      </c>
      <c r="HKF164" s="2">
        <v>-1.93</v>
      </c>
      <c r="HKG164">
        <f t="shared" si="1091"/>
        <v>0.5181347150259068</v>
      </c>
      <c r="HKH164" s="2">
        <v>0.45810000000000001</v>
      </c>
      <c r="HKI164">
        <f t="shared" si="1092"/>
        <v>116.38719512195121</v>
      </c>
      <c r="HKJ164">
        <f t="shared" si="1093"/>
        <v>-16.387195121951208</v>
      </c>
      <c r="HKN164" s="2">
        <v>-1.93</v>
      </c>
      <c r="HKO164">
        <f t="shared" si="1091"/>
        <v>0.5181347150259068</v>
      </c>
      <c r="HKP164" s="2">
        <v>0.45810000000000001</v>
      </c>
      <c r="HKQ164">
        <f t="shared" si="1092"/>
        <v>116.38719512195121</v>
      </c>
      <c r="HKR164">
        <f t="shared" si="1093"/>
        <v>-16.387195121951208</v>
      </c>
      <c r="HKV164" s="2">
        <v>-1.93</v>
      </c>
      <c r="HKW164">
        <f t="shared" si="1094"/>
        <v>0.5181347150259068</v>
      </c>
      <c r="HKX164" s="2">
        <v>0.45810000000000001</v>
      </c>
      <c r="HKY164">
        <f t="shared" si="1095"/>
        <v>116.38719512195121</v>
      </c>
      <c r="HKZ164">
        <f t="shared" si="1096"/>
        <v>-16.387195121951208</v>
      </c>
      <c r="HLD164" s="2">
        <v>-1.93</v>
      </c>
      <c r="HLE164">
        <f t="shared" si="1094"/>
        <v>0.5181347150259068</v>
      </c>
      <c r="HLF164" s="2">
        <v>0.45810000000000001</v>
      </c>
      <c r="HLG164">
        <f t="shared" si="1095"/>
        <v>116.38719512195121</v>
      </c>
      <c r="HLH164">
        <f t="shared" si="1096"/>
        <v>-16.387195121951208</v>
      </c>
      <c r="HLL164" s="2">
        <v>-1.93</v>
      </c>
      <c r="HLM164">
        <f t="shared" si="1097"/>
        <v>0.5181347150259068</v>
      </c>
      <c r="HLN164" s="2">
        <v>0.45810000000000001</v>
      </c>
      <c r="HLO164">
        <f t="shared" si="1098"/>
        <v>116.38719512195121</v>
      </c>
      <c r="HLP164">
        <f t="shared" si="1099"/>
        <v>-16.387195121951208</v>
      </c>
      <c r="HLT164" s="2">
        <v>-1.93</v>
      </c>
      <c r="HLU164">
        <f t="shared" si="1097"/>
        <v>0.5181347150259068</v>
      </c>
      <c r="HLV164" s="2">
        <v>0.45810000000000001</v>
      </c>
      <c r="HLW164">
        <f t="shared" si="1098"/>
        <v>116.38719512195121</v>
      </c>
      <c r="HLX164">
        <f t="shared" si="1099"/>
        <v>-16.387195121951208</v>
      </c>
      <c r="HMB164" s="2">
        <v>-1.93</v>
      </c>
      <c r="HMC164">
        <f t="shared" si="1100"/>
        <v>0.5181347150259068</v>
      </c>
      <c r="HMD164" s="2">
        <v>0.45810000000000001</v>
      </c>
      <c r="HME164">
        <f t="shared" si="1101"/>
        <v>116.38719512195121</v>
      </c>
      <c r="HMF164">
        <f t="shared" si="1102"/>
        <v>-16.387195121951208</v>
      </c>
      <c r="HMJ164" s="2">
        <v>-1.93</v>
      </c>
      <c r="HMK164">
        <f t="shared" si="1100"/>
        <v>0.5181347150259068</v>
      </c>
      <c r="HML164" s="2">
        <v>0.45810000000000001</v>
      </c>
      <c r="HMM164">
        <f t="shared" si="1101"/>
        <v>116.38719512195121</v>
      </c>
      <c r="HMN164">
        <f t="shared" si="1102"/>
        <v>-16.387195121951208</v>
      </c>
      <c r="HMR164" s="2">
        <v>-1.93</v>
      </c>
      <c r="HMS164">
        <f t="shared" si="1103"/>
        <v>0.5181347150259068</v>
      </c>
      <c r="HMT164" s="2">
        <v>0.45810000000000001</v>
      </c>
      <c r="HMU164">
        <f t="shared" si="1104"/>
        <v>116.38719512195121</v>
      </c>
      <c r="HMV164">
        <f t="shared" si="1105"/>
        <v>-16.387195121951208</v>
      </c>
      <c r="HMZ164" s="2">
        <v>-1.93</v>
      </c>
      <c r="HNA164">
        <f t="shared" si="1103"/>
        <v>0.5181347150259068</v>
      </c>
      <c r="HNB164" s="2">
        <v>0.45810000000000001</v>
      </c>
      <c r="HNC164">
        <f t="shared" si="1104"/>
        <v>116.38719512195121</v>
      </c>
      <c r="HND164">
        <f t="shared" si="1105"/>
        <v>-16.387195121951208</v>
      </c>
      <c r="HNH164" s="2">
        <v>-1.93</v>
      </c>
      <c r="HNI164">
        <f t="shared" si="1106"/>
        <v>0.5181347150259068</v>
      </c>
      <c r="HNJ164" s="2">
        <v>0.45810000000000001</v>
      </c>
      <c r="HNK164">
        <f t="shared" si="1107"/>
        <v>116.38719512195121</v>
      </c>
      <c r="HNL164">
        <f t="shared" si="1108"/>
        <v>-16.387195121951208</v>
      </c>
      <c r="HNP164" s="2">
        <v>-1.93</v>
      </c>
      <c r="HNQ164">
        <f t="shared" si="1106"/>
        <v>0.5181347150259068</v>
      </c>
      <c r="HNR164" s="2">
        <v>0.45810000000000001</v>
      </c>
      <c r="HNS164">
        <f t="shared" si="1107"/>
        <v>116.38719512195121</v>
      </c>
      <c r="HNT164">
        <f t="shared" si="1108"/>
        <v>-16.387195121951208</v>
      </c>
      <c r="HNX164" s="2">
        <v>-1.93</v>
      </c>
      <c r="HNY164">
        <f t="shared" si="1109"/>
        <v>0.5181347150259068</v>
      </c>
      <c r="HNZ164" s="2">
        <v>0.45810000000000001</v>
      </c>
      <c r="HOA164">
        <f t="shared" si="1110"/>
        <v>116.38719512195121</v>
      </c>
      <c r="HOB164">
        <f t="shared" si="1111"/>
        <v>-16.387195121951208</v>
      </c>
      <c r="HOF164" s="2">
        <v>-1.93</v>
      </c>
      <c r="HOG164">
        <f t="shared" si="1109"/>
        <v>0.5181347150259068</v>
      </c>
      <c r="HOH164" s="2">
        <v>0.45810000000000001</v>
      </c>
      <c r="HOI164">
        <f t="shared" si="1110"/>
        <v>116.38719512195121</v>
      </c>
      <c r="HOJ164">
        <f t="shared" si="1111"/>
        <v>-16.387195121951208</v>
      </c>
      <c r="HON164" s="2">
        <v>-1.93</v>
      </c>
      <c r="HOO164">
        <f t="shared" si="1112"/>
        <v>0.5181347150259068</v>
      </c>
      <c r="HOP164" s="2">
        <v>0.45810000000000001</v>
      </c>
      <c r="HOQ164">
        <f t="shared" si="1113"/>
        <v>116.38719512195121</v>
      </c>
      <c r="HOR164">
        <f t="shared" si="1114"/>
        <v>-16.387195121951208</v>
      </c>
      <c r="HOV164" s="2">
        <v>-1.93</v>
      </c>
      <c r="HOW164">
        <f t="shared" si="1112"/>
        <v>0.5181347150259068</v>
      </c>
      <c r="HOX164" s="2">
        <v>0.45810000000000001</v>
      </c>
      <c r="HOY164">
        <f t="shared" si="1113"/>
        <v>116.38719512195121</v>
      </c>
      <c r="HOZ164">
        <f t="shared" si="1114"/>
        <v>-16.387195121951208</v>
      </c>
      <c r="HPD164" s="2">
        <v>-1.93</v>
      </c>
      <c r="HPE164">
        <f t="shared" si="1115"/>
        <v>0.5181347150259068</v>
      </c>
      <c r="HPF164" s="2">
        <v>0.45810000000000001</v>
      </c>
      <c r="HPG164">
        <f t="shared" si="1116"/>
        <v>116.38719512195121</v>
      </c>
      <c r="HPH164">
        <f t="shared" si="1117"/>
        <v>-16.387195121951208</v>
      </c>
      <c r="HPL164" s="2">
        <v>-1.93</v>
      </c>
      <c r="HPM164">
        <f t="shared" si="1115"/>
        <v>0.5181347150259068</v>
      </c>
      <c r="HPN164" s="2">
        <v>0.45810000000000001</v>
      </c>
      <c r="HPO164">
        <f t="shared" si="1116"/>
        <v>116.38719512195121</v>
      </c>
      <c r="HPP164">
        <f t="shared" si="1117"/>
        <v>-16.387195121951208</v>
      </c>
      <c r="HPT164" s="2">
        <v>-1.93</v>
      </c>
      <c r="HPU164">
        <f t="shared" si="1118"/>
        <v>0.5181347150259068</v>
      </c>
      <c r="HPV164" s="2">
        <v>0.45810000000000001</v>
      </c>
      <c r="HPW164">
        <f t="shared" si="1119"/>
        <v>116.38719512195121</v>
      </c>
      <c r="HPX164">
        <f t="shared" si="1120"/>
        <v>-16.387195121951208</v>
      </c>
      <c r="HQB164" s="2">
        <v>-1.93</v>
      </c>
      <c r="HQC164">
        <f t="shared" si="1118"/>
        <v>0.5181347150259068</v>
      </c>
      <c r="HQD164" s="2">
        <v>0.45810000000000001</v>
      </c>
      <c r="HQE164">
        <f t="shared" si="1119"/>
        <v>116.38719512195121</v>
      </c>
      <c r="HQF164">
        <f t="shared" si="1120"/>
        <v>-16.387195121951208</v>
      </c>
      <c r="HQJ164" s="2">
        <v>-1.93</v>
      </c>
      <c r="HQK164">
        <f t="shared" si="1121"/>
        <v>0.5181347150259068</v>
      </c>
      <c r="HQL164" s="2">
        <v>0.45810000000000001</v>
      </c>
      <c r="HQM164">
        <f t="shared" si="1122"/>
        <v>116.38719512195121</v>
      </c>
      <c r="HQN164">
        <f t="shared" si="1123"/>
        <v>-16.387195121951208</v>
      </c>
      <c r="HQR164" s="2">
        <v>-1.93</v>
      </c>
      <c r="HQS164">
        <f t="shared" si="1121"/>
        <v>0.5181347150259068</v>
      </c>
      <c r="HQT164" s="2">
        <v>0.45810000000000001</v>
      </c>
      <c r="HQU164">
        <f t="shared" si="1122"/>
        <v>116.38719512195121</v>
      </c>
      <c r="HQV164">
        <f t="shared" si="1123"/>
        <v>-16.387195121951208</v>
      </c>
      <c r="HQZ164" s="2">
        <v>-1.93</v>
      </c>
      <c r="HRA164">
        <f t="shared" si="1124"/>
        <v>0.5181347150259068</v>
      </c>
      <c r="HRB164" s="2">
        <v>0.45810000000000001</v>
      </c>
      <c r="HRC164">
        <f t="shared" si="1125"/>
        <v>116.38719512195121</v>
      </c>
      <c r="HRD164">
        <f t="shared" si="1126"/>
        <v>-16.387195121951208</v>
      </c>
      <c r="HRH164" s="2">
        <v>-1.93</v>
      </c>
      <c r="HRI164">
        <f t="shared" si="1124"/>
        <v>0.5181347150259068</v>
      </c>
      <c r="HRJ164" s="2">
        <v>0.45810000000000001</v>
      </c>
      <c r="HRK164">
        <f t="shared" si="1125"/>
        <v>116.38719512195121</v>
      </c>
      <c r="HRL164">
        <f t="shared" si="1126"/>
        <v>-16.387195121951208</v>
      </c>
      <c r="HRP164" s="2">
        <v>-1.93</v>
      </c>
      <c r="HRQ164">
        <f t="shared" si="1127"/>
        <v>0.5181347150259068</v>
      </c>
      <c r="HRR164" s="2">
        <v>0.45810000000000001</v>
      </c>
      <c r="HRS164">
        <f t="shared" si="1128"/>
        <v>116.38719512195121</v>
      </c>
      <c r="HRT164">
        <f t="shared" si="1129"/>
        <v>-16.387195121951208</v>
      </c>
      <c r="HRX164" s="2">
        <v>-1.93</v>
      </c>
      <c r="HRY164">
        <f t="shared" si="1127"/>
        <v>0.5181347150259068</v>
      </c>
      <c r="HRZ164" s="2">
        <v>0.45810000000000001</v>
      </c>
      <c r="HSA164">
        <f t="shared" si="1128"/>
        <v>116.38719512195121</v>
      </c>
      <c r="HSB164">
        <f t="shared" si="1129"/>
        <v>-16.387195121951208</v>
      </c>
      <c r="HSF164" s="2">
        <v>-1.93</v>
      </c>
      <c r="HSG164">
        <f t="shared" si="1130"/>
        <v>0.5181347150259068</v>
      </c>
      <c r="HSH164" s="2">
        <v>0.45810000000000001</v>
      </c>
      <c r="HSI164">
        <f t="shared" si="1131"/>
        <v>116.38719512195121</v>
      </c>
      <c r="HSJ164">
        <f t="shared" si="1132"/>
        <v>-16.387195121951208</v>
      </c>
      <c r="HSN164" s="2">
        <v>-1.93</v>
      </c>
      <c r="HSO164">
        <f t="shared" si="1130"/>
        <v>0.5181347150259068</v>
      </c>
      <c r="HSP164" s="2">
        <v>0.45810000000000001</v>
      </c>
      <c r="HSQ164">
        <f t="shared" si="1131"/>
        <v>116.38719512195121</v>
      </c>
      <c r="HSR164">
        <f t="shared" si="1132"/>
        <v>-16.387195121951208</v>
      </c>
      <c r="HSV164" s="2">
        <v>-1.93</v>
      </c>
      <c r="HSW164">
        <f t="shared" si="1133"/>
        <v>0.5181347150259068</v>
      </c>
      <c r="HSX164" s="2">
        <v>0.45810000000000001</v>
      </c>
      <c r="HSY164">
        <f t="shared" si="1134"/>
        <v>116.38719512195121</v>
      </c>
      <c r="HSZ164">
        <f t="shared" si="1135"/>
        <v>-16.387195121951208</v>
      </c>
      <c r="HTD164" s="2">
        <v>-1.93</v>
      </c>
      <c r="HTE164">
        <f t="shared" si="1133"/>
        <v>0.5181347150259068</v>
      </c>
      <c r="HTF164" s="2">
        <v>0.45810000000000001</v>
      </c>
      <c r="HTG164">
        <f t="shared" si="1134"/>
        <v>116.38719512195121</v>
      </c>
      <c r="HTH164">
        <f t="shared" si="1135"/>
        <v>-16.387195121951208</v>
      </c>
      <c r="HTL164" s="2">
        <v>-1.93</v>
      </c>
      <c r="HTM164">
        <f t="shared" si="1136"/>
        <v>0.5181347150259068</v>
      </c>
      <c r="HTN164" s="2">
        <v>0.45810000000000001</v>
      </c>
      <c r="HTO164">
        <f t="shared" si="1137"/>
        <v>116.38719512195121</v>
      </c>
      <c r="HTP164">
        <f t="shared" si="1138"/>
        <v>-16.387195121951208</v>
      </c>
      <c r="HTT164" s="2">
        <v>-1.93</v>
      </c>
      <c r="HTU164">
        <f t="shared" si="1136"/>
        <v>0.5181347150259068</v>
      </c>
      <c r="HTV164" s="2">
        <v>0.45810000000000001</v>
      </c>
      <c r="HTW164">
        <f t="shared" si="1137"/>
        <v>116.38719512195121</v>
      </c>
      <c r="HTX164">
        <f t="shared" si="1138"/>
        <v>-16.387195121951208</v>
      </c>
      <c r="HUB164" s="2">
        <v>-1.93</v>
      </c>
      <c r="HUC164">
        <f t="shared" si="1139"/>
        <v>0.5181347150259068</v>
      </c>
      <c r="HUD164" s="2">
        <v>0.45810000000000001</v>
      </c>
      <c r="HUE164">
        <f t="shared" si="1140"/>
        <v>116.38719512195121</v>
      </c>
      <c r="HUF164">
        <f t="shared" si="1141"/>
        <v>-16.387195121951208</v>
      </c>
      <c r="HUJ164" s="2">
        <v>-1.93</v>
      </c>
      <c r="HUK164">
        <f t="shared" si="1139"/>
        <v>0.5181347150259068</v>
      </c>
      <c r="HUL164" s="2">
        <v>0.45810000000000001</v>
      </c>
      <c r="HUM164">
        <f t="shared" si="1140"/>
        <v>116.38719512195121</v>
      </c>
      <c r="HUN164">
        <f t="shared" si="1141"/>
        <v>-16.387195121951208</v>
      </c>
      <c r="HUR164" s="2">
        <v>-1.93</v>
      </c>
      <c r="HUS164">
        <f t="shared" si="1142"/>
        <v>0.5181347150259068</v>
      </c>
      <c r="HUT164" s="2">
        <v>0.45810000000000001</v>
      </c>
      <c r="HUU164">
        <f t="shared" si="1143"/>
        <v>116.38719512195121</v>
      </c>
      <c r="HUV164">
        <f t="shared" si="1144"/>
        <v>-16.387195121951208</v>
      </c>
      <c r="HUZ164" s="2">
        <v>-1.93</v>
      </c>
      <c r="HVA164">
        <f t="shared" si="1142"/>
        <v>0.5181347150259068</v>
      </c>
      <c r="HVB164" s="2">
        <v>0.45810000000000001</v>
      </c>
      <c r="HVC164">
        <f t="shared" si="1143"/>
        <v>116.38719512195121</v>
      </c>
      <c r="HVD164">
        <f t="shared" si="1144"/>
        <v>-16.387195121951208</v>
      </c>
      <c r="HVH164" s="2">
        <v>-1.93</v>
      </c>
      <c r="HVI164">
        <f t="shared" si="1145"/>
        <v>0.5181347150259068</v>
      </c>
      <c r="HVJ164" s="2">
        <v>0.45810000000000001</v>
      </c>
      <c r="HVK164">
        <f t="shared" si="1146"/>
        <v>116.38719512195121</v>
      </c>
      <c r="HVL164">
        <f t="shared" si="1147"/>
        <v>-16.387195121951208</v>
      </c>
      <c r="HVP164" s="2">
        <v>-1.93</v>
      </c>
      <c r="HVQ164">
        <f t="shared" si="1145"/>
        <v>0.5181347150259068</v>
      </c>
      <c r="HVR164" s="2">
        <v>0.45810000000000001</v>
      </c>
      <c r="HVS164">
        <f t="shared" si="1146"/>
        <v>116.38719512195121</v>
      </c>
      <c r="HVT164">
        <f t="shared" si="1147"/>
        <v>-16.387195121951208</v>
      </c>
      <c r="HVX164" s="2">
        <v>-1.93</v>
      </c>
      <c r="HVY164">
        <f t="shared" si="1148"/>
        <v>0.5181347150259068</v>
      </c>
      <c r="HVZ164" s="2">
        <v>0.45810000000000001</v>
      </c>
      <c r="HWA164">
        <f t="shared" si="1149"/>
        <v>116.38719512195121</v>
      </c>
      <c r="HWB164">
        <f t="shared" si="1150"/>
        <v>-16.387195121951208</v>
      </c>
      <c r="HWF164" s="2">
        <v>-1.93</v>
      </c>
      <c r="HWG164">
        <f t="shared" si="1148"/>
        <v>0.5181347150259068</v>
      </c>
      <c r="HWH164" s="2">
        <v>0.45810000000000001</v>
      </c>
      <c r="HWI164">
        <f t="shared" si="1149"/>
        <v>116.38719512195121</v>
      </c>
      <c r="HWJ164">
        <f t="shared" si="1150"/>
        <v>-16.387195121951208</v>
      </c>
      <c r="HWN164" s="2">
        <v>-1.93</v>
      </c>
      <c r="HWO164">
        <f t="shared" si="1151"/>
        <v>0.5181347150259068</v>
      </c>
      <c r="HWP164" s="2">
        <v>0.45810000000000001</v>
      </c>
      <c r="HWQ164">
        <f t="shared" si="1152"/>
        <v>116.38719512195121</v>
      </c>
      <c r="HWR164">
        <f t="shared" si="1153"/>
        <v>-16.387195121951208</v>
      </c>
      <c r="HWV164" s="2">
        <v>-1.93</v>
      </c>
      <c r="HWW164">
        <f t="shared" si="1151"/>
        <v>0.5181347150259068</v>
      </c>
      <c r="HWX164" s="2">
        <v>0.45810000000000001</v>
      </c>
      <c r="HWY164">
        <f t="shared" si="1152"/>
        <v>116.38719512195121</v>
      </c>
      <c r="HWZ164">
        <f t="shared" si="1153"/>
        <v>-16.387195121951208</v>
      </c>
      <c r="HXD164" s="2">
        <v>-1.93</v>
      </c>
      <c r="HXE164">
        <f t="shared" si="1154"/>
        <v>0.5181347150259068</v>
      </c>
      <c r="HXF164" s="2">
        <v>0.45810000000000001</v>
      </c>
      <c r="HXG164">
        <f t="shared" si="1155"/>
        <v>116.38719512195121</v>
      </c>
      <c r="HXH164">
        <f t="shared" si="1156"/>
        <v>-16.387195121951208</v>
      </c>
      <c r="HXL164" s="2">
        <v>-1.93</v>
      </c>
      <c r="HXM164">
        <f t="shared" si="1154"/>
        <v>0.5181347150259068</v>
      </c>
      <c r="HXN164" s="2">
        <v>0.45810000000000001</v>
      </c>
      <c r="HXO164">
        <f t="shared" si="1155"/>
        <v>116.38719512195121</v>
      </c>
      <c r="HXP164">
        <f t="shared" si="1156"/>
        <v>-16.387195121951208</v>
      </c>
      <c r="HXT164" s="2">
        <v>-1.93</v>
      </c>
      <c r="HXU164">
        <f t="shared" si="1157"/>
        <v>0.5181347150259068</v>
      </c>
      <c r="HXV164" s="2">
        <v>0.45810000000000001</v>
      </c>
      <c r="HXW164">
        <f t="shared" si="1158"/>
        <v>116.38719512195121</v>
      </c>
      <c r="HXX164">
        <f t="shared" si="1159"/>
        <v>-16.387195121951208</v>
      </c>
      <c r="HYB164" s="2">
        <v>-1.93</v>
      </c>
      <c r="HYC164">
        <f t="shared" si="1157"/>
        <v>0.5181347150259068</v>
      </c>
      <c r="HYD164" s="2">
        <v>0.45810000000000001</v>
      </c>
      <c r="HYE164">
        <f t="shared" si="1158"/>
        <v>116.38719512195121</v>
      </c>
      <c r="HYF164">
        <f t="shared" si="1159"/>
        <v>-16.387195121951208</v>
      </c>
      <c r="HYJ164" s="2">
        <v>-1.93</v>
      </c>
      <c r="HYK164">
        <f t="shared" si="1160"/>
        <v>0.5181347150259068</v>
      </c>
      <c r="HYL164" s="2">
        <v>0.45810000000000001</v>
      </c>
      <c r="HYM164">
        <f t="shared" si="1161"/>
        <v>116.38719512195121</v>
      </c>
      <c r="HYN164">
        <f t="shared" si="1162"/>
        <v>-16.387195121951208</v>
      </c>
      <c r="HYR164" s="2">
        <v>-1.93</v>
      </c>
      <c r="HYS164">
        <f t="shared" si="1160"/>
        <v>0.5181347150259068</v>
      </c>
      <c r="HYT164" s="2">
        <v>0.45810000000000001</v>
      </c>
      <c r="HYU164">
        <f t="shared" si="1161"/>
        <v>116.38719512195121</v>
      </c>
      <c r="HYV164">
        <f t="shared" si="1162"/>
        <v>-16.387195121951208</v>
      </c>
      <c r="HYZ164" s="2">
        <v>-1.93</v>
      </c>
      <c r="HZA164">
        <f t="shared" si="1163"/>
        <v>0.5181347150259068</v>
      </c>
      <c r="HZB164" s="2">
        <v>0.45810000000000001</v>
      </c>
      <c r="HZC164">
        <f t="shared" si="1164"/>
        <v>116.38719512195121</v>
      </c>
      <c r="HZD164">
        <f t="shared" si="1165"/>
        <v>-16.387195121951208</v>
      </c>
      <c r="HZH164" s="2">
        <v>-1.93</v>
      </c>
      <c r="HZI164">
        <f t="shared" si="1163"/>
        <v>0.5181347150259068</v>
      </c>
      <c r="HZJ164" s="2">
        <v>0.45810000000000001</v>
      </c>
      <c r="HZK164">
        <f t="shared" si="1164"/>
        <v>116.38719512195121</v>
      </c>
      <c r="HZL164">
        <f t="shared" si="1165"/>
        <v>-16.387195121951208</v>
      </c>
      <c r="HZP164" s="2">
        <v>-1.93</v>
      </c>
      <c r="HZQ164">
        <f t="shared" si="1166"/>
        <v>0.5181347150259068</v>
      </c>
      <c r="HZR164" s="2">
        <v>0.45810000000000001</v>
      </c>
      <c r="HZS164">
        <f t="shared" si="1167"/>
        <v>116.38719512195121</v>
      </c>
      <c r="HZT164">
        <f t="shared" si="1168"/>
        <v>-16.387195121951208</v>
      </c>
      <c r="HZX164" s="2">
        <v>-1.93</v>
      </c>
      <c r="HZY164">
        <f t="shared" si="1166"/>
        <v>0.5181347150259068</v>
      </c>
      <c r="HZZ164" s="2">
        <v>0.45810000000000001</v>
      </c>
      <c r="IAA164">
        <f t="shared" si="1167"/>
        <v>116.38719512195121</v>
      </c>
      <c r="IAB164">
        <f t="shared" si="1168"/>
        <v>-16.387195121951208</v>
      </c>
      <c r="IAF164" s="2">
        <v>-1.93</v>
      </c>
      <c r="IAG164">
        <f t="shared" si="1169"/>
        <v>0.5181347150259068</v>
      </c>
      <c r="IAH164" s="2">
        <v>0.45810000000000001</v>
      </c>
      <c r="IAI164">
        <f t="shared" si="1170"/>
        <v>116.38719512195121</v>
      </c>
      <c r="IAJ164">
        <f t="shared" si="1171"/>
        <v>-16.387195121951208</v>
      </c>
      <c r="IAN164" s="2">
        <v>-1.93</v>
      </c>
      <c r="IAO164">
        <f t="shared" si="1169"/>
        <v>0.5181347150259068</v>
      </c>
      <c r="IAP164" s="2">
        <v>0.45810000000000001</v>
      </c>
      <c r="IAQ164">
        <f t="shared" si="1170"/>
        <v>116.38719512195121</v>
      </c>
      <c r="IAR164">
        <f t="shared" si="1171"/>
        <v>-16.387195121951208</v>
      </c>
      <c r="IAV164" s="2">
        <v>-1.93</v>
      </c>
      <c r="IAW164">
        <f t="shared" si="1172"/>
        <v>0.5181347150259068</v>
      </c>
      <c r="IAX164" s="2">
        <v>0.45810000000000001</v>
      </c>
      <c r="IAY164">
        <f t="shared" si="1173"/>
        <v>116.38719512195121</v>
      </c>
      <c r="IAZ164">
        <f t="shared" si="1174"/>
        <v>-16.387195121951208</v>
      </c>
      <c r="IBD164" s="2">
        <v>-1.93</v>
      </c>
      <c r="IBE164">
        <f t="shared" si="1172"/>
        <v>0.5181347150259068</v>
      </c>
      <c r="IBF164" s="2">
        <v>0.45810000000000001</v>
      </c>
      <c r="IBG164">
        <f t="shared" si="1173"/>
        <v>116.38719512195121</v>
      </c>
      <c r="IBH164">
        <f t="shared" si="1174"/>
        <v>-16.387195121951208</v>
      </c>
      <c r="IBL164" s="2">
        <v>-1.93</v>
      </c>
      <c r="IBM164">
        <f t="shared" si="1175"/>
        <v>0.5181347150259068</v>
      </c>
      <c r="IBN164" s="2">
        <v>0.45810000000000001</v>
      </c>
      <c r="IBO164">
        <f t="shared" si="1176"/>
        <v>116.38719512195121</v>
      </c>
      <c r="IBP164">
        <f t="shared" si="1177"/>
        <v>-16.387195121951208</v>
      </c>
      <c r="IBT164" s="2">
        <v>-1.93</v>
      </c>
      <c r="IBU164">
        <f t="shared" si="1175"/>
        <v>0.5181347150259068</v>
      </c>
      <c r="IBV164" s="2">
        <v>0.45810000000000001</v>
      </c>
      <c r="IBW164">
        <f t="shared" si="1176"/>
        <v>116.38719512195121</v>
      </c>
      <c r="IBX164">
        <f t="shared" si="1177"/>
        <v>-16.387195121951208</v>
      </c>
      <c r="ICB164" s="2">
        <v>-1.93</v>
      </c>
      <c r="ICC164">
        <f t="shared" si="1178"/>
        <v>0.5181347150259068</v>
      </c>
      <c r="ICD164" s="2">
        <v>0.45810000000000001</v>
      </c>
      <c r="ICE164">
        <f t="shared" si="1179"/>
        <v>116.38719512195121</v>
      </c>
      <c r="ICF164">
        <f t="shared" si="1180"/>
        <v>-16.387195121951208</v>
      </c>
      <c r="ICJ164" s="2">
        <v>-1.93</v>
      </c>
      <c r="ICK164">
        <f t="shared" si="1178"/>
        <v>0.5181347150259068</v>
      </c>
      <c r="ICL164" s="2">
        <v>0.45810000000000001</v>
      </c>
      <c r="ICM164">
        <f t="shared" si="1179"/>
        <v>116.38719512195121</v>
      </c>
      <c r="ICN164">
        <f t="shared" si="1180"/>
        <v>-16.387195121951208</v>
      </c>
      <c r="ICR164" s="2">
        <v>-1.93</v>
      </c>
      <c r="ICS164">
        <f t="shared" si="1181"/>
        <v>0.5181347150259068</v>
      </c>
      <c r="ICT164" s="2">
        <v>0.45810000000000001</v>
      </c>
      <c r="ICU164">
        <f t="shared" si="1182"/>
        <v>116.38719512195121</v>
      </c>
      <c r="ICV164">
        <f t="shared" si="1183"/>
        <v>-16.387195121951208</v>
      </c>
      <c r="ICZ164" s="2">
        <v>-1.93</v>
      </c>
      <c r="IDA164">
        <f t="shared" si="1181"/>
        <v>0.5181347150259068</v>
      </c>
      <c r="IDB164" s="2">
        <v>0.45810000000000001</v>
      </c>
      <c r="IDC164">
        <f t="shared" si="1182"/>
        <v>116.38719512195121</v>
      </c>
      <c r="IDD164">
        <f t="shared" si="1183"/>
        <v>-16.387195121951208</v>
      </c>
      <c r="IDH164" s="2">
        <v>-1.93</v>
      </c>
      <c r="IDI164">
        <f t="shared" si="1184"/>
        <v>0.5181347150259068</v>
      </c>
      <c r="IDJ164" s="2">
        <v>0.45810000000000001</v>
      </c>
      <c r="IDK164">
        <f t="shared" si="1185"/>
        <v>116.38719512195121</v>
      </c>
      <c r="IDL164">
        <f t="shared" si="1186"/>
        <v>-16.387195121951208</v>
      </c>
      <c r="IDP164" s="2">
        <v>-1.93</v>
      </c>
      <c r="IDQ164">
        <f t="shared" si="1184"/>
        <v>0.5181347150259068</v>
      </c>
      <c r="IDR164" s="2">
        <v>0.45810000000000001</v>
      </c>
      <c r="IDS164">
        <f t="shared" si="1185"/>
        <v>116.38719512195121</v>
      </c>
      <c r="IDT164">
        <f t="shared" si="1186"/>
        <v>-16.387195121951208</v>
      </c>
      <c r="IDX164" s="2">
        <v>-1.93</v>
      </c>
      <c r="IDY164">
        <f t="shared" si="1187"/>
        <v>0.5181347150259068</v>
      </c>
      <c r="IDZ164" s="2">
        <v>0.45810000000000001</v>
      </c>
      <c r="IEA164">
        <f t="shared" si="1188"/>
        <v>116.38719512195121</v>
      </c>
      <c r="IEB164">
        <f t="shared" si="1189"/>
        <v>-16.387195121951208</v>
      </c>
      <c r="IEF164" s="2">
        <v>-1.93</v>
      </c>
      <c r="IEG164">
        <f t="shared" si="1187"/>
        <v>0.5181347150259068</v>
      </c>
      <c r="IEH164" s="2">
        <v>0.45810000000000001</v>
      </c>
      <c r="IEI164">
        <f t="shared" si="1188"/>
        <v>116.38719512195121</v>
      </c>
      <c r="IEJ164">
        <f t="shared" si="1189"/>
        <v>-16.387195121951208</v>
      </c>
      <c r="IEN164" s="2">
        <v>-1.93</v>
      </c>
      <c r="IEO164">
        <f t="shared" si="1190"/>
        <v>0.5181347150259068</v>
      </c>
      <c r="IEP164" s="2">
        <v>0.45810000000000001</v>
      </c>
      <c r="IEQ164">
        <f t="shared" si="1191"/>
        <v>116.38719512195121</v>
      </c>
      <c r="IER164">
        <f t="shared" si="1192"/>
        <v>-16.387195121951208</v>
      </c>
      <c r="IEV164" s="2">
        <v>-1.93</v>
      </c>
      <c r="IEW164">
        <f t="shared" si="1190"/>
        <v>0.5181347150259068</v>
      </c>
      <c r="IEX164" s="2">
        <v>0.45810000000000001</v>
      </c>
      <c r="IEY164">
        <f t="shared" si="1191"/>
        <v>116.38719512195121</v>
      </c>
      <c r="IEZ164">
        <f t="shared" si="1192"/>
        <v>-16.387195121951208</v>
      </c>
      <c r="IFD164" s="2">
        <v>-1.93</v>
      </c>
      <c r="IFE164">
        <f t="shared" si="1193"/>
        <v>0.5181347150259068</v>
      </c>
      <c r="IFF164" s="2">
        <v>0.45810000000000001</v>
      </c>
      <c r="IFG164">
        <f t="shared" si="1194"/>
        <v>116.38719512195121</v>
      </c>
      <c r="IFH164">
        <f t="shared" si="1195"/>
        <v>-16.387195121951208</v>
      </c>
      <c r="IFL164" s="2">
        <v>-1.93</v>
      </c>
      <c r="IFM164">
        <f t="shared" si="1193"/>
        <v>0.5181347150259068</v>
      </c>
      <c r="IFN164" s="2">
        <v>0.45810000000000001</v>
      </c>
      <c r="IFO164">
        <f t="shared" si="1194"/>
        <v>116.38719512195121</v>
      </c>
      <c r="IFP164">
        <f t="shared" si="1195"/>
        <v>-16.387195121951208</v>
      </c>
      <c r="IFT164" s="2">
        <v>-1.93</v>
      </c>
      <c r="IFU164">
        <f t="shared" si="1196"/>
        <v>0.5181347150259068</v>
      </c>
      <c r="IFV164" s="2">
        <v>0.45810000000000001</v>
      </c>
      <c r="IFW164">
        <f t="shared" si="1197"/>
        <v>116.38719512195121</v>
      </c>
      <c r="IFX164">
        <f t="shared" si="1198"/>
        <v>-16.387195121951208</v>
      </c>
      <c r="IGB164" s="2">
        <v>-1.93</v>
      </c>
      <c r="IGC164">
        <f t="shared" si="1196"/>
        <v>0.5181347150259068</v>
      </c>
      <c r="IGD164" s="2">
        <v>0.45810000000000001</v>
      </c>
      <c r="IGE164">
        <f t="shared" si="1197"/>
        <v>116.38719512195121</v>
      </c>
      <c r="IGF164">
        <f t="shared" si="1198"/>
        <v>-16.387195121951208</v>
      </c>
      <c r="IGJ164" s="2">
        <v>-1.93</v>
      </c>
      <c r="IGK164">
        <f t="shared" si="1199"/>
        <v>0.5181347150259068</v>
      </c>
      <c r="IGL164" s="2">
        <v>0.45810000000000001</v>
      </c>
      <c r="IGM164">
        <f t="shared" si="1200"/>
        <v>116.38719512195121</v>
      </c>
      <c r="IGN164">
        <f t="shared" si="1201"/>
        <v>-16.387195121951208</v>
      </c>
      <c r="IGR164" s="2">
        <v>-1.93</v>
      </c>
      <c r="IGS164">
        <f t="shared" si="1199"/>
        <v>0.5181347150259068</v>
      </c>
      <c r="IGT164" s="2">
        <v>0.45810000000000001</v>
      </c>
      <c r="IGU164">
        <f t="shared" si="1200"/>
        <v>116.38719512195121</v>
      </c>
      <c r="IGV164">
        <f t="shared" si="1201"/>
        <v>-16.387195121951208</v>
      </c>
      <c r="IGZ164" s="2">
        <v>-1.93</v>
      </c>
      <c r="IHA164">
        <f t="shared" si="1202"/>
        <v>0.5181347150259068</v>
      </c>
      <c r="IHB164" s="2">
        <v>0.45810000000000001</v>
      </c>
      <c r="IHC164">
        <f t="shared" si="1203"/>
        <v>116.38719512195121</v>
      </c>
      <c r="IHD164">
        <f t="shared" si="1204"/>
        <v>-16.387195121951208</v>
      </c>
      <c r="IHH164" s="2">
        <v>-1.93</v>
      </c>
      <c r="IHI164">
        <f t="shared" si="1202"/>
        <v>0.5181347150259068</v>
      </c>
      <c r="IHJ164" s="2">
        <v>0.45810000000000001</v>
      </c>
      <c r="IHK164">
        <f t="shared" si="1203"/>
        <v>116.38719512195121</v>
      </c>
      <c r="IHL164">
        <f t="shared" si="1204"/>
        <v>-16.387195121951208</v>
      </c>
      <c r="IHP164" s="2">
        <v>-1.93</v>
      </c>
      <c r="IHQ164">
        <f t="shared" si="1205"/>
        <v>0.5181347150259068</v>
      </c>
      <c r="IHR164" s="2">
        <v>0.45810000000000001</v>
      </c>
      <c r="IHS164">
        <f t="shared" si="1206"/>
        <v>116.38719512195121</v>
      </c>
      <c r="IHT164">
        <f t="shared" si="1207"/>
        <v>-16.387195121951208</v>
      </c>
      <c r="IHX164" s="2">
        <v>-1.93</v>
      </c>
      <c r="IHY164">
        <f t="shared" si="1205"/>
        <v>0.5181347150259068</v>
      </c>
      <c r="IHZ164" s="2">
        <v>0.45810000000000001</v>
      </c>
      <c r="IIA164">
        <f t="shared" si="1206"/>
        <v>116.38719512195121</v>
      </c>
      <c r="IIB164">
        <f t="shared" si="1207"/>
        <v>-16.387195121951208</v>
      </c>
      <c r="IIF164" s="2">
        <v>-1.93</v>
      </c>
      <c r="IIG164">
        <f t="shared" si="1208"/>
        <v>0.5181347150259068</v>
      </c>
      <c r="IIH164" s="2">
        <v>0.45810000000000001</v>
      </c>
      <c r="III164">
        <f t="shared" si="1209"/>
        <v>116.38719512195121</v>
      </c>
      <c r="IIJ164">
        <f t="shared" si="1210"/>
        <v>-16.387195121951208</v>
      </c>
      <c r="IIN164" s="2">
        <v>-1.93</v>
      </c>
      <c r="IIO164">
        <f t="shared" si="1208"/>
        <v>0.5181347150259068</v>
      </c>
      <c r="IIP164" s="2">
        <v>0.45810000000000001</v>
      </c>
      <c r="IIQ164">
        <f t="shared" si="1209"/>
        <v>116.38719512195121</v>
      </c>
      <c r="IIR164">
        <f t="shared" si="1210"/>
        <v>-16.387195121951208</v>
      </c>
      <c r="IIV164" s="2">
        <v>-1.93</v>
      </c>
      <c r="IIW164">
        <f t="shared" si="1211"/>
        <v>0.5181347150259068</v>
      </c>
      <c r="IIX164" s="2">
        <v>0.45810000000000001</v>
      </c>
      <c r="IIY164">
        <f t="shared" si="1212"/>
        <v>116.38719512195121</v>
      </c>
      <c r="IIZ164">
        <f t="shared" si="1213"/>
        <v>-16.387195121951208</v>
      </c>
      <c r="IJD164" s="2">
        <v>-1.93</v>
      </c>
      <c r="IJE164">
        <f t="shared" si="1211"/>
        <v>0.5181347150259068</v>
      </c>
      <c r="IJF164" s="2">
        <v>0.45810000000000001</v>
      </c>
      <c r="IJG164">
        <f t="shared" si="1212"/>
        <v>116.38719512195121</v>
      </c>
      <c r="IJH164">
        <f t="shared" si="1213"/>
        <v>-16.387195121951208</v>
      </c>
      <c r="IJL164" s="2">
        <v>-1.93</v>
      </c>
      <c r="IJM164">
        <f t="shared" si="1214"/>
        <v>0.5181347150259068</v>
      </c>
      <c r="IJN164" s="2">
        <v>0.45810000000000001</v>
      </c>
      <c r="IJO164">
        <f t="shared" si="1215"/>
        <v>116.38719512195121</v>
      </c>
      <c r="IJP164">
        <f t="shared" si="1216"/>
        <v>-16.387195121951208</v>
      </c>
      <c r="IJT164" s="2">
        <v>-1.93</v>
      </c>
      <c r="IJU164">
        <f t="shared" si="1214"/>
        <v>0.5181347150259068</v>
      </c>
      <c r="IJV164" s="2">
        <v>0.45810000000000001</v>
      </c>
      <c r="IJW164">
        <f t="shared" si="1215"/>
        <v>116.38719512195121</v>
      </c>
      <c r="IJX164">
        <f t="shared" si="1216"/>
        <v>-16.387195121951208</v>
      </c>
      <c r="IKB164" s="2">
        <v>-1.93</v>
      </c>
      <c r="IKC164">
        <f t="shared" si="1217"/>
        <v>0.5181347150259068</v>
      </c>
      <c r="IKD164" s="2">
        <v>0.45810000000000001</v>
      </c>
      <c r="IKE164">
        <f t="shared" si="1218"/>
        <v>116.38719512195121</v>
      </c>
      <c r="IKF164">
        <f t="shared" si="1219"/>
        <v>-16.387195121951208</v>
      </c>
      <c r="IKJ164" s="2">
        <v>-1.93</v>
      </c>
      <c r="IKK164">
        <f t="shared" si="1217"/>
        <v>0.5181347150259068</v>
      </c>
      <c r="IKL164" s="2">
        <v>0.45810000000000001</v>
      </c>
      <c r="IKM164">
        <f t="shared" si="1218"/>
        <v>116.38719512195121</v>
      </c>
      <c r="IKN164">
        <f t="shared" si="1219"/>
        <v>-16.387195121951208</v>
      </c>
      <c r="IKR164" s="2">
        <v>-1.93</v>
      </c>
      <c r="IKS164">
        <f t="shared" si="1220"/>
        <v>0.5181347150259068</v>
      </c>
      <c r="IKT164" s="2">
        <v>0.45810000000000001</v>
      </c>
      <c r="IKU164">
        <f t="shared" si="1221"/>
        <v>116.38719512195121</v>
      </c>
      <c r="IKV164">
        <f t="shared" si="1222"/>
        <v>-16.387195121951208</v>
      </c>
      <c r="IKZ164" s="2">
        <v>-1.93</v>
      </c>
      <c r="ILA164">
        <f t="shared" si="1220"/>
        <v>0.5181347150259068</v>
      </c>
      <c r="ILB164" s="2">
        <v>0.45810000000000001</v>
      </c>
      <c r="ILC164">
        <f t="shared" si="1221"/>
        <v>116.38719512195121</v>
      </c>
      <c r="ILD164">
        <f t="shared" si="1222"/>
        <v>-16.387195121951208</v>
      </c>
      <c r="ILH164" s="2">
        <v>-1.93</v>
      </c>
      <c r="ILI164">
        <f t="shared" si="1223"/>
        <v>0.5181347150259068</v>
      </c>
      <c r="ILJ164" s="2">
        <v>0.45810000000000001</v>
      </c>
      <c r="ILK164">
        <f t="shared" si="1224"/>
        <v>116.38719512195121</v>
      </c>
      <c r="ILL164">
        <f t="shared" si="1225"/>
        <v>-16.387195121951208</v>
      </c>
      <c r="ILP164" s="2">
        <v>-1.93</v>
      </c>
      <c r="ILQ164">
        <f t="shared" si="1223"/>
        <v>0.5181347150259068</v>
      </c>
      <c r="ILR164" s="2">
        <v>0.45810000000000001</v>
      </c>
      <c r="ILS164">
        <f t="shared" si="1224"/>
        <v>116.38719512195121</v>
      </c>
      <c r="ILT164">
        <f t="shared" si="1225"/>
        <v>-16.387195121951208</v>
      </c>
      <c r="ILX164" s="2">
        <v>-1.93</v>
      </c>
      <c r="ILY164">
        <f t="shared" si="1226"/>
        <v>0.5181347150259068</v>
      </c>
      <c r="ILZ164" s="2">
        <v>0.45810000000000001</v>
      </c>
      <c r="IMA164">
        <f t="shared" si="1227"/>
        <v>116.38719512195121</v>
      </c>
      <c r="IMB164">
        <f t="shared" si="1228"/>
        <v>-16.387195121951208</v>
      </c>
      <c r="IMF164" s="2">
        <v>-1.93</v>
      </c>
      <c r="IMG164">
        <f t="shared" si="1226"/>
        <v>0.5181347150259068</v>
      </c>
      <c r="IMH164" s="2">
        <v>0.45810000000000001</v>
      </c>
      <c r="IMI164">
        <f t="shared" si="1227"/>
        <v>116.38719512195121</v>
      </c>
      <c r="IMJ164">
        <f t="shared" si="1228"/>
        <v>-16.387195121951208</v>
      </c>
      <c r="IMN164" s="2">
        <v>-1.93</v>
      </c>
      <c r="IMO164">
        <f t="shared" si="1229"/>
        <v>0.5181347150259068</v>
      </c>
      <c r="IMP164" s="2">
        <v>0.45810000000000001</v>
      </c>
      <c r="IMQ164">
        <f t="shared" si="1230"/>
        <v>116.38719512195121</v>
      </c>
      <c r="IMR164">
        <f t="shared" si="1231"/>
        <v>-16.387195121951208</v>
      </c>
      <c r="IMV164" s="2">
        <v>-1.93</v>
      </c>
      <c r="IMW164">
        <f t="shared" si="1229"/>
        <v>0.5181347150259068</v>
      </c>
      <c r="IMX164" s="2">
        <v>0.45810000000000001</v>
      </c>
      <c r="IMY164">
        <f t="shared" si="1230"/>
        <v>116.38719512195121</v>
      </c>
      <c r="IMZ164">
        <f t="shared" si="1231"/>
        <v>-16.387195121951208</v>
      </c>
      <c r="IND164" s="2">
        <v>-1.93</v>
      </c>
      <c r="INE164">
        <f t="shared" si="1232"/>
        <v>0.5181347150259068</v>
      </c>
      <c r="INF164" s="2">
        <v>0.45810000000000001</v>
      </c>
      <c r="ING164">
        <f t="shared" si="1233"/>
        <v>116.38719512195121</v>
      </c>
      <c r="INH164">
        <f t="shared" si="1234"/>
        <v>-16.387195121951208</v>
      </c>
      <c r="INL164" s="2">
        <v>-1.93</v>
      </c>
      <c r="INM164">
        <f t="shared" si="1232"/>
        <v>0.5181347150259068</v>
      </c>
      <c r="INN164" s="2">
        <v>0.45810000000000001</v>
      </c>
      <c r="INO164">
        <f t="shared" si="1233"/>
        <v>116.38719512195121</v>
      </c>
      <c r="INP164">
        <f t="shared" si="1234"/>
        <v>-16.387195121951208</v>
      </c>
      <c r="INT164" s="2">
        <v>-1.93</v>
      </c>
      <c r="INU164">
        <f t="shared" si="1235"/>
        <v>0.5181347150259068</v>
      </c>
      <c r="INV164" s="2">
        <v>0.45810000000000001</v>
      </c>
      <c r="INW164">
        <f t="shared" si="1236"/>
        <v>116.38719512195121</v>
      </c>
      <c r="INX164">
        <f t="shared" si="1237"/>
        <v>-16.387195121951208</v>
      </c>
      <c r="IOB164" s="2">
        <v>-1.93</v>
      </c>
      <c r="IOC164">
        <f t="shared" si="1235"/>
        <v>0.5181347150259068</v>
      </c>
      <c r="IOD164" s="2">
        <v>0.45810000000000001</v>
      </c>
      <c r="IOE164">
        <f t="shared" si="1236"/>
        <v>116.38719512195121</v>
      </c>
      <c r="IOF164">
        <f t="shared" si="1237"/>
        <v>-16.387195121951208</v>
      </c>
      <c r="IOJ164" s="2">
        <v>-1.93</v>
      </c>
      <c r="IOK164">
        <f t="shared" si="1238"/>
        <v>0.5181347150259068</v>
      </c>
      <c r="IOL164" s="2">
        <v>0.45810000000000001</v>
      </c>
      <c r="IOM164">
        <f t="shared" si="1239"/>
        <v>116.38719512195121</v>
      </c>
      <c r="ION164">
        <f t="shared" si="1240"/>
        <v>-16.387195121951208</v>
      </c>
      <c r="IOR164" s="2">
        <v>-1.93</v>
      </c>
      <c r="IOS164">
        <f t="shared" si="1238"/>
        <v>0.5181347150259068</v>
      </c>
      <c r="IOT164" s="2">
        <v>0.45810000000000001</v>
      </c>
      <c r="IOU164">
        <f t="shared" si="1239"/>
        <v>116.38719512195121</v>
      </c>
      <c r="IOV164">
        <f t="shared" si="1240"/>
        <v>-16.387195121951208</v>
      </c>
      <c r="IOZ164" s="2">
        <v>-1.93</v>
      </c>
      <c r="IPA164">
        <f t="shared" si="1241"/>
        <v>0.5181347150259068</v>
      </c>
      <c r="IPB164" s="2">
        <v>0.45810000000000001</v>
      </c>
      <c r="IPC164">
        <f t="shared" si="1242"/>
        <v>116.38719512195121</v>
      </c>
      <c r="IPD164">
        <f t="shared" si="1243"/>
        <v>-16.387195121951208</v>
      </c>
      <c r="IPH164" s="2">
        <v>-1.93</v>
      </c>
      <c r="IPI164">
        <f t="shared" si="1241"/>
        <v>0.5181347150259068</v>
      </c>
      <c r="IPJ164" s="2">
        <v>0.45810000000000001</v>
      </c>
      <c r="IPK164">
        <f t="shared" si="1242"/>
        <v>116.38719512195121</v>
      </c>
      <c r="IPL164">
        <f t="shared" si="1243"/>
        <v>-16.387195121951208</v>
      </c>
      <c r="IPP164" s="2">
        <v>-1.93</v>
      </c>
      <c r="IPQ164">
        <f t="shared" si="1244"/>
        <v>0.5181347150259068</v>
      </c>
      <c r="IPR164" s="2">
        <v>0.45810000000000001</v>
      </c>
      <c r="IPS164">
        <f t="shared" si="1245"/>
        <v>116.38719512195121</v>
      </c>
      <c r="IPT164">
        <f t="shared" si="1246"/>
        <v>-16.387195121951208</v>
      </c>
      <c r="IPX164" s="2">
        <v>-1.93</v>
      </c>
      <c r="IPY164">
        <f t="shared" si="1244"/>
        <v>0.5181347150259068</v>
      </c>
      <c r="IPZ164" s="2">
        <v>0.45810000000000001</v>
      </c>
      <c r="IQA164">
        <f t="shared" si="1245"/>
        <v>116.38719512195121</v>
      </c>
      <c r="IQB164">
        <f t="shared" si="1246"/>
        <v>-16.387195121951208</v>
      </c>
      <c r="IQF164" s="2">
        <v>-1.93</v>
      </c>
      <c r="IQG164">
        <f t="shared" si="1247"/>
        <v>0.5181347150259068</v>
      </c>
      <c r="IQH164" s="2">
        <v>0.45810000000000001</v>
      </c>
      <c r="IQI164">
        <f t="shared" si="1248"/>
        <v>116.38719512195121</v>
      </c>
      <c r="IQJ164">
        <f t="shared" si="1249"/>
        <v>-16.387195121951208</v>
      </c>
      <c r="IQN164" s="2">
        <v>-1.93</v>
      </c>
      <c r="IQO164">
        <f t="shared" si="1247"/>
        <v>0.5181347150259068</v>
      </c>
      <c r="IQP164" s="2">
        <v>0.45810000000000001</v>
      </c>
      <c r="IQQ164">
        <f t="shared" si="1248"/>
        <v>116.38719512195121</v>
      </c>
      <c r="IQR164">
        <f t="shared" si="1249"/>
        <v>-16.387195121951208</v>
      </c>
      <c r="IQV164" s="2">
        <v>-1.93</v>
      </c>
      <c r="IQW164">
        <f t="shared" si="1250"/>
        <v>0.5181347150259068</v>
      </c>
      <c r="IQX164" s="2">
        <v>0.45810000000000001</v>
      </c>
      <c r="IQY164">
        <f t="shared" si="1251"/>
        <v>116.38719512195121</v>
      </c>
      <c r="IQZ164">
        <f t="shared" si="1252"/>
        <v>-16.387195121951208</v>
      </c>
      <c r="IRD164" s="2">
        <v>-1.93</v>
      </c>
      <c r="IRE164">
        <f t="shared" si="1250"/>
        <v>0.5181347150259068</v>
      </c>
      <c r="IRF164" s="2">
        <v>0.45810000000000001</v>
      </c>
      <c r="IRG164">
        <f t="shared" si="1251"/>
        <v>116.38719512195121</v>
      </c>
      <c r="IRH164">
        <f t="shared" si="1252"/>
        <v>-16.387195121951208</v>
      </c>
      <c r="IRL164" s="2">
        <v>-1.93</v>
      </c>
      <c r="IRM164">
        <f t="shared" si="1253"/>
        <v>0.5181347150259068</v>
      </c>
      <c r="IRN164" s="2">
        <v>0.45810000000000001</v>
      </c>
      <c r="IRO164">
        <f t="shared" si="1254"/>
        <v>116.38719512195121</v>
      </c>
      <c r="IRP164">
        <f t="shared" si="1255"/>
        <v>-16.387195121951208</v>
      </c>
      <c r="IRT164" s="2">
        <v>-1.93</v>
      </c>
      <c r="IRU164">
        <f t="shared" si="1253"/>
        <v>0.5181347150259068</v>
      </c>
      <c r="IRV164" s="2">
        <v>0.45810000000000001</v>
      </c>
      <c r="IRW164">
        <f t="shared" si="1254"/>
        <v>116.38719512195121</v>
      </c>
      <c r="IRX164">
        <f t="shared" si="1255"/>
        <v>-16.387195121951208</v>
      </c>
      <c r="ISB164" s="2">
        <v>-1.93</v>
      </c>
      <c r="ISC164">
        <f t="shared" si="1256"/>
        <v>0.5181347150259068</v>
      </c>
      <c r="ISD164" s="2">
        <v>0.45810000000000001</v>
      </c>
      <c r="ISE164">
        <f t="shared" si="1257"/>
        <v>116.38719512195121</v>
      </c>
      <c r="ISF164">
        <f t="shared" si="1258"/>
        <v>-16.387195121951208</v>
      </c>
      <c r="ISJ164" s="2">
        <v>-1.93</v>
      </c>
      <c r="ISK164">
        <f t="shared" si="1256"/>
        <v>0.5181347150259068</v>
      </c>
      <c r="ISL164" s="2">
        <v>0.45810000000000001</v>
      </c>
      <c r="ISM164">
        <f t="shared" si="1257"/>
        <v>116.38719512195121</v>
      </c>
      <c r="ISN164">
        <f t="shared" si="1258"/>
        <v>-16.387195121951208</v>
      </c>
      <c r="ISR164" s="2">
        <v>-1.93</v>
      </c>
      <c r="ISS164">
        <f t="shared" si="1259"/>
        <v>0.5181347150259068</v>
      </c>
      <c r="IST164" s="2">
        <v>0.45810000000000001</v>
      </c>
      <c r="ISU164">
        <f t="shared" si="1260"/>
        <v>116.38719512195121</v>
      </c>
      <c r="ISV164">
        <f t="shared" si="1261"/>
        <v>-16.387195121951208</v>
      </c>
      <c r="ISZ164" s="2">
        <v>-1.93</v>
      </c>
      <c r="ITA164">
        <f t="shared" si="1259"/>
        <v>0.5181347150259068</v>
      </c>
      <c r="ITB164" s="2">
        <v>0.45810000000000001</v>
      </c>
      <c r="ITC164">
        <f t="shared" si="1260"/>
        <v>116.38719512195121</v>
      </c>
      <c r="ITD164">
        <f t="shared" si="1261"/>
        <v>-16.387195121951208</v>
      </c>
      <c r="ITH164" s="2">
        <v>-1.93</v>
      </c>
      <c r="ITI164">
        <f t="shared" si="1262"/>
        <v>0.5181347150259068</v>
      </c>
      <c r="ITJ164" s="2">
        <v>0.45810000000000001</v>
      </c>
      <c r="ITK164">
        <f t="shared" si="1263"/>
        <v>116.38719512195121</v>
      </c>
      <c r="ITL164">
        <f t="shared" si="1264"/>
        <v>-16.387195121951208</v>
      </c>
      <c r="ITP164" s="2">
        <v>-1.93</v>
      </c>
      <c r="ITQ164">
        <f t="shared" si="1262"/>
        <v>0.5181347150259068</v>
      </c>
      <c r="ITR164" s="2">
        <v>0.45810000000000001</v>
      </c>
      <c r="ITS164">
        <f t="shared" si="1263"/>
        <v>116.38719512195121</v>
      </c>
      <c r="ITT164">
        <f t="shared" si="1264"/>
        <v>-16.387195121951208</v>
      </c>
      <c r="ITX164" s="2">
        <v>-1.93</v>
      </c>
      <c r="ITY164">
        <f t="shared" si="1265"/>
        <v>0.5181347150259068</v>
      </c>
      <c r="ITZ164" s="2">
        <v>0.45810000000000001</v>
      </c>
      <c r="IUA164">
        <f t="shared" si="1266"/>
        <v>116.38719512195121</v>
      </c>
      <c r="IUB164">
        <f t="shared" si="1267"/>
        <v>-16.387195121951208</v>
      </c>
      <c r="IUF164" s="2">
        <v>-1.93</v>
      </c>
      <c r="IUG164">
        <f t="shared" si="1265"/>
        <v>0.5181347150259068</v>
      </c>
      <c r="IUH164" s="2">
        <v>0.45810000000000001</v>
      </c>
      <c r="IUI164">
        <f t="shared" si="1266"/>
        <v>116.38719512195121</v>
      </c>
      <c r="IUJ164">
        <f t="shared" si="1267"/>
        <v>-16.387195121951208</v>
      </c>
      <c r="IUN164" s="2">
        <v>-1.93</v>
      </c>
      <c r="IUO164">
        <f t="shared" si="1268"/>
        <v>0.5181347150259068</v>
      </c>
      <c r="IUP164" s="2">
        <v>0.45810000000000001</v>
      </c>
      <c r="IUQ164">
        <f t="shared" si="1269"/>
        <v>116.38719512195121</v>
      </c>
      <c r="IUR164">
        <f t="shared" si="1270"/>
        <v>-16.387195121951208</v>
      </c>
      <c r="IUV164" s="2">
        <v>-1.93</v>
      </c>
      <c r="IUW164">
        <f t="shared" si="1268"/>
        <v>0.5181347150259068</v>
      </c>
      <c r="IUX164" s="2">
        <v>0.45810000000000001</v>
      </c>
      <c r="IUY164">
        <f t="shared" si="1269"/>
        <v>116.38719512195121</v>
      </c>
      <c r="IUZ164">
        <f t="shared" si="1270"/>
        <v>-16.387195121951208</v>
      </c>
      <c r="IVD164" s="2">
        <v>-1.93</v>
      </c>
      <c r="IVE164">
        <f t="shared" si="1271"/>
        <v>0.5181347150259068</v>
      </c>
      <c r="IVF164" s="2">
        <v>0.45810000000000001</v>
      </c>
      <c r="IVG164">
        <f t="shared" si="1272"/>
        <v>116.38719512195121</v>
      </c>
      <c r="IVH164">
        <f t="shared" si="1273"/>
        <v>-16.387195121951208</v>
      </c>
      <c r="IVL164" s="2">
        <v>-1.93</v>
      </c>
      <c r="IVM164">
        <f t="shared" si="1271"/>
        <v>0.5181347150259068</v>
      </c>
      <c r="IVN164" s="2">
        <v>0.45810000000000001</v>
      </c>
      <c r="IVO164">
        <f t="shared" si="1272"/>
        <v>116.38719512195121</v>
      </c>
      <c r="IVP164">
        <f t="shared" si="1273"/>
        <v>-16.387195121951208</v>
      </c>
      <c r="IVT164" s="2">
        <v>-1.93</v>
      </c>
      <c r="IVU164">
        <f t="shared" si="1274"/>
        <v>0.5181347150259068</v>
      </c>
      <c r="IVV164" s="2">
        <v>0.45810000000000001</v>
      </c>
      <c r="IVW164">
        <f t="shared" si="1275"/>
        <v>116.38719512195121</v>
      </c>
      <c r="IVX164">
        <f t="shared" si="1276"/>
        <v>-16.387195121951208</v>
      </c>
      <c r="IWB164" s="2">
        <v>-1.93</v>
      </c>
      <c r="IWC164">
        <f t="shared" si="1274"/>
        <v>0.5181347150259068</v>
      </c>
      <c r="IWD164" s="2">
        <v>0.45810000000000001</v>
      </c>
      <c r="IWE164">
        <f t="shared" si="1275"/>
        <v>116.38719512195121</v>
      </c>
      <c r="IWF164">
        <f t="shared" si="1276"/>
        <v>-16.387195121951208</v>
      </c>
      <c r="IWJ164" s="2">
        <v>-1.93</v>
      </c>
      <c r="IWK164">
        <f t="shared" si="1277"/>
        <v>0.5181347150259068</v>
      </c>
      <c r="IWL164" s="2">
        <v>0.45810000000000001</v>
      </c>
      <c r="IWM164">
        <f t="shared" si="1278"/>
        <v>116.38719512195121</v>
      </c>
      <c r="IWN164">
        <f t="shared" si="1279"/>
        <v>-16.387195121951208</v>
      </c>
      <c r="IWR164" s="2">
        <v>-1.93</v>
      </c>
      <c r="IWS164">
        <f t="shared" si="1277"/>
        <v>0.5181347150259068</v>
      </c>
      <c r="IWT164" s="2">
        <v>0.45810000000000001</v>
      </c>
      <c r="IWU164">
        <f t="shared" si="1278"/>
        <v>116.38719512195121</v>
      </c>
      <c r="IWV164">
        <f t="shared" si="1279"/>
        <v>-16.387195121951208</v>
      </c>
      <c r="IWZ164" s="2">
        <v>-1.93</v>
      </c>
      <c r="IXA164">
        <f t="shared" si="1280"/>
        <v>0.5181347150259068</v>
      </c>
      <c r="IXB164" s="2">
        <v>0.45810000000000001</v>
      </c>
      <c r="IXC164">
        <f t="shared" si="1281"/>
        <v>116.38719512195121</v>
      </c>
      <c r="IXD164">
        <f t="shared" si="1282"/>
        <v>-16.387195121951208</v>
      </c>
      <c r="IXH164" s="2">
        <v>-1.93</v>
      </c>
      <c r="IXI164">
        <f t="shared" si="1280"/>
        <v>0.5181347150259068</v>
      </c>
      <c r="IXJ164" s="2">
        <v>0.45810000000000001</v>
      </c>
      <c r="IXK164">
        <f t="shared" si="1281"/>
        <v>116.38719512195121</v>
      </c>
      <c r="IXL164">
        <f t="shared" si="1282"/>
        <v>-16.387195121951208</v>
      </c>
      <c r="IXP164" s="2">
        <v>-1.93</v>
      </c>
      <c r="IXQ164">
        <f t="shared" si="1283"/>
        <v>0.5181347150259068</v>
      </c>
      <c r="IXR164" s="2">
        <v>0.45810000000000001</v>
      </c>
      <c r="IXS164">
        <f t="shared" si="1284"/>
        <v>116.38719512195121</v>
      </c>
      <c r="IXT164">
        <f t="shared" si="1285"/>
        <v>-16.387195121951208</v>
      </c>
      <c r="IXX164" s="2">
        <v>-1.93</v>
      </c>
      <c r="IXY164">
        <f t="shared" si="1283"/>
        <v>0.5181347150259068</v>
      </c>
      <c r="IXZ164" s="2">
        <v>0.45810000000000001</v>
      </c>
      <c r="IYA164">
        <f t="shared" si="1284"/>
        <v>116.38719512195121</v>
      </c>
      <c r="IYB164">
        <f t="shared" si="1285"/>
        <v>-16.387195121951208</v>
      </c>
      <c r="IYF164" s="2">
        <v>-1.93</v>
      </c>
      <c r="IYG164">
        <f t="shared" si="1286"/>
        <v>0.5181347150259068</v>
      </c>
      <c r="IYH164" s="2">
        <v>0.45810000000000001</v>
      </c>
      <c r="IYI164">
        <f t="shared" si="1287"/>
        <v>116.38719512195121</v>
      </c>
      <c r="IYJ164">
        <f t="shared" si="1288"/>
        <v>-16.387195121951208</v>
      </c>
      <c r="IYN164" s="2">
        <v>-1.93</v>
      </c>
      <c r="IYO164">
        <f t="shared" si="1286"/>
        <v>0.5181347150259068</v>
      </c>
      <c r="IYP164" s="2">
        <v>0.45810000000000001</v>
      </c>
      <c r="IYQ164">
        <f t="shared" si="1287"/>
        <v>116.38719512195121</v>
      </c>
      <c r="IYR164">
        <f t="shared" si="1288"/>
        <v>-16.387195121951208</v>
      </c>
      <c r="IYV164" s="2">
        <v>-1.93</v>
      </c>
      <c r="IYW164">
        <f t="shared" si="1289"/>
        <v>0.5181347150259068</v>
      </c>
      <c r="IYX164" s="2">
        <v>0.45810000000000001</v>
      </c>
      <c r="IYY164">
        <f t="shared" si="1290"/>
        <v>116.38719512195121</v>
      </c>
      <c r="IYZ164">
        <f t="shared" si="1291"/>
        <v>-16.387195121951208</v>
      </c>
      <c r="IZD164" s="2">
        <v>-1.93</v>
      </c>
      <c r="IZE164">
        <f t="shared" si="1289"/>
        <v>0.5181347150259068</v>
      </c>
      <c r="IZF164" s="2">
        <v>0.45810000000000001</v>
      </c>
      <c r="IZG164">
        <f t="shared" si="1290"/>
        <v>116.38719512195121</v>
      </c>
      <c r="IZH164">
        <f t="shared" si="1291"/>
        <v>-16.387195121951208</v>
      </c>
      <c r="IZL164" s="2">
        <v>-1.93</v>
      </c>
      <c r="IZM164">
        <f t="shared" si="1292"/>
        <v>0.5181347150259068</v>
      </c>
      <c r="IZN164" s="2">
        <v>0.45810000000000001</v>
      </c>
      <c r="IZO164">
        <f t="shared" si="1293"/>
        <v>116.38719512195121</v>
      </c>
      <c r="IZP164">
        <f t="shared" si="1294"/>
        <v>-16.387195121951208</v>
      </c>
      <c r="IZT164" s="2">
        <v>-1.93</v>
      </c>
      <c r="IZU164">
        <f t="shared" si="1292"/>
        <v>0.5181347150259068</v>
      </c>
      <c r="IZV164" s="2">
        <v>0.45810000000000001</v>
      </c>
      <c r="IZW164">
        <f t="shared" si="1293"/>
        <v>116.38719512195121</v>
      </c>
      <c r="IZX164">
        <f t="shared" si="1294"/>
        <v>-16.387195121951208</v>
      </c>
      <c r="JAB164" s="2">
        <v>-1.93</v>
      </c>
      <c r="JAC164">
        <f t="shared" si="1295"/>
        <v>0.5181347150259068</v>
      </c>
      <c r="JAD164" s="2">
        <v>0.45810000000000001</v>
      </c>
      <c r="JAE164">
        <f t="shared" si="1296"/>
        <v>116.38719512195121</v>
      </c>
      <c r="JAF164">
        <f t="shared" si="1297"/>
        <v>-16.387195121951208</v>
      </c>
      <c r="JAJ164" s="2">
        <v>-1.93</v>
      </c>
      <c r="JAK164">
        <f t="shared" si="1295"/>
        <v>0.5181347150259068</v>
      </c>
      <c r="JAL164" s="2">
        <v>0.45810000000000001</v>
      </c>
      <c r="JAM164">
        <f t="shared" si="1296"/>
        <v>116.38719512195121</v>
      </c>
      <c r="JAN164">
        <f t="shared" si="1297"/>
        <v>-16.387195121951208</v>
      </c>
      <c r="JAR164" s="2">
        <v>-1.93</v>
      </c>
      <c r="JAS164">
        <f t="shared" si="1298"/>
        <v>0.5181347150259068</v>
      </c>
      <c r="JAT164" s="2">
        <v>0.45810000000000001</v>
      </c>
      <c r="JAU164">
        <f t="shared" si="1299"/>
        <v>116.38719512195121</v>
      </c>
      <c r="JAV164">
        <f t="shared" si="1300"/>
        <v>-16.387195121951208</v>
      </c>
      <c r="JAZ164" s="2">
        <v>-1.93</v>
      </c>
      <c r="JBA164">
        <f t="shared" si="1298"/>
        <v>0.5181347150259068</v>
      </c>
      <c r="JBB164" s="2">
        <v>0.45810000000000001</v>
      </c>
      <c r="JBC164">
        <f t="shared" si="1299"/>
        <v>116.38719512195121</v>
      </c>
      <c r="JBD164">
        <f t="shared" si="1300"/>
        <v>-16.387195121951208</v>
      </c>
      <c r="JBH164" s="2">
        <v>-1.93</v>
      </c>
      <c r="JBI164">
        <f t="shared" si="1301"/>
        <v>0.5181347150259068</v>
      </c>
      <c r="JBJ164" s="2">
        <v>0.45810000000000001</v>
      </c>
      <c r="JBK164">
        <f t="shared" si="1302"/>
        <v>116.38719512195121</v>
      </c>
      <c r="JBL164">
        <f t="shared" si="1303"/>
        <v>-16.387195121951208</v>
      </c>
      <c r="JBP164" s="2">
        <v>-1.93</v>
      </c>
      <c r="JBQ164">
        <f t="shared" si="1301"/>
        <v>0.5181347150259068</v>
      </c>
      <c r="JBR164" s="2">
        <v>0.45810000000000001</v>
      </c>
      <c r="JBS164">
        <f t="shared" si="1302"/>
        <v>116.38719512195121</v>
      </c>
      <c r="JBT164">
        <f t="shared" si="1303"/>
        <v>-16.387195121951208</v>
      </c>
      <c r="JBX164" s="2">
        <v>-1.93</v>
      </c>
      <c r="JBY164">
        <f t="shared" si="1304"/>
        <v>0.5181347150259068</v>
      </c>
      <c r="JBZ164" s="2">
        <v>0.45810000000000001</v>
      </c>
      <c r="JCA164">
        <f t="shared" si="1305"/>
        <v>116.38719512195121</v>
      </c>
      <c r="JCB164">
        <f t="shared" si="1306"/>
        <v>-16.387195121951208</v>
      </c>
      <c r="JCF164" s="2">
        <v>-1.93</v>
      </c>
      <c r="JCG164">
        <f t="shared" si="1304"/>
        <v>0.5181347150259068</v>
      </c>
      <c r="JCH164" s="2">
        <v>0.45810000000000001</v>
      </c>
      <c r="JCI164">
        <f t="shared" si="1305"/>
        <v>116.38719512195121</v>
      </c>
      <c r="JCJ164">
        <f t="shared" si="1306"/>
        <v>-16.387195121951208</v>
      </c>
      <c r="JCN164" s="2">
        <v>-1.93</v>
      </c>
      <c r="JCO164">
        <f t="shared" si="1307"/>
        <v>0.5181347150259068</v>
      </c>
      <c r="JCP164" s="2">
        <v>0.45810000000000001</v>
      </c>
      <c r="JCQ164">
        <f t="shared" si="1308"/>
        <v>116.38719512195121</v>
      </c>
      <c r="JCR164">
        <f t="shared" si="1309"/>
        <v>-16.387195121951208</v>
      </c>
      <c r="JCV164" s="2">
        <v>-1.93</v>
      </c>
      <c r="JCW164">
        <f t="shared" si="1307"/>
        <v>0.5181347150259068</v>
      </c>
      <c r="JCX164" s="2">
        <v>0.45810000000000001</v>
      </c>
      <c r="JCY164">
        <f t="shared" si="1308"/>
        <v>116.38719512195121</v>
      </c>
      <c r="JCZ164">
        <f t="shared" si="1309"/>
        <v>-16.387195121951208</v>
      </c>
      <c r="JDD164" s="2">
        <v>-1.93</v>
      </c>
      <c r="JDE164">
        <f t="shared" si="1310"/>
        <v>0.5181347150259068</v>
      </c>
      <c r="JDF164" s="2">
        <v>0.45810000000000001</v>
      </c>
      <c r="JDG164">
        <f t="shared" si="1311"/>
        <v>116.38719512195121</v>
      </c>
      <c r="JDH164">
        <f t="shared" si="1312"/>
        <v>-16.387195121951208</v>
      </c>
      <c r="JDL164" s="2">
        <v>-1.93</v>
      </c>
      <c r="JDM164">
        <f t="shared" si="1310"/>
        <v>0.5181347150259068</v>
      </c>
      <c r="JDN164" s="2">
        <v>0.45810000000000001</v>
      </c>
      <c r="JDO164">
        <f t="shared" si="1311"/>
        <v>116.38719512195121</v>
      </c>
      <c r="JDP164">
        <f t="shared" si="1312"/>
        <v>-16.387195121951208</v>
      </c>
      <c r="JDT164" s="2">
        <v>-1.93</v>
      </c>
      <c r="JDU164">
        <f t="shared" si="1313"/>
        <v>0.5181347150259068</v>
      </c>
      <c r="JDV164" s="2">
        <v>0.45810000000000001</v>
      </c>
      <c r="JDW164">
        <f t="shared" si="1314"/>
        <v>116.38719512195121</v>
      </c>
      <c r="JDX164">
        <f t="shared" si="1315"/>
        <v>-16.387195121951208</v>
      </c>
      <c r="JEB164" s="2">
        <v>-1.93</v>
      </c>
      <c r="JEC164">
        <f t="shared" si="1313"/>
        <v>0.5181347150259068</v>
      </c>
      <c r="JED164" s="2">
        <v>0.45810000000000001</v>
      </c>
      <c r="JEE164">
        <f t="shared" si="1314"/>
        <v>116.38719512195121</v>
      </c>
      <c r="JEF164">
        <f t="shared" si="1315"/>
        <v>-16.387195121951208</v>
      </c>
      <c r="JEJ164" s="2">
        <v>-1.93</v>
      </c>
      <c r="JEK164">
        <f t="shared" si="1316"/>
        <v>0.5181347150259068</v>
      </c>
      <c r="JEL164" s="2">
        <v>0.45810000000000001</v>
      </c>
      <c r="JEM164">
        <f t="shared" si="1317"/>
        <v>116.38719512195121</v>
      </c>
      <c r="JEN164">
        <f t="shared" si="1318"/>
        <v>-16.387195121951208</v>
      </c>
      <c r="JER164" s="2">
        <v>-1.93</v>
      </c>
      <c r="JES164">
        <f t="shared" si="1316"/>
        <v>0.5181347150259068</v>
      </c>
      <c r="JET164" s="2">
        <v>0.45810000000000001</v>
      </c>
      <c r="JEU164">
        <f t="shared" si="1317"/>
        <v>116.38719512195121</v>
      </c>
      <c r="JEV164">
        <f t="shared" si="1318"/>
        <v>-16.387195121951208</v>
      </c>
      <c r="JEZ164" s="2">
        <v>-1.93</v>
      </c>
      <c r="JFA164">
        <f t="shared" si="1319"/>
        <v>0.5181347150259068</v>
      </c>
      <c r="JFB164" s="2">
        <v>0.45810000000000001</v>
      </c>
      <c r="JFC164">
        <f t="shared" si="1320"/>
        <v>116.38719512195121</v>
      </c>
      <c r="JFD164">
        <f t="shared" si="1321"/>
        <v>-16.387195121951208</v>
      </c>
      <c r="JFH164" s="2">
        <v>-1.93</v>
      </c>
      <c r="JFI164">
        <f t="shared" si="1319"/>
        <v>0.5181347150259068</v>
      </c>
      <c r="JFJ164" s="2">
        <v>0.45810000000000001</v>
      </c>
      <c r="JFK164">
        <f t="shared" si="1320"/>
        <v>116.38719512195121</v>
      </c>
      <c r="JFL164">
        <f t="shared" si="1321"/>
        <v>-16.387195121951208</v>
      </c>
      <c r="JFP164" s="2">
        <v>-1.93</v>
      </c>
      <c r="JFQ164">
        <f t="shared" si="1322"/>
        <v>0.5181347150259068</v>
      </c>
      <c r="JFR164" s="2">
        <v>0.45810000000000001</v>
      </c>
      <c r="JFS164">
        <f t="shared" si="1323"/>
        <v>116.38719512195121</v>
      </c>
      <c r="JFT164">
        <f t="shared" si="1324"/>
        <v>-16.387195121951208</v>
      </c>
      <c r="JFX164" s="2">
        <v>-1.93</v>
      </c>
      <c r="JFY164">
        <f t="shared" si="1322"/>
        <v>0.5181347150259068</v>
      </c>
      <c r="JFZ164" s="2">
        <v>0.45810000000000001</v>
      </c>
      <c r="JGA164">
        <f t="shared" si="1323"/>
        <v>116.38719512195121</v>
      </c>
      <c r="JGB164">
        <f t="shared" si="1324"/>
        <v>-16.387195121951208</v>
      </c>
      <c r="JGF164" s="2">
        <v>-1.93</v>
      </c>
      <c r="JGG164">
        <f t="shared" si="1325"/>
        <v>0.5181347150259068</v>
      </c>
      <c r="JGH164" s="2">
        <v>0.45810000000000001</v>
      </c>
      <c r="JGI164">
        <f t="shared" si="1326"/>
        <v>116.38719512195121</v>
      </c>
      <c r="JGJ164">
        <f t="shared" si="1327"/>
        <v>-16.387195121951208</v>
      </c>
      <c r="JGN164" s="2">
        <v>-1.93</v>
      </c>
      <c r="JGO164">
        <f t="shared" si="1325"/>
        <v>0.5181347150259068</v>
      </c>
      <c r="JGP164" s="2">
        <v>0.45810000000000001</v>
      </c>
      <c r="JGQ164">
        <f t="shared" si="1326"/>
        <v>116.38719512195121</v>
      </c>
      <c r="JGR164">
        <f t="shared" si="1327"/>
        <v>-16.387195121951208</v>
      </c>
      <c r="JGV164" s="2">
        <v>-1.93</v>
      </c>
      <c r="JGW164">
        <f t="shared" si="1328"/>
        <v>0.5181347150259068</v>
      </c>
      <c r="JGX164" s="2">
        <v>0.45810000000000001</v>
      </c>
      <c r="JGY164">
        <f t="shared" si="1329"/>
        <v>116.38719512195121</v>
      </c>
      <c r="JGZ164">
        <f t="shared" si="1330"/>
        <v>-16.387195121951208</v>
      </c>
      <c r="JHD164" s="2">
        <v>-1.93</v>
      </c>
      <c r="JHE164">
        <f t="shared" si="1328"/>
        <v>0.5181347150259068</v>
      </c>
      <c r="JHF164" s="2">
        <v>0.45810000000000001</v>
      </c>
      <c r="JHG164">
        <f t="shared" si="1329"/>
        <v>116.38719512195121</v>
      </c>
      <c r="JHH164">
        <f t="shared" si="1330"/>
        <v>-16.387195121951208</v>
      </c>
      <c r="JHL164" s="2">
        <v>-1.93</v>
      </c>
      <c r="JHM164">
        <f t="shared" si="1331"/>
        <v>0.5181347150259068</v>
      </c>
      <c r="JHN164" s="2">
        <v>0.45810000000000001</v>
      </c>
      <c r="JHO164">
        <f t="shared" si="1332"/>
        <v>116.38719512195121</v>
      </c>
      <c r="JHP164">
        <f t="shared" si="1333"/>
        <v>-16.387195121951208</v>
      </c>
      <c r="JHT164" s="2">
        <v>-1.93</v>
      </c>
      <c r="JHU164">
        <f t="shared" si="1331"/>
        <v>0.5181347150259068</v>
      </c>
      <c r="JHV164" s="2">
        <v>0.45810000000000001</v>
      </c>
      <c r="JHW164">
        <f t="shared" si="1332"/>
        <v>116.38719512195121</v>
      </c>
      <c r="JHX164">
        <f t="shared" si="1333"/>
        <v>-16.387195121951208</v>
      </c>
      <c r="JIB164" s="2">
        <v>-1.93</v>
      </c>
      <c r="JIC164">
        <f t="shared" si="1334"/>
        <v>0.5181347150259068</v>
      </c>
      <c r="JID164" s="2">
        <v>0.45810000000000001</v>
      </c>
      <c r="JIE164">
        <f t="shared" si="1335"/>
        <v>116.38719512195121</v>
      </c>
      <c r="JIF164">
        <f t="shared" si="1336"/>
        <v>-16.387195121951208</v>
      </c>
      <c r="JIJ164" s="2">
        <v>-1.93</v>
      </c>
      <c r="JIK164">
        <f t="shared" si="1334"/>
        <v>0.5181347150259068</v>
      </c>
      <c r="JIL164" s="2">
        <v>0.45810000000000001</v>
      </c>
      <c r="JIM164">
        <f t="shared" si="1335"/>
        <v>116.38719512195121</v>
      </c>
      <c r="JIN164">
        <f t="shared" si="1336"/>
        <v>-16.387195121951208</v>
      </c>
      <c r="JIR164" s="2">
        <v>-1.93</v>
      </c>
      <c r="JIS164">
        <f t="shared" si="1337"/>
        <v>0.5181347150259068</v>
      </c>
      <c r="JIT164" s="2">
        <v>0.45810000000000001</v>
      </c>
      <c r="JIU164">
        <f t="shared" si="1338"/>
        <v>116.38719512195121</v>
      </c>
      <c r="JIV164">
        <f t="shared" si="1339"/>
        <v>-16.387195121951208</v>
      </c>
      <c r="JIZ164" s="2">
        <v>-1.93</v>
      </c>
      <c r="JJA164">
        <f t="shared" si="1337"/>
        <v>0.5181347150259068</v>
      </c>
      <c r="JJB164" s="2">
        <v>0.45810000000000001</v>
      </c>
      <c r="JJC164">
        <f t="shared" si="1338"/>
        <v>116.38719512195121</v>
      </c>
      <c r="JJD164">
        <f t="shared" si="1339"/>
        <v>-16.387195121951208</v>
      </c>
      <c r="JJH164" s="2">
        <v>-1.93</v>
      </c>
      <c r="JJI164">
        <f t="shared" si="1340"/>
        <v>0.5181347150259068</v>
      </c>
      <c r="JJJ164" s="2">
        <v>0.45810000000000001</v>
      </c>
      <c r="JJK164">
        <f t="shared" si="1341"/>
        <v>116.38719512195121</v>
      </c>
      <c r="JJL164">
        <f t="shared" si="1342"/>
        <v>-16.387195121951208</v>
      </c>
      <c r="JJP164" s="2">
        <v>-1.93</v>
      </c>
      <c r="JJQ164">
        <f t="shared" si="1340"/>
        <v>0.5181347150259068</v>
      </c>
      <c r="JJR164" s="2">
        <v>0.45810000000000001</v>
      </c>
      <c r="JJS164">
        <f t="shared" si="1341"/>
        <v>116.38719512195121</v>
      </c>
      <c r="JJT164">
        <f t="shared" si="1342"/>
        <v>-16.387195121951208</v>
      </c>
      <c r="JJX164" s="2">
        <v>-1.93</v>
      </c>
      <c r="JJY164">
        <f t="shared" si="1343"/>
        <v>0.5181347150259068</v>
      </c>
      <c r="JJZ164" s="2">
        <v>0.45810000000000001</v>
      </c>
      <c r="JKA164">
        <f t="shared" si="1344"/>
        <v>116.38719512195121</v>
      </c>
      <c r="JKB164">
        <f t="shared" si="1345"/>
        <v>-16.387195121951208</v>
      </c>
      <c r="JKF164" s="2">
        <v>-1.93</v>
      </c>
      <c r="JKG164">
        <f t="shared" si="1343"/>
        <v>0.5181347150259068</v>
      </c>
      <c r="JKH164" s="2">
        <v>0.45810000000000001</v>
      </c>
      <c r="JKI164">
        <f t="shared" si="1344"/>
        <v>116.38719512195121</v>
      </c>
      <c r="JKJ164">
        <f t="shared" si="1345"/>
        <v>-16.387195121951208</v>
      </c>
      <c r="JKN164" s="2">
        <v>-1.93</v>
      </c>
      <c r="JKO164">
        <f t="shared" si="1346"/>
        <v>0.5181347150259068</v>
      </c>
      <c r="JKP164" s="2">
        <v>0.45810000000000001</v>
      </c>
      <c r="JKQ164">
        <f t="shared" si="1347"/>
        <v>116.38719512195121</v>
      </c>
      <c r="JKR164">
        <f t="shared" si="1348"/>
        <v>-16.387195121951208</v>
      </c>
      <c r="JKV164" s="2">
        <v>-1.93</v>
      </c>
      <c r="JKW164">
        <f t="shared" si="1346"/>
        <v>0.5181347150259068</v>
      </c>
      <c r="JKX164" s="2">
        <v>0.45810000000000001</v>
      </c>
      <c r="JKY164">
        <f t="shared" si="1347"/>
        <v>116.38719512195121</v>
      </c>
      <c r="JKZ164">
        <f t="shared" si="1348"/>
        <v>-16.387195121951208</v>
      </c>
      <c r="JLD164" s="2">
        <v>-1.93</v>
      </c>
      <c r="JLE164">
        <f t="shared" si="1349"/>
        <v>0.5181347150259068</v>
      </c>
      <c r="JLF164" s="2">
        <v>0.45810000000000001</v>
      </c>
      <c r="JLG164">
        <f t="shared" si="1350"/>
        <v>116.38719512195121</v>
      </c>
      <c r="JLH164">
        <f t="shared" si="1351"/>
        <v>-16.387195121951208</v>
      </c>
      <c r="JLL164" s="2">
        <v>-1.93</v>
      </c>
      <c r="JLM164">
        <f t="shared" si="1349"/>
        <v>0.5181347150259068</v>
      </c>
      <c r="JLN164" s="2">
        <v>0.45810000000000001</v>
      </c>
      <c r="JLO164">
        <f t="shared" si="1350"/>
        <v>116.38719512195121</v>
      </c>
      <c r="JLP164">
        <f t="shared" si="1351"/>
        <v>-16.387195121951208</v>
      </c>
      <c r="JLT164" s="2">
        <v>-1.93</v>
      </c>
      <c r="JLU164">
        <f t="shared" si="1352"/>
        <v>0.5181347150259068</v>
      </c>
      <c r="JLV164" s="2">
        <v>0.45810000000000001</v>
      </c>
      <c r="JLW164">
        <f t="shared" si="1353"/>
        <v>116.38719512195121</v>
      </c>
      <c r="JLX164">
        <f t="shared" si="1354"/>
        <v>-16.387195121951208</v>
      </c>
      <c r="JMB164" s="2">
        <v>-1.93</v>
      </c>
      <c r="JMC164">
        <f t="shared" si="1352"/>
        <v>0.5181347150259068</v>
      </c>
      <c r="JMD164" s="2">
        <v>0.45810000000000001</v>
      </c>
      <c r="JME164">
        <f t="shared" si="1353"/>
        <v>116.38719512195121</v>
      </c>
      <c r="JMF164">
        <f t="shared" si="1354"/>
        <v>-16.387195121951208</v>
      </c>
      <c r="JMJ164" s="2">
        <v>-1.93</v>
      </c>
      <c r="JMK164">
        <f t="shared" si="1355"/>
        <v>0.5181347150259068</v>
      </c>
      <c r="JML164" s="2">
        <v>0.45810000000000001</v>
      </c>
      <c r="JMM164">
        <f t="shared" si="1356"/>
        <v>116.38719512195121</v>
      </c>
      <c r="JMN164">
        <f t="shared" si="1357"/>
        <v>-16.387195121951208</v>
      </c>
      <c r="JMR164" s="2">
        <v>-1.93</v>
      </c>
      <c r="JMS164">
        <f t="shared" si="1355"/>
        <v>0.5181347150259068</v>
      </c>
      <c r="JMT164" s="2">
        <v>0.45810000000000001</v>
      </c>
      <c r="JMU164">
        <f t="shared" si="1356"/>
        <v>116.38719512195121</v>
      </c>
      <c r="JMV164">
        <f t="shared" si="1357"/>
        <v>-16.387195121951208</v>
      </c>
      <c r="JMZ164" s="2">
        <v>-1.93</v>
      </c>
      <c r="JNA164">
        <f t="shared" si="1358"/>
        <v>0.5181347150259068</v>
      </c>
      <c r="JNB164" s="2">
        <v>0.45810000000000001</v>
      </c>
      <c r="JNC164">
        <f t="shared" si="1359"/>
        <v>116.38719512195121</v>
      </c>
      <c r="JND164">
        <f t="shared" si="1360"/>
        <v>-16.387195121951208</v>
      </c>
      <c r="JNH164" s="2">
        <v>-1.93</v>
      </c>
      <c r="JNI164">
        <f t="shared" si="1358"/>
        <v>0.5181347150259068</v>
      </c>
      <c r="JNJ164" s="2">
        <v>0.45810000000000001</v>
      </c>
      <c r="JNK164">
        <f t="shared" si="1359"/>
        <v>116.38719512195121</v>
      </c>
      <c r="JNL164">
        <f t="shared" si="1360"/>
        <v>-16.387195121951208</v>
      </c>
      <c r="JNP164" s="2">
        <v>-1.93</v>
      </c>
      <c r="JNQ164">
        <f t="shared" si="1361"/>
        <v>0.5181347150259068</v>
      </c>
      <c r="JNR164" s="2">
        <v>0.45810000000000001</v>
      </c>
      <c r="JNS164">
        <f t="shared" si="1362"/>
        <v>116.38719512195121</v>
      </c>
      <c r="JNT164">
        <f t="shared" si="1363"/>
        <v>-16.387195121951208</v>
      </c>
      <c r="JNX164" s="2">
        <v>-1.93</v>
      </c>
      <c r="JNY164">
        <f t="shared" si="1361"/>
        <v>0.5181347150259068</v>
      </c>
      <c r="JNZ164" s="2">
        <v>0.45810000000000001</v>
      </c>
      <c r="JOA164">
        <f t="shared" si="1362"/>
        <v>116.38719512195121</v>
      </c>
      <c r="JOB164">
        <f t="shared" si="1363"/>
        <v>-16.387195121951208</v>
      </c>
      <c r="JOF164" s="2">
        <v>-1.93</v>
      </c>
      <c r="JOG164">
        <f t="shared" si="1364"/>
        <v>0.5181347150259068</v>
      </c>
      <c r="JOH164" s="2">
        <v>0.45810000000000001</v>
      </c>
      <c r="JOI164">
        <f t="shared" si="1365"/>
        <v>116.38719512195121</v>
      </c>
      <c r="JOJ164">
        <f t="shared" si="1366"/>
        <v>-16.387195121951208</v>
      </c>
      <c r="JON164" s="2">
        <v>-1.93</v>
      </c>
      <c r="JOO164">
        <f t="shared" si="1364"/>
        <v>0.5181347150259068</v>
      </c>
      <c r="JOP164" s="2">
        <v>0.45810000000000001</v>
      </c>
      <c r="JOQ164">
        <f t="shared" si="1365"/>
        <v>116.38719512195121</v>
      </c>
      <c r="JOR164">
        <f t="shared" si="1366"/>
        <v>-16.387195121951208</v>
      </c>
      <c r="JOV164" s="2">
        <v>-1.93</v>
      </c>
      <c r="JOW164">
        <f t="shared" si="1367"/>
        <v>0.5181347150259068</v>
      </c>
      <c r="JOX164" s="2">
        <v>0.45810000000000001</v>
      </c>
      <c r="JOY164">
        <f t="shared" si="1368"/>
        <v>116.38719512195121</v>
      </c>
      <c r="JOZ164">
        <f t="shared" si="1369"/>
        <v>-16.387195121951208</v>
      </c>
      <c r="JPD164" s="2">
        <v>-1.93</v>
      </c>
      <c r="JPE164">
        <f t="shared" si="1367"/>
        <v>0.5181347150259068</v>
      </c>
      <c r="JPF164" s="2">
        <v>0.45810000000000001</v>
      </c>
      <c r="JPG164">
        <f t="shared" si="1368"/>
        <v>116.38719512195121</v>
      </c>
      <c r="JPH164">
        <f t="shared" si="1369"/>
        <v>-16.387195121951208</v>
      </c>
      <c r="JPL164" s="2">
        <v>-1.93</v>
      </c>
      <c r="JPM164">
        <f t="shared" si="1370"/>
        <v>0.5181347150259068</v>
      </c>
      <c r="JPN164" s="2">
        <v>0.45810000000000001</v>
      </c>
      <c r="JPO164">
        <f t="shared" si="1371"/>
        <v>116.38719512195121</v>
      </c>
      <c r="JPP164">
        <f t="shared" si="1372"/>
        <v>-16.387195121951208</v>
      </c>
      <c r="JPT164" s="2">
        <v>-1.93</v>
      </c>
      <c r="JPU164">
        <f t="shared" si="1370"/>
        <v>0.5181347150259068</v>
      </c>
      <c r="JPV164" s="2">
        <v>0.45810000000000001</v>
      </c>
      <c r="JPW164">
        <f t="shared" si="1371"/>
        <v>116.38719512195121</v>
      </c>
      <c r="JPX164">
        <f t="shared" si="1372"/>
        <v>-16.387195121951208</v>
      </c>
      <c r="JQB164" s="2">
        <v>-1.93</v>
      </c>
      <c r="JQC164">
        <f t="shared" si="1373"/>
        <v>0.5181347150259068</v>
      </c>
      <c r="JQD164" s="2">
        <v>0.45810000000000001</v>
      </c>
      <c r="JQE164">
        <f t="shared" si="1374"/>
        <v>116.38719512195121</v>
      </c>
      <c r="JQF164">
        <f t="shared" si="1375"/>
        <v>-16.387195121951208</v>
      </c>
      <c r="JQJ164" s="2">
        <v>-1.93</v>
      </c>
      <c r="JQK164">
        <f t="shared" si="1373"/>
        <v>0.5181347150259068</v>
      </c>
      <c r="JQL164" s="2">
        <v>0.45810000000000001</v>
      </c>
      <c r="JQM164">
        <f t="shared" si="1374"/>
        <v>116.38719512195121</v>
      </c>
      <c r="JQN164">
        <f t="shared" si="1375"/>
        <v>-16.387195121951208</v>
      </c>
      <c r="JQR164" s="2">
        <v>-1.93</v>
      </c>
      <c r="JQS164">
        <f t="shared" si="1376"/>
        <v>0.5181347150259068</v>
      </c>
      <c r="JQT164" s="2">
        <v>0.45810000000000001</v>
      </c>
      <c r="JQU164">
        <f t="shared" si="1377"/>
        <v>116.38719512195121</v>
      </c>
      <c r="JQV164">
        <f t="shared" si="1378"/>
        <v>-16.387195121951208</v>
      </c>
      <c r="JQZ164" s="2">
        <v>-1.93</v>
      </c>
      <c r="JRA164">
        <f t="shared" si="1376"/>
        <v>0.5181347150259068</v>
      </c>
      <c r="JRB164" s="2">
        <v>0.45810000000000001</v>
      </c>
      <c r="JRC164">
        <f t="shared" si="1377"/>
        <v>116.38719512195121</v>
      </c>
      <c r="JRD164">
        <f t="shared" si="1378"/>
        <v>-16.387195121951208</v>
      </c>
      <c r="JRH164" s="2">
        <v>-1.93</v>
      </c>
      <c r="JRI164">
        <f t="shared" si="1379"/>
        <v>0.5181347150259068</v>
      </c>
      <c r="JRJ164" s="2">
        <v>0.45810000000000001</v>
      </c>
      <c r="JRK164">
        <f t="shared" si="1380"/>
        <v>116.38719512195121</v>
      </c>
      <c r="JRL164">
        <f t="shared" si="1381"/>
        <v>-16.387195121951208</v>
      </c>
      <c r="JRP164" s="2">
        <v>-1.93</v>
      </c>
      <c r="JRQ164">
        <f t="shared" si="1379"/>
        <v>0.5181347150259068</v>
      </c>
      <c r="JRR164" s="2">
        <v>0.45810000000000001</v>
      </c>
      <c r="JRS164">
        <f t="shared" si="1380"/>
        <v>116.38719512195121</v>
      </c>
      <c r="JRT164">
        <f t="shared" si="1381"/>
        <v>-16.387195121951208</v>
      </c>
      <c r="JRX164" s="2">
        <v>-1.93</v>
      </c>
      <c r="JRY164">
        <f t="shared" si="1382"/>
        <v>0.5181347150259068</v>
      </c>
      <c r="JRZ164" s="2">
        <v>0.45810000000000001</v>
      </c>
      <c r="JSA164">
        <f t="shared" si="1383"/>
        <v>116.38719512195121</v>
      </c>
      <c r="JSB164">
        <f t="shared" si="1384"/>
        <v>-16.387195121951208</v>
      </c>
      <c r="JSF164" s="2">
        <v>-1.93</v>
      </c>
      <c r="JSG164">
        <f t="shared" si="1382"/>
        <v>0.5181347150259068</v>
      </c>
      <c r="JSH164" s="2">
        <v>0.45810000000000001</v>
      </c>
      <c r="JSI164">
        <f t="shared" si="1383"/>
        <v>116.38719512195121</v>
      </c>
      <c r="JSJ164">
        <f t="shared" si="1384"/>
        <v>-16.387195121951208</v>
      </c>
      <c r="JSN164" s="2">
        <v>-1.93</v>
      </c>
      <c r="JSO164">
        <f t="shared" si="1385"/>
        <v>0.5181347150259068</v>
      </c>
      <c r="JSP164" s="2">
        <v>0.45810000000000001</v>
      </c>
      <c r="JSQ164">
        <f t="shared" si="1386"/>
        <v>116.38719512195121</v>
      </c>
      <c r="JSR164">
        <f t="shared" si="1387"/>
        <v>-16.387195121951208</v>
      </c>
      <c r="JSV164" s="2">
        <v>-1.93</v>
      </c>
      <c r="JSW164">
        <f t="shared" si="1385"/>
        <v>0.5181347150259068</v>
      </c>
      <c r="JSX164" s="2">
        <v>0.45810000000000001</v>
      </c>
      <c r="JSY164">
        <f t="shared" si="1386"/>
        <v>116.38719512195121</v>
      </c>
      <c r="JSZ164">
        <f t="shared" si="1387"/>
        <v>-16.387195121951208</v>
      </c>
      <c r="JTD164" s="2">
        <v>-1.93</v>
      </c>
      <c r="JTE164">
        <f t="shared" si="1388"/>
        <v>0.5181347150259068</v>
      </c>
      <c r="JTF164" s="2">
        <v>0.45810000000000001</v>
      </c>
      <c r="JTG164">
        <f t="shared" si="1389"/>
        <v>116.38719512195121</v>
      </c>
      <c r="JTH164">
        <f t="shared" si="1390"/>
        <v>-16.387195121951208</v>
      </c>
      <c r="JTL164" s="2">
        <v>-1.93</v>
      </c>
      <c r="JTM164">
        <f t="shared" si="1388"/>
        <v>0.5181347150259068</v>
      </c>
      <c r="JTN164" s="2">
        <v>0.45810000000000001</v>
      </c>
      <c r="JTO164">
        <f t="shared" si="1389"/>
        <v>116.38719512195121</v>
      </c>
      <c r="JTP164">
        <f t="shared" si="1390"/>
        <v>-16.387195121951208</v>
      </c>
      <c r="JTT164" s="2">
        <v>-1.93</v>
      </c>
      <c r="JTU164">
        <f t="shared" si="1391"/>
        <v>0.5181347150259068</v>
      </c>
      <c r="JTV164" s="2">
        <v>0.45810000000000001</v>
      </c>
      <c r="JTW164">
        <f t="shared" si="1392"/>
        <v>116.38719512195121</v>
      </c>
      <c r="JTX164">
        <f t="shared" si="1393"/>
        <v>-16.387195121951208</v>
      </c>
      <c r="JUB164" s="2">
        <v>-1.93</v>
      </c>
      <c r="JUC164">
        <f t="shared" si="1391"/>
        <v>0.5181347150259068</v>
      </c>
      <c r="JUD164" s="2">
        <v>0.45810000000000001</v>
      </c>
      <c r="JUE164">
        <f t="shared" si="1392"/>
        <v>116.38719512195121</v>
      </c>
      <c r="JUF164">
        <f t="shared" si="1393"/>
        <v>-16.387195121951208</v>
      </c>
      <c r="JUJ164" s="2">
        <v>-1.93</v>
      </c>
      <c r="JUK164">
        <f t="shared" si="1394"/>
        <v>0.5181347150259068</v>
      </c>
      <c r="JUL164" s="2">
        <v>0.45810000000000001</v>
      </c>
      <c r="JUM164">
        <f t="shared" si="1395"/>
        <v>116.38719512195121</v>
      </c>
      <c r="JUN164">
        <f t="shared" si="1396"/>
        <v>-16.387195121951208</v>
      </c>
      <c r="JUR164" s="2">
        <v>-1.93</v>
      </c>
      <c r="JUS164">
        <f t="shared" si="1394"/>
        <v>0.5181347150259068</v>
      </c>
      <c r="JUT164" s="2">
        <v>0.45810000000000001</v>
      </c>
      <c r="JUU164">
        <f t="shared" si="1395"/>
        <v>116.38719512195121</v>
      </c>
      <c r="JUV164">
        <f t="shared" si="1396"/>
        <v>-16.387195121951208</v>
      </c>
      <c r="JUZ164" s="2">
        <v>-1.93</v>
      </c>
      <c r="JVA164">
        <f t="shared" si="1397"/>
        <v>0.5181347150259068</v>
      </c>
      <c r="JVB164" s="2">
        <v>0.45810000000000001</v>
      </c>
      <c r="JVC164">
        <f t="shared" si="1398"/>
        <v>116.38719512195121</v>
      </c>
      <c r="JVD164">
        <f t="shared" si="1399"/>
        <v>-16.387195121951208</v>
      </c>
      <c r="JVH164" s="2">
        <v>-1.93</v>
      </c>
      <c r="JVI164">
        <f t="shared" si="1397"/>
        <v>0.5181347150259068</v>
      </c>
      <c r="JVJ164" s="2">
        <v>0.45810000000000001</v>
      </c>
      <c r="JVK164">
        <f t="shared" si="1398"/>
        <v>116.38719512195121</v>
      </c>
      <c r="JVL164">
        <f t="shared" si="1399"/>
        <v>-16.387195121951208</v>
      </c>
      <c r="JVP164" s="2">
        <v>-1.93</v>
      </c>
      <c r="JVQ164">
        <f t="shared" si="1400"/>
        <v>0.5181347150259068</v>
      </c>
      <c r="JVR164" s="2">
        <v>0.45810000000000001</v>
      </c>
      <c r="JVS164">
        <f t="shared" si="1401"/>
        <v>116.38719512195121</v>
      </c>
      <c r="JVT164">
        <f t="shared" si="1402"/>
        <v>-16.387195121951208</v>
      </c>
      <c r="JVX164" s="2">
        <v>-1.93</v>
      </c>
      <c r="JVY164">
        <f t="shared" si="1400"/>
        <v>0.5181347150259068</v>
      </c>
      <c r="JVZ164" s="2">
        <v>0.45810000000000001</v>
      </c>
      <c r="JWA164">
        <f t="shared" si="1401"/>
        <v>116.38719512195121</v>
      </c>
      <c r="JWB164">
        <f t="shared" si="1402"/>
        <v>-16.387195121951208</v>
      </c>
      <c r="JWF164" s="2">
        <v>-1.93</v>
      </c>
      <c r="JWG164">
        <f t="shared" si="1403"/>
        <v>0.5181347150259068</v>
      </c>
      <c r="JWH164" s="2">
        <v>0.45810000000000001</v>
      </c>
      <c r="JWI164">
        <f t="shared" si="1404"/>
        <v>116.38719512195121</v>
      </c>
      <c r="JWJ164">
        <f t="shared" si="1405"/>
        <v>-16.387195121951208</v>
      </c>
      <c r="JWN164" s="2">
        <v>-1.93</v>
      </c>
      <c r="JWO164">
        <f t="shared" si="1403"/>
        <v>0.5181347150259068</v>
      </c>
      <c r="JWP164" s="2">
        <v>0.45810000000000001</v>
      </c>
      <c r="JWQ164">
        <f t="shared" si="1404"/>
        <v>116.38719512195121</v>
      </c>
      <c r="JWR164">
        <f t="shared" si="1405"/>
        <v>-16.387195121951208</v>
      </c>
      <c r="JWV164" s="2">
        <v>-1.93</v>
      </c>
      <c r="JWW164">
        <f t="shared" si="1406"/>
        <v>0.5181347150259068</v>
      </c>
      <c r="JWX164" s="2">
        <v>0.45810000000000001</v>
      </c>
      <c r="JWY164">
        <f t="shared" si="1407"/>
        <v>116.38719512195121</v>
      </c>
      <c r="JWZ164">
        <f t="shared" si="1408"/>
        <v>-16.387195121951208</v>
      </c>
      <c r="JXD164" s="2">
        <v>-1.93</v>
      </c>
      <c r="JXE164">
        <f t="shared" si="1406"/>
        <v>0.5181347150259068</v>
      </c>
      <c r="JXF164" s="2">
        <v>0.45810000000000001</v>
      </c>
      <c r="JXG164">
        <f t="shared" si="1407"/>
        <v>116.38719512195121</v>
      </c>
      <c r="JXH164">
        <f t="shared" si="1408"/>
        <v>-16.387195121951208</v>
      </c>
      <c r="JXL164" s="2">
        <v>-1.93</v>
      </c>
      <c r="JXM164">
        <f t="shared" si="1409"/>
        <v>0.5181347150259068</v>
      </c>
      <c r="JXN164" s="2">
        <v>0.45810000000000001</v>
      </c>
      <c r="JXO164">
        <f t="shared" si="1410"/>
        <v>116.38719512195121</v>
      </c>
      <c r="JXP164">
        <f t="shared" si="1411"/>
        <v>-16.387195121951208</v>
      </c>
      <c r="JXT164" s="2">
        <v>-1.93</v>
      </c>
      <c r="JXU164">
        <f t="shared" si="1409"/>
        <v>0.5181347150259068</v>
      </c>
      <c r="JXV164" s="2">
        <v>0.45810000000000001</v>
      </c>
      <c r="JXW164">
        <f t="shared" si="1410"/>
        <v>116.38719512195121</v>
      </c>
      <c r="JXX164">
        <f t="shared" si="1411"/>
        <v>-16.387195121951208</v>
      </c>
      <c r="JYB164" s="2">
        <v>-1.93</v>
      </c>
      <c r="JYC164">
        <f t="shared" si="1412"/>
        <v>0.5181347150259068</v>
      </c>
      <c r="JYD164" s="2">
        <v>0.45810000000000001</v>
      </c>
      <c r="JYE164">
        <f t="shared" si="1413"/>
        <v>116.38719512195121</v>
      </c>
      <c r="JYF164">
        <f t="shared" si="1414"/>
        <v>-16.387195121951208</v>
      </c>
      <c r="JYJ164" s="2">
        <v>-1.93</v>
      </c>
      <c r="JYK164">
        <f t="shared" si="1412"/>
        <v>0.5181347150259068</v>
      </c>
      <c r="JYL164" s="2">
        <v>0.45810000000000001</v>
      </c>
      <c r="JYM164">
        <f t="shared" si="1413"/>
        <v>116.38719512195121</v>
      </c>
      <c r="JYN164">
        <f t="shared" si="1414"/>
        <v>-16.387195121951208</v>
      </c>
      <c r="JYR164" s="2">
        <v>-1.93</v>
      </c>
      <c r="JYS164">
        <f t="shared" si="1415"/>
        <v>0.5181347150259068</v>
      </c>
      <c r="JYT164" s="2">
        <v>0.45810000000000001</v>
      </c>
      <c r="JYU164">
        <f t="shared" si="1416"/>
        <v>116.38719512195121</v>
      </c>
      <c r="JYV164">
        <f t="shared" si="1417"/>
        <v>-16.387195121951208</v>
      </c>
      <c r="JYZ164" s="2">
        <v>-1.93</v>
      </c>
      <c r="JZA164">
        <f t="shared" si="1415"/>
        <v>0.5181347150259068</v>
      </c>
      <c r="JZB164" s="2">
        <v>0.45810000000000001</v>
      </c>
      <c r="JZC164">
        <f t="shared" si="1416"/>
        <v>116.38719512195121</v>
      </c>
      <c r="JZD164">
        <f t="shared" si="1417"/>
        <v>-16.387195121951208</v>
      </c>
      <c r="JZH164" s="2">
        <v>-1.93</v>
      </c>
      <c r="JZI164">
        <f t="shared" si="1418"/>
        <v>0.5181347150259068</v>
      </c>
      <c r="JZJ164" s="2">
        <v>0.45810000000000001</v>
      </c>
      <c r="JZK164">
        <f t="shared" si="1419"/>
        <v>116.38719512195121</v>
      </c>
      <c r="JZL164">
        <f t="shared" si="1420"/>
        <v>-16.387195121951208</v>
      </c>
      <c r="JZP164" s="2">
        <v>-1.93</v>
      </c>
      <c r="JZQ164">
        <f t="shared" si="1418"/>
        <v>0.5181347150259068</v>
      </c>
      <c r="JZR164" s="2">
        <v>0.45810000000000001</v>
      </c>
      <c r="JZS164">
        <f t="shared" si="1419"/>
        <v>116.38719512195121</v>
      </c>
      <c r="JZT164">
        <f t="shared" si="1420"/>
        <v>-16.387195121951208</v>
      </c>
      <c r="JZX164" s="2">
        <v>-1.93</v>
      </c>
      <c r="JZY164">
        <f t="shared" si="1421"/>
        <v>0.5181347150259068</v>
      </c>
      <c r="JZZ164" s="2">
        <v>0.45810000000000001</v>
      </c>
      <c r="KAA164">
        <f t="shared" si="1422"/>
        <v>116.38719512195121</v>
      </c>
      <c r="KAB164">
        <f t="shared" si="1423"/>
        <v>-16.387195121951208</v>
      </c>
      <c r="KAF164" s="2">
        <v>-1.93</v>
      </c>
      <c r="KAG164">
        <f t="shared" si="1421"/>
        <v>0.5181347150259068</v>
      </c>
      <c r="KAH164" s="2">
        <v>0.45810000000000001</v>
      </c>
      <c r="KAI164">
        <f t="shared" si="1422"/>
        <v>116.38719512195121</v>
      </c>
      <c r="KAJ164">
        <f t="shared" si="1423"/>
        <v>-16.387195121951208</v>
      </c>
      <c r="KAN164" s="2">
        <v>-1.93</v>
      </c>
      <c r="KAO164">
        <f t="shared" si="1424"/>
        <v>0.5181347150259068</v>
      </c>
      <c r="KAP164" s="2">
        <v>0.45810000000000001</v>
      </c>
      <c r="KAQ164">
        <f t="shared" si="1425"/>
        <v>116.38719512195121</v>
      </c>
      <c r="KAR164">
        <f t="shared" si="1426"/>
        <v>-16.387195121951208</v>
      </c>
      <c r="KAV164" s="2">
        <v>-1.93</v>
      </c>
      <c r="KAW164">
        <f t="shared" si="1424"/>
        <v>0.5181347150259068</v>
      </c>
      <c r="KAX164" s="2">
        <v>0.45810000000000001</v>
      </c>
      <c r="KAY164">
        <f t="shared" si="1425"/>
        <v>116.38719512195121</v>
      </c>
      <c r="KAZ164">
        <f t="shared" si="1426"/>
        <v>-16.387195121951208</v>
      </c>
      <c r="KBD164" s="2">
        <v>-1.93</v>
      </c>
      <c r="KBE164">
        <f t="shared" si="1427"/>
        <v>0.5181347150259068</v>
      </c>
      <c r="KBF164" s="2">
        <v>0.45810000000000001</v>
      </c>
      <c r="KBG164">
        <f t="shared" si="1428"/>
        <v>116.38719512195121</v>
      </c>
      <c r="KBH164">
        <f t="shared" si="1429"/>
        <v>-16.387195121951208</v>
      </c>
      <c r="KBL164" s="2">
        <v>-1.93</v>
      </c>
      <c r="KBM164">
        <f t="shared" si="1427"/>
        <v>0.5181347150259068</v>
      </c>
      <c r="KBN164" s="2">
        <v>0.45810000000000001</v>
      </c>
      <c r="KBO164">
        <f t="shared" si="1428"/>
        <v>116.38719512195121</v>
      </c>
      <c r="KBP164">
        <f t="shared" si="1429"/>
        <v>-16.387195121951208</v>
      </c>
      <c r="KBT164" s="2">
        <v>-1.93</v>
      </c>
      <c r="KBU164">
        <f t="shared" si="1430"/>
        <v>0.5181347150259068</v>
      </c>
      <c r="KBV164" s="2">
        <v>0.45810000000000001</v>
      </c>
      <c r="KBW164">
        <f t="shared" si="1431"/>
        <v>116.38719512195121</v>
      </c>
      <c r="KBX164">
        <f t="shared" si="1432"/>
        <v>-16.387195121951208</v>
      </c>
      <c r="KCB164" s="2">
        <v>-1.93</v>
      </c>
      <c r="KCC164">
        <f t="shared" si="1430"/>
        <v>0.5181347150259068</v>
      </c>
      <c r="KCD164" s="2">
        <v>0.45810000000000001</v>
      </c>
      <c r="KCE164">
        <f t="shared" si="1431"/>
        <v>116.38719512195121</v>
      </c>
      <c r="KCF164">
        <f t="shared" si="1432"/>
        <v>-16.387195121951208</v>
      </c>
      <c r="KCJ164" s="2">
        <v>-1.93</v>
      </c>
      <c r="KCK164">
        <f t="shared" si="1433"/>
        <v>0.5181347150259068</v>
      </c>
      <c r="KCL164" s="2">
        <v>0.45810000000000001</v>
      </c>
      <c r="KCM164">
        <f t="shared" si="1434"/>
        <v>116.38719512195121</v>
      </c>
      <c r="KCN164">
        <f t="shared" si="1435"/>
        <v>-16.387195121951208</v>
      </c>
      <c r="KCR164" s="2">
        <v>-1.93</v>
      </c>
      <c r="KCS164">
        <f t="shared" si="1433"/>
        <v>0.5181347150259068</v>
      </c>
      <c r="KCT164" s="2">
        <v>0.45810000000000001</v>
      </c>
      <c r="KCU164">
        <f t="shared" si="1434"/>
        <v>116.38719512195121</v>
      </c>
      <c r="KCV164">
        <f t="shared" si="1435"/>
        <v>-16.387195121951208</v>
      </c>
      <c r="KCZ164" s="2">
        <v>-1.93</v>
      </c>
      <c r="KDA164">
        <f t="shared" si="1436"/>
        <v>0.5181347150259068</v>
      </c>
      <c r="KDB164" s="2">
        <v>0.45810000000000001</v>
      </c>
      <c r="KDC164">
        <f t="shared" si="1437"/>
        <v>116.38719512195121</v>
      </c>
      <c r="KDD164">
        <f t="shared" si="1438"/>
        <v>-16.387195121951208</v>
      </c>
      <c r="KDH164" s="2">
        <v>-1.93</v>
      </c>
      <c r="KDI164">
        <f t="shared" si="1436"/>
        <v>0.5181347150259068</v>
      </c>
      <c r="KDJ164" s="2">
        <v>0.45810000000000001</v>
      </c>
      <c r="KDK164">
        <f t="shared" si="1437"/>
        <v>116.38719512195121</v>
      </c>
      <c r="KDL164">
        <f t="shared" si="1438"/>
        <v>-16.387195121951208</v>
      </c>
      <c r="KDP164" s="2">
        <v>-1.93</v>
      </c>
      <c r="KDQ164">
        <f t="shared" si="1439"/>
        <v>0.5181347150259068</v>
      </c>
      <c r="KDR164" s="2">
        <v>0.45810000000000001</v>
      </c>
      <c r="KDS164">
        <f t="shared" si="1440"/>
        <v>116.38719512195121</v>
      </c>
      <c r="KDT164">
        <f t="shared" si="1441"/>
        <v>-16.387195121951208</v>
      </c>
      <c r="KDX164" s="2">
        <v>-1.93</v>
      </c>
      <c r="KDY164">
        <f t="shared" si="1439"/>
        <v>0.5181347150259068</v>
      </c>
      <c r="KDZ164" s="2">
        <v>0.45810000000000001</v>
      </c>
      <c r="KEA164">
        <f t="shared" si="1440"/>
        <v>116.38719512195121</v>
      </c>
      <c r="KEB164">
        <f t="shared" si="1441"/>
        <v>-16.387195121951208</v>
      </c>
      <c r="KEF164" s="2">
        <v>-1.93</v>
      </c>
      <c r="KEG164">
        <f t="shared" si="1442"/>
        <v>0.5181347150259068</v>
      </c>
      <c r="KEH164" s="2">
        <v>0.45810000000000001</v>
      </c>
      <c r="KEI164">
        <f t="shared" si="1443"/>
        <v>116.38719512195121</v>
      </c>
      <c r="KEJ164">
        <f t="shared" si="1444"/>
        <v>-16.387195121951208</v>
      </c>
      <c r="KEN164" s="2">
        <v>-1.93</v>
      </c>
      <c r="KEO164">
        <f t="shared" si="1442"/>
        <v>0.5181347150259068</v>
      </c>
      <c r="KEP164" s="2">
        <v>0.45810000000000001</v>
      </c>
      <c r="KEQ164">
        <f t="shared" si="1443"/>
        <v>116.38719512195121</v>
      </c>
      <c r="KER164">
        <f t="shared" si="1444"/>
        <v>-16.387195121951208</v>
      </c>
      <c r="KEV164" s="2">
        <v>-1.93</v>
      </c>
      <c r="KEW164">
        <f t="shared" si="1445"/>
        <v>0.5181347150259068</v>
      </c>
      <c r="KEX164" s="2">
        <v>0.45810000000000001</v>
      </c>
      <c r="KEY164">
        <f t="shared" si="1446"/>
        <v>116.38719512195121</v>
      </c>
      <c r="KEZ164">
        <f t="shared" si="1447"/>
        <v>-16.387195121951208</v>
      </c>
      <c r="KFD164" s="2">
        <v>-1.93</v>
      </c>
      <c r="KFE164">
        <f t="shared" si="1445"/>
        <v>0.5181347150259068</v>
      </c>
      <c r="KFF164" s="2">
        <v>0.45810000000000001</v>
      </c>
      <c r="KFG164">
        <f t="shared" si="1446"/>
        <v>116.38719512195121</v>
      </c>
      <c r="KFH164">
        <f t="shared" si="1447"/>
        <v>-16.387195121951208</v>
      </c>
      <c r="KFL164" s="2">
        <v>-1.93</v>
      </c>
      <c r="KFM164">
        <f t="shared" si="1448"/>
        <v>0.5181347150259068</v>
      </c>
      <c r="KFN164" s="2">
        <v>0.45810000000000001</v>
      </c>
      <c r="KFO164">
        <f t="shared" si="1449"/>
        <v>116.38719512195121</v>
      </c>
      <c r="KFP164">
        <f t="shared" si="1450"/>
        <v>-16.387195121951208</v>
      </c>
      <c r="KFT164" s="2">
        <v>-1.93</v>
      </c>
      <c r="KFU164">
        <f t="shared" si="1448"/>
        <v>0.5181347150259068</v>
      </c>
      <c r="KFV164" s="2">
        <v>0.45810000000000001</v>
      </c>
      <c r="KFW164">
        <f t="shared" si="1449"/>
        <v>116.38719512195121</v>
      </c>
      <c r="KFX164">
        <f t="shared" si="1450"/>
        <v>-16.387195121951208</v>
      </c>
      <c r="KGB164" s="2">
        <v>-1.93</v>
      </c>
      <c r="KGC164">
        <f t="shared" si="1451"/>
        <v>0.5181347150259068</v>
      </c>
      <c r="KGD164" s="2">
        <v>0.45810000000000001</v>
      </c>
      <c r="KGE164">
        <f t="shared" si="1452"/>
        <v>116.38719512195121</v>
      </c>
      <c r="KGF164">
        <f t="shared" si="1453"/>
        <v>-16.387195121951208</v>
      </c>
      <c r="KGJ164" s="2">
        <v>-1.93</v>
      </c>
      <c r="KGK164">
        <f t="shared" si="1451"/>
        <v>0.5181347150259068</v>
      </c>
      <c r="KGL164" s="2">
        <v>0.45810000000000001</v>
      </c>
      <c r="KGM164">
        <f t="shared" si="1452"/>
        <v>116.38719512195121</v>
      </c>
      <c r="KGN164">
        <f t="shared" si="1453"/>
        <v>-16.387195121951208</v>
      </c>
      <c r="KGR164" s="2">
        <v>-1.93</v>
      </c>
      <c r="KGS164">
        <f t="shared" si="1454"/>
        <v>0.5181347150259068</v>
      </c>
      <c r="KGT164" s="2">
        <v>0.45810000000000001</v>
      </c>
      <c r="KGU164">
        <f t="shared" si="1455"/>
        <v>116.38719512195121</v>
      </c>
      <c r="KGV164">
        <f t="shared" si="1456"/>
        <v>-16.387195121951208</v>
      </c>
      <c r="KGZ164" s="2">
        <v>-1.93</v>
      </c>
      <c r="KHA164">
        <f t="shared" si="1454"/>
        <v>0.5181347150259068</v>
      </c>
      <c r="KHB164" s="2">
        <v>0.45810000000000001</v>
      </c>
      <c r="KHC164">
        <f t="shared" si="1455"/>
        <v>116.38719512195121</v>
      </c>
      <c r="KHD164">
        <f t="shared" si="1456"/>
        <v>-16.387195121951208</v>
      </c>
      <c r="KHH164" s="2">
        <v>-1.93</v>
      </c>
      <c r="KHI164">
        <f t="shared" si="1457"/>
        <v>0.5181347150259068</v>
      </c>
      <c r="KHJ164" s="2">
        <v>0.45810000000000001</v>
      </c>
      <c r="KHK164">
        <f t="shared" si="1458"/>
        <v>116.38719512195121</v>
      </c>
      <c r="KHL164">
        <f t="shared" si="1459"/>
        <v>-16.387195121951208</v>
      </c>
      <c r="KHP164" s="2">
        <v>-1.93</v>
      </c>
      <c r="KHQ164">
        <f t="shared" si="1457"/>
        <v>0.5181347150259068</v>
      </c>
      <c r="KHR164" s="2">
        <v>0.45810000000000001</v>
      </c>
      <c r="KHS164">
        <f t="shared" si="1458"/>
        <v>116.38719512195121</v>
      </c>
      <c r="KHT164">
        <f t="shared" si="1459"/>
        <v>-16.387195121951208</v>
      </c>
      <c r="KHX164" s="2">
        <v>-1.93</v>
      </c>
      <c r="KHY164">
        <f t="shared" si="1460"/>
        <v>0.5181347150259068</v>
      </c>
      <c r="KHZ164" s="2">
        <v>0.45810000000000001</v>
      </c>
      <c r="KIA164">
        <f t="shared" si="1461"/>
        <v>116.38719512195121</v>
      </c>
      <c r="KIB164">
        <f t="shared" si="1462"/>
        <v>-16.387195121951208</v>
      </c>
      <c r="KIF164" s="2">
        <v>-1.93</v>
      </c>
      <c r="KIG164">
        <f t="shared" si="1460"/>
        <v>0.5181347150259068</v>
      </c>
      <c r="KIH164" s="2">
        <v>0.45810000000000001</v>
      </c>
      <c r="KII164">
        <f t="shared" si="1461"/>
        <v>116.38719512195121</v>
      </c>
      <c r="KIJ164">
        <f t="shared" si="1462"/>
        <v>-16.387195121951208</v>
      </c>
      <c r="KIN164" s="2">
        <v>-1.93</v>
      </c>
      <c r="KIO164">
        <f t="shared" si="1463"/>
        <v>0.5181347150259068</v>
      </c>
      <c r="KIP164" s="2">
        <v>0.45810000000000001</v>
      </c>
      <c r="KIQ164">
        <f t="shared" si="1464"/>
        <v>116.38719512195121</v>
      </c>
      <c r="KIR164">
        <f t="shared" si="1465"/>
        <v>-16.387195121951208</v>
      </c>
      <c r="KIV164" s="2">
        <v>-1.93</v>
      </c>
      <c r="KIW164">
        <f t="shared" si="1463"/>
        <v>0.5181347150259068</v>
      </c>
      <c r="KIX164" s="2">
        <v>0.45810000000000001</v>
      </c>
      <c r="KIY164">
        <f t="shared" si="1464"/>
        <v>116.38719512195121</v>
      </c>
      <c r="KIZ164">
        <f t="shared" si="1465"/>
        <v>-16.387195121951208</v>
      </c>
      <c r="KJD164" s="2">
        <v>-1.93</v>
      </c>
      <c r="KJE164">
        <f t="shared" si="1466"/>
        <v>0.5181347150259068</v>
      </c>
      <c r="KJF164" s="2">
        <v>0.45810000000000001</v>
      </c>
      <c r="KJG164">
        <f t="shared" si="1467"/>
        <v>116.38719512195121</v>
      </c>
      <c r="KJH164">
        <f t="shared" si="1468"/>
        <v>-16.387195121951208</v>
      </c>
      <c r="KJL164" s="2">
        <v>-1.93</v>
      </c>
      <c r="KJM164">
        <f t="shared" si="1466"/>
        <v>0.5181347150259068</v>
      </c>
      <c r="KJN164" s="2">
        <v>0.45810000000000001</v>
      </c>
      <c r="KJO164">
        <f t="shared" si="1467"/>
        <v>116.38719512195121</v>
      </c>
      <c r="KJP164">
        <f t="shared" si="1468"/>
        <v>-16.387195121951208</v>
      </c>
      <c r="KJT164" s="2">
        <v>-1.93</v>
      </c>
      <c r="KJU164">
        <f t="shared" si="1469"/>
        <v>0.5181347150259068</v>
      </c>
      <c r="KJV164" s="2">
        <v>0.45810000000000001</v>
      </c>
      <c r="KJW164">
        <f t="shared" si="1470"/>
        <v>116.38719512195121</v>
      </c>
      <c r="KJX164">
        <f t="shared" si="1471"/>
        <v>-16.387195121951208</v>
      </c>
      <c r="KKB164" s="2">
        <v>-1.93</v>
      </c>
      <c r="KKC164">
        <f t="shared" si="1469"/>
        <v>0.5181347150259068</v>
      </c>
      <c r="KKD164" s="2">
        <v>0.45810000000000001</v>
      </c>
      <c r="KKE164">
        <f t="shared" si="1470"/>
        <v>116.38719512195121</v>
      </c>
      <c r="KKF164">
        <f t="shared" si="1471"/>
        <v>-16.387195121951208</v>
      </c>
      <c r="KKJ164" s="2">
        <v>-1.93</v>
      </c>
      <c r="KKK164">
        <f t="shared" si="1472"/>
        <v>0.5181347150259068</v>
      </c>
      <c r="KKL164" s="2">
        <v>0.45810000000000001</v>
      </c>
      <c r="KKM164">
        <f t="shared" si="1473"/>
        <v>116.38719512195121</v>
      </c>
      <c r="KKN164">
        <f t="shared" si="1474"/>
        <v>-16.387195121951208</v>
      </c>
      <c r="KKR164" s="2">
        <v>-1.93</v>
      </c>
      <c r="KKS164">
        <f t="shared" si="1472"/>
        <v>0.5181347150259068</v>
      </c>
      <c r="KKT164" s="2">
        <v>0.45810000000000001</v>
      </c>
      <c r="KKU164">
        <f t="shared" si="1473"/>
        <v>116.38719512195121</v>
      </c>
      <c r="KKV164">
        <f t="shared" si="1474"/>
        <v>-16.387195121951208</v>
      </c>
      <c r="KKZ164" s="2">
        <v>-1.93</v>
      </c>
      <c r="KLA164">
        <f t="shared" si="1475"/>
        <v>0.5181347150259068</v>
      </c>
      <c r="KLB164" s="2">
        <v>0.45810000000000001</v>
      </c>
      <c r="KLC164">
        <f t="shared" si="1476"/>
        <v>116.38719512195121</v>
      </c>
      <c r="KLD164">
        <f t="shared" si="1477"/>
        <v>-16.387195121951208</v>
      </c>
      <c r="KLH164" s="2">
        <v>-1.93</v>
      </c>
      <c r="KLI164">
        <f t="shared" si="1475"/>
        <v>0.5181347150259068</v>
      </c>
      <c r="KLJ164" s="2">
        <v>0.45810000000000001</v>
      </c>
      <c r="KLK164">
        <f t="shared" si="1476"/>
        <v>116.38719512195121</v>
      </c>
      <c r="KLL164">
        <f t="shared" si="1477"/>
        <v>-16.387195121951208</v>
      </c>
      <c r="KLP164" s="2">
        <v>-1.93</v>
      </c>
      <c r="KLQ164">
        <f t="shared" si="1478"/>
        <v>0.5181347150259068</v>
      </c>
      <c r="KLR164" s="2">
        <v>0.45810000000000001</v>
      </c>
      <c r="KLS164">
        <f t="shared" si="1479"/>
        <v>116.38719512195121</v>
      </c>
      <c r="KLT164">
        <f t="shared" si="1480"/>
        <v>-16.387195121951208</v>
      </c>
      <c r="KLX164" s="2">
        <v>-1.93</v>
      </c>
      <c r="KLY164">
        <f t="shared" si="1478"/>
        <v>0.5181347150259068</v>
      </c>
      <c r="KLZ164" s="2">
        <v>0.45810000000000001</v>
      </c>
      <c r="KMA164">
        <f t="shared" si="1479"/>
        <v>116.38719512195121</v>
      </c>
      <c r="KMB164">
        <f t="shared" si="1480"/>
        <v>-16.387195121951208</v>
      </c>
      <c r="KMF164" s="2">
        <v>-1.93</v>
      </c>
      <c r="KMG164">
        <f t="shared" si="1481"/>
        <v>0.5181347150259068</v>
      </c>
      <c r="KMH164" s="2">
        <v>0.45810000000000001</v>
      </c>
      <c r="KMI164">
        <f t="shared" si="1482"/>
        <v>116.38719512195121</v>
      </c>
      <c r="KMJ164">
        <f t="shared" si="1483"/>
        <v>-16.387195121951208</v>
      </c>
      <c r="KMN164" s="2">
        <v>-1.93</v>
      </c>
      <c r="KMO164">
        <f t="shared" si="1481"/>
        <v>0.5181347150259068</v>
      </c>
      <c r="KMP164" s="2">
        <v>0.45810000000000001</v>
      </c>
      <c r="KMQ164">
        <f t="shared" si="1482"/>
        <v>116.38719512195121</v>
      </c>
      <c r="KMR164">
        <f t="shared" si="1483"/>
        <v>-16.387195121951208</v>
      </c>
      <c r="KMV164" s="2">
        <v>-1.93</v>
      </c>
      <c r="KMW164">
        <f t="shared" si="1484"/>
        <v>0.5181347150259068</v>
      </c>
      <c r="KMX164" s="2">
        <v>0.45810000000000001</v>
      </c>
      <c r="KMY164">
        <f t="shared" si="1485"/>
        <v>116.38719512195121</v>
      </c>
      <c r="KMZ164">
        <f t="shared" si="1486"/>
        <v>-16.387195121951208</v>
      </c>
      <c r="KND164" s="2">
        <v>-1.93</v>
      </c>
      <c r="KNE164">
        <f t="shared" si="1484"/>
        <v>0.5181347150259068</v>
      </c>
      <c r="KNF164" s="2">
        <v>0.45810000000000001</v>
      </c>
      <c r="KNG164">
        <f t="shared" si="1485"/>
        <v>116.38719512195121</v>
      </c>
      <c r="KNH164">
        <f t="shared" si="1486"/>
        <v>-16.387195121951208</v>
      </c>
      <c r="KNL164" s="2">
        <v>-1.93</v>
      </c>
      <c r="KNM164">
        <f t="shared" si="1487"/>
        <v>0.5181347150259068</v>
      </c>
      <c r="KNN164" s="2">
        <v>0.45810000000000001</v>
      </c>
      <c r="KNO164">
        <f t="shared" si="1488"/>
        <v>116.38719512195121</v>
      </c>
      <c r="KNP164">
        <f t="shared" si="1489"/>
        <v>-16.387195121951208</v>
      </c>
      <c r="KNT164" s="2">
        <v>-1.93</v>
      </c>
      <c r="KNU164">
        <f t="shared" si="1487"/>
        <v>0.5181347150259068</v>
      </c>
      <c r="KNV164" s="2">
        <v>0.45810000000000001</v>
      </c>
      <c r="KNW164">
        <f t="shared" si="1488"/>
        <v>116.38719512195121</v>
      </c>
      <c r="KNX164">
        <f t="shared" si="1489"/>
        <v>-16.387195121951208</v>
      </c>
      <c r="KOB164" s="2">
        <v>-1.93</v>
      </c>
      <c r="KOC164">
        <f t="shared" si="1490"/>
        <v>0.5181347150259068</v>
      </c>
      <c r="KOD164" s="2">
        <v>0.45810000000000001</v>
      </c>
      <c r="KOE164">
        <f t="shared" si="1491"/>
        <v>116.38719512195121</v>
      </c>
      <c r="KOF164">
        <f t="shared" si="1492"/>
        <v>-16.387195121951208</v>
      </c>
      <c r="KOJ164" s="2">
        <v>-1.93</v>
      </c>
      <c r="KOK164">
        <f t="shared" si="1490"/>
        <v>0.5181347150259068</v>
      </c>
      <c r="KOL164" s="2">
        <v>0.45810000000000001</v>
      </c>
      <c r="KOM164">
        <f t="shared" si="1491"/>
        <v>116.38719512195121</v>
      </c>
      <c r="KON164">
        <f t="shared" si="1492"/>
        <v>-16.387195121951208</v>
      </c>
      <c r="KOR164" s="2">
        <v>-1.93</v>
      </c>
      <c r="KOS164">
        <f t="shared" si="1493"/>
        <v>0.5181347150259068</v>
      </c>
      <c r="KOT164" s="2">
        <v>0.45810000000000001</v>
      </c>
      <c r="KOU164">
        <f t="shared" si="1494"/>
        <v>116.38719512195121</v>
      </c>
      <c r="KOV164">
        <f t="shared" si="1495"/>
        <v>-16.387195121951208</v>
      </c>
      <c r="KOZ164" s="2">
        <v>-1.93</v>
      </c>
      <c r="KPA164">
        <f t="shared" si="1493"/>
        <v>0.5181347150259068</v>
      </c>
      <c r="KPB164" s="2">
        <v>0.45810000000000001</v>
      </c>
      <c r="KPC164">
        <f t="shared" si="1494"/>
        <v>116.38719512195121</v>
      </c>
      <c r="KPD164">
        <f t="shared" si="1495"/>
        <v>-16.387195121951208</v>
      </c>
      <c r="KPH164" s="2">
        <v>-1.93</v>
      </c>
      <c r="KPI164">
        <f t="shared" si="1496"/>
        <v>0.5181347150259068</v>
      </c>
      <c r="KPJ164" s="2">
        <v>0.45810000000000001</v>
      </c>
      <c r="KPK164">
        <f t="shared" si="1497"/>
        <v>116.38719512195121</v>
      </c>
      <c r="KPL164">
        <f t="shared" si="1498"/>
        <v>-16.387195121951208</v>
      </c>
      <c r="KPP164" s="2">
        <v>-1.93</v>
      </c>
      <c r="KPQ164">
        <f t="shared" si="1496"/>
        <v>0.5181347150259068</v>
      </c>
      <c r="KPR164" s="2">
        <v>0.45810000000000001</v>
      </c>
      <c r="KPS164">
        <f t="shared" si="1497"/>
        <v>116.38719512195121</v>
      </c>
      <c r="KPT164">
        <f t="shared" si="1498"/>
        <v>-16.387195121951208</v>
      </c>
      <c r="KPX164" s="2">
        <v>-1.93</v>
      </c>
      <c r="KPY164">
        <f t="shared" si="1499"/>
        <v>0.5181347150259068</v>
      </c>
      <c r="KPZ164" s="2">
        <v>0.45810000000000001</v>
      </c>
      <c r="KQA164">
        <f t="shared" si="1500"/>
        <v>116.38719512195121</v>
      </c>
      <c r="KQB164">
        <f t="shared" si="1501"/>
        <v>-16.387195121951208</v>
      </c>
      <c r="KQF164" s="2">
        <v>-1.93</v>
      </c>
      <c r="KQG164">
        <f t="shared" si="1499"/>
        <v>0.5181347150259068</v>
      </c>
      <c r="KQH164" s="2">
        <v>0.45810000000000001</v>
      </c>
      <c r="KQI164">
        <f t="shared" si="1500"/>
        <v>116.38719512195121</v>
      </c>
      <c r="KQJ164">
        <f t="shared" si="1501"/>
        <v>-16.387195121951208</v>
      </c>
      <c r="KQN164" s="2">
        <v>-1.93</v>
      </c>
      <c r="KQO164">
        <f t="shared" si="1502"/>
        <v>0.5181347150259068</v>
      </c>
      <c r="KQP164" s="2">
        <v>0.45810000000000001</v>
      </c>
      <c r="KQQ164">
        <f t="shared" si="1503"/>
        <v>116.38719512195121</v>
      </c>
      <c r="KQR164">
        <f t="shared" si="1504"/>
        <v>-16.387195121951208</v>
      </c>
      <c r="KQV164" s="2">
        <v>-1.93</v>
      </c>
      <c r="KQW164">
        <f t="shared" si="1502"/>
        <v>0.5181347150259068</v>
      </c>
      <c r="KQX164" s="2">
        <v>0.45810000000000001</v>
      </c>
      <c r="KQY164">
        <f t="shared" si="1503"/>
        <v>116.38719512195121</v>
      </c>
      <c r="KQZ164">
        <f t="shared" si="1504"/>
        <v>-16.387195121951208</v>
      </c>
      <c r="KRD164" s="2">
        <v>-1.93</v>
      </c>
      <c r="KRE164">
        <f t="shared" si="1505"/>
        <v>0.5181347150259068</v>
      </c>
      <c r="KRF164" s="2">
        <v>0.45810000000000001</v>
      </c>
      <c r="KRG164">
        <f t="shared" si="1506"/>
        <v>116.38719512195121</v>
      </c>
      <c r="KRH164">
        <f t="shared" si="1507"/>
        <v>-16.387195121951208</v>
      </c>
      <c r="KRL164" s="2">
        <v>-1.93</v>
      </c>
      <c r="KRM164">
        <f t="shared" si="1505"/>
        <v>0.5181347150259068</v>
      </c>
      <c r="KRN164" s="2">
        <v>0.45810000000000001</v>
      </c>
      <c r="KRO164">
        <f t="shared" si="1506"/>
        <v>116.38719512195121</v>
      </c>
      <c r="KRP164">
        <f t="shared" si="1507"/>
        <v>-16.387195121951208</v>
      </c>
      <c r="KRT164" s="2">
        <v>-1.93</v>
      </c>
      <c r="KRU164">
        <f t="shared" si="1508"/>
        <v>0.5181347150259068</v>
      </c>
      <c r="KRV164" s="2">
        <v>0.45810000000000001</v>
      </c>
      <c r="KRW164">
        <f t="shared" si="1509"/>
        <v>116.38719512195121</v>
      </c>
      <c r="KRX164">
        <f t="shared" si="1510"/>
        <v>-16.387195121951208</v>
      </c>
      <c r="KSB164" s="2">
        <v>-1.93</v>
      </c>
      <c r="KSC164">
        <f t="shared" si="1508"/>
        <v>0.5181347150259068</v>
      </c>
      <c r="KSD164" s="2">
        <v>0.45810000000000001</v>
      </c>
      <c r="KSE164">
        <f t="shared" si="1509"/>
        <v>116.38719512195121</v>
      </c>
      <c r="KSF164">
        <f t="shared" si="1510"/>
        <v>-16.387195121951208</v>
      </c>
      <c r="KSJ164" s="2">
        <v>-1.93</v>
      </c>
      <c r="KSK164">
        <f t="shared" si="1511"/>
        <v>0.5181347150259068</v>
      </c>
      <c r="KSL164" s="2">
        <v>0.45810000000000001</v>
      </c>
      <c r="KSM164">
        <f t="shared" si="1512"/>
        <v>116.38719512195121</v>
      </c>
      <c r="KSN164">
        <f t="shared" si="1513"/>
        <v>-16.387195121951208</v>
      </c>
      <c r="KSR164" s="2">
        <v>-1.93</v>
      </c>
      <c r="KSS164">
        <f t="shared" si="1511"/>
        <v>0.5181347150259068</v>
      </c>
      <c r="KST164" s="2">
        <v>0.45810000000000001</v>
      </c>
      <c r="KSU164">
        <f t="shared" si="1512"/>
        <v>116.38719512195121</v>
      </c>
      <c r="KSV164">
        <f t="shared" si="1513"/>
        <v>-16.387195121951208</v>
      </c>
      <c r="KSZ164" s="2">
        <v>-1.93</v>
      </c>
      <c r="KTA164">
        <f t="shared" si="1514"/>
        <v>0.5181347150259068</v>
      </c>
      <c r="KTB164" s="2">
        <v>0.45810000000000001</v>
      </c>
      <c r="KTC164">
        <f t="shared" si="1515"/>
        <v>116.38719512195121</v>
      </c>
      <c r="KTD164">
        <f t="shared" si="1516"/>
        <v>-16.387195121951208</v>
      </c>
      <c r="KTH164" s="2">
        <v>-1.93</v>
      </c>
      <c r="KTI164">
        <f t="shared" si="1514"/>
        <v>0.5181347150259068</v>
      </c>
      <c r="KTJ164" s="2">
        <v>0.45810000000000001</v>
      </c>
      <c r="KTK164">
        <f t="shared" si="1515"/>
        <v>116.38719512195121</v>
      </c>
      <c r="KTL164">
        <f t="shared" si="1516"/>
        <v>-16.387195121951208</v>
      </c>
      <c r="KTP164" s="2">
        <v>-1.93</v>
      </c>
      <c r="KTQ164">
        <f t="shared" si="1517"/>
        <v>0.5181347150259068</v>
      </c>
      <c r="KTR164" s="2">
        <v>0.45810000000000001</v>
      </c>
      <c r="KTS164">
        <f t="shared" si="1518"/>
        <v>116.38719512195121</v>
      </c>
      <c r="KTT164">
        <f t="shared" si="1519"/>
        <v>-16.387195121951208</v>
      </c>
      <c r="KTX164" s="2">
        <v>-1.93</v>
      </c>
      <c r="KTY164">
        <f t="shared" si="1517"/>
        <v>0.5181347150259068</v>
      </c>
      <c r="KTZ164" s="2">
        <v>0.45810000000000001</v>
      </c>
      <c r="KUA164">
        <f t="shared" si="1518"/>
        <v>116.38719512195121</v>
      </c>
      <c r="KUB164">
        <f t="shared" si="1519"/>
        <v>-16.387195121951208</v>
      </c>
      <c r="KUF164" s="2">
        <v>-1.93</v>
      </c>
      <c r="KUG164">
        <f t="shared" si="1520"/>
        <v>0.5181347150259068</v>
      </c>
      <c r="KUH164" s="2">
        <v>0.45810000000000001</v>
      </c>
      <c r="KUI164">
        <f t="shared" si="1521"/>
        <v>116.38719512195121</v>
      </c>
      <c r="KUJ164">
        <f t="shared" si="1522"/>
        <v>-16.387195121951208</v>
      </c>
      <c r="KUN164" s="2">
        <v>-1.93</v>
      </c>
      <c r="KUO164">
        <f t="shared" si="1520"/>
        <v>0.5181347150259068</v>
      </c>
      <c r="KUP164" s="2">
        <v>0.45810000000000001</v>
      </c>
      <c r="KUQ164">
        <f t="shared" si="1521"/>
        <v>116.38719512195121</v>
      </c>
      <c r="KUR164">
        <f t="shared" si="1522"/>
        <v>-16.387195121951208</v>
      </c>
      <c r="KUV164" s="2">
        <v>-1.93</v>
      </c>
      <c r="KUW164">
        <f t="shared" si="1523"/>
        <v>0.5181347150259068</v>
      </c>
      <c r="KUX164" s="2">
        <v>0.45810000000000001</v>
      </c>
      <c r="KUY164">
        <f t="shared" si="1524"/>
        <v>116.38719512195121</v>
      </c>
      <c r="KUZ164">
        <f t="shared" si="1525"/>
        <v>-16.387195121951208</v>
      </c>
      <c r="KVD164" s="2">
        <v>-1.93</v>
      </c>
      <c r="KVE164">
        <f t="shared" si="1523"/>
        <v>0.5181347150259068</v>
      </c>
      <c r="KVF164" s="2">
        <v>0.45810000000000001</v>
      </c>
      <c r="KVG164">
        <f t="shared" si="1524"/>
        <v>116.38719512195121</v>
      </c>
      <c r="KVH164">
        <f t="shared" si="1525"/>
        <v>-16.387195121951208</v>
      </c>
      <c r="KVL164" s="2">
        <v>-1.93</v>
      </c>
      <c r="KVM164">
        <f t="shared" si="1526"/>
        <v>0.5181347150259068</v>
      </c>
      <c r="KVN164" s="2">
        <v>0.45810000000000001</v>
      </c>
      <c r="KVO164">
        <f t="shared" si="1527"/>
        <v>116.38719512195121</v>
      </c>
      <c r="KVP164">
        <f t="shared" si="1528"/>
        <v>-16.387195121951208</v>
      </c>
      <c r="KVT164" s="2">
        <v>-1.93</v>
      </c>
      <c r="KVU164">
        <f t="shared" si="1526"/>
        <v>0.5181347150259068</v>
      </c>
      <c r="KVV164" s="2">
        <v>0.45810000000000001</v>
      </c>
      <c r="KVW164">
        <f t="shared" si="1527"/>
        <v>116.38719512195121</v>
      </c>
      <c r="KVX164">
        <f t="shared" si="1528"/>
        <v>-16.387195121951208</v>
      </c>
      <c r="KWB164" s="2">
        <v>-1.93</v>
      </c>
      <c r="KWC164">
        <f t="shared" si="1529"/>
        <v>0.5181347150259068</v>
      </c>
      <c r="KWD164" s="2">
        <v>0.45810000000000001</v>
      </c>
      <c r="KWE164">
        <f t="shared" si="1530"/>
        <v>116.38719512195121</v>
      </c>
      <c r="KWF164">
        <f t="shared" si="1531"/>
        <v>-16.387195121951208</v>
      </c>
      <c r="KWJ164" s="2">
        <v>-1.93</v>
      </c>
      <c r="KWK164">
        <f t="shared" si="1529"/>
        <v>0.5181347150259068</v>
      </c>
      <c r="KWL164" s="2">
        <v>0.45810000000000001</v>
      </c>
      <c r="KWM164">
        <f t="shared" si="1530"/>
        <v>116.38719512195121</v>
      </c>
      <c r="KWN164">
        <f t="shared" si="1531"/>
        <v>-16.387195121951208</v>
      </c>
      <c r="KWR164" s="2">
        <v>-1.93</v>
      </c>
      <c r="KWS164">
        <f t="shared" si="1532"/>
        <v>0.5181347150259068</v>
      </c>
      <c r="KWT164" s="2">
        <v>0.45810000000000001</v>
      </c>
      <c r="KWU164">
        <f t="shared" si="1533"/>
        <v>116.38719512195121</v>
      </c>
      <c r="KWV164">
        <f t="shared" si="1534"/>
        <v>-16.387195121951208</v>
      </c>
      <c r="KWZ164" s="2">
        <v>-1.93</v>
      </c>
      <c r="KXA164">
        <f t="shared" si="1532"/>
        <v>0.5181347150259068</v>
      </c>
      <c r="KXB164" s="2">
        <v>0.45810000000000001</v>
      </c>
      <c r="KXC164">
        <f t="shared" si="1533"/>
        <v>116.38719512195121</v>
      </c>
      <c r="KXD164">
        <f t="shared" si="1534"/>
        <v>-16.387195121951208</v>
      </c>
      <c r="KXH164" s="2">
        <v>-1.93</v>
      </c>
      <c r="KXI164">
        <f t="shared" si="1535"/>
        <v>0.5181347150259068</v>
      </c>
      <c r="KXJ164" s="2">
        <v>0.45810000000000001</v>
      </c>
      <c r="KXK164">
        <f t="shared" si="1536"/>
        <v>116.38719512195121</v>
      </c>
      <c r="KXL164">
        <f t="shared" si="1537"/>
        <v>-16.387195121951208</v>
      </c>
      <c r="KXP164" s="2">
        <v>-1.93</v>
      </c>
      <c r="KXQ164">
        <f t="shared" si="1535"/>
        <v>0.5181347150259068</v>
      </c>
      <c r="KXR164" s="2">
        <v>0.45810000000000001</v>
      </c>
      <c r="KXS164">
        <f t="shared" si="1536"/>
        <v>116.38719512195121</v>
      </c>
      <c r="KXT164">
        <f t="shared" si="1537"/>
        <v>-16.387195121951208</v>
      </c>
      <c r="KXX164" s="2">
        <v>-1.93</v>
      </c>
      <c r="KXY164">
        <f t="shared" si="1538"/>
        <v>0.5181347150259068</v>
      </c>
      <c r="KXZ164" s="2">
        <v>0.45810000000000001</v>
      </c>
      <c r="KYA164">
        <f t="shared" si="1539"/>
        <v>116.38719512195121</v>
      </c>
      <c r="KYB164">
        <f t="shared" si="1540"/>
        <v>-16.387195121951208</v>
      </c>
      <c r="KYF164" s="2">
        <v>-1.93</v>
      </c>
      <c r="KYG164">
        <f t="shared" si="1538"/>
        <v>0.5181347150259068</v>
      </c>
      <c r="KYH164" s="2">
        <v>0.45810000000000001</v>
      </c>
      <c r="KYI164">
        <f t="shared" si="1539"/>
        <v>116.38719512195121</v>
      </c>
      <c r="KYJ164">
        <f t="shared" si="1540"/>
        <v>-16.387195121951208</v>
      </c>
      <c r="KYN164" s="2">
        <v>-1.93</v>
      </c>
      <c r="KYO164">
        <f t="shared" si="1541"/>
        <v>0.5181347150259068</v>
      </c>
      <c r="KYP164" s="2">
        <v>0.45810000000000001</v>
      </c>
      <c r="KYQ164">
        <f t="shared" si="1542"/>
        <v>116.38719512195121</v>
      </c>
      <c r="KYR164">
        <f t="shared" si="1543"/>
        <v>-16.387195121951208</v>
      </c>
      <c r="KYV164" s="2">
        <v>-1.93</v>
      </c>
      <c r="KYW164">
        <f t="shared" si="1541"/>
        <v>0.5181347150259068</v>
      </c>
      <c r="KYX164" s="2">
        <v>0.45810000000000001</v>
      </c>
      <c r="KYY164">
        <f t="shared" si="1542"/>
        <v>116.38719512195121</v>
      </c>
      <c r="KYZ164">
        <f t="shared" si="1543"/>
        <v>-16.387195121951208</v>
      </c>
      <c r="KZD164" s="2">
        <v>-1.93</v>
      </c>
      <c r="KZE164">
        <f t="shared" si="1544"/>
        <v>0.5181347150259068</v>
      </c>
      <c r="KZF164" s="2">
        <v>0.45810000000000001</v>
      </c>
      <c r="KZG164">
        <f t="shared" si="1545"/>
        <v>116.38719512195121</v>
      </c>
      <c r="KZH164">
        <f t="shared" si="1546"/>
        <v>-16.387195121951208</v>
      </c>
      <c r="KZL164" s="2">
        <v>-1.93</v>
      </c>
      <c r="KZM164">
        <f t="shared" si="1544"/>
        <v>0.5181347150259068</v>
      </c>
      <c r="KZN164" s="2">
        <v>0.45810000000000001</v>
      </c>
      <c r="KZO164">
        <f t="shared" si="1545"/>
        <v>116.38719512195121</v>
      </c>
      <c r="KZP164">
        <f t="shared" si="1546"/>
        <v>-16.387195121951208</v>
      </c>
      <c r="KZT164" s="2">
        <v>-1.93</v>
      </c>
      <c r="KZU164">
        <f t="shared" si="1547"/>
        <v>0.5181347150259068</v>
      </c>
      <c r="KZV164" s="2">
        <v>0.45810000000000001</v>
      </c>
      <c r="KZW164">
        <f t="shared" si="1548"/>
        <v>116.38719512195121</v>
      </c>
      <c r="KZX164">
        <f t="shared" si="1549"/>
        <v>-16.387195121951208</v>
      </c>
      <c r="LAB164" s="2">
        <v>-1.93</v>
      </c>
      <c r="LAC164">
        <f t="shared" si="1547"/>
        <v>0.5181347150259068</v>
      </c>
      <c r="LAD164" s="2">
        <v>0.45810000000000001</v>
      </c>
      <c r="LAE164">
        <f t="shared" si="1548"/>
        <v>116.38719512195121</v>
      </c>
      <c r="LAF164">
        <f t="shared" si="1549"/>
        <v>-16.387195121951208</v>
      </c>
      <c r="LAJ164" s="2">
        <v>-1.93</v>
      </c>
      <c r="LAK164">
        <f t="shared" si="1550"/>
        <v>0.5181347150259068</v>
      </c>
      <c r="LAL164" s="2">
        <v>0.45810000000000001</v>
      </c>
      <c r="LAM164">
        <f t="shared" si="1551"/>
        <v>116.38719512195121</v>
      </c>
      <c r="LAN164">
        <f t="shared" si="1552"/>
        <v>-16.387195121951208</v>
      </c>
      <c r="LAR164" s="2">
        <v>-1.93</v>
      </c>
      <c r="LAS164">
        <f t="shared" si="1550"/>
        <v>0.5181347150259068</v>
      </c>
      <c r="LAT164" s="2">
        <v>0.45810000000000001</v>
      </c>
      <c r="LAU164">
        <f t="shared" si="1551"/>
        <v>116.38719512195121</v>
      </c>
      <c r="LAV164">
        <f t="shared" si="1552"/>
        <v>-16.387195121951208</v>
      </c>
      <c r="LAZ164" s="2">
        <v>-1.93</v>
      </c>
      <c r="LBA164">
        <f t="shared" si="1553"/>
        <v>0.5181347150259068</v>
      </c>
      <c r="LBB164" s="2">
        <v>0.45810000000000001</v>
      </c>
      <c r="LBC164">
        <f t="shared" si="1554"/>
        <v>116.38719512195121</v>
      </c>
      <c r="LBD164">
        <f t="shared" si="1555"/>
        <v>-16.387195121951208</v>
      </c>
      <c r="LBH164" s="2">
        <v>-1.93</v>
      </c>
      <c r="LBI164">
        <f t="shared" si="1553"/>
        <v>0.5181347150259068</v>
      </c>
      <c r="LBJ164" s="2">
        <v>0.45810000000000001</v>
      </c>
      <c r="LBK164">
        <f t="shared" si="1554"/>
        <v>116.38719512195121</v>
      </c>
      <c r="LBL164">
        <f t="shared" si="1555"/>
        <v>-16.387195121951208</v>
      </c>
      <c r="LBP164" s="2">
        <v>-1.93</v>
      </c>
      <c r="LBQ164">
        <f t="shared" si="1556"/>
        <v>0.5181347150259068</v>
      </c>
      <c r="LBR164" s="2">
        <v>0.45810000000000001</v>
      </c>
      <c r="LBS164">
        <f t="shared" si="1557"/>
        <v>116.38719512195121</v>
      </c>
      <c r="LBT164">
        <f t="shared" si="1558"/>
        <v>-16.387195121951208</v>
      </c>
      <c r="LBX164" s="2">
        <v>-1.93</v>
      </c>
      <c r="LBY164">
        <f t="shared" si="1556"/>
        <v>0.5181347150259068</v>
      </c>
      <c r="LBZ164" s="2">
        <v>0.45810000000000001</v>
      </c>
      <c r="LCA164">
        <f t="shared" si="1557"/>
        <v>116.38719512195121</v>
      </c>
      <c r="LCB164">
        <f t="shared" si="1558"/>
        <v>-16.387195121951208</v>
      </c>
      <c r="LCF164" s="2">
        <v>-1.93</v>
      </c>
      <c r="LCG164">
        <f t="shared" si="1559"/>
        <v>0.5181347150259068</v>
      </c>
      <c r="LCH164" s="2">
        <v>0.45810000000000001</v>
      </c>
      <c r="LCI164">
        <f t="shared" si="1560"/>
        <v>116.38719512195121</v>
      </c>
      <c r="LCJ164">
        <f t="shared" si="1561"/>
        <v>-16.387195121951208</v>
      </c>
      <c r="LCN164" s="2">
        <v>-1.93</v>
      </c>
      <c r="LCO164">
        <f t="shared" si="1559"/>
        <v>0.5181347150259068</v>
      </c>
      <c r="LCP164" s="2">
        <v>0.45810000000000001</v>
      </c>
      <c r="LCQ164">
        <f t="shared" si="1560"/>
        <v>116.38719512195121</v>
      </c>
      <c r="LCR164">
        <f t="shared" si="1561"/>
        <v>-16.387195121951208</v>
      </c>
      <c r="LCV164" s="2">
        <v>-1.93</v>
      </c>
      <c r="LCW164">
        <f t="shared" si="1562"/>
        <v>0.5181347150259068</v>
      </c>
      <c r="LCX164" s="2">
        <v>0.45810000000000001</v>
      </c>
      <c r="LCY164">
        <f t="shared" si="1563"/>
        <v>116.38719512195121</v>
      </c>
      <c r="LCZ164">
        <f t="shared" si="1564"/>
        <v>-16.387195121951208</v>
      </c>
      <c r="LDD164" s="2">
        <v>-1.93</v>
      </c>
      <c r="LDE164">
        <f t="shared" si="1562"/>
        <v>0.5181347150259068</v>
      </c>
      <c r="LDF164" s="2">
        <v>0.45810000000000001</v>
      </c>
      <c r="LDG164">
        <f t="shared" si="1563"/>
        <v>116.38719512195121</v>
      </c>
      <c r="LDH164">
        <f t="shared" si="1564"/>
        <v>-16.387195121951208</v>
      </c>
      <c r="LDL164" s="2">
        <v>-1.93</v>
      </c>
      <c r="LDM164">
        <f t="shared" si="1565"/>
        <v>0.5181347150259068</v>
      </c>
      <c r="LDN164" s="2">
        <v>0.45810000000000001</v>
      </c>
      <c r="LDO164">
        <f t="shared" si="1566"/>
        <v>116.38719512195121</v>
      </c>
      <c r="LDP164">
        <f t="shared" si="1567"/>
        <v>-16.387195121951208</v>
      </c>
      <c r="LDT164" s="2">
        <v>-1.93</v>
      </c>
      <c r="LDU164">
        <f t="shared" si="1565"/>
        <v>0.5181347150259068</v>
      </c>
      <c r="LDV164" s="2">
        <v>0.45810000000000001</v>
      </c>
      <c r="LDW164">
        <f t="shared" si="1566"/>
        <v>116.38719512195121</v>
      </c>
      <c r="LDX164">
        <f t="shared" si="1567"/>
        <v>-16.387195121951208</v>
      </c>
      <c r="LEB164" s="2">
        <v>-1.93</v>
      </c>
      <c r="LEC164">
        <f t="shared" si="1568"/>
        <v>0.5181347150259068</v>
      </c>
      <c r="LED164" s="2">
        <v>0.45810000000000001</v>
      </c>
      <c r="LEE164">
        <f t="shared" si="1569"/>
        <v>116.38719512195121</v>
      </c>
      <c r="LEF164">
        <f t="shared" si="1570"/>
        <v>-16.387195121951208</v>
      </c>
      <c r="LEJ164" s="2">
        <v>-1.93</v>
      </c>
      <c r="LEK164">
        <f t="shared" si="1568"/>
        <v>0.5181347150259068</v>
      </c>
      <c r="LEL164" s="2">
        <v>0.45810000000000001</v>
      </c>
      <c r="LEM164">
        <f t="shared" si="1569"/>
        <v>116.38719512195121</v>
      </c>
      <c r="LEN164">
        <f t="shared" si="1570"/>
        <v>-16.387195121951208</v>
      </c>
      <c r="LER164" s="2">
        <v>-1.93</v>
      </c>
      <c r="LES164">
        <f t="shared" si="1571"/>
        <v>0.5181347150259068</v>
      </c>
      <c r="LET164" s="2">
        <v>0.45810000000000001</v>
      </c>
      <c r="LEU164">
        <f t="shared" si="1572"/>
        <v>116.38719512195121</v>
      </c>
      <c r="LEV164">
        <f t="shared" si="1573"/>
        <v>-16.387195121951208</v>
      </c>
      <c r="LEZ164" s="2">
        <v>-1.93</v>
      </c>
      <c r="LFA164">
        <f t="shared" si="1571"/>
        <v>0.5181347150259068</v>
      </c>
      <c r="LFB164" s="2">
        <v>0.45810000000000001</v>
      </c>
      <c r="LFC164">
        <f t="shared" si="1572"/>
        <v>116.38719512195121</v>
      </c>
      <c r="LFD164">
        <f t="shared" si="1573"/>
        <v>-16.387195121951208</v>
      </c>
      <c r="LFH164" s="2">
        <v>-1.93</v>
      </c>
      <c r="LFI164">
        <f t="shared" si="1574"/>
        <v>0.5181347150259068</v>
      </c>
      <c r="LFJ164" s="2">
        <v>0.45810000000000001</v>
      </c>
      <c r="LFK164">
        <f t="shared" si="1575"/>
        <v>116.38719512195121</v>
      </c>
      <c r="LFL164">
        <f t="shared" si="1576"/>
        <v>-16.387195121951208</v>
      </c>
      <c r="LFP164" s="2">
        <v>-1.93</v>
      </c>
      <c r="LFQ164">
        <f t="shared" si="1574"/>
        <v>0.5181347150259068</v>
      </c>
      <c r="LFR164" s="2">
        <v>0.45810000000000001</v>
      </c>
      <c r="LFS164">
        <f t="shared" si="1575"/>
        <v>116.38719512195121</v>
      </c>
      <c r="LFT164">
        <f t="shared" si="1576"/>
        <v>-16.387195121951208</v>
      </c>
      <c r="LFX164" s="2">
        <v>-1.93</v>
      </c>
      <c r="LFY164">
        <f t="shared" si="1577"/>
        <v>0.5181347150259068</v>
      </c>
      <c r="LFZ164" s="2">
        <v>0.45810000000000001</v>
      </c>
      <c r="LGA164">
        <f t="shared" si="1578"/>
        <v>116.38719512195121</v>
      </c>
      <c r="LGB164">
        <f t="shared" si="1579"/>
        <v>-16.387195121951208</v>
      </c>
      <c r="LGF164" s="2">
        <v>-1.93</v>
      </c>
      <c r="LGG164">
        <f t="shared" si="1577"/>
        <v>0.5181347150259068</v>
      </c>
      <c r="LGH164" s="2">
        <v>0.45810000000000001</v>
      </c>
      <c r="LGI164">
        <f t="shared" si="1578"/>
        <v>116.38719512195121</v>
      </c>
      <c r="LGJ164">
        <f t="shared" si="1579"/>
        <v>-16.387195121951208</v>
      </c>
      <c r="LGN164" s="2">
        <v>-1.93</v>
      </c>
      <c r="LGO164">
        <f t="shared" si="1580"/>
        <v>0.5181347150259068</v>
      </c>
      <c r="LGP164" s="2">
        <v>0.45810000000000001</v>
      </c>
      <c r="LGQ164">
        <f t="shared" si="1581"/>
        <v>116.38719512195121</v>
      </c>
      <c r="LGR164">
        <f t="shared" si="1582"/>
        <v>-16.387195121951208</v>
      </c>
      <c r="LGV164" s="2">
        <v>-1.93</v>
      </c>
      <c r="LGW164">
        <f t="shared" si="1580"/>
        <v>0.5181347150259068</v>
      </c>
      <c r="LGX164" s="2">
        <v>0.45810000000000001</v>
      </c>
      <c r="LGY164">
        <f t="shared" si="1581"/>
        <v>116.38719512195121</v>
      </c>
      <c r="LGZ164">
        <f t="shared" si="1582"/>
        <v>-16.387195121951208</v>
      </c>
      <c r="LHD164" s="2">
        <v>-1.93</v>
      </c>
      <c r="LHE164">
        <f t="shared" si="1583"/>
        <v>0.5181347150259068</v>
      </c>
      <c r="LHF164" s="2">
        <v>0.45810000000000001</v>
      </c>
      <c r="LHG164">
        <f t="shared" si="1584"/>
        <v>116.38719512195121</v>
      </c>
      <c r="LHH164">
        <f t="shared" si="1585"/>
        <v>-16.387195121951208</v>
      </c>
      <c r="LHL164" s="2">
        <v>-1.93</v>
      </c>
      <c r="LHM164">
        <f t="shared" si="1583"/>
        <v>0.5181347150259068</v>
      </c>
      <c r="LHN164" s="2">
        <v>0.45810000000000001</v>
      </c>
      <c r="LHO164">
        <f t="shared" si="1584"/>
        <v>116.38719512195121</v>
      </c>
      <c r="LHP164">
        <f t="shared" si="1585"/>
        <v>-16.387195121951208</v>
      </c>
      <c r="LHT164" s="2">
        <v>-1.93</v>
      </c>
      <c r="LHU164">
        <f t="shared" si="1586"/>
        <v>0.5181347150259068</v>
      </c>
      <c r="LHV164" s="2">
        <v>0.45810000000000001</v>
      </c>
      <c r="LHW164">
        <f t="shared" si="1587"/>
        <v>116.38719512195121</v>
      </c>
      <c r="LHX164">
        <f t="shared" si="1588"/>
        <v>-16.387195121951208</v>
      </c>
      <c r="LIB164" s="2">
        <v>-1.93</v>
      </c>
      <c r="LIC164">
        <f t="shared" si="1586"/>
        <v>0.5181347150259068</v>
      </c>
      <c r="LID164" s="2">
        <v>0.45810000000000001</v>
      </c>
      <c r="LIE164">
        <f t="shared" si="1587"/>
        <v>116.38719512195121</v>
      </c>
      <c r="LIF164">
        <f t="shared" si="1588"/>
        <v>-16.387195121951208</v>
      </c>
      <c r="LIJ164" s="2">
        <v>-1.93</v>
      </c>
      <c r="LIK164">
        <f t="shared" si="1589"/>
        <v>0.5181347150259068</v>
      </c>
      <c r="LIL164" s="2">
        <v>0.45810000000000001</v>
      </c>
      <c r="LIM164">
        <f t="shared" si="1590"/>
        <v>116.38719512195121</v>
      </c>
      <c r="LIN164">
        <f t="shared" si="1591"/>
        <v>-16.387195121951208</v>
      </c>
      <c r="LIR164" s="2">
        <v>-1.93</v>
      </c>
      <c r="LIS164">
        <f t="shared" si="1589"/>
        <v>0.5181347150259068</v>
      </c>
      <c r="LIT164" s="2">
        <v>0.45810000000000001</v>
      </c>
      <c r="LIU164">
        <f t="shared" si="1590"/>
        <v>116.38719512195121</v>
      </c>
      <c r="LIV164">
        <f t="shared" si="1591"/>
        <v>-16.387195121951208</v>
      </c>
      <c r="LIZ164" s="2">
        <v>-1.93</v>
      </c>
      <c r="LJA164">
        <f t="shared" si="1592"/>
        <v>0.5181347150259068</v>
      </c>
      <c r="LJB164" s="2">
        <v>0.45810000000000001</v>
      </c>
      <c r="LJC164">
        <f t="shared" si="1593"/>
        <v>116.38719512195121</v>
      </c>
      <c r="LJD164">
        <f t="shared" si="1594"/>
        <v>-16.387195121951208</v>
      </c>
      <c r="LJH164" s="2">
        <v>-1.93</v>
      </c>
      <c r="LJI164">
        <f t="shared" si="1592"/>
        <v>0.5181347150259068</v>
      </c>
      <c r="LJJ164" s="2">
        <v>0.45810000000000001</v>
      </c>
      <c r="LJK164">
        <f t="shared" si="1593"/>
        <v>116.38719512195121</v>
      </c>
      <c r="LJL164">
        <f t="shared" si="1594"/>
        <v>-16.387195121951208</v>
      </c>
      <c r="LJP164" s="2">
        <v>-1.93</v>
      </c>
      <c r="LJQ164">
        <f t="shared" si="1595"/>
        <v>0.5181347150259068</v>
      </c>
      <c r="LJR164" s="2">
        <v>0.45810000000000001</v>
      </c>
      <c r="LJS164">
        <f t="shared" si="1596"/>
        <v>116.38719512195121</v>
      </c>
      <c r="LJT164">
        <f t="shared" si="1597"/>
        <v>-16.387195121951208</v>
      </c>
      <c r="LJX164" s="2">
        <v>-1.93</v>
      </c>
      <c r="LJY164">
        <f t="shared" si="1595"/>
        <v>0.5181347150259068</v>
      </c>
      <c r="LJZ164" s="2">
        <v>0.45810000000000001</v>
      </c>
      <c r="LKA164">
        <f t="shared" si="1596"/>
        <v>116.38719512195121</v>
      </c>
      <c r="LKB164">
        <f t="shared" si="1597"/>
        <v>-16.387195121951208</v>
      </c>
      <c r="LKF164" s="2">
        <v>-1.93</v>
      </c>
      <c r="LKG164">
        <f t="shared" si="1598"/>
        <v>0.5181347150259068</v>
      </c>
      <c r="LKH164" s="2">
        <v>0.45810000000000001</v>
      </c>
      <c r="LKI164">
        <f t="shared" si="1599"/>
        <v>116.38719512195121</v>
      </c>
      <c r="LKJ164">
        <f t="shared" si="1600"/>
        <v>-16.387195121951208</v>
      </c>
      <c r="LKN164" s="2">
        <v>-1.93</v>
      </c>
      <c r="LKO164">
        <f t="shared" si="1598"/>
        <v>0.5181347150259068</v>
      </c>
      <c r="LKP164" s="2">
        <v>0.45810000000000001</v>
      </c>
      <c r="LKQ164">
        <f t="shared" si="1599"/>
        <v>116.38719512195121</v>
      </c>
      <c r="LKR164">
        <f t="shared" si="1600"/>
        <v>-16.387195121951208</v>
      </c>
      <c r="LKV164" s="2">
        <v>-1.93</v>
      </c>
      <c r="LKW164">
        <f t="shared" si="1601"/>
        <v>0.5181347150259068</v>
      </c>
      <c r="LKX164" s="2">
        <v>0.45810000000000001</v>
      </c>
      <c r="LKY164">
        <f t="shared" si="1602"/>
        <v>116.38719512195121</v>
      </c>
      <c r="LKZ164">
        <f t="shared" si="1603"/>
        <v>-16.387195121951208</v>
      </c>
      <c r="LLD164" s="2">
        <v>-1.93</v>
      </c>
      <c r="LLE164">
        <f t="shared" si="1601"/>
        <v>0.5181347150259068</v>
      </c>
      <c r="LLF164" s="2">
        <v>0.45810000000000001</v>
      </c>
      <c r="LLG164">
        <f t="shared" si="1602"/>
        <v>116.38719512195121</v>
      </c>
      <c r="LLH164">
        <f t="shared" si="1603"/>
        <v>-16.387195121951208</v>
      </c>
      <c r="LLL164" s="2">
        <v>-1.93</v>
      </c>
      <c r="LLM164">
        <f t="shared" si="1604"/>
        <v>0.5181347150259068</v>
      </c>
      <c r="LLN164" s="2">
        <v>0.45810000000000001</v>
      </c>
      <c r="LLO164">
        <f t="shared" si="1605"/>
        <v>116.38719512195121</v>
      </c>
      <c r="LLP164">
        <f t="shared" si="1606"/>
        <v>-16.387195121951208</v>
      </c>
      <c r="LLT164" s="2">
        <v>-1.93</v>
      </c>
      <c r="LLU164">
        <f t="shared" si="1604"/>
        <v>0.5181347150259068</v>
      </c>
      <c r="LLV164" s="2">
        <v>0.45810000000000001</v>
      </c>
      <c r="LLW164">
        <f t="shared" si="1605"/>
        <v>116.38719512195121</v>
      </c>
      <c r="LLX164">
        <f t="shared" si="1606"/>
        <v>-16.387195121951208</v>
      </c>
      <c r="LMB164" s="2">
        <v>-1.93</v>
      </c>
      <c r="LMC164">
        <f t="shared" si="1607"/>
        <v>0.5181347150259068</v>
      </c>
      <c r="LMD164" s="2">
        <v>0.45810000000000001</v>
      </c>
      <c r="LME164">
        <f t="shared" si="1608"/>
        <v>116.38719512195121</v>
      </c>
      <c r="LMF164">
        <f t="shared" si="1609"/>
        <v>-16.387195121951208</v>
      </c>
      <c r="LMJ164" s="2">
        <v>-1.93</v>
      </c>
      <c r="LMK164">
        <f t="shared" si="1607"/>
        <v>0.5181347150259068</v>
      </c>
      <c r="LML164" s="2">
        <v>0.45810000000000001</v>
      </c>
      <c r="LMM164">
        <f t="shared" si="1608"/>
        <v>116.38719512195121</v>
      </c>
      <c r="LMN164">
        <f t="shared" si="1609"/>
        <v>-16.387195121951208</v>
      </c>
      <c r="LMR164" s="2">
        <v>-1.93</v>
      </c>
      <c r="LMS164">
        <f t="shared" si="1610"/>
        <v>0.5181347150259068</v>
      </c>
      <c r="LMT164" s="2">
        <v>0.45810000000000001</v>
      </c>
      <c r="LMU164">
        <f t="shared" si="1611"/>
        <v>116.38719512195121</v>
      </c>
      <c r="LMV164">
        <f t="shared" si="1612"/>
        <v>-16.387195121951208</v>
      </c>
      <c r="LMZ164" s="2">
        <v>-1.93</v>
      </c>
      <c r="LNA164">
        <f t="shared" si="1610"/>
        <v>0.5181347150259068</v>
      </c>
      <c r="LNB164" s="2">
        <v>0.45810000000000001</v>
      </c>
      <c r="LNC164">
        <f t="shared" si="1611"/>
        <v>116.38719512195121</v>
      </c>
      <c r="LND164">
        <f t="shared" si="1612"/>
        <v>-16.387195121951208</v>
      </c>
      <c r="LNH164" s="2">
        <v>-1.93</v>
      </c>
      <c r="LNI164">
        <f t="shared" si="1613"/>
        <v>0.5181347150259068</v>
      </c>
      <c r="LNJ164" s="2">
        <v>0.45810000000000001</v>
      </c>
      <c r="LNK164">
        <f t="shared" si="1614"/>
        <v>116.38719512195121</v>
      </c>
      <c r="LNL164">
        <f t="shared" si="1615"/>
        <v>-16.387195121951208</v>
      </c>
      <c r="LNP164" s="2">
        <v>-1.93</v>
      </c>
      <c r="LNQ164">
        <f t="shared" si="1613"/>
        <v>0.5181347150259068</v>
      </c>
      <c r="LNR164" s="2">
        <v>0.45810000000000001</v>
      </c>
      <c r="LNS164">
        <f t="shared" si="1614"/>
        <v>116.38719512195121</v>
      </c>
      <c r="LNT164">
        <f t="shared" si="1615"/>
        <v>-16.387195121951208</v>
      </c>
      <c r="LNX164" s="2">
        <v>-1.93</v>
      </c>
      <c r="LNY164">
        <f t="shared" si="1616"/>
        <v>0.5181347150259068</v>
      </c>
      <c r="LNZ164" s="2">
        <v>0.45810000000000001</v>
      </c>
      <c r="LOA164">
        <f t="shared" si="1617"/>
        <v>116.38719512195121</v>
      </c>
      <c r="LOB164">
        <f t="shared" si="1618"/>
        <v>-16.387195121951208</v>
      </c>
      <c r="LOF164" s="2">
        <v>-1.93</v>
      </c>
      <c r="LOG164">
        <f t="shared" si="1616"/>
        <v>0.5181347150259068</v>
      </c>
      <c r="LOH164" s="2">
        <v>0.45810000000000001</v>
      </c>
      <c r="LOI164">
        <f t="shared" si="1617"/>
        <v>116.38719512195121</v>
      </c>
      <c r="LOJ164">
        <f t="shared" si="1618"/>
        <v>-16.387195121951208</v>
      </c>
      <c r="LON164" s="2">
        <v>-1.93</v>
      </c>
      <c r="LOO164">
        <f t="shared" si="1619"/>
        <v>0.5181347150259068</v>
      </c>
      <c r="LOP164" s="2">
        <v>0.45810000000000001</v>
      </c>
      <c r="LOQ164">
        <f t="shared" si="1620"/>
        <v>116.38719512195121</v>
      </c>
      <c r="LOR164">
        <f t="shared" si="1621"/>
        <v>-16.387195121951208</v>
      </c>
      <c r="LOV164" s="2">
        <v>-1.93</v>
      </c>
      <c r="LOW164">
        <f t="shared" si="1619"/>
        <v>0.5181347150259068</v>
      </c>
      <c r="LOX164" s="2">
        <v>0.45810000000000001</v>
      </c>
      <c r="LOY164">
        <f t="shared" si="1620"/>
        <v>116.38719512195121</v>
      </c>
      <c r="LOZ164">
        <f t="shared" si="1621"/>
        <v>-16.387195121951208</v>
      </c>
      <c r="LPD164" s="2">
        <v>-1.93</v>
      </c>
      <c r="LPE164">
        <f t="shared" si="1622"/>
        <v>0.5181347150259068</v>
      </c>
      <c r="LPF164" s="2">
        <v>0.45810000000000001</v>
      </c>
      <c r="LPG164">
        <f t="shared" si="1623"/>
        <v>116.38719512195121</v>
      </c>
      <c r="LPH164">
        <f t="shared" si="1624"/>
        <v>-16.387195121951208</v>
      </c>
      <c r="LPL164" s="2">
        <v>-1.93</v>
      </c>
      <c r="LPM164">
        <f t="shared" si="1622"/>
        <v>0.5181347150259068</v>
      </c>
      <c r="LPN164" s="2">
        <v>0.45810000000000001</v>
      </c>
      <c r="LPO164">
        <f t="shared" si="1623"/>
        <v>116.38719512195121</v>
      </c>
      <c r="LPP164">
        <f t="shared" si="1624"/>
        <v>-16.387195121951208</v>
      </c>
      <c r="LPT164" s="2">
        <v>-1.93</v>
      </c>
      <c r="LPU164">
        <f t="shared" si="1625"/>
        <v>0.5181347150259068</v>
      </c>
      <c r="LPV164" s="2">
        <v>0.45810000000000001</v>
      </c>
      <c r="LPW164">
        <f t="shared" si="1626"/>
        <v>116.38719512195121</v>
      </c>
      <c r="LPX164">
        <f t="shared" si="1627"/>
        <v>-16.387195121951208</v>
      </c>
      <c r="LQB164" s="2">
        <v>-1.93</v>
      </c>
      <c r="LQC164">
        <f t="shared" si="1625"/>
        <v>0.5181347150259068</v>
      </c>
      <c r="LQD164" s="2">
        <v>0.45810000000000001</v>
      </c>
      <c r="LQE164">
        <f t="shared" si="1626"/>
        <v>116.38719512195121</v>
      </c>
      <c r="LQF164">
        <f t="shared" si="1627"/>
        <v>-16.387195121951208</v>
      </c>
      <c r="LQJ164" s="2">
        <v>-1.93</v>
      </c>
      <c r="LQK164">
        <f t="shared" si="1628"/>
        <v>0.5181347150259068</v>
      </c>
      <c r="LQL164" s="2">
        <v>0.45810000000000001</v>
      </c>
      <c r="LQM164">
        <f t="shared" si="1629"/>
        <v>116.38719512195121</v>
      </c>
      <c r="LQN164">
        <f t="shared" si="1630"/>
        <v>-16.387195121951208</v>
      </c>
      <c r="LQR164" s="2">
        <v>-1.93</v>
      </c>
      <c r="LQS164">
        <f t="shared" si="1628"/>
        <v>0.5181347150259068</v>
      </c>
      <c r="LQT164" s="2">
        <v>0.45810000000000001</v>
      </c>
      <c r="LQU164">
        <f t="shared" si="1629"/>
        <v>116.38719512195121</v>
      </c>
      <c r="LQV164">
        <f t="shared" si="1630"/>
        <v>-16.387195121951208</v>
      </c>
      <c r="LQZ164" s="2">
        <v>-1.93</v>
      </c>
      <c r="LRA164">
        <f t="shared" si="1631"/>
        <v>0.5181347150259068</v>
      </c>
      <c r="LRB164" s="2">
        <v>0.45810000000000001</v>
      </c>
      <c r="LRC164">
        <f t="shared" si="1632"/>
        <v>116.38719512195121</v>
      </c>
      <c r="LRD164">
        <f t="shared" si="1633"/>
        <v>-16.387195121951208</v>
      </c>
      <c r="LRH164" s="2">
        <v>-1.93</v>
      </c>
      <c r="LRI164">
        <f t="shared" si="1631"/>
        <v>0.5181347150259068</v>
      </c>
      <c r="LRJ164" s="2">
        <v>0.45810000000000001</v>
      </c>
      <c r="LRK164">
        <f t="shared" si="1632"/>
        <v>116.38719512195121</v>
      </c>
      <c r="LRL164">
        <f t="shared" si="1633"/>
        <v>-16.387195121951208</v>
      </c>
      <c r="LRP164" s="2">
        <v>-1.93</v>
      </c>
      <c r="LRQ164">
        <f t="shared" si="1634"/>
        <v>0.5181347150259068</v>
      </c>
      <c r="LRR164" s="2">
        <v>0.45810000000000001</v>
      </c>
      <c r="LRS164">
        <f t="shared" si="1635"/>
        <v>116.38719512195121</v>
      </c>
      <c r="LRT164">
        <f t="shared" si="1636"/>
        <v>-16.387195121951208</v>
      </c>
      <c r="LRX164" s="2">
        <v>-1.93</v>
      </c>
      <c r="LRY164">
        <f t="shared" si="1634"/>
        <v>0.5181347150259068</v>
      </c>
      <c r="LRZ164" s="2">
        <v>0.45810000000000001</v>
      </c>
      <c r="LSA164">
        <f t="shared" si="1635"/>
        <v>116.38719512195121</v>
      </c>
      <c r="LSB164">
        <f t="shared" si="1636"/>
        <v>-16.387195121951208</v>
      </c>
      <c r="LSF164" s="2">
        <v>-1.93</v>
      </c>
      <c r="LSG164">
        <f t="shared" si="1637"/>
        <v>0.5181347150259068</v>
      </c>
      <c r="LSH164" s="2">
        <v>0.45810000000000001</v>
      </c>
      <c r="LSI164">
        <f t="shared" si="1638"/>
        <v>116.38719512195121</v>
      </c>
      <c r="LSJ164">
        <f t="shared" si="1639"/>
        <v>-16.387195121951208</v>
      </c>
      <c r="LSN164" s="2">
        <v>-1.93</v>
      </c>
      <c r="LSO164">
        <f t="shared" si="1637"/>
        <v>0.5181347150259068</v>
      </c>
      <c r="LSP164" s="2">
        <v>0.45810000000000001</v>
      </c>
      <c r="LSQ164">
        <f t="shared" si="1638"/>
        <v>116.38719512195121</v>
      </c>
      <c r="LSR164">
        <f t="shared" si="1639"/>
        <v>-16.387195121951208</v>
      </c>
      <c r="LSV164" s="2">
        <v>-1.93</v>
      </c>
      <c r="LSW164">
        <f t="shared" si="1640"/>
        <v>0.5181347150259068</v>
      </c>
      <c r="LSX164" s="2">
        <v>0.45810000000000001</v>
      </c>
      <c r="LSY164">
        <f t="shared" si="1641"/>
        <v>116.38719512195121</v>
      </c>
      <c r="LSZ164">
        <f t="shared" si="1642"/>
        <v>-16.387195121951208</v>
      </c>
      <c r="LTD164" s="2">
        <v>-1.93</v>
      </c>
      <c r="LTE164">
        <f t="shared" si="1640"/>
        <v>0.5181347150259068</v>
      </c>
      <c r="LTF164" s="2">
        <v>0.45810000000000001</v>
      </c>
      <c r="LTG164">
        <f t="shared" si="1641"/>
        <v>116.38719512195121</v>
      </c>
      <c r="LTH164">
        <f t="shared" si="1642"/>
        <v>-16.387195121951208</v>
      </c>
      <c r="LTL164" s="2">
        <v>-1.93</v>
      </c>
      <c r="LTM164">
        <f t="shared" si="1643"/>
        <v>0.5181347150259068</v>
      </c>
      <c r="LTN164" s="2">
        <v>0.45810000000000001</v>
      </c>
      <c r="LTO164">
        <f t="shared" si="1644"/>
        <v>116.38719512195121</v>
      </c>
      <c r="LTP164">
        <f t="shared" si="1645"/>
        <v>-16.387195121951208</v>
      </c>
      <c r="LTT164" s="2">
        <v>-1.93</v>
      </c>
      <c r="LTU164">
        <f t="shared" si="1643"/>
        <v>0.5181347150259068</v>
      </c>
      <c r="LTV164" s="2">
        <v>0.45810000000000001</v>
      </c>
      <c r="LTW164">
        <f t="shared" si="1644"/>
        <v>116.38719512195121</v>
      </c>
      <c r="LTX164">
        <f t="shared" si="1645"/>
        <v>-16.387195121951208</v>
      </c>
      <c r="LUB164" s="2">
        <v>-1.93</v>
      </c>
      <c r="LUC164">
        <f t="shared" si="1646"/>
        <v>0.5181347150259068</v>
      </c>
      <c r="LUD164" s="2">
        <v>0.45810000000000001</v>
      </c>
      <c r="LUE164">
        <f t="shared" si="1647"/>
        <v>116.38719512195121</v>
      </c>
      <c r="LUF164">
        <f t="shared" si="1648"/>
        <v>-16.387195121951208</v>
      </c>
      <c r="LUJ164" s="2">
        <v>-1.93</v>
      </c>
      <c r="LUK164">
        <f t="shared" si="1646"/>
        <v>0.5181347150259068</v>
      </c>
      <c r="LUL164" s="2">
        <v>0.45810000000000001</v>
      </c>
      <c r="LUM164">
        <f t="shared" si="1647"/>
        <v>116.38719512195121</v>
      </c>
      <c r="LUN164">
        <f t="shared" si="1648"/>
        <v>-16.387195121951208</v>
      </c>
      <c r="LUR164" s="2">
        <v>-1.93</v>
      </c>
      <c r="LUS164">
        <f t="shared" si="1649"/>
        <v>0.5181347150259068</v>
      </c>
      <c r="LUT164" s="2">
        <v>0.45810000000000001</v>
      </c>
      <c r="LUU164">
        <f t="shared" si="1650"/>
        <v>116.38719512195121</v>
      </c>
      <c r="LUV164">
        <f t="shared" si="1651"/>
        <v>-16.387195121951208</v>
      </c>
      <c r="LUZ164" s="2">
        <v>-1.93</v>
      </c>
      <c r="LVA164">
        <f t="shared" si="1649"/>
        <v>0.5181347150259068</v>
      </c>
      <c r="LVB164" s="2">
        <v>0.45810000000000001</v>
      </c>
      <c r="LVC164">
        <f t="shared" si="1650"/>
        <v>116.38719512195121</v>
      </c>
      <c r="LVD164">
        <f t="shared" si="1651"/>
        <v>-16.387195121951208</v>
      </c>
      <c r="LVH164" s="2">
        <v>-1.93</v>
      </c>
      <c r="LVI164">
        <f t="shared" si="1652"/>
        <v>0.5181347150259068</v>
      </c>
      <c r="LVJ164" s="2">
        <v>0.45810000000000001</v>
      </c>
      <c r="LVK164">
        <f t="shared" si="1653"/>
        <v>116.38719512195121</v>
      </c>
      <c r="LVL164">
        <f t="shared" si="1654"/>
        <v>-16.387195121951208</v>
      </c>
      <c r="LVP164" s="2">
        <v>-1.93</v>
      </c>
      <c r="LVQ164">
        <f t="shared" si="1652"/>
        <v>0.5181347150259068</v>
      </c>
      <c r="LVR164" s="2">
        <v>0.45810000000000001</v>
      </c>
      <c r="LVS164">
        <f t="shared" si="1653"/>
        <v>116.38719512195121</v>
      </c>
      <c r="LVT164">
        <f t="shared" si="1654"/>
        <v>-16.387195121951208</v>
      </c>
      <c r="LVX164" s="2">
        <v>-1.93</v>
      </c>
      <c r="LVY164">
        <f t="shared" si="1655"/>
        <v>0.5181347150259068</v>
      </c>
      <c r="LVZ164" s="2">
        <v>0.45810000000000001</v>
      </c>
      <c r="LWA164">
        <f t="shared" si="1656"/>
        <v>116.38719512195121</v>
      </c>
      <c r="LWB164">
        <f t="shared" si="1657"/>
        <v>-16.387195121951208</v>
      </c>
      <c r="LWF164" s="2">
        <v>-1.93</v>
      </c>
      <c r="LWG164">
        <f t="shared" si="1655"/>
        <v>0.5181347150259068</v>
      </c>
      <c r="LWH164" s="2">
        <v>0.45810000000000001</v>
      </c>
      <c r="LWI164">
        <f t="shared" si="1656"/>
        <v>116.38719512195121</v>
      </c>
      <c r="LWJ164">
        <f t="shared" si="1657"/>
        <v>-16.387195121951208</v>
      </c>
      <c r="LWN164" s="2">
        <v>-1.93</v>
      </c>
      <c r="LWO164">
        <f t="shared" si="1658"/>
        <v>0.5181347150259068</v>
      </c>
      <c r="LWP164" s="2">
        <v>0.45810000000000001</v>
      </c>
      <c r="LWQ164">
        <f t="shared" si="1659"/>
        <v>116.38719512195121</v>
      </c>
      <c r="LWR164">
        <f t="shared" si="1660"/>
        <v>-16.387195121951208</v>
      </c>
      <c r="LWV164" s="2">
        <v>-1.93</v>
      </c>
      <c r="LWW164">
        <f t="shared" si="1658"/>
        <v>0.5181347150259068</v>
      </c>
      <c r="LWX164" s="2">
        <v>0.45810000000000001</v>
      </c>
      <c r="LWY164">
        <f t="shared" si="1659"/>
        <v>116.38719512195121</v>
      </c>
      <c r="LWZ164">
        <f t="shared" si="1660"/>
        <v>-16.387195121951208</v>
      </c>
      <c r="LXD164" s="2">
        <v>-1.93</v>
      </c>
      <c r="LXE164">
        <f t="shared" si="1661"/>
        <v>0.5181347150259068</v>
      </c>
      <c r="LXF164" s="2">
        <v>0.45810000000000001</v>
      </c>
      <c r="LXG164">
        <f t="shared" si="1662"/>
        <v>116.38719512195121</v>
      </c>
      <c r="LXH164">
        <f t="shared" si="1663"/>
        <v>-16.387195121951208</v>
      </c>
      <c r="LXL164" s="2">
        <v>-1.93</v>
      </c>
      <c r="LXM164">
        <f t="shared" si="1661"/>
        <v>0.5181347150259068</v>
      </c>
      <c r="LXN164" s="2">
        <v>0.45810000000000001</v>
      </c>
      <c r="LXO164">
        <f t="shared" si="1662"/>
        <v>116.38719512195121</v>
      </c>
      <c r="LXP164">
        <f t="shared" si="1663"/>
        <v>-16.387195121951208</v>
      </c>
      <c r="LXT164" s="2">
        <v>-1.93</v>
      </c>
      <c r="LXU164">
        <f t="shared" si="1664"/>
        <v>0.5181347150259068</v>
      </c>
      <c r="LXV164" s="2">
        <v>0.45810000000000001</v>
      </c>
      <c r="LXW164">
        <f t="shared" si="1665"/>
        <v>116.38719512195121</v>
      </c>
      <c r="LXX164">
        <f t="shared" si="1666"/>
        <v>-16.387195121951208</v>
      </c>
      <c r="LYB164" s="2">
        <v>-1.93</v>
      </c>
      <c r="LYC164">
        <f t="shared" si="1664"/>
        <v>0.5181347150259068</v>
      </c>
      <c r="LYD164" s="2">
        <v>0.45810000000000001</v>
      </c>
      <c r="LYE164">
        <f t="shared" si="1665"/>
        <v>116.38719512195121</v>
      </c>
      <c r="LYF164">
        <f t="shared" si="1666"/>
        <v>-16.387195121951208</v>
      </c>
      <c r="LYJ164" s="2">
        <v>-1.93</v>
      </c>
      <c r="LYK164">
        <f t="shared" si="1667"/>
        <v>0.5181347150259068</v>
      </c>
      <c r="LYL164" s="2">
        <v>0.45810000000000001</v>
      </c>
      <c r="LYM164">
        <f t="shared" si="1668"/>
        <v>116.38719512195121</v>
      </c>
      <c r="LYN164">
        <f t="shared" si="1669"/>
        <v>-16.387195121951208</v>
      </c>
      <c r="LYR164" s="2">
        <v>-1.93</v>
      </c>
      <c r="LYS164">
        <f t="shared" si="1667"/>
        <v>0.5181347150259068</v>
      </c>
      <c r="LYT164" s="2">
        <v>0.45810000000000001</v>
      </c>
      <c r="LYU164">
        <f t="shared" si="1668"/>
        <v>116.38719512195121</v>
      </c>
      <c r="LYV164">
        <f t="shared" si="1669"/>
        <v>-16.387195121951208</v>
      </c>
      <c r="LYZ164" s="2">
        <v>-1.93</v>
      </c>
      <c r="LZA164">
        <f t="shared" si="1670"/>
        <v>0.5181347150259068</v>
      </c>
      <c r="LZB164" s="2">
        <v>0.45810000000000001</v>
      </c>
      <c r="LZC164">
        <f t="shared" si="1671"/>
        <v>116.38719512195121</v>
      </c>
      <c r="LZD164">
        <f t="shared" si="1672"/>
        <v>-16.387195121951208</v>
      </c>
      <c r="LZH164" s="2">
        <v>-1.93</v>
      </c>
      <c r="LZI164">
        <f t="shared" si="1670"/>
        <v>0.5181347150259068</v>
      </c>
      <c r="LZJ164" s="2">
        <v>0.45810000000000001</v>
      </c>
      <c r="LZK164">
        <f t="shared" si="1671"/>
        <v>116.38719512195121</v>
      </c>
      <c r="LZL164">
        <f t="shared" si="1672"/>
        <v>-16.387195121951208</v>
      </c>
      <c r="LZP164" s="2">
        <v>-1.93</v>
      </c>
      <c r="LZQ164">
        <f t="shared" si="1673"/>
        <v>0.5181347150259068</v>
      </c>
      <c r="LZR164" s="2">
        <v>0.45810000000000001</v>
      </c>
      <c r="LZS164">
        <f t="shared" si="1674"/>
        <v>116.38719512195121</v>
      </c>
      <c r="LZT164">
        <f t="shared" si="1675"/>
        <v>-16.387195121951208</v>
      </c>
      <c r="LZX164" s="2">
        <v>-1.93</v>
      </c>
      <c r="LZY164">
        <f t="shared" si="1673"/>
        <v>0.5181347150259068</v>
      </c>
      <c r="LZZ164" s="2">
        <v>0.45810000000000001</v>
      </c>
      <c r="MAA164">
        <f t="shared" si="1674"/>
        <v>116.38719512195121</v>
      </c>
      <c r="MAB164">
        <f t="shared" si="1675"/>
        <v>-16.387195121951208</v>
      </c>
      <c r="MAF164" s="2">
        <v>-1.93</v>
      </c>
      <c r="MAG164">
        <f t="shared" si="1676"/>
        <v>0.5181347150259068</v>
      </c>
      <c r="MAH164" s="2">
        <v>0.45810000000000001</v>
      </c>
      <c r="MAI164">
        <f t="shared" si="1677"/>
        <v>116.38719512195121</v>
      </c>
      <c r="MAJ164">
        <f t="shared" si="1678"/>
        <v>-16.387195121951208</v>
      </c>
      <c r="MAN164" s="2">
        <v>-1.93</v>
      </c>
      <c r="MAO164">
        <f t="shared" si="1676"/>
        <v>0.5181347150259068</v>
      </c>
      <c r="MAP164" s="2">
        <v>0.45810000000000001</v>
      </c>
      <c r="MAQ164">
        <f t="shared" si="1677"/>
        <v>116.38719512195121</v>
      </c>
      <c r="MAR164">
        <f t="shared" si="1678"/>
        <v>-16.387195121951208</v>
      </c>
      <c r="MAV164" s="2">
        <v>-1.93</v>
      </c>
      <c r="MAW164">
        <f t="shared" si="1679"/>
        <v>0.5181347150259068</v>
      </c>
      <c r="MAX164" s="2">
        <v>0.45810000000000001</v>
      </c>
      <c r="MAY164">
        <f t="shared" si="1680"/>
        <v>116.38719512195121</v>
      </c>
      <c r="MAZ164">
        <f t="shared" si="1681"/>
        <v>-16.387195121951208</v>
      </c>
      <c r="MBD164" s="2">
        <v>-1.93</v>
      </c>
      <c r="MBE164">
        <f t="shared" si="1679"/>
        <v>0.5181347150259068</v>
      </c>
      <c r="MBF164" s="2">
        <v>0.45810000000000001</v>
      </c>
      <c r="MBG164">
        <f t="shared" si="1680"/>
        <v>116.38719512195121</v>
      </c>
      <c r="MBH164">
        <f t="shared" si="1681"/>
        <v>-16.387195121951208</v>
      </c>
      <c r="MBL164" s="2">
        <v>-1.93</v>
      </c>
      <c r="MBM164">
        <f t="shared" si="1682"/>
        <v>0.5181347150259068</v>
      </c>
      <c r="MBN164" s="2">
        <v>0.45810000000000001</v>
      </c>
      <c r="MBO164">
        <f t="shared" si="1683"/>
        <v>116.38719512195121</v>
      </c>
      <c r="MBP164">
        <f t="shared" si="1684"/>
        <v>-16.387195121951208</v>
      </c>
      <c r="MBT164" s="2">
        <v>-1.93</v>
      </c>
      <c r="MBU164">
        <f t="shared" si="1682"/>
        <v>0.5181347150259068</v>
      </c>
      <c r="MBV164" s="2">
        <v>0.45810000000000001</v>
      </c>
      <c r="MBW164">
        <f t="shared" si="1683"/>
        <v>116.38719512195121</v>
      </c>
      <c r="MBX164">
        <f t="shared" si="1684"/>
        <v>-16.387195121951208</v>
      </c>
      <c r="MCB164" s="2">
        <v>-1.93</v>
      </c>
      <c r="MCC164">
        <f t="shared" si="1685"/>
        <v>0.5181347150259068</v>
      </c>
      <c r="MCD164" s="2">
        <v>0.45810000000000001</v>
      </c>
      <c r="MCE164">
        <f t="shared" si="1686"/>
        <v>116.38719512195121</v>
      </c>
      <c r="MCF164">
        <f t="shared" si="1687"/>
        <v>-16.387195121951208</v>
      </c>
      <c r="MCJ164" s="2">
        <v>-1.93</v>
      </c>
      <c r="MCK164">
        <f t="shared" si="1685"/>
        <v>0.5181347150259068</v>
      </c>
      <c r="MCL164" s="2">
        <v>0.45810000000000001</v>
      </c>
      <c r="MCM164">
        <f t="shared" si="1686"/>
        <v>116.38719512195121</v>
      </c>
      <c r="MCN164">
        <f t="shared" si="1687"/>
        <v>-16.387195121951208</v>
      </c>
      <c r="MCR164" s="2">
        <v>-1.93</v>
      </c>
      <c r="MCS164">
        <f t="shared" si="1688"/>
        <v>0.5181347150259068</v>
      </c>
      <c r="MCT164" s="2">
        <v>0.45810000000000001</v>
      </c>
      <c r="MCU164">
        <f t="shared" si="1689"/>
        <v>116.38719512195121</v>
      </c>
      <c r="MCV164">
        <f t="shared" si="1690"/>
        <v>-16.387195121951208</v>
      </c>
      <c r="MCZ164" s="2">
        <v>-1.93</v>
      </c>
      <c r="MDA164">
        <f t="shared" si="1688"/>
        <v>0.5181347150259068</v>
      </c>
      <c r="MDB164" s="2">
        <v>0.45810000000000001</v>
      </c>
      <c r="MDC164">
        <f t="shared" si="1689"/>
        <v>116.38719512195121</v>
      </c>
      <c r="MDD164">
        <f t="shared" si="1690"/>
        <v>-16.387195121951208</v>
      </c>
      <c r="MDH164" s="2">
        <v>-1.93</v>
      </c>
      <c r="MDI164">
        <f t="shared" si="1691"/>
        <v>0.5181347150259068</v>
      </c>
      <c r="MDJ164" s="2">
        <v>0.45810000000000001</v>
      </c>
      <c r="MDK164">
        <f t="shared" si="1692"/>
        <v>116.38719512195121</v>
      </c>
      <c r="MDL164">
        <f t="shared" si="1693"/>
        <v>-16.387195121951208</v>
      </c>
      <c r="MDP164" s="2">
        <v>-1.93</v>
      </c>
      <c r="MDQ164">
        <f t="shared" si="1691"/>
        <v>0.5181347150259068</v>
      </c>
      <c r="MDR164" s="2">
        <v>0.45810000000000001</v>
      </c>
      <c r="MDS164">
        <f t="shared" si="1692"/>
        <v>116.38719512195121</v>
      </c>
      <c r="MDT164">
        <f t="shared" si="1693"/>
        <v>-16.387195121951208</v>
      </c>
      <c r="MDX164" s="2">
        <v>-1.93</v>
      </c>
      <c r="MDY164">
        <f t="shared" si="1694"/>
        <v>0.5181347150259068</v>
      </c>
      <c r="MDZ164" s="2">
        <v>0.45810000000000001</v>
      </c>
      <c r="MEA164">
        <f t="shared" si="1695"/>
        <v>116.38719512195121</v>
      </c>
      <c r="MEB164">
        <f t="shared" si="1696"/>
        <v>-16.387195121951208</v>
      </c>
      <c r="MEF164" s="2">
        <v>-1.93</v>
      </c>
      <c r="MEG164">
        <f t="shared" si="1694"/>
        <v>0.5181347150259068</v>
      </c>
      <c r="MEH164" s="2">
        <v>0.45810000000000001</v>
      </c>
      <c r="MEI164">
        <f t="shared" si="1695"/>
        <v>116.38719512195121</v>
      </c>
      <c r="MEJ164">
        <f t="shared" si="1696"/>
        <v>-16.387195121951208</v>
      </c>
      <c r="MEN164" s="2">
        <v>-1.93</v>
      </c>
      <c r="MEO164">
        <f t="shared" si="1697"/>
        <v>0.5181347150259068</v>
      </c>
      <c r="MEP164" s="2">
        <v>0.45810000000000001</v>
      </c>
      <c r="MEQ164">
        <f t="shared" si="1698"/>
        <v>116.38719512195121</v>
      </c>
      <c r="MER164">
        <f t="shared" si="1699"/>
        <v>-16.387195121951208</v>
      </c>
      <c r="MEV164" s="2">
        <v>-1.93</v>
      </c>
      <c r="MEW164">
        <f t="shared" si="1697"/>
        <v>0.5181347150259068</v>
      </c>
      <c r="MEX164" s="2">
        <v>0.45810000000000001</v>
      </c>
      <c r="MEY164">
        <f t="shared" si="1698"/>
        <v>116.38719512195121</v>
      </c>
      <c r="MEZ164">
        <f t="shared" si="1699"/>
        <v>-16.387195121951208</v>
      </c>
      <c r="MFD164" s="2">
        <v>-1.93</v>
      </c>
      <c r="MFE164">
        <f t="shared" si="1700"/>
        <v>0.5181347150259068</v>
      </c>
      <c r="MFF164" s="2">
        <v>0.45810000000000001</v>
      </c>
      <c r="MFG164">
        <f t="shared" si="1701"/>
        <v>116.38719512195121</v>
      </c>
      <c r="MFH164">
        <f t="shared" si="1702"/>
        <v>-16.387195121951208</v>
      </c>
      <c r="MFL164" s="2">
        <v>-1.93</v>
      </c>
      <c r="MFM164">
        <f t="shared" si="1700"/>
        <v>0.5181347150259068</v>
      </c>
      <c r="MFN164" s="2">
        <v>0.45810000000000001</v>
      </c>
      <c r="MFO164">
        <f t="shared" si="1701"/>
        <v>116.38719512195121</v>
      </c>
      <c r="MFP164">
        <f t="shared" si="1702"/>
        <v>-16.387195121951208</v>
      </c>
      <c r="MFT164" s="2">
        <v>-1.93</v>
      </c>
      <c r="MFU164">
        <f t="shared" si="1703"/>
        <v>0.5181347150259068</v>
      </c>
      <c r="MFV164" s="2">
        <v>0.45810000000000001</v>
      </c>
      <c r="MFW164">
        <f t="shared" si="1704"/>
        <v>116.38719512195121</v>
      </c>
      <c r="MFX164">
        <f t="shared" si="1705"/>
        <v>-16.387195121951208</v>
      </c>
      <c r="MGB164" s="2">
        <v>-1.93</v>
      </c>
      <c r="MGC164">
        <f t="shared" si="1703"/>
        <v>0.5181347150259068</v>
      </c>
      <c r="MGD164" s="2">
        <v>0.45810000000000001</v>
      </c>
      <c r="MGE164">
        <f t="shared" si="1704"/>
        <v>116.38719512195121</v>
      </c>
      <c r="MGF164">
        <f t="shared" si="1705"/>
        <v>-16.387195121951208</v>
      </c>
      <c r="MGJ164" s="2">
        <v>-1.93</v>
      </c>
      <c r="MGK164">
        <f t="shared" si="1706"/>
        <v>0.5181347150259068</v>
      </c>
      <c r="MGL164" s="2">
        <v>0.45810000000000001</v>
      </c>
      <c r="MGM164">
        <f t="shared" si="1707"/>
        <v>116.38719512195121</v>
      </c>
      <c r="MGN164">
        <f t="shared" si="1708"/>
        <v>-16.387195121951208</v>
      </c>
      <c r="MGR164" s="2">
        <v>-1.93</v>
      </c>
      <c r="MGS164">
        <f t="shared" si="1706"/>
        <v>0.5181347150259068</v>
      </c>
      <c r="MGT164" s="2">
        <v>0.45810000000000001</v>
      </c>
      <c r="MGU164">
        <f t="shared" si="1707"/>
        <v>116.38719512195121</v>
      </c>
      <c r="MGV164">
        <f t="shared" si="1708"/>
        <v>-16.387195121951208</v>
      </c>
      <c r="MGZ164" s="2">
        <v>-1.93</v>
      </c>
      <c r="MHA164">
        <f t="shared" si="1709"/>
        <v>0.5181347150259068</v>
      </c>
      <c r="MHB164" s="2">
        <v>0.45810000000000001</v>
      </c>
      <c r="MHC164">
        <f t="shared" si="1710"/>
        <v>116.38719512195121</v>
      </c>
      <c r="MHD164">
        <f t="shared" si="1711"/>
        <v>-16.387195121951208</v>
      </c>
      <c r="MHH164" s="2">
        <v>-1.93</v>
      </c>
      <c r="MHI164">
        <f t="shared" si="1709"/>
        <v>0.5181347150259068</v>
      </c>
      <c r="MHJ164" s="2">
        <v>0.45810000000000001</v>
      </c>
      <c r="MHK164">
        <f t="shared" si="1710"/>
        <v>116.38719512195121</v>
      </c>
      <c r="MHL164">
        <f t="shared" si="1711"/>
        <v>-16.387195121951208</v>
      </c>
      <c r="MHP164" s="2">
        <v>-1.93</v>
      </c>
      <c r="MHQ164">
        <f t="shared" si="1712"/>
        <v>0.5181347150259068</v>
      </c>
      <c r="MHR164" s="2">
        <v>0.45810000000000001</v>
      </c>
      <c r="MHS164">
        <f t="shared" si="1713"/>
        <v>116.38719512195121</v>
      </c>
      <c r="MHT164">
        <f t="shared" si="1714"/>
        <v>-16.387195121951208</v>
      </c>
      <c r="MHX164" s="2">
        <v>-1.93</v>
      </c>
      <c r="MHY164">
        <f t="shared" si="1712"/>
        <v>0.5181347150259068</v>
      </c>
      <c r="MHZ164" s="2">
        <v>0.45810000000000001</v>
      </c>
      <c r="MIA164">
        <f t="shared" si="1713"/>
        <v>116.38719512195121</v>
      </c>
      <c r="MIB164">
        <f t="shared" si="1714"/>
        <v>-16.387195121951208</v>
      </c>
      <c r="MIF164" s="2">
        <v>-1.93</v>
      </c>
      <c r="MIG164">
        <f t="shared" si="1715"/>
        <v>0.5181347150259068</v>
      </c>
      <c r="MIH164" s="2">
        <v>0.45810000000000001</v>
      </c>
      <c r="MII164">
        <f t="shared" si="1716"/>
        <v>116.38719512195121</v>
      </c>
      <c r="MIJ164">
        <f t="shared" si="1717"/>
        <v>-16.387195121951208</v>
      </c>
      <c r="MIN164" s="2">
        <v>-1.93</v>
      </c>
      <c r="MIO164">
        <f t="shared" si="1715"/>
        <v>0.5181347150259068</v>
      </c>
      <c r="MIP164" s="2">
        <v>0.45810000000000001</v>
      </c>
      <c r="MIQ164">
        <f t="shared" si="1716"/>
        <v>116.38719512195121</v>
      </c>
      <c r="MIR164">
        <f t="shared" si="1717"/>
        <v>-16.387195121951208</v>
      </c>
      <c r="MIV164" s="2">
        <v>-1.93</v>
      </c>
      <c r="MIW164">
        <f t="shared" si="1718"/>
        <v>0.5181347150259068</v>
      </c>
      <c r="MIX164" s="2">
        <v>0.45810000000000001</v>
      </c>
      <c r="MIY164">
        <f t="shared" si="1719"/>
        <v>116.38719512195121</v>
      </c>
      <c r="MIZ164">
        <f t="shared" si="1720"/>
        <v>-16.387195121951208</v>
      </c>
      <c r="MJD164" s="2">
        <v>-1.93</v>
      </c>
      <c r="MJE164">
        <f t="shared" si="1718"/>
        <v>0.5181347150259068</v>
      </c>
      <c r="MJF164" s="2">
        <v>0.45810000000000001</v>
      </c>
      <c r="MJG164">
        <f t="shared" si="1719"/>
        <v>116.38719512195121</v>
      </c>
      <c r="MJH164">
        <f t="shared" si="1720"/>
        <v>-16.387195121951208</v>
      </c>
      <c r="MJL164" s="2">
        <v>-1.93</v>
      </c>
      <c r="MJM164">
        <f t="shared" si="1721"/>
        <v>0.5181347150259068</v>
      </c>
      <c r="MJN164" s="2">
        <v>0.45810000000000001</v>
      </c>
      <c r="MJO164">
        <f t="shared" si="1722"/>
        <v>116.38719512195121</v>
      </c>
      <c r="MJP164">
        <f t="shared" si="1723"/>
        <v>-16.387195121951208</v>
      </c>
      <c r="MJT164" s="2">
        <v>-1.93</v>
      </c>
      <c r="MJU164">
        <f t="shared" si="1721"/>
        <v>0.5181347150259068</v>
      </c>
      <c r="MJV164" s="2">
        <v>0.45810000000000001</v>
      </c>
      <c r="MJW164">
        <f t="shared" si="1722"/>
        <v>116.38719512195121</v>
      </c>
      <c r="MJX164">
        <f t="shared" si="1723"/>
        <v>-16.387195121951208</v>
      </c>
      <c r="MKB164" s="2">
        <v>-1.93</v>
      </c>
      <c r="MKC164">
        <f t="shared" si="1724"/>
        <v>0.5181347150259068</v>
      </c>
      <c r="MKD164" s="2">
        <v>0.45810000000000001</v>
      </c>
      <c r="MKE164">
        <f t="shared" si="1725"/>
        <v>116.38719512195121</v>
      </c>
      <c r="MKF164">
        <f t="shared" si="1726"/>
        <v>-16.387195121951208</v>
      </c>
      <c r="MKJ164" s="2">
        <v>-1.93</v>
      </c>
      <c r="MKK164">
        <f t="shared" si="1724"/>
        <v>0.5181347150259068</v>
      </c>
      <c r="MKL164" s="2">
        <v>0.45810000000000001</v>
      </c>
      <c r="MKM164">
        <f t="shared" si="1725"/>
        <v>116.38719512195121</v>
      </c>
      <c r="MKN164">
        <f t="shared" si="1726"/>
        <v>-16.387195121951208</v>
      </c>
      <c r="MKR164" s="2">
        <v>-1.93</v>
      </c>
      <c r="MKS164">
        <f t="shared" si="1727"/>
        <v>0.5181347150259068</v>
      </c>
      <c r="MKT164" s="2">
        <v>0.45810000000000001</v>
      </c>
      <c r="MKU164">
        <f t="shared" si="1728"/>
        <v>116.38719512195121</v>
      </c>
      <c r="MKV164">
        <f t="shared" si="1729"/>
        <v>-16.387195121951208</v>
      </c>
      <c r="MKZ164" s="2">
        <v>-1.93</v>
      </c>
      <c r="MLA164">
        <f t="shared" si="1727"/>
        <v>0.5181347150259068</v>
      </c>
      <c r="MLB164" s="2">
        <v>0.45810000000000001</v>
      </c>
      <c r="MLC164">
        <f t="shared" si="1728"/>
        <v>116.38719512195121</v>
      </c>
      <c r="MLD164">
        <f t="shared" si="1729"/>
        <v>-16.387195121951208</v>
      </c>
      <c r="MLH164" s="2">
        <v>-1.93</v>
      </c>
      <c r="MLI164">
        <f t="shared" si="1730"/>
        <v>0.5181347150259068</v>
      </c>
      <c r="MLJ164" s="2">
        <v>0.45810000000000001</v>
      </c>
      <c r="MLK164">
        <f t="shared" si="1731"/>
        <v>116.38719512195121</v>
      </c>
      <c r="MLL164">
        <f t="shared" si="1732"/>
        <v>-16.387195121951208</v>
      </c>
      <c r="MLP164" s="2">
        <v>-1.93</v>
      </c>
      <c r="MLQ164">
        <f t="shared" si="1730"/>
        <v>0.5181347150259068</v>
      </c>
      <c r="MLR164" s="2">
        <v>0.45810000000000001</v>
      </c>
      <c r="MLS164">
        <f t="shared" si="1731"/>
        <v>116.38719512195121</v>
      </c>
      <c r="MLT164">
        <f t="shared" si="1732"/>
        <v>-16.387195121951208</v>
      </c>
      <c r="MLX164" s="2">
        <v>-1.93</v>
      </c>
      <c r="MLY164">
        <f t="shared" si="1733"/>
        <v>0.5181347150259068</v>
      </c>
      <c r="MLZ164" s="2">
        <v>0.45810000000000001</v>
      </c>
      <c r="MMA164">
        <f t="shared" si="1734"/>
        <v>116.38719512195121</v>
      </c>
      <c r="MMB164">
        <f t="shared" si="1735"/>
        <v>-16.387195121951208</v>
      </c>
      <c r="MMF164" s="2">
        <v>-1.93</v>
      </c>
      <c r="MMG164">
        <f t="shared" si="1733"/>
        <v>0.5181347150259068</v>
      </c>
      <c r="MMH164" s="2">
        <v>0.45810000000000001</v>
      </c>
      <c r="MMI164">
        <f t="shared" si="1734"/>
        <v>116.38719512195121</v>
      </c>
      <c r="MMJ164">
        <f t="shared" si="1735"/>
        <v>-16.387195121951208</v>
      </c>
      <c r="MMN164" s="2">
        <v>-1.93</v>
      </c>
      <c r="MMO164">
        <f t="shared" si="1736"/>
        <v>0.5181347150259068</v>
      </c>
      <c r="MMP164" s="2">
        <v>0.45810000000000001</v>
      </c>
      <c r="MMQ164">
        <f t="shared" si="1737"/>
        <v>116.38719512195121</v>
      </c>
      <c r="MMR164">
        <f t="shared" si="1738"/>
        <v>-16.387195121951208</v>
      </c>
      <c r="MMV164" s="2">
        <v>-1.93</v>
      </c>
      <c r="MMW164">
        <f t="shared" si="1736"/>
        <v>0.5181347150259068</v>
      </c>
      <c r="MMX164" s="2">
        <v>0.45810000000000001</v>
      </c>
      <c r="MMY164">
        <f t="shared" si="1737"/>
        <v>116.38719512195121</v>
      </c>
      <c r="MMZ164">
        <f t="shared" si="1738"/>
        <v>-16.387195121951208</v>
      </c>
      <c r="MND164" s="2">
        <v>-1.93</v>
      </c>
      <c r="MNE164">
        <f t="shared" si="1739"/>
        <v>0.5181347150259068</v>
      </c>
      <c r="MNF164" s="2">
        <v>0.45810000000000001</v>
      </c>
      <c r="MNG164">
        <f t="shared" si="1740"/>
        <v>116.38719512195121</v>
      </c>
      <c r="MNH164">
        <f t="shared" si="1741"/>
        <v>-16.387195121951208</v>
      </c>
      <c r="MNL164" s="2">
        <v>-1.93</v>
      </c>
      <c r="MNM164">
        <f t="shared" si="1739"/>
        <v>0.5181347150259068</v>
      </c>
      <c r="MNN164" s="2">
        <v>0.45810000000000001</v>
      </c>
      <c r="MNO164">
        <f t="shared" si="1740"/>
        <v>116.38719512195121</v>
      </c>
      <c r="MNP164">
        <f t="shared" si="1741"/>
        <v>-16.387195121951208</v>
      </c>
      <c r="MNT164" s="2">
        <v>-1.93</v>
      </c>
      <c r="MNU164">
        <f t="shared" si="1742"/>
        <v>0.5181347150259068</v>
      </c>
      <c r="MNV164" s="2">
        <v>0.45810000000000001</v>
      </c>
      <c r="MNW164">
        <f t="shared" si="1743"/>
        <v>116.38719512195121</v>
      </c>
      <c r="MNX164">
        <f t="shared" si="1744"/>
        <v>-16.387195121951208</v>
      </c>
      <c r="MOB164" s="2">
        <v>-1.93</v>
      </c>
      <c r="MOC164">
        <f t="shared" si="1742"/>
        <v>0.5181347150259068</v>
      </c>
      <c r="MOD164" s="2">
        <v>0.45810000000000001</v>
      </c>
      <c r="MOE164">
        <f t="shared" si="1743"/>
        <v>116.38719512195121</v>
      </c>
      <c r="MOF164">
        <f t="shared" si="1744"/>
        <v>-16.387195121951208</v>
      </c>
      <c r="MOJ164" s="2">
        <v>-1.93</v>
      </c>
      <c r="MOK164">
        <f t="shared" si="1745"/>
        <v>0.5181347150259068</v>
      </c>
      <c r="MOL164" s="2">
        <v>0.45810000000000001</v>
      </c>
      <c r="MOM164">
        <f t="shared" si="1746"/>
        <v>116.38719512195121</v>
      </c>
      <c r="MON164">
        <f t="shared" si="1747"/>
        <v>-16.387195121951208</v>
      </c>
      <c r="MOR164" s="2">
        <v>-1.93</v>
      </c>
      <c r="MOS164">
        <f t="shared" si="1745"/>
        <v>0.5181347150259068</v>
      </c>
      <c r="MOT164" s="2">
        <v>0.45810000000000001</v>
      </c>
      <c r="MOU164">
        <f t="shared" si="1746"/>
        <v>116.38719512195121</v>
      </c>
      <c r="MOV164">
        <f t="shared" si="1747"/>
        <v>-16.387195121951208</v>
      </c>
      <c r="MOZ164" s="2">
        <v>-1.93</v>
      </c>
      <c r="MPA164">
        <f t="shared" si="1748"/>
        <v>0.5181347150259068</v>
      </c>
      <c r="MPB164" s="2">
        <v>0.45810000000000001</v>
      </c>
      <c r="MPC164">
        <f t="shared" si="1749"/>
        <v>116.38719512195121</v>
      </c>
      <c r="MPD164">
        <f t="shared" si="1750"/>
        <v>-16.387195121951208</v>
      </c>
      <c r="MPH164" s="2">
        <v>-1.93</v>
      </c>
      <c r="MPI164">
        <f t="shared" si="1748"/>
        <v>0.5181347150259068</v>
      </c>
      <c r="MPJ164" s="2">
        <v>0.45810000000000001</v>
      </c>
      <c r="MPK164">
        <f t="shared" si="1749"/>
        <v>116.38719512195121</v>
      </c>
      <c r="MPL164">
        <f t="shared" si="1750"/>
        <v>-16.387195121951208</v>
      </c>
      <c r="MPP164" s="2">
        <v>-1.93</v>
      </c>
      <c r="MPQ164">
        <f t="shared" si="1751"/>
        <v>0.5181347150259068</v>
      </c>
      <c r="MPR164" s="2">
        <v>0.45810000000000001</v>
      </c>
      <c r="MPS164">
        <f t="shared" si="1752"/>
        <v>116.38719512195121</v>
      </c>
      <c r="MPT164">
        <f t="shared" si="1753"/>
        <v>-16.387195121951208</v>
      </c>
      <c r="MPX164" s="2">
        <v>-1.93</v>
      </c>
      <c r="MPY164">
        <f t="shared" si="1751"/>
        <v>0.5181347150259068</v>
      </c>
      <c r="MPZ164" s="2">
        <v>0.45810000000000001</v>
      </c>
      <c r="MQA164">
        <f t="shared" si="1752"/>
        <v>116.38719512195121</v>
      </c>
      <c r="MQB164">
        <f t="shared" si="1753"/>
        <v>-16.387195121951208</v>
      </c>
      <c r="MQF164" s="2">
        <v>-1.93</v>
      </c>
      <c r="MQG164">
        <f t="shared" si="1754"/>
        <v>0.5181347150259068</v>
      </c>
      <c r="MQH164" s="2">
        <v>0.45810000000000001</v>
      </c>
      <c r="MQI164">
        <f t="shared" si="1755"/>
        <v>116.38719512195121</v>
      </c>
      <c r="MQJ164">
        <f t="shared" si="1756"/>
        <v>-16.387195121951208</v>
      </c>
      <c r="MQN164" s="2">
        <v>-1.93</v>
      </c>
      <c r="MQO164">
        <f t="shared" si="1754"/>
        <v>0.5181347150259068</v>
      </c>
      <c r="MQP164" s="2">
        <v>0.45810000000000001</v>
      </c>
      <c r="MQQ164">
        <f t="shared" si="1755"/>
        <v>116.38719512195121</v>
      </c>
      <c r="MQR164">
        <f t="shared" si="1756"/>
        <v>-16.387195121951208</v>
      </c>
      <c r="MQV164" s="2">
        <v>-1.93</v>
      </c>
      <c r="MQW164">
        <f t="shared" si="1757"/>
        <v>0.5181347150259068</v>
      </c>
      <c r="MQX164" s="2">
        <v>0.45810000000000001</v>
      </c>
      <c r="MQY164">
        <f t="shared" si="1758"/>
        <v>116.38719512195121</v>
      </c>
      <c r="MQZ164">
        <f t="shared" si="1759"/>
        <v>-16.387195121951208</v>
      </c>
      <c r="MRD164" s="2">
        <v>-1.93</v>
      </c>
      <c r="MRE164">
        <f t="shared" si="1757"/>
        <v>0.5181347150259068</v>
      </c>
      <c r="MRF164" s="2">
        <v>0.45810000000000001</v>
      </c>
      <c r="MRG164">
        <f t="shared" si="1758"/>
        <v>116.38719512195121</v>
      </c>
      <c r="MRH164">
        <f t="shared" si="1759"/>
        <v>-16.387195121951208</v>
      </c>
      <c r="MRL164" s="2">
        <v>-1.93</v>
      </c>
      <c r="MRM164">
        <f t="shared" si="1760"/>
        <v>0.5181347150259068</v>
      </c>
      <c r="MRN164" s="2">
        <v>0.45810000000000001</v>
      </c>
      <c r="MRO164">
        <f t="shared" si="1761"/>
        <v>116.38719512195121</v>
      </c>
      <c r="MRP164">
        <f t="shared" si="1762"/>
        <v>-16.387195121951208</v>
      </c>
      <c r="MRT164" s="2">
        <v>-1.93</v>
      </c>
      <c r="MRU164">
        <f t="shared" si="1760"/>
        <v>0.5181347150259068</v>
      </c>
      <c r="MRV164" s="2">
        <v>0.45810000000000001</v>
      </c>
      <c r="MRW164">
        <f t="shared" si="1761"/>
        <v>116.38719512195121</v>
      </c>
      <c r="MRX164">
        <f t="shared" si="1762"/>
        <v>-16.387195121951208</v>
      </c>
      <c r="MSB164" s="2">
        <v>-1.93</v>
      </c>
      <c r="MSC164">
        <f t="shared" si="1763"/>
        <v>0.5181347150259068</v>
      </c>
      <c r="MSD164" s="2">
        <v>0.45810000000000001</v>
      </c>
      <c r="MSE164">
        <f t="shared" si="1764"/>
        <v>116.38719512195121</v>
      </c>
      <c r="MSF164">
        <f t="shared" si="1765"/>
        <v>-16.387195121951208</v>
      </c>
      <c r="MSJ164" s="2">
        <v>-1.93</v>
      </c>
      <c r="MSK164">
        <f t="shared" si="1763"/>
        <v>0.5181347150259068</v>
      </c>
      <c r="MSL164" s="2">
        <v>0.45810000000000001</v>
      </c>
      <c r="MSM164">
        <f t="shared" si="1764"/>
        <v>116.38719512195121</v>
      </c>
      <c r="MSN164">
        <f t="shared" si="1765"/>
        <v>-16.387195121951208</v>
      </c>
      <c r="MSR164" s="2">
        <v>-1.93</v>
      </c>
      <c r="MSS164">
        <f t="shared" si="1766"/>
        <v>0.5181347150259068</v>
      </c>
      <c r="MST164" s="2">
        <v>0.45810000000000001</v>
      </c>
      <c r="MSU164">
        <f t="shared" si="1767"/>
        <v>116.38719512195121</v>
      </c>
      <c r="MSV164">
        <f t="shared" si="1768"/>
        <v>-16.387195121951208</v>
      </c>
      <c r="MSZ164" s="2">
        <v>-1.93</v>
      </c>
      <c r="MTA164">
        <f t="shared" si="1766"/>
        <v>0.5181347150259068</v>
      </c>
      <c r="MTB164" s="2">
        <v>0.45810000000000001</v>
      </c>
      <c r="MTC164">
        <f t="shared" si="1767"/>
        <v>116.38719512195121</v>
      </c>
      <c r="MTD164">
        <f t="shared" si="1768"/>
        <v>-16.387195121951208</v>
      </c>
      <c r="MTH164" s="2">
        <v>-1.93</v>
      </c>
      <c r="MTI164">
        <f t="shared" si="1769"/>
        <v>0.5181347150259068</v>
      </c>
      <c r="MTJ164" s="2">
        <v>0.45810000000000001</v>
      </c>
      <c r="MTK164">
        <f t="shared" si="1770"/>
        <v>116.38719512195121</v>
      </c>
      <c r="MTL164">
        <f t="shared" si="1771"/>
        <v>-16.387195121951208</v>
      </c>
      <c r="MTP164" s="2">
        <v>-1.93</v>
      </c>
      <c r="MTQ164">
        <f t="shared" si="1769"/>
        <v>0.5181347150259068</v>
      </c>
      <c r="MTR164" s="2">
        <v>0.45810000000000001</v>
      </c>
      <c r="MTS164">
        <f t="shared" si="1770"/>
        <v>116.38719512195121</v>
      </c>
      <c r="MTT164">
        <f t="shared" si="1771"/>
        <v>-16.387195121951208</v>
      </c>
      <c r="MTX164" s="2">
        <v>-1.93</v>
      </c>
      <c r="MTY164">
        <f t="shared" si="1772"/>
        <v>0.5181347150259068</v>
      </c>
      <c r="MTZ164" s="2">
        <v>0.45810000000000001</v>
      </c>
      <c r="MUA164">
        <f t="shared" si="1773"/>
        <v>116.38719512195121</v>
      </c>
      <c r="MUB164">
        <f t="shared" si="1774"/>
        <v>-16.387195121951208</v>
      </c>
      <c r="MUF164" s="2">
        <v>-1.93</v>
      </c>
      <c r="MUG164">
        <f t="shared" si="1772"/>
        <v>0.5181347150259068</v>
      </c>
      <c r="MUH164" s="2">
        <v>0.45810000000000001</v>
      </c>
      <c r="MUI164">
        <f t="shared" si="1773"/>
        <v>116.38719512195121</v>
      </c>
      <c r="MUJ164">
        <f t="shared" si="1774"/>
        <v>-16.387195121951208</v>
      </c>
      <c r="MUN164" s="2">
        <v>-1.93</v>
      </c>
      <c r="MUO164">
        <f t="shared" si="1775"/>
        <v>0.5181347150259068</v>
      </c>
      <c r="MUP164" s="2">
        <v>0.45810000000000001</v>
      </c>
      <c r="MUQ164">
        <f t="shared" si="1776"/>
        <v>116.38719512195121</v>
      </c>
      <c r="MUR164">
        <f t="shared" si="1777"/>
        <v>-16.387195121951208</v>
      </c>
      <c r="MUV164" s="2">
        <v>-1.93</v>
      </c>
      <c r="MUW164">
        <f t="shared" si="1775"/>
        <v>0.5181347150259068</v>
      </c>
      <c r="MUX164" s="2">
        <v>0.45810000000000001</v>
      </c>
      <c r="MUY164">
        <f t="shared" si="1776"/>
        <v>116.38719512195121</v>
      </c>
      <c r="MUZ164">
        <f t="shared" si="1777"/>
        <v>-16.387195121951208</v>
      </c>
      <c r="MVD164" s="2">
        <v>-1.93</v>
      </c>
      <c r="MVE164">
        <f t="shared" si="1778"/>
        <v>0.5181347150259068</v>
      </c>
      <c r="MVF164" s="2">
        <v>0.45810000000000001</v>
      </c>
      <c r="MVG164">
        <f t="shared" si="1779"/>
        <v>116.38719512195121</v>
      </c>
      <c r="MVH164">
        <f t="shared" si="1780"/>
        <v>-16.387195121951208</v>
      </c>
      <c r="MVL164" s="2">
        <v>-1.93</v>
      </c>
      <c r="MVM164">
        <f t="shared" si="1778"/>
        <v>0.5181347150259068</v>
      </c>
      <c r="MVN164" s="2">
        <v>0.45810000000000001</v>
      </c>
      <c r="MVO164">
        <f t="shared" si="1779"/>
        <v>116.38719512195121</v>
      </c>
      <c r="MVP164">
        <f t="shared" si="1780"/>
        <v>-16.387195121951208</v>
      </c>
      <c r="MVT164" s="2">
        <v>-1.93</v>
      </c>
      <c r="MVU164">
        <f t="shared" si="1781"/>
        <v>0.5181347150259068</v>
      </c>
      <c r="MVV164" s="2">
        <v>0.45810000000000001</v>
      </c>
      <c r="MVW164">
        <f t="shared" si="1782"/>
        <v>116.38719512195121</v>
      </c>
      <c r="MVX164">
        <f t="shared" si="1783"/>
        <v>-16.387195121951208</v>
      </c>
      <c r="MWB164" s="2">
        <v>-1.93</v>
      </c>
      <c r="MWC164">
        <f t="shared" si="1781"/>
        <v>0.5181347150259068</v>
      </c>
      <c r="MWD164" s="2">
        <v>0.45810000000000001</v>
      </c>
      <c r="MWE164">
        <f t="shared" si="1782"/>
        <v>116.38719512195121</v>
      </c>
      <c r="MWF164">
        <f t="shared" si="1783"/>
        <v>-16.387195121951208</v>
      </c>
      <c r="MWJ164" s="2">
        <v>-1.93</v>
      </c>
      <c r="MWK164">
        <f t="shared" si="1784"/>
        <v>0.5181347150259068</v>
      </c>
      <c r="MWL164" s="2">
        <v>0.45810000000000001</v>
      </c>
      <c r="MWM164">
        <f t="shared" si="1785"/>
        <v>116.38719512195121</v>
      </c>
      <c r="MWN164">
        <f t="shared" si="1786"/>
        <v>-16.387195121951208</v>
      </c>
      <c r="MWR164" s="2">
        <v>-1.93</v>
      </c>
      <c r="MWS164">
        <f t="shared" si="1784"/>
        <v>0.5181347150259068</v>
      </c>
      <c r="MWT164" s="2">
        <v>0.45810000000000001</v>
      </c>
      <c r="MWU164">
        <f t="shared" si="1785"/>
        <v>116.38719512195121</v>
      </c>
      <c r="MWV164">
        <f t="shared" si="1786"/>
        <v>-16.387195121951208</v>
      </c>
      <c r="MWZ164" s="2">
        <v>-1.93</v>
      </c>
      <c r="MXA164">
        <f t="shared" si="1787"/>
        <v>0.5181347150259068</v>
      </c>
      <c r="MXB164" s="2">
        <v>0.45810000000000001</v>
      </c>
      <c r="MXC164">
        <f t="shared" si="1788"/>
        <v>116.38719512195121</v>
      </c>
      <c r="MXD164">
        <f t="shared" si="1789"/>
        <v>-16.387195121951208</v>
      </c>
      <c r="MXH164" s="2">
        <v>-1.93</v>
      </c>
      <c r="MXI164">
        <f t="shared" si="1787"/>
        <v>0.5181347150259068</v>
      </c>
      <c r="MXJ164" s="2">
        <v>0.45810000000000001</v>
      </c>
      <c r="MXK164">
        <f t="shared" si="1788"/>
        <v>116.38719512195121</v>
      </c>
      <c r="MXL164">
        <f t="shared" si="1789"/>
        <v>-16.387195121951208</v>
      </c>
      <c r="MXP164" s="2">
        <v>-1.93</v>
      </c>
      <c r="MXQ164">
        <f t="shared" si="1790"/>
        <v>0.5181347150259068</v>
      </c>
      <c r="MXR164" s="2">
        <v>0.45810000000000001</v>
      </c>
      <c r="MXS164">
        <f t="shared" si="1791"/>
        <v>116.38719512195121</v>
      </c>
      <c r="MXT164">
        <f t="shared" si="1792"/>
        <v>-16.387195121951208</v>
      </c>
      <c r="MXX164" s="2">
        <v>-1.93</v>
      </c>
      <c r="MXY164">
        <f t="shared" si="1790"/>
        <v>0.5181347150259068</v>
      </c>
      <c r="MXZ164" s="2">
        <v>0.45810000000000001</v>
      </c>
      <c r="MYA164">
        <f t="shared" si="1791"/>
        <v>116.38719512195121</v>
      </c>
      <c r="MYB164">
        <f t="shared" si="1792"/>
        <v>-16.387195121951208</v>
      </c>
      <c r="MYF164" s="2">
        <v>-1.93</v>
      </c>
      <c r="MYG164">
        <f t="shared" si="1793"/>
        <v>0.5181347150259068</v>
      </c>
      <c r="MYH164" s="2">
        <v>0.45810000000000001</v>
      </c>
      <c r="MYI164">
        <f t="shared" si="1794"/>
        <v>116.38719512195121</v>
      </c>
      <c r="MYJ164">
        <f t="shared" si="1795"/>
        <v>-16.387195121951208</v>
      </c>
      <c r="MYN164" s="2">
        <v>-1.93</v>
      </c>
      <c r="MYO164">
        <f t="shared" si="1793"/>
        <v>0.5181347150259068</v>
      </c>
      <c r="MYP164" s="2">
        <v>0.45810000000000001</v>
      </c>
      <c r="MYQ164">
        <f t="shared" si="1794"/>
        <v>116.38719512195121</v>
      </c>
      <c r="MYR164">
        <f t="shared" si="1795"/>
        <v>-16.387195121951208</v>
      </c>
      <c r="MYV164" s="2">
        <v>-1.93</v>
      </c>
      <c r="MYW164">
        <f t="shared" si="1796"/>
        <v>0.5181347150259068</v>
      </c>
      <c r="MYX164" s="2">
        <v>0.45810000000000001</v>
      </c>
      <c r="MYY164">
        <f t="shared" si="1797"/>
        <v>116.38719512195121</v>
      </c>
      <c r="MYZ164">
        <f t="shared" si="1798"/>
        <v>-16.387195121951208</v>
      </c>
      <c r="MZD164" s="2">
        <v>-1.93</v>
      </c>
      <c r="MZE164">
        <f t="shared" si="1796"/>
        <v>0.5181347150259068</v>
      </c>
      <c r="MZF164" s="2">
        <v>0.45810000000000001</v>
      </c>
      <c r="MZG164">
        <f t="shared" si="1797"/>
        <v>116.38719512195121</v>
      </c>
      <c r="MZH164">
        <f t="shared" si="1798"/>
        <v>-16.387195121951208</v>
      </c>
      <c r="MZL164" s="2">
        <v>-1.93</v>
      </c>
      <c r="MZM164">
        <f t="shared" si="1799"/>
        <v>0.5181347150259068</v>
      </c>
      <c r="MZN164" s="2">
        <v>0.45810000000000001</v>
      </c>
      <c r="MZO164">
        <f t="shared" si="1800"/>
        <v>116.38719512195121</v>
      </c>
      <c r="MZP164">
        <f t="shared" si="1801"/>
        <v>-16.387195121951208</v>
      </c>
      <c r="MZT164" s="2">
        <v>-1.93</v>
      </c>
      <c r="MZU164">
        <f t="shared" si="1799"/>
        <v>0.5181347150259068</v>
      </c>
      <c r="MZV164" s="2">
        <v>0.45810000000000001</v>
      </c>
      <c r="MZW164">
        <f t="shared" si="1800"/>
        <v>116.38719512195121</v>
      </c>
      <c r="MZX164">
        <f t="shared" si="1801"/>
        <v>-16.387195121951208</v>
      </c>
      <c r="NAB164" s="2">
        <v>-1.93</v>
      </c>
      <c r="NAC164">
        <f t="shared" si="1802"/>
        <v>0.5181347150259068</v>
      </c>
      <c r="NAD164" s="2">
        <v>0.45810000000000001</v>
      </c>
      <c r="NAE164">
        <f t="shared" si="1803"/>
        <v>116.38719512195121</v>
      </c>
      <c r="NAF164">
        <f t="shared" si="1804"/>
        <v>-16.387195121951208</v>
      </c>
      <c r="NAJ164" s="2">
        <v>-1.93</v>
      </c>
      <c r="NAK164">
        <f t="shared" si="1802"/>
        <v>0.5181347150259068</v>
      </c>
      <c r="NAL164" s="2">
        <v>0.45810000000000001</v>
      </c>
      <c r="NAM164">
        <f t="shared" si="1803"/>
        <v>116.38719512195121</v>
      </c>
      <c r="NAN164">
        <f t="shared" si="1804"/>
        <v>-16.387195121951208</v>
      </c>
      <c r="NAR164" s="2">
        <v>-1.93</v>
      </c>
      <c r="NAS164">
        <f t="shared" si="1805"/>
        <v>0.5181347150259068</v>
      </c>
      <c r="NAT164" s="2">
        <v>0.45810000000000001</v>
      </c>
      <c r="NAU164">
        <f t="shared" si="1806"/>
        <v>116.38719512195121</v>
      </c>
      <c r="NAV164">
        <f t="shared" si="1807"/>
        <v>-16.387195121951208</v>
      </c>
      <c r="NAZ164" s="2">
        <v>-1.93</v>
      </c>
      <c r="NBA164">
        <f t="shared" si="1805"/>
        <v>0.5181347150259068</v>
      </c>
      <c r="NBB164" s="2">
        <v>0.45810000000000001</v>
      </c>
      <c r="NBC164">
        <f t="shared" si="1806"/>
        <v>116.38719512195121</v>
      </c>
      <c r="NBD164">
        <f t="shared" si="1807"/>
        <v>-16.387195121951208</v>
      </c>
      <c r="NBH164" s="2">
        <v>-1.93</v>
      </c>
      <c r="NBI164">
        <f t="shared" si="1808"/>
        <v>0.5181347150259068</v>
      </c>
      <c r="NBJ164" s="2">
        <v>0.45810000000000001</v>
      </c>
      <c r="NBK164">
        <f t="shared" si="1809"/>
        <v>116.38719512195121</v>
      </c>
      <c r="NBL164">
        <f t="shared" si="1810"/>
        <v>-16.387195121951208</v>
      </c>
      <c r="NBP164" s="2">
        <v>-1.93</v>
      </c>
      <c r="NBQ164">
        <f t="shared" si="1808"/>
        <v>0.5181347150259068</v>
      </c>
      <c r="NBR164" s="2">
        <v>0.45810000000000001</v>
      </c>
      <c r="NBS164">
        <f t="shared" si="1809"/>
        <v>116.38719512195121</v>
      </c>
      <c r="NBT164">
        <f t="shared" si="1810"/>
        <v>-16.387195121951208</v>
      </c>
      <c r="NBX164" s="2">
        <v>-1.93</v>
      </c>
      <c r="NBY164">
        <f t="shared" si="1811"/>
        <v>0.5181347150259068</v>
      </c>
      <c r="NBZ164" s="2">
        <v>0.45810000000000001</v>
      </c>
      <c r="NCA164">
        <f t="shared" si="1812"/>
        <v>116.38719512195121</v>
      </c>
      <c r="NCB164">
        <f t="shared" si="1813"/>
        <v>-16.387195121951208</v>
      </c>
      <c r="NCF164" s="2">
        <v>-1.93</v>
      </c>
      <c r="NCG164">
        <f t="shared" si="1811"/>
        <v>0.5181347150259068</v>
      </c>
      <c r="NCH164" s="2">
        <v>0.45810000000000001</v>
      </c>
      <c r="NCI164">
        <f t="shared" si="1812"/>
        <v>116.38719512195121</v>
      </c>
      <c r="NCJ164">
        <f t="shared" si="1813"/>
        <v>-16.387195121951208</v>
      </c>
      <c r="NCN164" s="2">
        <v>-1.93</v>
      </c>
      <c r="NCO164">
        <f t="shared" si="1814"/>
        <v>0.5181347150259068</v>
      </c>
      <c r="NCP164" s="2">
        <v>0.45810000000000001</v>
      </c>
      <c r="NCQ164">
        <f t="shared" si="1815"/>
        <v>116.38719512195121</v>
      </c>
      <c r="NCR164">
        <f t="shared" si="1816"/>
        <v>-16.387195121951208</v>
      </c>
      <c r="NCV164" s="2">
        <v>-1.93</v>
      </c>
      <c r="NCW164">
        <f t="shared" si="1814"/>
        <v>0.5181347150259068</v>
      </c>
      <c r="NCX164" s="2">
        <v>0.45810000000000001</v>
      </c>
      <c r="NCY164">
        <f t="shared" si="1815"/>
        <v>116.38719512195121</v>
      </c>
      <c r="NCZ164">
        <f t="shared" si="1816"/>
        <v>-16.387195121951208</v>
      </c>
      <c r="NDD164" s="2">
        <v>-1.93</v>
      </c>
      <c r="NDE164">
        <f t="shared" si="1817"/>
        <v>0.5181347150259068</v>
      </c>
      <c r="NDF164" s="2">
        <v>0.45810000000000001</v>
      </c>
      <c r="NDG164">
        <f t="shared" si="1818"/>
        <v>116.38719512195121</v>
      </c>
      <c r="NDH164">
        <f t="shared" si="1819"/>
        <v>-16.387195121951208</v>
      </c>
      <c r="NDL164" s="2">
        <v>-1.93</v>
      </c>
      <c r="NDM164">
        <f t="shared" si="1817"/>
        <v>0.5181347150259068</v>
      </c>
      <c r="NDN164" s="2">
        <v>0.45810000000000001</v>
      </c>
      <c r="NDO164">
        <f t="shared" si="1818"/>
        <v>116.38719512195121</v>
      </c>
      <c r="NDP164">
        <f t="shared" si="1819"/>
        <v>-16.387195121951208</v>
      </c>
      <c r="NDT164" s="2">
        <v>-1.93</v>
      </c>
      <c r="NDU164">
        <f t="shared" si="1820"/>
        <v>0.5181347150259068</v>
      </c>
      <c r="NDV164" s="2">
        <v>0.45810000000000001</v>
      </c>
      <c r="NDW164">
        <f t="shared" si="1821"/>
        <v>116.38719512195121</v>
      </c>
      <c r="NDX164">
        <f t="shared" si="1822"/>
        <v>-16.387195121951208</v>
      </c>
      <c r="NEB164" s="2">
        <v>-1.93</v>
      </c>
      <c r="NEC164">
        <f t="shared" si="1820"/>
        <v>0.5181347150259068</v>
      </c>
      <c r="NED164" s="2">
        <v>0.45810000000000001</v>
      </c>
      <c r="NEE164">
        <f t="shared" si="1821"/>
        <v>116.38719512195121</v>
      </c>
      <c r="NEF164">
        <f t="shared" si="1822"/>
        <v>-16.387195121951208</v>
      </c>
      <c r="NEJ164" s="2">
        <v>-1.93</v>
      </c>
      <c r="NEK164">
        <f t="shared" si="1823"/>
        <v>0.5181347150259068</v>
      </c>
      <c r="NEL164" s="2">
        <v>0.45810000000000001</v>
      </c>
      <c r="NEM164">
        <f t="shared" si="1824"/>
        <v>116.38719512195121</v>
      </c>
      <c r="NEN164">
        <f t="shared" si="1825"/>
        <v>-16.387195121951208</v>
      </c>
      <c r="NER164" s="2">
        <v>-1.93</v>
      </c>
      <c r="NES164">
        <f t="shared" si="1823"/>
        <v>0.5181347150259068</v>
      </c>
      <c r="NET164" s="2">
        <v>0.45810000000000001</v>
      </c>
      <c r="NEU164">
        <f t="shared" si="1824"/>
        <v>116.38719512195121</v>
      </c>
      <c r="NEV164">
        <f t="shared" si="1825"/>
        <v>-16.387195121951208</v>
      </c>
      <c r="NEZ164" s="2">
        <v>-1.93</v>
      </c>
      <c r="NFA164">
        <f t="shared" si="1826"/>
        <v>0.5181347150259068</v>
      </c>
      <c r="NFB164" s="2">
        <v>0.45810000000000001</v>
      </c>
      <c r="NFC164">
        <f t="shared" si="1827"/>
        <v>116.38719512195121</v>
      </c>
      <c r="NFD164">
        <f t="shared" si="1828"/>
        <v>-16.387195121951208</v>
      </c>
      <c r="NFH164" s="2">
        <v>-1.93</v>
      </c>
      <c r="NFI164">
        <f t="shared" si="1826"/>
        <v>0.5181347150259068</v>
      </c>
      <c r="NFJ164" s="2">
        <v>0.45810000000000001</v>
      </c>
      <c r="NFK164">
        <f t="shared" si="1827"/>
        <v>116.38719512195121</v>
      </c>
      <c r="NFL164">
        <f t="shared" si="1828"/>
        <v>-16.387195121951208</v>
      </c>
      <c r="NFP164" s="2">
        <v>-1.93</v>
      </c>
      <c r="NFQ164">
        <f t="shared" si="1829"/>
        <v>0.5181347150259068</v>
      </c>
      <c r="NFR164" s="2">
        <v>0.45810000000000001</v>
      </c>
      <c r="NFS164">
        <f t="shared" si="1830"/>
        <v>116.38719512195121</v>
      </c>
      <c r="NFT164">
        <f t="shared" si="1831"/>
        <v>-16.387195121951208</v>
      </c>
      <c r="NFX164" s="2">
        <v>-1.93</v>
      </c>
      <c r="NFY164">
        <f t="shared" si="1829"/>
        <v>0.5181347150259068</v>
      </c>
      <c r="NFZ164" s="2">
        <v>0.45810000000000001</v>
      </c>
      <c r="NGA164">
        <f t="shared" si="1830"/>
        <v>116.38719512195121</v>
      </c>
      <c r="NGB164">
        <f t="shared" si="1831"/>
        <v>-16.387195121951208</v>
      </c>
      <c r="NGF164" s="2">
        <v>-1.93</v>
      </c>
      <c r="NGG164">
        <f t="shared" si="1832"/>
        <v>0.5181347150259068</v>
      </c>
      <c r="NGH164" s="2">
        <v>0.45810000000000001</v>
      </c>
      <c r="NGI164">
        <f t="shared" si="1833"/>
        <v>116.38719512195121</v>
      </c>
      <c r="NGJ164">
        <f t="shared" si="1834"/>
        <v>-16.387195121951208</v>
      </c>
      <c r="NGN164" s="2">
        <v>-1.93</v>
      </c>
      <c r="NGO164">
        <f t="shared" si="1832"/>
        <v>0.5181347150259068</v>
      </c>
      <c r="NGP164" s="2">
        <v>0.45810000000000001</v>
      </c>
      <c r="NGQ164">
        <f t="shared" si="1833"/>
        <v>116.38719512195121</v>
      </c>
      <c r="NGR164">
        <f t="shared" si="1834"/>
        <v>-16.387195121951208</v>
      </c>
      <c r="NGV164" s="2">
        <v>-1.93</v>
      </c>
      <c r="NGW164">
        <f t="shared" si="1835"/>
        <v>0.5181347150259068</v>
      </c>
      <c r="NGX164" s="2">
        <v>0.45810000000000001</v>
      </c>
      <c r="NGY164">
        <f t="shared" si="1836"/>
        <v>116.38719512195121</v>
      </c>
      <c r="NGZ164">
        <f t="shared" si="1837"/>
        <v>-16.387195121951208</v>
      </c>
      <c r="NHD164" s="2">
        <v>-1.93</v>
      </c>
      <c r="NHE164">
        <f t="shared" si="1835"/>
        <v>0.5181347150259068</v>
      </c>
      <c r="NHF164" s="2">
        <v>0.45810000000000001</v>
      </c>
      <c r="NHG164">
        <f t="shared" si="1836"/>
        <v>116.38719512195121</v>
      </c>
      <c r="NHH164">
        <f t="shared" si="1837"/>
        <v>-16.387195121951208</v>
      </c>
      <c r="NHL164" s="2">
        <v>-1.93</v>
      </c>
      <c r="NHM164">
        <f t="shared" si="1838"/>
        <v>0.5181347150259068</v>
      </c>
      <c r="NHN164" s="2">
        <v>0.45810000000000001</v>
      </c>
      <c r="NHO164">
        <f t="shared" si="1839"/>
        <v>116.38719512195121</v>
      </c>
      <c r="NHP164">
        <f t="shared" si="1840"/>
        <v>-16.387195121951208</v>
      </c>
      <c r="NHT164" s="2">
        <v>-1.93</v>
      </c>
      <c r="NHU164">
        <f t="shared" si="1838"/>
        <v>0.5181347150259068</v>
      </c>
      <c r="NHV164" s="2">
        <v>0.45810000000000001</v>
      </c>
      <c r="NHW164">
        <f t="shared" si="1839"/>
        <v>116.38719512195121</v>
      </c>
      <c r="NHX164">
        <f t="shared" si="1840"/>
        <v>-16.387195121951208</v>
      </c>
      <c r="NIB164" s="2">
        <v>-1.93</v>
      </c>
      <c r="NIC164">
        <f t="shared" si="1841"/>
        <v>0.5181347150259068</v>
      </c>
      <c r="NID164" s="2">
        <v>0.45810000000000001</v>
      </c>
      <c r="NIE164">
        <f t="shared" si="1842"/>
        <v>116.38719512195121</v>
      </c>
      <c r="NIF164">
        <f t="shared" si="1843"/>
        <v>-16.387195121951208</v>
      </c>
      <c r="NIJ164" s="2">
        <v>-1.93</v>
      </c>
      <c r="NIK164">
        <f t="shared" si="1841"/>
        <v>0.5181347150259068</v>
      </c>
      <c r="NIL164" s="2">
        <v>0.45810000000000001</v>
      </c>
      <c r="NIM164">
        <f t="shared" si="1842"/>
        <v>116.38719512195121</v>
      </c>
      <c r="NIN164">
        <f t="shared" si="1843"/>
        <v>-16.387195121951208</v>
      </c>
      <c r="NIR164" s="2">
        <v>-1.93</v>
      </c>
      <c r="NIS164">
        <f t="shared" si="1844"/>
        <v>0.5181347150259068</v>
      </c>
      <c r="NIT164" s="2">
        <v>0.45810000000000001</v>
      </c>
      <c r="NIU164">
        <f t="shared" si="1845"/>
        <v>116.38719512195121</v>
      </c>
      <c r="NIV164">
        <f t="shared" si="1846"/>
        <v>-16.387195121951208</v>
      </c>
      <c r="NIZ164" s="2">
        <v>-1.93</v>
      </c>
      <c r="NJA164">
        <f t="shared" si="1844"/>
        <v>0.5181347150259068</v>
      </c>
      <c r="NJB164" s="2">
        <v>0.45810000000000001</v>
      </c>
      <c r="NJC164">
        <f t="shared" si="1845"/>
        <v>116.38719512195121</v>
      </c>
      <c r="NJD164">
        <f t="shared" si="1846"/>
        <v>-16.387195121951208</v>
      </c>
      <c r="NJH164" s="2">
        <v>-1.93</v>
      </c>
      <c r="NJI164">
        <f t="shared" si="1847"/>
        <v>0.5181347150259068</v>
      </c>
      <c r="NJJ164" s="2">
        <v>0.45810000000000001</v>
      </c>
      <c r="NJK164">
        <f t="shared" si="1848"/>
        <v>116.38719512195121</v>
      </c>
      <c r="NJL164">
        <f t="shared" si="1849"/>
        <v>-16.387195121951208</v>
      </c>
      <c r="NJP164" s="2">
        <v>-1.93</v>
      </c>
      <c r="NJQ164">
        <f t="shared" si="1847"/>
        <v>0.5181347150259068</v>
      </c>
      <c r="NJR164" s="2">
        <v>0.45810000000000001</v>
      </c>
      <c r="NJS164">
        <f t="shared" si="1848"/>
        <v>116.38719512195121</v>
      </c>
      <c r="NJT164">
        <f t="shared" si="1849"/>
        <v>-16.387195121951208</v>
      </c>
      <c r="NJX164" s="2">
        <v>-1.93</v>
      </c>
      <c r="NJY164">
        <f t="shared" si="1850"/>
        <v>0.5181347150259068</v>
      </c>
      <c r="NJZ164" s="2">
        <v>0.45810000000000001</v>
      </c>
      <c r="NKA164">
        <f t="shared" si="1851"/>
        <v>116.38719512195121</v>
      </c>
      <c r="NKB164">
        <f t="shared" si="1852"/>
        <v>-16.387195121951208</v>
      </c>
      <c r="NKF164" s="2">
        <v>-1.93</v>
      </c>
      <c r="NKG164">
        <f t="shared" si="1850"/>
        <v>0.5181347150259068</v>
      </c>
      <c r="NKH164" s="2">
        <v>0.45810000000000001</v>
      </c>
      <c r="NKI164">
        <f t="shared" si="1851"/>
        <v>116.38719512195121</v>
      </c>
      <c r="NKJ164">
        <f t="shared" si="1852"/>
        <v>-16.387195121951208</v>
      </c>
      <c r="NKN164" s="2">
        <v>-1.93</v>
      </c>
      <c r="NKO164">
        <f t="shared" si="1853"/>
        <v>0.5181347150259068</v>
      </c>
      <c r="NKP164" s="2">
        <v>0.45810000000000001</v>
      </c>
      <c r="NKQ164">
        <f t="shared" si="1854"/>
        <v>116.38719512195121</v>
      </c>
      <c r="NKR164">
        <f t="shared" si="1855"/>
        <v>-16.387195121951208</v>
      </c>
      <c r="NKV164" s="2">
        <v>-1.93</v>
      </c>
      <c r="NKW164">
        <f t="shared" si="1853"/>
        <v>0.5181347150259068</v>
      </c>
      <c r="NKX164" s="2">
        <v>0.45810000000000001</v>
      </c>
      <c r="NKY164">
        <f t="shared" si="1854"/>
        <v>116.38719512195121</v>
      </c>
      <c r="NKZ164">
        <f t="shared" si="1855"/>
        <v>-16.387195121951208</v>
      </c>
      <c r="NLD164" s="2">
        <v>-1.93</v>
      </c>
      <c r="NLE164">
        <f t="shared" si="1856"/>
        <v>0.5181347150259068</v>
      </c>
      <c r="NLF164" s="2">
        <v>0.45810000000000001</v>
      </c>
      <c r="NLG164">
        <f t="shared" si="1857"/>
        <v>116.38719512195121</v>
      </c>
      <c r="NLH164">
        <f t="shared" si="1858"/>
        <v>-16.387195121951208</v>
      </c>
      <c r="NLL164" s="2">
        <v>-1.93</v>
      </c>
      <c r="NLM164">
        <f t="shared" si="1856"/>
        <v>0.5181347150259068</v>
      </c>
      <c r="NLN164" s="2">
        <v>0.45810000000000001</v>
      </c>
      <c r="NLO164">
        <f t="shared" si="1857"/>
        <v>116.38719512195121</v>
      </c>
      <c r="NLP164">
        <f t="shared" si="1858"/>
        <v>-16.387195121951208</v>
      </c>
      <c r="NLT164" s="2">
        <v>-1.93</v>
      </c>
      <c r="NLU164">
        <f t="shared" si="1859"/>
        <v>0.5181347150259068</v>
      </c>
      <c r="NLV164" s="2">
        <v>0.45810000000000001</v>
      </c>
      <c r="NLW164">
        <f t="shared" si="1860"/>
        <v>116.38719512195121</v>
      </c>
      <c r="NLX164">
        <f t="shared" si="1861"/>
        <v>-16.387195121951208</v>
      </c>
      <c r="NMB164" s="2">
        <v>-1.93</v>
      </c>
      <c r="NMC164">
        <f t="shared" si="1859"/>
        <v>0.5181347150259068</v>
      </c>
      <c r="NMD164" s="2">
        <v>0.45810000000000001</v>
      </c>
      <c r="NME164">
        <f t="shared" si="1860"/>
        <v>116.38719512195121</v>
      </c>
      <c r="NMF164">
        <f t="shared" si="1861"/>
        <v>-16.387195121951208</v>
      </c>
      <c r="NMJ164" s="2">
        <v>-1.93</v>
      </c>
      <c r="NMK164">
        <f t="shared" si="1862"/>
        <v>0.5181347150259068</v>
      </c>
      <c r="NML164" s="2">
        <v>0.45810000000000001</v>
      </c>
      <c r="NMM164">
        <f t="shared" si="1863"/>
        <v>116.38719512195121</v>
      </c>
      <c r="NMN164">
        <f t="shared" si="1864"/>
        <v>-16.387195121951208</v>
      </c>
      <c r="NMR164" s="2">
        <v>-1.93</v>
      </c>
      <c r="NMS164">
        <f t="shared" si="1862"/>
        <v>0.5181347150259068</v>
      </c>
      <c r="NMT164" s="2">
        <v>0.45810000000000001</v>
      </c>
      <c r="NMU164">
        <f t="shared" si="1863"/>
        <v>116.38719512195121</v>
      </c>
      <c r="NMV164">
        <f t="shared" si="1864"/>
        <v>-16.387195121951208</v>
      </c>
      <c r="NMZ164" s="2">
        <v>-1.93</v>
      </c>
      <c r="NNA164">
        <f t="shared" si="1865"/>
        <v>0.5181347150259068</v>
      </c>
      <c r="NNB164" s="2">
        <v>0.45810000000000001</v>
      </c>
      <c r="NNC164">
        <f t="shared" si="1866"/>
        <v>116.38719512195121</v>
      </c>
      <c r="NND164">
        <f t="shared" si="1867"/>
        <v>-16.387195121951208</v>
      </c>
      <c r="NNH164" s="2">
        <v>-1.93</v>
      </c>
      <c r="NNI164">
        <f t="shared" si="1865"/>
        <v>0.5181347150259068</v>
      </c>
      <c r="NNJ164" s="2">
        <v>0.45810000000000001</v>
      </c>
      <c r="NNK164">
        <f t="shared" si="1866"/>
        <v>116.38719512195121</v>
      </c>
      <c r="NNL164">
        <f t="shared" si="1867"/>
        <v>-16.387195121951208</v>
      </c>
      <c r="NNP164" s="2">
        <v>-1.93</v>
      </c>
      <c r="NNQ164">
        <f t="shared" si="1868"/>
        <v>0.5181347150259068</v>
      </c>
      <c r="NNR164" s="2">
        <v>0.45810000000000001</v>
      </c>
      <c r="NNS164">
        <f t="shared" si="1869"/>
        <v>116.38719512195121</v>
      </c>
      <c r="NNT164">
        <f t="shared" si="1870"/>
        <v>-16.387195121951208</v>
      </c>
      <c r="NNX164" s="2">
        <v>-1.93</v>
      </c>
      <c r="NNY164">
        <f t="shared" si="1868"/>
        <v>0.5181347150259068</v>
      </c>
      <c r="NNZ164" s="2">
        <v>0.45810000000000001</v>
      </c>
      <c r="NOA164">
        <f t="shared" si="1869"/>
        <v>116.38719512195121</v>
      </c>
      <c r="NOB164">
        <f t="shared" si="1870"/>
        <v>-16.387195121951208</v>
      </c>
      <c r="NOF164" s="2">
        <v>-1.93</v>
      </c>
      <c r="NOG164">
        <f t="shared" si="1871"/>
        <v>0.5181347150259068</v>
      </c>
      <c r="NOH164" s="2">
        <v>0.45810000000000001</v>
      </c>
      <c r="NOI164">
        <f t="shared" si="1872"/>
        <v>116.38719512195121</v>
      </c>
      <c r="NOJ164">
        <f t="shared" si="1873"/>
        <v>-16.387195121951208</v>
      </c>
      <c r="NON164" s="2">
        <v>-1.93</v>
      </c>
      <c r="NOO164">
        <f t="shared" si="1871"/>
        <v>0.5181347150259068</v>
      </c>
      <c r="NOP164" s="2">
        <v>0.45810000000000001</v>
      </c>
      <c r="NOQ164">
        <f t="shared" si="1872"/>
        <v>116.38719512195121</v>
      </c>
      <c r="NOR164">
        <f t="shared" si="1873"/>
        <v>-16.387195121951208</v>
      </c>
      <c r="NOV164" s="2">
        <v>-1.93</v>
      </c>
      <c r="NOW164">
        <f t="shared" si="1874"/>
        <v>0.5181347150259068</v>
      </c>
      <c r="NOX164" s="2">
        <v>0.45810000000000001</v>
      </c>
      <c r="NOY164">
        <f t="shared" si="1875"/>
        <v>116.38719512195121</v>
      </c>
      <c r="NOZ164">
        <f t="shared" si="1876"/>
        <v>-16.387195121951208</v>
      </c>
      <c r="NPD164" s="2">
        <v>-1.93</v>
      </c>
      <c r="NPE164">
        <f t="shared" si="1874"/>
        <v>0.5181347150259068</v>
      </c>
      <c r="NPF164" s="2">
        <v>0.45810000000000001</v>
      </c>
      <c r="NPG164">
        <f t="shared" si="1875"/>
        <v>116.38719512195121</v>
      </c>
      <c r="NPH164">
        <f t="shared" si="1876"/>
        <v>-16.387195121951208</v>
      </c>
      <c r="NPL164" s="2">
        <v>-1.93</v>
      </c>
      <c r="NPM164">
        <f t="shared" si="1877"/>
        <v>0.5181347150259068</v>
      </c>
      <c r="NPN164" s="2">
        <v>0.45810000000000001</v>
      </c>
      <c r="NPO164">
        <f t="shared" si="1878"/>
        <v>116.38719512195121</v>
      </c>
      <c r="NPP164">
        <f t="shared" si="1879"/>
        <v>-16.387195121951208</v>
      </c>
      <c r="NPT164" s="2">
        <v>-1.93</v>
      </c>
      <c r="NPU164">
        <f t="shared" si="1877"/>
        <v>0.5181347150259068</v>
      </c>
      <c r="NPV164" s="2">
        <v>0.45810000000000001</v>
      </c>
      <c r="NPW164">
        <f t="shared" si="1878"/>
        <v>116.38719512195121</v>
      </c>
      <c r="NPX164">
        <f t="shared" si="1879"/>
        <v>-16.387195121951208</v>
      </c>
      <c r="NQB164" s="2">
        <v>-1.93</v>
      </c>
      <c r="NQC164">
        <f t="shared" si="1880"/>
        <v>0.5181347150259068</v>
      </c>
      <c r="NQD164" s="2">
        <v>0.45810000000000001</v>
      </c>
      <c r="NQE164">
        <f t="shared" si="1881"/>
        <v>116.38719512195121</v>
      </c>
      <c r="NQF164">
        <f t="shared" si="1882"/>
        <v>-16.387195121951208</v>
      </c>
      <c r="NQJ164" s="2">
        <v>-1.93</v>
      </c>
      <c r="NQK164">
        <f t="shared" si="1880"/>
        <v>0.5181347150259068</v>
      </c>
      <c r="NQL164" s="2">
        <v>0.45810000000000001</v>
      </c>
      <c r="NQM164">
        <f t="shared" si="1881"/>
        <v>116.38719512195121</v>
      </c>
      <c r="NQN164">
        <f t="shared" si="1882"/>
        <v>-16.387195121951208</v>
      </c>
      <c r="NQR164" s="2">
        <v>-1.93</v>
      </c>
      <c r="NQS164">
        <f t="shared" si="1883"/>
        <v>0.5181347150259068</v>
      </c>
      <c r="NQT164" s="2">
        <v>0.45810000000000001</v>
      </c>
      <c r="NQU164">
        <f t="shared" si="1884"/>
        <v>116.38719512195121</v>
      </c>
      <c r="NQV164">
        <f t="shared" si="1885"/>
        <v>-16.387195121951208</v>
      </c>
      <c r="NQZ164" s="2">
        <v>-1.93</v>
      </c>
      <c r="NRA164">
        <f t="shared" si="1883"/>
        <v>0.5181347150259068</v>
      </c>
      <c r="NRB164" s="2">
        <v>0.45810000000000001</v>
      </c>
      <c r="NRC164">
        <f t="shared" si="1884"/>
        <v>116.38719512195121</v>
      </c>
      <c r="NRD164">
        <f t="shared" si="1885"/>
        <v>-16.387195121951208</v>
      </c>
      <c r="NRH164" s="2">
        <v>-1.93</v>
      </c>
      <c r="NRI164">
        <f t="shared" si="1886"/>
        <v>0.5181347150259068</v>
      </c>
      <c r="NRJ164" s="2">
        <v>0.45810000000000001</v>
      </c>
      <c r="NRK164">
        <f t="shared" si="1887"/>
        <v>116.38719512195121</v>
      </c>
      <c r="NRL164">
        <f t="shared" si="1888"/>
        <v>-16.387195121951208</v>
      </c>
      <c r="NRP164" s="2">
        <v>-1.93</v>
      </c>
      <c r="NRQ164">
        <f t="shared" si="1886"/>
        <v>0.5181347150259068</v>
      </c>
      <c r="NRR164" s="2">
        <v>0.45810000000000001</v>
      </c>
      <c r="NRS164">
        <f t="shared" si="1887"/>
        <v>116.38719512195121</v>
      </c>
      <c r="NRT164">
        <f t="shared" si="1888"/>
        <v>-16.387195121951208</v>
      </c>
      <c r="NRX164" s="2">
        <v>-1.93</v>
      </c>
      <c r="NRY164">
        <f t="shared" si="1889"/>
        <v>0.5181347150259068</v>
      </c>
      <c r="NRZ164" s="2">
        <v>0.45810000000000001</v>
      </c>
      <c r="NSA164">
        <f t="shared" si="1890"/>
        <v>116.38719512195121</v>
      </c>
      <c r="NSB164">
        <f t="shared" si="1891"/>
        <v>-16.387195121951208</v>
      </c>
      <c r="NSF164" s="2">
        <v>-1.93</v>
      </c>
      <c r="NSG164">
        <f t="shared" si="1889"/>
        <v>0.5181347150259068</v>
      </c>
      <c r="NSH164" s="2">
        <v>0.45810000000000001</v>
      </c>
      <c r="NSI164">
        <f t="shared" si="1890"/>
        <v>116.38719512195121</v>
      </c>
      <c r="NSJ164">
        <f t="shared" si="1891"/>
        <v>-16.387195121951208</v>
      </c>
      <c r="NSN164" s="2">
        <v>-1.93</v>
      </c>
      <c r="NSO164">
        <f t="shared" si="1892"/>
        <v>0.5181347150259068</v>
      </c>
      <c r="NSP164" s="2">
        <v>0.45810000000000001</v>
      </c>
      <c r="NSQ164">
        <f t="shared" si="1893"/>
        <v>116.38719512195121</v>
      </c>
      <c r="NSR164">
        <f t="shared" si="1894"/>
        <v>-16.387195121951208</v>
      </c>
      <c r="NSV164" s="2">
        <v>-1.93</v>
      </c>
      <c r="NSW164">
        <f t="shared" si="1892"/>
        <v>0.5181347150259068</v>
      </c>
      <c r="NSX164" s="2">
        <v>0.45810000000000001</v>
      </c>
      <c r="NSY164">
        <f t="shared" si="1893"/>
        <v>116.38719512195121</v>
      </c>
      <c r="NSZ164">
        <f t="shared" si="1894"/>
        <v>-16.387195121951208</v>
      </c>
      <c r="NTD164" s="2">
        <v>-1.93</v>
      </c>
      <c r="NTE164">
        <f t="shared" si="1895"/>
        <v>0.5181347150259068</v>
      </c>
      <c r="NTF164" s="2">
        <v>0.45810000000000001</v>
      </c>
      <c r="NTG164">
        <f t="shared" si="1896"/>
        <v>116.38719512195121</v>
      </c>
      <c r="NTH164">
        <f t="shared" si="1897"/>
        <v>-16.387195121951208</v>
      </c>
      <c r="NTL164" s="2">
        <v>-1.93</v>
      </c>
      <c r="NTM164">
        <f t="shared" si="1895"/>
        <v>0.5181347150259068</v>
      </c>
      <c r="NTN164" s="2">
        <v>0.45810000000000001</v>
      </c>
      <c r="NTO164">
        <f t="shared" si="1896"/>
        <v>116.38719512195121</v>
      </c>
      <c r="NTP164">
        <f t="shared" si="1897"/>
        <v>-16.387195121951208</v>
      </c>
      <c r="NTT164" s="2">
        <v>-1.93</v>
      </c>
      <c r="NTU164">
        <f t="shared" si="1898"/>
        <v>0.5181347150259068</v>
      </c>
      <c r="NTV164" s="2">
        <v>0.45810000000000001</v>
      </c>
      <c r="NTW164">
        <f t="shared" si="1899"/>
        <v>116.38719512195121</v>
      </c>
      <c r="NTX164">
        <f t="shared" si="1900"/>
        <v>-16.387195121951208</v>
      </c>
      <c r="NUB164" s="2">
        <v>-1.93</v>
      </c>
      <c r="NUC164">
        <f t="shared" si="1898"/>
        <v>0.5181347150259068</v>
      </c>
      <c r="NUD164" s="2">
        <v>0.45810000000000001</v>
      </c>
      <c r="NUE164">
        <f t="shared" si="1899"/>
        <v>116.38719512195121</v>
      </c>
      <c r="NUF164">
        <f t="shared" si="1900"/>
        <v>-16.387195121951208</v>
      </c>
      <c r="NUJ164" s="2">
        <v>-1.93</v>
      </c>
      <c r="NUK164">
        <f t="shared" si="1901"/>
        <v>0.5181347150259068</v>
      </c>
      <c r="NUL164" s="2">
        <v>0.45810000000000001</v>
      </c>
      <c r="NUM164">
        <f t="shared" si="1902"/>
        <v>116.38719512195121</v>
      </c>
      <c r="NUN164">
        <f t="shared" si="1903"/>
        <v>-16.387195121951208</v>
      </c>
      <c r="NUR164" s="2">
        <v>-1.93</v>
      </c>
      <c r="NUS164">
        <f t="shared" si="1901"/>
        <v>0.5181347150259068</v>
      </c>
      <c r="NUT164" s="2">
        <v>0.45810000000000001</v>
      </c>
      <c r="NUU164">
        <f t="shared" si="1902"/>
        <v>116.38719512195121</v>
      </c>
      <c r="NUV164">
        <f t="shared" si="1903"/>
        <v>-16.387195121951208</v>
      </c>
      <c r="NUZ164" s="2">
        <v>-1.93</v>
      </c>
      <c r="NVA164">
        <f t="shared" si="1904"/>
        <v>0.5181347150259068</v>
      </c>
      <c r="NVB164" s="2">
        <v>0.45810000000000001</v>
      </c>
      <c r="NVC164">
        <f t="shared" si="1905"/>
        <v>116.38719512195121</v>
      </c>
      <c r="NVD164">
        <f t="shared" si="1906"/>
        <v>-16.387195121951208</v>
      </c>
      <c r="NVH164" s="2">
        <v>-1.93</v>
      </c>
      <c r="NVI164">
        <f t="shared" si="1904"/>
        <v>0.5181347150259068</v>
      </c>
      <c r="NVJ164" s="2">
        <v>0.45810000000000001</v>
      </c>
      <c r="NVK164">
        <f t="shared" si="1905"/>
        <v>116.38719512195121</v>
      </c>
      <c r="NVL164">
        <f t="shared" si="1906"/>
        <v>-16.387195121951208</v>
      </c>
      <c r="NVP164" s="2">
        <v>-1.93</v>
      </c>
      <c r="NVQ164">
        <f t="shared" si="1907"/>
        <v>0.5181347150259068</v>
      </c>
      <c r="NVR164" s="2">
        <v>0.45810000000000001</v>
      </c>
      <c r="NVS164">
        <f t="shared" si="1908"/>
        <v>116.38719512195121</v>
      </c>
      <c r="NVT164">
        <f t="shared" si="1909"/>
        <v>-16.387195121951208</v>
      </c>
      <c r="NVX164" s="2">
        <v>-1.93</v>
      </c>
      <c r="NVY164">
        <f t="shared" si="1907"/>
        <v>0.5181347150259068</v>
      </c>
      <c r="NVZ164" s="2">
        <v>0.45810000000000001</v>
      </c>
      <c r="NWA164">
        <f t="shared" si="1908"/>
        <v>116.38719512195121</v>
      </c>
      <c r="NWB164">
        <f t="shared" si="1909"/>
        <v>-16.387195121951208</v>
      </c>
      <c r="NWF164" s="2">
        <v>-1.93</v>
      </c>
      <c r="NWG164">
        <f t="shared" si="1910"/>
        <v>0.5181347150259068</v>
      </c>
      <c r="NWH164" s="2">
        <v>0.45810000000000001</v>
      </c>
      <c r="NWI164">
        <f t="shared" si="1911"/>
        <v>116.38719512195121</v>
      </c>
      <c r="NWJ164">
        <f t="shared" si="1912"/>
        <v>-16.387195121951208</v>
      </c>
      <c r="NWN164" s="2">
        <v>-1.93</v>
      </c>
      <c r="NWO164">
        <f t="shared" si="1910"/>
        <v>0.5181347150259068</v>
      </c>
      <c r="NWP164" s="2">
        <v>0.45810000000000001</v>
      </c>
      <c r="NWQ164">
        <f t="shared" si="1911"/>
        <v>116.38719512195121</v>
      </c>
      <c r="NWR164">
        <f t="shared" si="1912"/>
        <v>-16.387195121951208</v>
      </c>
      <c r="NWV164" s="2">
        <v>-1.93</v>
      </c>
      <c r="NWW164">
        <f t="shared" si="1913"/>
        <v>0.5181347150259068</v>
      </c>
      <c r="NWX164" s="2">
        <v>0.45810000000000001</v>
      </c>
      <c r="NWY164">
        <f t="shared" si="1914"/>
        <v>116.38719512195121</v>
      </c>
      <c r="NWZ164">
        <f t="shared" si="1915"/>
        <v>-16.387195121951208</v>
      </c>
      <c r="NXD164" s="2">
        <v>-1.93</v>
      </c>
      <c r="NXE164">
        <f t="shared" si="1913"/>
        <v>0.5181347150259068</v>
      </c>
      <c r="NXF164" s="2">
        <v>0.45810000000000001</v>
      </c>
      <c r="NXG164">
        <f t="shared" si="1914"/>
        <v>116.38719512195121</v>
      </c>
      <c r="NXH164">
        <f t="shared" si="1915"/>
        <v>-16.387195121951208</v>
      </c>
      <c r="NXL164" s="2">
        <v>-1.93</v>
      </c>
      <c r="NXM164">
        <f t="shared" si="1916"/>
        <v>0.5181347150259068</v>
      </c>
      <c r="NXN164" s="2">
        <v>0.45810000000000001</v>
      </c>
      <c r="NXO164">
        <f t="shared" si="1917"/>
        <v>116.38719512195121</v>
      </c>
      <c r="NXP164">
        <f t="shared" si="1918"/>
        <v>-16.387195121951208</v>
      </c>
      <c r="NXT164" s="2">
        <v>-1.93</v>
      </c>
      <c r="NXU164">
        <f t="shared" si="1916"/>
        <v>0.5181347150259068</v>
      </c>
      <c r="NXV164" s="2">
        <v>0.45810000000000001</v>
      </c>
      <c r="NXW164">
        <f t="shared" si="1917"/>
        <v>116.38719512195121</v>
      </c>
      <c r="NXX164">
        <f t="shared" si="1918"/>
        <v>-16.387195121951208</v>
      </c>
      <c r="NYB164" s="2">
        <v>-1.93</v>
      </c>
      <c r="NYC164">
        <f t="shared" si="1919"/>
        <v>0.5181347150259068</v>
      </c>
      <c r="NYD164" s="2">
        <v>0.45810000000000001</v>
      </c>
      <c r="NYE164">
        <f t="shared" si="1920"/>
        <v>116.38719512195121</v>
      </c>
      <c r="NYF164">
        <f t="shared" si="1921"/>
        <v>-16.387195121951208</v>
      </c>
      <c r="NYJ164" s="2">
        <v>-1.93</v>
      </c>
      <c r="NYK164">
        <f t="shared" si="1919"/>
        <v>0.5181347150259068</v>
      </c>
      <c r="NYL164" s="2">
        <v>0.45810000000000001</v>
      </c>
      <c r="NYM164">
        <f t="shared" si="1920"/>
        <v>116.38719512195121</v>
      </c>
      <c r="NYN164">
        <f t="shared" si="1921"/>
        <v>-16.387195121951208</v>
      </c>
      <c r="NYR164" s="2">
        <v>-1.93</v>
      </c>
      <c r="NYS164">
        <f t="shared" si="1922"/>
        <v>0.5181347150259068</v>
      </c>
      <c r="NYT164" s="2">
        <v>0.45810000000000001</v>
      </c>
      <c r="NYU164">
        <f t="shared" si="1923"/>
        <v>116.38719512195121</v>
      </c>
      <c r="NYV164">
        <f t="shared" si="1924"/>
        <v>-16.387195121951208</v>
      </c>
      <c r="NYZ164" s="2">
        <v>-1.93</v>
      </c>
      <c r="NZA164">
        <f t="shared" si="1922"/>
        <v>0.5181347150259068</v>
      </c>
      <c r="NZB164" s="2">
        <v>0.45810000000000001</v>
      </c>
      <c r="NZC164">
        <f t="shared" si="1923"/>
        <v>116.38719512195121</v>
      </c>
      <c r="NZD164">
        <f t="shared" si="1924"/>
        <v>-16.387195121951208</v>
      </c>
      <c r="NZH164" s="2">
        <v>-1.93</v>
      </c>
      <c r="NZI164">
        <f t="shared" si="1925"/>
        <v>0.5181347150259068</v>
      </c>
      <c r="NZJ164" s="2">
        <v>0.45810000000000001</v>
      </c>
      <c r="NZK164">
        <f t="shared" si="1926"/>
        <v>116.38719512195121</v>
      </c>
      <c r="NZL164">
        <f t="shared" si="1927"/>
        <v>-16.387195121951208</v>
      </c>
      <c r="NZP164" s="2">
        <v>-1.93</v>
      </c>
      <c r="NZQ164">
        <f t="shared" si="1925"/>
        <v>0.5181347150259068</v>
      </c>
      <c r="NZR164" s="2">
        <v>0.45810000000000001</v>
      </c>
      <c r="NZS164">
        <f t="shared" si="1926"/>
        <v>116.38719512195121</v>
      </c>
      <c r="NZT164">
        <f t="shared" si="1927"/>
        <v>-16.387195121951208</v>
      </c>
      <c r="NZX164" s="2">
        <v>-1.93</v>
      </c>
      <c r="NZY164">
        <f t="shared" si="1928"/>
        <v>0.5181347150259068</v>
      </c>
      <c r="NZZ164" s="2">
        <v>0.45810000000000001</v>
      </c>
      <c r="OAA164">
        <f t="shared" si="1929"/>
        <v>116.38719512195121</v>
      </c>
      <c r="OAB164">
        <f t="shared" si="1930"/>
        <v>-16.387195121951208</v>
      </c>
      <c r="OAF164" s="2">
        <v>-1.93</v>
      </c>
      <c r="OAG164">
        <f t="shared" si="1928"/>
        <v>0.5181347150259068</v>
      </c>
      <c r="OAH164" s="2">
        <v>0.45810000000000001</v>
      </c>
      <c r="OAI164">
        <f t="shared" si="1929"/>
        <v>116.38719512195121</v>
      </c>
      <c r="OAJ164">
        <f t="shared" si="1930"/>
        <v>-16.387195121951208</v>
      </c>
      <c r="OAN164" s="2">
        <v>-1.93</v>
      </c>
      <c r="OAO164">
        <f t="shared" si="1931"/>
        <v>0.5181347150259068</v>
      </c>
      <c r="OAP164" s="2">
        <v>0.45810000000000001</v>
      </c>
      <c r="OAQ164">
        <f t="shared" si="1932"/>
        <v>116.38719512195121</v>
      </c>
      <c r="OAR164">
        <f t="shared" si="1933"/>
        <v>-16.387195121951208</v>
      </c>
      <c r="OAV164" s="2">
        <v>-1.93</v>
      </c>
      <c r="OAW164">
        <f t="shared" si="1931"/>
        <v>0.5181347150259068</v>
      </c>
      <c r="OAX164" s="2">
        <v>0.45810000000000001</v>
      </c>
      <c r="OAY164">
        <f t="shared" si="1932"/>
        <v>116.38719512195121</v>
      </c>
      <c r="OAZ164">
        <f t="shared" si="1933"/>
        <v>-16.387195121951208</v>
      </c>
      <c r="OBD164" s="2">
        <v>-1.93</v>
      </c>
      <c r="OBE164">
        <f t="shared" si="1934"/>
        <v>0.5181347150259068</v>
      </c>
      <c r="OBF164" s="2">
        <v>0.45810000000000001</v>
      </c>
      <c r="OBG164">
        <f t="shared" si="1935"/>
        <v>116.38719512195121</v>
      </c>
      <c r="OBH164">
        <f t="shared" si="1936"/>
        <v>-16.387195121951208</v>
      </c>
      <c r="OBL164" s="2">
        <v>-1.93</v>
      </c>
      <c r="OBM164">
        <f t="shared" si="1934"/>
        <v>0.5181347150259068</v>
      </c>
      <c r="OBN164" s="2">
        <v>0.45810000000000001</v>
      </c>
      <c r="OBO164">
        <f t="shared" si="1935"/>
        <v>116.38719512195121</v>
      </c>
      <c r="OBP164">
        <f t="shared" si="1936"/>
        <v>-16.387195121951208</v>
      </c>
      <c r="OBT164" s="2">
        <v>-1.93</v>
      </c>
      <c r="OBU164">
        <f t="shared" si="1937"/>
        <v>0.5181347150259068</v>
      </c>
      <c r="OBV164" s="2">
        <v>0.45810000000000001</v>
      </c>
      <c r="OBW164">
        <f t="shared" si="1938"/>
        <v>116.38719512195121</v>
      </c>
      <c r="OBX164">
        <f t="shared" si="1939"/>
        <v>-16.387195121951208</v>
      </c>
      <c r="OCB164" s="2">
        <v>-1.93</v>
      </c>
      <c r="OCC164">
        <f t="shared" si="1937"/>
        <v>0.5181347150259068</v>
      </c>
      <c r="OCD164" s="2">
        <v>0.45810000000000001</v>
      </c>
      <c r="OCE164">
        <f t="shared" si="1938"/>
        <v>116.38719512195121</v>
      </c>
      <c r="OCF164">
        <f t="shared" si="1939"/>
        <v>-16.387195121951208</v>
      </c>
      <c r="OCJ164" s="2">
        <v>-1.93</v>
      </c>
      <c r="OCK164">
        <f t="shared" si="1940"/>
        <v>0.5181347150259068</v>
      </c>
      <c r="OCL164" s="2">
        <v>0.45810000000000001</v>
      </c>
      <c r="OCM164">
        <f t="shared" si="1941"/>
        <v>116.38719512195121</v>
      </c>
      <c r="OCN164">
        <f t="shared" si="1942"/>
        <v>-16.387195121951208</v>
      </c>
      <c r="OCR164" s="2">
        <v>-1.93</v>
      </c>
      <c r="OCS164">
        <f t="shared" si="1940"/>
        <v>0.5181347150259068</v>
      </c>
      <c r="OCT164" s="2">
        <v>0.45810000000000001</v>
      </c>
      <c r="OCU164">
        <f t="shared" si="1941"/>
        <v>116.38719512195121</v>
      </c>
      <c r="OCV164">
        <f t="shared" si="1942"/>
        <v>-16.387195121951208</v>
      </c>
      <c r="OCZ164" s="2">
        <v>-1.93</v>
      </c>
      <c r="ODA164">
        <f t="shared" si="1943"/>
        <v>0.5181347150259068</v>
      </c>
      <c r="ODB164" s="2">
        <v>0.45810000000000001</v>
      </c>
      <c r="ODC164">
        <f t="shared" si="1944"/>
        <v>116.38719512195121</v>
      </c>
      <c r="ODD164">
        <f t="shared" si="1945"/>
        <v>-16.387195121951208</v>
      </c>
      <c r="ODH164" s="2">
        <v>-1.93</v>
      </c>
      <c r="ODI164">
        <f t="shared" si="1943"/>
        <v>0.5181347150259068</v>
      </c>
      <c r="ODJ164" s="2">
        <v>0.45810000000000001</v>
      </c>
      <c r="ODK164">
        <f t="shared" si="1944"/>
        <v>116.38719512195121</v>
      </c>
      <c r="ODL164">
        <f t="shared" si="1945"/>
        <v>-16.387195121951208</v>
      </c>
      <c r="ODP164" s="2">
        <v>-1.93</v>
      </c>
      <c r="ODQ164">
        <f t="shared" si="1946"/>
        <v>0.5181347150259068</v>
      </c>
      <c r="ODR164" s="2">
        <v>0.45810000000000001</v>
      </c>
      <c r="ODS164">
        <f t="shared" si="1947"/>
        <v>116.38719512195121</v>
      </c>
      <c r="ODT164">
        <f t="shared" si="1948"/>
        <v>-16.387195121951208</v>
      </c>
      <c r="ODX164" s="2">
        <v>-1.93</v>
      </c>
      <c r="ODY164">
        <f t="shared" si="1946"/>
        <v>0.5181347150259068</v>
      </c>
      <c r="ODZ164" s="2">
        <v>0.45810000000000001</v>
      </c>
      <c r="OEA164">
        <f t="shared" si="1947"/>
        <v>116.38719512195121</v>
      </c>
      <c r="OEB164">
        <f t="shared" si="1948"/>
        <v>-16.387195121951208</v>
      </c>
      <c r="OEF164" s="2">
        <v>-1.93</v>
      </c>
      <c r="OEG164">
        <f t="shared" si="1949"/>
        <v>0.5181347150259068</v>
      </c>
      <c r="OEH164" s="2">
        <v>0.45810000000000001</v>
      </c>
      <c r="OEI164">
        <f t="shared" si="1950"/>
        <v>116.38719512195121</v>
      </c>
      <c r="OEJ164">
        <f t="shared" si="1951"/>
        <v>-16.387195121951208</v>
      </c>
      <c r="OEN164" s="2">
        <v>-1.93</v>
      </c>
      <c r="OEO164">
        <f t="shared" si="1949"/>
        <v>0.5181347150259068</v>
      </c>
      <c r="OEP164" s="2">
        <v>0.45810000000000001</v>
      </c>
      <c r="OEQ164">
        <f t="shared" si="1950"/>
        <v>116.38719512195121</v>
      </c>
      <c r="OER164">
        <f t="shared" si="1951"/>
        <v>-16.387195121951208</v>
      </c>
      <c r="OEV164" s="2">
        <v>-1.93</v>
      </c>
      <c r="OEW164">
        <f t="shared" si="1952"/>
        <v>0.5181347150259068</v>
      </c>
      <c r="OEX164" s="2">
        <v>0.45810000000000001</v>
      </c>
      <c r="OEY164">
        <f t="shared" si="1953"/>
        <v>116.38719512195121</v>
      </c>
      <c r="OEZ164">
        <f t="shared" si="1954"/>
        <v>-16.387195121951208</v>
      </c>
      <c r="OFD164" s="2">
        <v>-1.93</v>
      </c>
      <c r="OFE164">
        <f t="shared" si="1952"/>
        <v>0.5181347150259068</v>
      </c>
      <c r="OFF164" s="2">
        <v>0.45810000000000001</v>
      </c>
      <c r="OFG164">
        <f t="shared" si="1953"/>
        <v>116.38719512195121</v>
      </c>
      <c r="OFH164">
        <f t="shared" si="1954"/>
        <v>-16.387195121951208</v>
      </c>
      <c r="OFL164" s="2">
        <v>-1.93</v>
      </c>
      <c r="OFM164">
        <f t="shared" si="1955"/>
        <v>0.5181347150259068</v>
      </c>
      <c r="OFN164" s="2">
        <v>0.45810000000000001</v>
      </c>
      <c r="OFO164">
        <f t="shared" si="1956"/>
        <v>116.38719512195121</v>
      </c>
      <c r="OFP164">
        <f t="shared" si="1957"/>
        <v>-16.387195121951208</v>
      </c>
      <c r="OFT164" s="2">
        <v>-1.93</v>
      </c>
      <c r="OFU164">
        <f t="shared" si="1955"/>
        <v>0.5181347150259068</v>
      </c>
      <c r="OFV164" s="2">
        <v>0.45810000000000001</v>
      </c>
      <c r="OFW164">
        <f t="shared" si="1956"/>
        <v>116.38719512195121</v>
      </c>
      <c r="OFX164">
        <f t="shared" si="1957"/>
        <v>-16.387195121951208</v>
      </c>
      <c r="OGB164" s="2">
        <v>-1.93</v>
      </c>
      <c r="OGC164">
        <f t="shared" si="1958"/>
        <v>0.5181347150259068</v>
      </c>
      <c r="OGD164" s="2">
        <v>0.45810000000000001</v>
      </c>
      <c r="OGE164">
        <f t="shared" si="1959"/>
        <v>116.38719512195121</v>
      </c>
      <c r="OGF164">
        <f t="shared" si="1960"/>
        <v>-16.387195121951208</v>
      </c>
      <c r="OGJ164" s="2">
        <v>-1.93</v>
      </c>
      <c r="OGK164">
        <f t="shared" si="1958"/>
        <v>0.5181347150259068</v>
      </c>
      <c r="OGL164" s="2">
        <v>0.45810000000000001</v>
      </c>
      <c r="OGM164">
        <f t="shared" si="1959"/>
        <v>116.38719512195121</v>
      </c>
      <c r="OGN164">
        <f t="shared" si="1960"/>
        <v>-16.387195121951208</v>
      </c>
      <c r="OGR164" s="2">
        <v>-1.93</v>
      </c>
      <c r="OGS164">
        <f t="shared" si="1961"/>
        <v>0.5181347150259068</v>
      </c>
      <c r="OGT164" s="2">
        <v>0.45810000000000001</v>
      </c>
      <c r="OGU164">
        <f t="shared" si="1962"/>
        <v>116.38719512195121</v>
      </c>
      <c r="OGV164">
        <f t="shared" si="1963"/>
        <v>-16.387195121951208</v>
      </c>
      <c r="OGZ164" s="2">
        <v>-1.93</v>
      </c>
      <c r="OHA164">
        <f t="shared" si="1961"/>
        <v>0.5181347150259068</v>
      </c>
      <c r="OHB164" s="2">
        <v>0.45810000000000001</v>
      </c>
      <c r="OHC164">
        <f t="shared" si="1962"/>
        <v>116.38719512195121</v>
      </c>
      <c r="OHD164">
        <f t="shared" si="1963"/>
        <v>-16.387195121951208</v>
      </c>
      <c r="OHH164" s="2">
        <v>-1.93</v>
      </c>
      <c r="OHI164">
        <f t="shared" si="1964"/>
        <v>0.5181347150259068</v>
      </c>
      <c r="OHJ164" s="2">
        <v>0.45810000000000001</v>
      </c>
      <c r="OHK164">
        <f t="shared" si="1965"/>
        <v>116.38719512195121</v>
      </c>
      <c r="OHL164">
        <f t="shared" si="1966"/>
        <v>-16.387195121951208</v>
      </c>
      <c r="OHP164" s="2">
        <v>-1.93</v>
      </c>
      <c r="OHQ164">
        <f t="shared" si="1964"/>
        <v>0.5181347150259068</v>
      </c>
      <c r="OHR164" s="2">
        <v>0.45810000000000001</v>
      </c>
      <c r="OHS164">
        <f t="shared" si="1965"/>
        <v>116.38719512195121</v>
      </c>
      <c r="OHT164">
        <f t="shared" si="1966"/>
        <v>-16.387195121951208</v>
      </c>
      <c r="OHX164" s="2">
        <v>-1.93</v>
      </c>
      <c r="OHY164">
        <f t="shared" si="1967"/>
        <v>0.5181347150259068</v>
      </c>
      <c r="OHZ164" s="2">
        <v>0.45810000000000001</v>
      </c>
      <c r="OIA164">
        <f t="shared" si="1968"/>
        <v>116.38719512195121</v>
      </c>
      <c r="OIB164">
        <f t="shared" si="1969"/>
        <v>-16.387195121951208</v>
      </c>
      <c r="OIF164" s="2">
        <v>-1.93</v>
      </c>
      <c r="OIG164">
        <f t="shared" si="1967"/>
        <v>0.5181347150259068</v>
      </c>
      <c r="OIH164" s="2">
        <v>0.45810000000000001</v>
      </c>
      <c r="OII164">
        <f t="shared" si="1968"/>
        <v>116.38719512195121</v>
      </c>
      <c r="OIJ164">
        <f t="shared" si="1969"/>
        <v>-16.387195121951208</v>
      </c>
      <c r="OIN164" s="2">
        <v>-1.93</v>
      </c>
      <c r="OIO164">
        <f t="shared" si="1970"/>
        <v>0.5181347150259068</v>
      </c>
      <c r="OIP164" s="2">
        <v>0.45810000000000001</v>
      </c>
      <c r="OIQ164">
        <f t="shared" si="1971"/>
        <v>116.38719512195121</v>
      </c>
      <c r="OIR164">
        <f t="shared" si="1972"/>
        <v>-16.387195121951208</v>
      </c>
      <c r="OIV164" s="2">
        <v>-1.93</v>
      </c>
      <c r="OIW164">
        <f t="shared" si="1970"/>
        <v>0.5181347150259068</v>
      </c>
      <c r="OIX164" s="2">
        <v>0.45810000000000001</v>
      </c>
      <c r="OIY164">
        <f t="shared" si="1971"/>
        <v>116.38719512195121</v>
      </c>
      <c r="OIZ164">
        <f t="shared" si="1972"/>
        <v>-16.387195121951208</v>
      </c>
      <c r="OJD164" s="2">
        <v>-1.93</v>
      </c>
      <c r="OJE164">
        <f t="shared" si="1973"/>
        <v>0.5181347150259068</v>
      </c>
      <c r="OJF164" s="2">
        <v>0.45810000000000001</v>
      </c>
      <c r="OJG164">
        <f t="shared" si="1974"/>
        <v>116.38719512195121</v>
      </c>
      <c r="OJH164">
        <f t="shared" si="1975"/>
        <v>-16.387195121951208</v>
      </c>
      <c r="OJL164" s="2">
        <v>-1.93</v>
      </c>
      <c r="OJM164">
        <f t="shared" si="1973"/>
        <v>0.5181347150259068</v>
      </c>
      <c r="OJN164" s="2">
        <v>0.45810000000000001</v>
      </c>
      <c r="OJO164">
        <f t="shared" si="1974"/>
        <v>116.38719512195121</v>
      </c>
      <c r="OJP164">
        <f t="shared" si="1975"/>
        <v>-16.387195121951208</v>
      </c>
      <c r="OJT164" s="2">
        <v>-1.93</v>
      </c>
      <c r="OJU164">
        <f t="shared" si="1976"/>
        <v>0.5181347150259068</v>
      </c>
      <c r="OJV164" s="2">
        <v>0.45810000000000001</v>
      </c>
      <c r="OJW164">
        <f t="shared" si="1977"/>
        <v>116.38719512195121</v>
      </c>
      <c r="OJX164">
        <f t="shared" si="1978"/>
        <v>-16.387195121951208</v>
      </c>
      <c r="OKB164" s="2">
        <v>-1.93</v>
      </c>
      <c r="OKC164">
        <f t="shared" si="1976"/>
        <v>0.5181347150259068</v>
      </c>
      <c r="OKD164" s="2">
        <v>0.45810000000000001</v>
      </c>
      <c r="OKE164">
        <f t="shared" si="1977"/>
        <v>116.38719512195121</v>
      </c>
      <c r="OKF164">
        <f t="shared" si="1978"/>
        <v>-16.387195121951208</v>
      </c>
      <c r="OKJ164" s="2">
        <v>-1.93</v>
      </c>
      <c r="OKK164">
        <f t="shared" si="1979"/>
        <v>0.5181347150259068</v>
      </c>
      <c r="OKL164" s="2">
        <v>0.45810000000000001</v>
      </c>
      <c r="OKM164">
        <f t="shared" si="1980"/>
        <v>116.38719512195121</v>
      </c>
      <c r="OKN164">
        <f t="shared" si="1981"/>
        <v>-16.387195121951208</v>
      </c>
      <c r="OKR164" s="2">
        <v>-1.93</v>
      </c>
      <c r="OKS164">
        <f t="shared" si="1979"/>
        <v>0.5181347150259068</v>
      </c>
      <c r="OKT164" s="2">
        <v>0.45810000000000001</v>
      </c>
      <c r="OKU164">
        <f t="shared" si="1980"/>
        <v>116.38719512195121</v>
      </c>
      <c r="OKV164">
        <f t="shared" si="1981"/>
        <v>-16.387195121951208</v>
      </c>
      <c r="OKZ164" s="2">
        <v>-1.93</v>
      </c>
      <c r="OLA164">
        <f t="shared" si="1982"/>
        <v>0.5181347150259068</v>
      </c>
      <c r="OLB164" s="2">
        <v>0.45810000000000001</v>
      </c>
      <c r="OLC164">
        <f t="shared" si="1983"/>
        <v>116.38719512195121</v>
      </c>
      <c r="OLD164">
        <f t="shared" si="1984"/>
        <v>-16.387195121951208</v>
      </c>
      <c r="OLH164" s="2">
        <v>-1.93</v>
      </c>
      <c r="OLI164">
        <f t="shared" si="1982"/>
        <v>0.5181347150259068</v>
      </c>
      <c r="OLJ164" s="2">
        <v>0.45810000000000001</v>
      </c>
      <c r="OLK164">
        <f t="shared" si="1983"/>
        <v>116.38719512195121</v>
      </c>
      <c r="OLL164">
        <f t="shared" si="1984"/>
        <v>-16.387195121951208</v>
      </c>
      <c r="OLP164" s="2">
        <v>-1.93</v>
      </c>
      <c r="OLQ164">
        <f t="shared" si="1985"/>
        <v>0.5181347150259068</v>
      </c>
      <c r="OLR164" s="2">
        <v>0.45810000000000001</v>
      </c>
      <c r="OLS164">
        <f t="shared" si="1986"/>
        <v>116.38719512195121</v>
      </c>
      <c r="OLT164">
        <f t="shared" si="1987"/>
        <v>-16.387195121951208</v>
      </c>
      <c r="OLX164" s="2">
        <v>-1.93</v>
      </c>
      <c r="OLY164">
        <f t="shared" si="1985"/>
        <v>0.5181347150259068</v>
      </c>
      <c r="OLZ164" s="2">
        <v>0.45810000000000001</v>
      </c>
      <c r="OMA164">
        <f t="shared" si="1986"/>
        <v>116.38719512195121</v>
      </c>
      <c r="OMB164">
        <f t="shared" si="1987"/>
        <v>-16.387195121951208</v>
      </c>
      <c r="OMF164" s="2">
        <v>-1.93</v>
      </c>
      <c r="OMG164">
        <f t="shared" si="1988"/>
        <v>0.5181347150259068</v>
      </c>
      <c r="OMH164" s="2">
        <v>0.45810000000000001</v>
      </c>
      <c r="OMI164">
        <f t="shared" si="1989"/>
        <v>116.38719512195121</v>
      </c>
      <c r="OMJ164">
        <f t="shared" si="1990"/>
        <v>-16.387195121951208</v>
      </c>
      <c r="OMN164" s="2">
        <v>-1.93</v>
      </c>
      <c r="OMO164">
        <f t="shared" si="1988"/>
        <v>0.5181347150259068</v>
      </c>
      <c r="OMP164" s="2">
        <v>0.45810000000000001</v>
      </c>
      <c r="OMQ164">
        <f t="shared" si="1989"/>
        <v>116.38719512195121</v>
      </c>
      <c r="OMR164">
        <f t="shared" si="1990"/>
        <v>-16.387195121951208</v>
      </c>
      <c r="OMV164" s="2">
        <v>-1.93</v>
      </c>
      <c r="OMW164">
        <f t="shared" si="1991"/>
        <v>0.5181347150259068</v>
      </c>
      <c r="OMX164" s="2">
        <v>0.45810000000000001</v>
      </c>
      <c r="OMY164">
        <f t="shared" si="1992"/>
        <v>116.38719512195121</v>
      </c>
      <c r="OMZ164">
        <f t="shared" si="1993"/>
        <v>-16.387195121951208</v>
      </c>
      <c r="OND164" s="2">
        <v>-1.93</v>
      </c>
      <c r="ONE164">
        <f t="shared" si="1991"/>
        <v>0.5181347150259068</v>
      </c>
      <c r="ONF164" s="2">
        <v>0.45810000000000001</v>
      </c>
      <c r="ONG164">
        <f t="shared" si="1992"/>
        <v>116.38719512195121</v>
      </c>
      <c r="ONH164">
        <f t="shared" si="1993"/>
        <v>-16.387195121951208</v>
      </c>
      <c r="ONL164" s="2">
        <v>-1.93</v>
      </c>
      <c r="ONM164">
        <f t="shared" si="1994"/>
        <v>0.5181347150259068</v>
      </c>
      <c r="ONN164" s="2">
        <v>0.45810000000000001</v>
      </c>
      <c r="ONO164">
        <f t="shared" si="1995"/>
        <v>116.38719512195121</v>
      </c>
      <c r="ONP164">
        <f t="shared" si="1996"/>
        <v>-16.387195121951208</v>
      </c>
      <c r="ONT164" s="2">
        <v>-1.93</v>
      </c>
      <c r="ONU164">
        <f t="shared" si="1994"/>
        <v>0.5181347150259068</v>
      </c>
      <c r="ONV164" s="2">
        <v>0.45810000000000001</v>
      </c>
      <c r="ONW164">
        <f t="shared" si="1995"/>
        <v>116.38719512195121</v>
      </c>
      <c r="ONX164">
        <f t="shared" si="1996"/>
        <v>-16.387195121951208</v>
      </c>
      <c r="OOB164" s="2">
        <v>-1.93</v>
      </c>
      <c r="OOC164">
        <f t="shared" si="1997"/>
        <v>0.5181347150259068</v>
      </c>
      <c r="OOD164" s="2">
        <v>0.45810000000000001</v>
      </c>
      <c r="OOE164">
        <f t="shared" si="1998"/>
        <v>116.38719512195121</v>
      </c>
      <c r="OOF164">
        <f t="shared" si="1999"/>
        <v>-16.387195121951208</v>
      </c>
      <c r="OOJ164" s="2">
        <v>-1.93</v>
      </c>
      <c r="OOK164">
        <f t="shared" si="1997"/>
        <v>0.5181347150259068</v>
      </c>
      <c r="OOL164" s="2">
        <v>0.45810000000000001</v>
      </c>
      <c r="OOM164">
        <f t="shared" si="1998"/>
        <v>116.38719512195121</v>
      </c>
      <c r="OON164">
        <f t="shared" si="1999"/>
        <v>-16.387195121951208</v>
      </c>
      <c r="OOR164" s="2">
        <v>-1.93</v>
      </c>
      <c r="OOS164">
        <f t="shared" si="2000"/>
        <v>0.5181347150259068</v>
      </c>
      <c r="OOT164" s="2">
        <v>0.45810000000000001</v>
      </c>
      <c r="OOU164">
        <f t="shared" si="2001"/>
        <v>116.38719512195121</v>
      </c>
      <c r="OOV164">
        <f t="shared" si="2002"/>
        <v>-16.387195121951208</v>
      </c>
      <c r="OOZ164" s="2">
        <v>-1.93</v>
      </c>
      <c r="OPA164">
        <f t="shared" si="2000"/>
        <v>0.5181347150259068</v>
      </c>
      <c r="OPB164" s="2">
        <v>0.45810000000000001</v>
      </c>
      <c r="OPC164">
        <f t="shared" si="2001"/>
        <v>116.38719512195121</v>
      </c>
      <c r="OPD164">
        <f t="shared" si="2002"/>
        <v>-16.387195121951208</v>
      </c>
      <c r="OPH164" s="2">
        <v>-1.93</v>
      </c>
      <c r="OPI164">
        <f t="shared" si="2003"/>
        <v>0.5181347150259068</v>
      </c>
      <c r="OPJ164" s="2">
        <v>0.45810000000000001</v>
      </c>
      <c r="OPK164">
        <f t="shared" si="2004"/>
        <v>116.38719512195121</v>
      </c>
      <c r="OPL164">
        <f t="shared" si="2005"/>
        <v>-16.387195121951208</v>
      </c>
      <c r="OPP164" s="2">
        <v>-1.93</v>
      </c>
      <c r="OPQ164">
        <f t="shared" si="2003"/>
        <v>0.5181347150259068</v>
      </c>
      <c r="OPR164" s="2">
        <v>0.45810000000000001</v>
      </c>
      <c r="OPS164">
        <f t="shared" si="2004"/>
        <v>116.38719512195121</v>
      </c>
      <c r="OPT164">
        <f t="shared" si="2005"/>
        <v>-16.387195121951208</v>
      </c>
      <c r="OPX164" s="2">
        <v>-1.93</v>
      </c>
      <c r="OPY164">
        <f t="shared" si="2006"/>
        <v>0.5181347150259068</v>
      </c>
      <c r="OPZ164" s="2">
        <v>0.45810000000000001</v>
      </c>
      <c r="OQA164">
        <f t="shared" si="2007"/>
        <v>116.38719512195121</v>
      </c>
      <c r="OQB164">
        <f t="shared" si="2008"/>
        <v>-16.387195121951208</v>
      </c>
      <c r="OQF164" s="2">
        <v>-1.93</v>
      </c>
      <c r="OQG164">
        <f t="shared" si="2006"/>
        <v>0.5181347150259068</v>
      </c>
      <c r="OQH164" s="2">
        <v>0.45810000000000001</v>
      </c>
      <c r="OQI164">
        <f t="shared" si="2007"/>
        <v>116.38719512195121</v>
      </c>
      <c r="OQJ164">
        <f t="shared" si="2008"/>
        <v>-16.387195121951208</v>
      </c>
      <c r="OQN164" s="2">
        <v>-1.93</v>
      </c>
      <c r="OQO164">
        <f t="shared" si="2009"/>
        <v>0.5181347150259068</v>
      </c>
      <c r="OQP164" s="2">
        <v>0.45810000000000001</v>
      </c>
      <c r="OQQ164">
        <f t="shared" si="2010"/>
        <v>116.38719512195121</v>
      </c>
      <c r="OQR164">
        <f t="shared" si="2011"/>
        <v>-16.387195121951208</v>
      </c>
      <c r="OQV164" s="2">
        <v>-1.93</v>
      </c>
      <c r="OQW164">
        <f t="shared" si="2009"/>
        <v>0.5181347150259068</v>
      </c>
      <c r="OQX164" s="2">
        <v>0.45810000000000001</v>
      </c>
      <c r="OQY164">
        <f t="shared" si="2010"/>
        <v>116.38719512195121</v>
      </c>
      <c r="OQZ164">
        <f t="shared" si="2011"/>
        <v>-16.387195121951208</v>
      </c>
      <c r="ORD164" s="2">
        <v>-1.93</v>
      </c>
      <c r="ORE164">
        <f t="shared" si="2012"/>
        <v>0.5181347150259068</v>
      </c>
      <c r="ORF164" s="2">
        <v>0.45810000000000001</v>
      </c>
      <c r="ORG164">
        <f t="shared" si="2013"/>
        <v>116.38719512195121</v>
      </c>
      <c r="ORH164">
        <f t="shared" si="2014"/>
        <v>-16.387195121951208</v>
      </c>
      <c r="ORL164" s="2">
        <v>-1.93</v>
      </c>
      <c r="ORM164">
        <f t="shared" si="2012"/>
        <v>0.5181347150259068</v>
      </c>
      <c r="ORN164" s="2">
        <v>0.45810000000000001</v>
      </c>
      <c r="ORO164">
        <f t="shared" si="2013"/>
        <v>116.38719512195121</v>
      </c>
      <c r="ORP164">
        <f t="shared" si="2014"/>
        <v>-16.387195121951208</v>
      </c>
      <c r="ORT164" s="2">
        <v>-1.93</v>
      </c>
      <c r="ORU164">
        <f t="shared" si="2015"/>
        <v>0.5181347150259068</v>
      </c>
      <c r="ORV164" s="2">
        <v>0.45810000000000001</v>
      </c>
      <c r="ORW164">
        <f t="shared" si="2016"/>
        <v>116.38719512195121</v>
      </c>
      <c r="ORX164">
        <f t="shared" si="2017"/>
        <v>-16.387195121951208</v>
      </c>
      <c r="OSB164" s="2">
        <v>-1.93</v>
      </c>
      <c r="OSC164">
        <f t="shared" si="2015"/>
        <v>0.5181347150259068</v>
      </c>
      <c r="OSD164" s="2">
        <v>0.45810000000000001</v>
      </c>
      <c r="OSE164">
        <f t="shared" si="2016"/>
        <v>116.38719512195121</v>
      </c>
      <c r="OSF164">
        <f t="shared" si="2017"/>
        <v>-16.387195121951208</v>
      </c>
      <c r="OSJ164" s="2">
        <v>-1.93</v>
      </c>
      <c r="OSK164">
        <f t="shared" si="2018"/>
        <v>0.5181347150259068</v>
      </c>
      <c r="OSL164" s="2">
        <v>0.45810000000000001</v>
      </c>
      <c r="OSM164">
        <f t="shared" si="2019"/>
        <v>116.38719512195121</v>
      </c>
      <c r="OSN164">
        <f t="shared" si="2020"/>
        <v>-16.387195121951208</v>
      </c>
      <c r="OSR164" s="2">
        <v>-1.93</v>
      </c>
      <c r="OSS164">
        <f t="shared" si="2018"/>
        <v>0.5181347150259068</v>
      </c>
      <c r="OST164" s="2">
        <v>0.45810000000000001</v>
      </c>
      <c r="OSU164">
        <f t="shared" si="2019"/>
        <v>116.38719512195121</v>
      </c>
      <c r="OSV164">
        <f t="shared" si="2020"/>
        <v>-16.387195121951208</v>
      </c>
      <c r="OSZ164" s="2">
        <v>-1.93</v>
      </c>
      <c r="OTA164">
        <f t="shared" si="2021"/>
        <v>0.5181347150259068</v>
      </c>
      <c r="OTB164" s="2">
        <v>0.45810000000000001</v>
      </c>
      <c r="OTC164">
        <f t="shared" si="2022"/>
        <v>116.38719512195121</v>
      </c>
      <c r="OTD164">
        <f t="shared" si="2023"/>
        <v>-16.387195121951208</v>
      </c>
      <c r="OTH164" s="2">
        <v>-1.93</v>
      </c>
      <c r="OTI164">
        <f t="shared" si="2021"/>
        <v>0.5181347150259068</v>
      </c>
      <c r="OTJ164" s="2">
        <v>0.45810000000000001</v>
      </c>
      <c r="OTK164">
        <f t="shared" si="2022"/>
        <v>116.38719512195121</v>
      </c>
      <c r="OTL164">
        <f t="shared" si="2023"/>
        <v>-16.387195121951208</v>
      </c>
      <c r="OTP164" s="2">
        <v>-1.93</v>
      </c>
      <c r="OTQ164">
        <f t="shared" si="2024"/>
        <v>0.5181347150259068</v>
      </c>
      <c r="OTR164" s="2">
        <v>0.45810000000000001</v>
      </c>
      <c r="OTS164">
        <f t="shared" si="2025"/>
        <v>116.38719512195121</v>
      </c>
      <c r="OTT164">
        <f t="shared" si="2026"/>
        <v>-16.387195121951208</v>
      </c>
      <c r="OTX164" s="2">
        <v>-1.93</v>
      </c>
      <c r="OTY164">
        <f t="shared" si="2024"/>
        <v>0.5181347150259068</v>
      </c>
      <c r="OTZ164" s="2">
        <v>0.45810000000000001</v>
      </c>
      <c r="OUA164">
        <f t="shared" si="2025"/>
        <v>116.38719512195121</v>
      </c>
      <c r="OUB164">
        <f t="shared" si="2026"/>
        <v>-16.387195121951208</v>
      </c>
      <c r="OUF164" s="2">
        <v>-1.93</v>
      </c>
      <c r="OUG164">
        <f t="shared" si="2027"/>
        <v>0.5181347150259068</v>
      </c>
      <c r="OUH164" s="2">
        <v>0.45810000000000001</v>
      </c>
      <c r="OUI164">
        <f t="shared" si="2028"/>
        <v>116.38719512195121</v>
      </c>
      <c r="OUJ164">
        <f t="shared" si="2029"/>
        <v>-16.387195121951208</v>
      </c>
      <c r="OUN164" s="2">
        <v>-1.93</v>
      </c>
      <c r="OUO164">
        <f t="shared" si="2027"/>
        <v>0.5181347150259068</v>
      </c>
      <c r="OUP164" s="2">
        <v>0.45810000000000001</v>
      </c>
      <c r="OUQ164">
        <f t="shared" si="2028"/>
        <v>116.38719512195121</v>
      </c>
      <c r="OUR164">
        <f t="shared" si="2029"/>
        <v>-16.387195121951208</v>
      </c>
      <c r="OUV164" s="2">
        <v>-1.93</v>
      </c>
      <c r="OUW164">
        <f t="shared" si="2030"/>
        <v>0.5181347150259068</v>
      </c>
      <c r="OUX164" s="2">
        <v>0.45810000000000001</v>
      </c>
      <c r="OUY164">
        <f t="shared" si="2031"/>
        <v>116.38719512195121</v>
      </c>
      <c r="OUZ164">
        <f t="shared" si="2032"/>
        <v>-16.387195121951208</v>
      </c>
      <c r="OVD164" s="2">
        <v>-1.93</v>
      </c>
      <c r="OVE164">
        <f t="shared" si="2030"/>
        <v>0.5181347150259068</v>
      </c>
      <c r="OVF164" s="2">
        <v>0.45810000000000001</v>
      </c>
      <c r="OVG164">
        <f t="shared" si="2031"/>
        <v>116.38719512195121</v>
      </c>
      <c r="OVH164">
        <f t="shared" si="2032"/>
        <v>-16.387195121951208</v>
      </c>
      <c r="OVL164" s="2">
        <v>-1.93</v>
      </c>
      <c r="OVM164">
        <f t="shared" si="2033"/>
        <v>0.5181347150259068</v>
      </c>
      <c r="OVN164" s="2">
        <v>0.45810000000000001</v>
      </c>
      <c r="OVO164">
        <f t="shared" si="2034"/>
        <v>116.38719512195121</v>
      </c>
      <c r="OVP164">
        <f t="shared" si="2035"/>
        <v>-16.387195121951208</v>
      </c>
      <c r="OVT164" s="2">
        <v>-1.93</v>
      </c>
      <c r="OVU164">
        <f t="shared" si="2033"/>
        <v>0.5181347150259068</v>
      </c>
      <c r="OVV164" s="2">
        <v>0.45810000000000001</v>
      </c>
      <c r="OVW164">
        <f t="shared" si="2034"/>
        <v>116.38719512195121</v>
      </c>
      <c r="OVX164">
        <f t="shared" si="2035"/>
        <v>-16.387195121951208</v>
      </c>
      <c r="OWB164" s="2">
        <v>-1.93</v>
      </c>
      <c r="OWC164">
        <f t="shared" si="2036"/>
        <v>0.5181347150259068</v>
      </c>
      <c r="OWD164" s="2">
        <v>0.45810000000000001</v>
      </c>
      <c r="OWE164">
        <f t="shared" si="2037"/>
        <v>116.38719512195121</v>
      </c>
      <c r="OWF164">
        <f t="shared" si="2038"/>
        <v>-16.387195121951208</v>
      </c>
      <c r="OWJ164" s="2">
        <v>-1.93</v>
      </c>
      <c r="OWK164">
        <f t="shared" si="2036"/>
        <v>0.5181347150259068</v>
      </c>
      <c r="OWL164" s="2">
        <v>0.45810000000000001</v>
      </c>
      <c r="OWM164">
        <f t="shared" si="2037"/>
        <v>116.38719512195121</v>
      </c>
      <c r="OWN164">
        <f t="shared" si="2038"/>
        <v>-16.387195121951208</v>
      </c>
      <c r="OWR164" s="2">
        <v>-1.93</v>
      </c>
      <c r="OWS164">
        <f t="shared" si="2039"/>
        <v>0.5181347150259068</v>
      </c>
      <c r="OWT164" s="2">
        <v>0.45810000000000001</v>
      </c>
      <c r="OWU164">
        <f t="shared" si="2040"/>
        <v>116.38719512195121</v>
      </c>
      <c r="OWV164">
        <f t="shared" si="2041"/>
        <v>-16.387195121951208</v>
      </c>
      <c r="OWZ164" s="2">
        <v>-1.93</v>
      </c>
      <c r="OXA164">
        <f t="shared" si="2039"/>
        <v>0.5181347150259068</v>
      </c>
      <c r="OXB164" s="2">
        <v>0.45810000000000001</v>
      </c>
      <c r="OXC164">
        <f t="shared" si="2040"/>
        <v>116.38719512195121</v>
      </c>
      <c r="OXD164">
        <f t="shared" si="2041"/>
        <v>-16.387195121951208</v>
      </c>
      <c r="OXH164" s="2">
        <v>-1.93</v>
      </c>
      <c r="OXI164">
        <f t="shared" si="2042"/>
        <v>0.5181347150259068</v>
      </c>
      <c r="OXJ164" s="2">
        <v>0.45810000000000001</v>
      </c>
      <c r="OXK164">
        <f t="shared" si="2043"/>
        <v>116.38719512195121</v>
      </c>
      <c r="OXL164">
        <f t="shared" si="2044"/>
        <v>-16.387195121951208</v>
      </c>
      <c r="OXP164" s="2">
        <v>-1.93</v>
      </c>
      <c r="OXQ164">
        <f t="shared" si="2042"/>
        <v>0.5181347150259068</v>
      </c>
      <c r="OXR164" s="2">
        <v>0.45810000000000001</v>
      </c>
      <c r="OXS164">
        <f t="shared" si="2043"/>
        <v>116.38719512195121</v>
      </c>
      <c r="OXT164">
        <f t="shared" si="2044"/>
        <v>-16.387195121951208</v>
      </c>
      <c r="OXX164" s="2">
        <v>-1.93</v>
      </c>
      <c r="OXY164">
        <f t="shared" si="2045"/>
        <v>0.5181347150259068</v>
      </c>
      <c r="OXZ164" s="2">
        <v>0.45810000000000001</v>
      </c>
      <c r="OYA164">
        <f t="shared" si="2046"/>
        <v>116.38719512195121</v>
      </c>
      <c r="OYB164">
        <f t="shared" si="2047"/>
        <v>-16.387195121951208</v>
      </c>
      <c r="OYF164" s="2">
        <v>-1.93</v>
      </c>
      <c r="OYG164">
        <f t="shared" si="2045"/>
        <v>0.5181347150259068</v>
      </c>
      <c r="OYH164" s="2">
        <v>0.45810000000000001</v>
      </c>
      <c r="OYI164">
        <f t="shared" si="2046"/>
        <v>116.38719512195121</v>
      </c>
      <c r="OYJ164">
        <f t="shared" si="2047"/>
        <v>-16.387195121951208</v>
      </c>
      <c r="OYN164" s="2">
        <v>-1.93</v>
      </c>
      <c r="OYO164">
        <f t="shared" si="2048"/>
        <v>0.5181347150259068</v>
      </c>
      <c r="OYP164" s="2">
        <v>0.45810000000000001</v>
      </c>
      <c r="OYQ164">
        <f t="shared" si="2049"/>
        <v>116.38719512195121</v>
      </c>
      <c r="OYR164">
        <f t="shared" si="2050"/>
        <v>-16.387195121951208</v>
      </c>
      <c r="OYV164" s="2">
        <v>-1.93</v>
      </c>
      <c r="OYW164">
        <f t="shared" si="2048"/>
        <v>0.5181347150259068</v>
      </c>
      <c r="OYX164" s="2">
        <v>0.45810000000000001</v>
      </c>
      <c r="OYY164">
        <f t="shared" si="2049"/>
        <v>116.38719512195121</v>
      </c>
      <c r="OYZ164">
        <f t="shared" si="2050"/>
        <v>-16.387195121951208</v>
      </c>
      <c r="OZD164" s="2">
        <v>-1.93</v>
      </c>
      <c r="OZE164">
        <f t="shared" si="2051"/>
        <v>0.5181347150259068</v>
      </c>
      <c r="OZF164" s="2">
        <v>0.45810000000000001</v>
      </c>
      <c r="OZG164">
        <f t="shared" si="2052"/>
        <v>116.38719512195121</v>
      </c>
      <c r="OZH164">
        <f t="shared" si="2053"/>
        <v>-16.387195121951208</v>
      </c>
      <c r="OZL164" s="2">
        <v>-1.93</v>
      </c>
      <c r="OZM164">
        <f t="shared" si="2051"/>
        <v>0.5181347150259068</v>
      </c>
      <c r="OZN164" s="2">
        <v>0.45810000000000001</v>
      </c>
      <c r="OZO164">
        <f t="shared" si="2052"/>
        <v>116.38719512195121</v>
      </c>
      <c r="OZP164">
        <f t="shared" si="2053"/>
        <v>-16.387195121951208</v>
      </c>
      <c r="OZT164" s="2">
        <v>-1.93</v>
      </c>
      <c r="OZU164">
        <f t="shared" si="2054"/>
        <v>0.5181347150259068</v>
      </c>
      <c r="OZV164" s="2">
        <v>0.45810000000000001</v>
      </c>
      <c r="OZW164">
        <f t="shared" si="2055"/>
        <v>116.38719512195121</v>
      </c>
      <c r="OZX164">
        <f t="shared" si="2056"/>
        <v>-16.387195121951208</v>
      </c>
      <c r="PAB164" s="2">
        <v>-1.93</v>
      </c>
      <c r="PAC164">
        <f t="shared" si="2054"/>
        <v>0.5181347150259068</v>
      </c>
      <c r="PAD164" s="2">
        <v>0.45810000000000001</v>
      </c>
      <c r="PAE164">
        <f t="shared" si="2055"/>
        <v>116.38719512195121</v>
      </c>
      <c r="PAF164">
        <f t="shared" si="2056"/>
        <v>-16.387195121951208</v>
      </c>
      <c r="PAJ164" s="2">
        <v>-1.93</v>
      </c>
      <c r="PAK164">
        <f t="shared" si="2057"/>
        <v>0.5181347150259068</v>
      </c>
      <c r="PAL164" s="2">
        <v>0.45810000000000001</v>
      </c>
      <c r="PAM164">
        <f t="shared" si="2058"/>
        <v>116.38719512195121</v>
      </c>
      <c r="PAN164">
        <f t="shared" si="2059"/>
        <v>-16.387195121951208</v>
      </c>
      <c r="PAR164" s="2">
        <v>-1.93</v>
      </c>
      <c r="PAS164">
        <f t="shared" si="2057"/>
        <v>0.5181347150259068</v>
      </c>
      <c r="PAT164" s="2">
        <v>0.45810000000000001</v>
      </c>
      <c r="PAU164">
        <f t="shared" si="2058"/>
        <v>116.38719512195121</v>
      </c>
      <c r="PAV164">
        <f t="shared" si="2059"/>
        <v>-16.387195121951208</v>
      </c>
      <c r="PAZ164" s="2">
        <v>-1.93</v>
      </c>
      <c r="PBA164">
        <f t="shared" si="2060"/>
        <v>0.5181347150259068</v>
      </c>
      <c r="PBB164" s="2">
        <v>0.45810000000000001</v>
      </c>
      <c r="PBC164">
        <f t="shared" si="2061"/>
        <v>116.38719512195121</v>
      </c>
      <c r="PBD164">
        <f t="shared" si="2062"/>
        <v>-16.387195121951208</v>
      </c>
      <c r="PBH164" s="2">
        <v>-1.93</v>
      </c>
      <c r="PBI164">
        <f t="shared" si="2060"/>
        <v>0.5181347150259068</v>
      </c>
      <c r="PBJ164" s="2">
        <v>0.45810000000000001</v>
      </c>
      <c r="PBK164">
        <f t="shared" si="2061"/>
        <v>116.38719512195121</v>
      </c>
      <c r="PBL164">
        <f t="shared" si="2062"/>
        <v>-16.387195121951208</v>
      </c>
      <c r="PBP164" s="2">
        <v>-1.93</v>
      </c>
      <c r="PBQ164">
        <f t="shared" si="2063"/>
        <v>0.5181347150259068</v>
      </c>
      <c r="PBR164" s="2">
        <v>0.45810000000000001</v>
      </c>
      <c r="PBS164">
        <f t="shared" si="2064"/>
        <v>116.38719512195121</v>
      </c>
      <c r="PBT164">
        <f t="shared" si="2065"/>
        <v>-16.387195121951208</v>
      </c>
      <c r="PBX164" s="2">
        <v>-1.93</v>
      </c>
      <c r="PBY164">
        <f t="shared" si="2063"/>
        <v>0.5181347150259068</v>
      </c>
      <c r="PBZ164" s="2">
        <v>0.45810000000000001</v>
      </c>
      <c r="PCA164">
        <f t="shared" si="2064"/>
        <v>116.38719512195121</v>
      </c>
      <c r="PCB164">
        <f t="shared" si="2065"/>
        <v>-16.387195121951208</v>
      </c>
      <c r="PCF164" s="2">
        <v>-1.93</v>
      </c>
      <c r="PCG164">
        <f t="shared" si="2066"/>
        <v>0.5181347150259068</v>
      </c>
      <c r="PCH164" s="2">
        <v>0.45810000000000001</v>
      </c>
      <c r="PCI164">
        <f t="shared" si="2067"/>
        <v>116.38719512195121</v>
      </c>
      <c r="PCJ164">
        <f t="shared" si="2068"/>
        <v>-16.387195121951208</v>
      </c>
      <c r="PCN164" s="2">
        <v>-1.93</v>
      </c>
      <c r="PCO164">
        <f t="shared" si="2066"/>
        <v>0.5181347150259068</v>
      </c>
      <c r="PCP164" s="2">
        <v>0.45810000000000001</v>
      </c>
      <c r="PCQ164">
        <f t="shared" si="2067"/>
        <v>116.38719512195121</v>
      </c>
      <c r="PCR164">
        <f t="shared" si="2068"/>
        <v>-16.387195121951208</v>
      </c>
      <c r="PCV164" s="2">
        <v>-1.93</v>
      </c>
      <c r="PCW164">
        <f t="shared" si="2069"/>
        <v>0.5181347150259068</v>
      </c>
      <c r="PCX164" s="2">
        <v>0.45810000000000001</v>
      </c>
      <c r="PCY164">
        <f t="shared" si="2070"/>
        <v>116.38719512195121</v>
      </c>
      <c r="PCZ164">
        <f t="shared" si="2071"/>
        <v>-16.387195121951208</v>
      </c>
      <c r="PDD164" s="2">
        <v>-1.93</v>
      </c>
      <c r="PDE164">
        <f t="shared" si="2069"/>
        <v>0.5181347150259068</v>
      </c>
      <c r="PDF164" s="2">
        <v>0.45810000000000001</v>
      </c>
      <c r="PDG164">
        <f t="shared" si="2070"/>
        <v>116.38719512195121</v>
      </c>
      <c r="PDH164">
        <f t="shared" si="2071"/>
        <v>-16.387195121951208</v>
      </c>
      <c r="PDL164" s="2">
        <v>-1.93</v>
      </c>
      <c r="PDM164">
        <f t="shared" si="2072"/>
        <v>0.5181347150259068</v>
      </c>
      <c r="PDN164" s="2">
        <v>0.45810000000000001</v>
      </c>
      <c r="PDO164">
        <f t="shared" si="2073"/>
        <v>116.38719512195121</v>
      </c>
      <c r="PDP164">
        <f t="shared" si="2074"/>
        <v>-16.387195121951208</v>
      </c>
      <c r="PDT164" s="2">
        <v>-1.93</v>
      </c>
      <c r="PDU164">
        <f t="shared" si="2072"/>
        <v>0.5181347150259068</v>
      </c>
      <c r="PDV164" s="2">
        <v>0.45810000000000001</v>
      </c>
      <c r="PDW164">
        <f t="shared" si="2073"/>
        <v>116.38719512195121</v>
      </c>
      <c r="PDX164">
        <f t="shared" si="2074"/>
        <v>-16.387195121951208</v>
      </c>
      <c r="PEB164" s="2">
        <v>-1.93</v>
      </c>
      <c r="PEC164">
        <f t="shared" si="2075"/>
        <v>0.5181347150259068</v>
      </c>
      <c r="PED164" s="2">
        <v>0.45810000000000001</v>
      </c>
      <c r="PEE164">
        <f t="shared" si="2076"/>
        <v>116.38719512195121</v>
      </c>
      <c r="PEF164">
        <f t="shared" si="2077"/>
        <v>-16.387195121951208</v>
      </c>
      <c r="PEJ164" s="2">
        <v>-1.93</v>
      </c>
      <c r="PEK164">
        <f t="shared" si="2075"/>
        <v>0.5181347150259068</v>
      </c>
      <c r="PEL164" s="2">
        <v>0.45810000000000001</v>
      </c>
      <c r="PEM164">
        <f t="shared" si="2076"/>
        <v>116.38719512195121</v>
      </c>
      <c r="PEN164">
        <f t="shared" si="2077"/>
        <v>-16.387195121951208</v>
      </c>
      <c r="PER164" s="2">
        <v>-1.93</v>
      </c>
      <c r="PES164">
        <f t="shared" si="2078"/>
        <v>0.5181347150259068</v>
      </c>
      <c r="PET164" s="2">
        <v>0.45810000000000001</v>
      </c>
      <c r="PEU164">
        <f t="shared" si="2079"/>
        <v>116.38719512195121</v>
      </c>
      <c r="PEV164">
        <f t="shared" si="2080"/>
        <v>-16.387195121951208</v>
      </c>
      <c r="PEZ164" s="2">
        <v>-1.93</v>
      </c>
      <c r="PFA164">
        <f t="shared" si="2078"/>
        <v>0.5181347150259068</v>
      </c>
      <c r="PFB164" s="2">
        <v>0.45810000000000001</v>
      </c>
      <c r="PFC164">
        <f t="shared" si="2079"/>
        <v>116.38719512195121</v>
      </c>
      <c r="PFD164">
        <f t="shared" si="2080"/>
        <v>-16.387195121951208</v>
      </c>
      <c r="PFH164" s="2">
        <v>-1.93</v>
      </c>
      <c r="PFI164">
        <f t="shared" si="2081"/>
        <v>0.5181347150259068</v>
      </c>
      <c r="PFJ164" s="2">
        <v>0.45810000000000001</v>
      </c>
      <c r="PFK164">
        <f t="shared" si="2082"/>
        <v>116.38719512195121</v>
      </c>
      <c r="PFL164">
        <f t="shared" si="2083"/>
        <v>-16.387195121951208</v>
      </c>
      <c r="PFP164" s="2">
        <v>-1.93</v>
      </c>
      <c r="PFQ164">
        <f t="shared" si="2081"/>
        <v>0.5181347150259068</v>
      </c>
      <c r="PFR164" s="2">
        <v>0.45810000000000001</v>
      </c>
      <c r="PFS164">
        <f t="shared" si="2082"/>
        <v>116.38719512195121</v>
      </c>
      <c r="PFT164">
        <f t="shared" si="2083"/>
        <v>-16.387195121951208</v>
      </c>
      <c r="PFX164" s="2">
        <v>-1.93</v>
      </c>
      <c r="PFY164">
        <f t="shared" si="2084"/>
        <v>0.5181347150259068</v>
      </c>
      <c r="PFZ164" s="2">
        <v>0.45810000000000001</v>
      </c>
      <c r="PGA164">
        <f t="shared" si="2085"/>
        <v>116.38719512195121</v>
      </c>
      <c r="PGB164">
        <f t="shared" si="2086"/>
        <v>-16.387195121951208</v>
      </c>
      <c r="PGF164" s="2">
        <v>-1.93</v>
      </c>
      <c r="PGG164">
        <f t="shared" si="2084"/>
        <v>0.5181347150259068</v>
      </c>
      <c r="PGH164" s="2">
        <v>0.45810000000000001</v>
      </c>
      <c r="PGI164">
        <f t="shared" si="2085"/>
        <v>116.38719512195121</v>
      </c>
      <c r="PGJ164">
        <f t="shared" si="2086"/>
        <v>-16.387195121951208</v>
      </c>
      <c r="PGN164" s="2">
        <v>-1.93</v>
      </c>
      <c r="PGO164">
        <f t="shared" si="2087"/>
        <v>0.5181347150259068</v>
      </c>
      <c r="PGP164" s="2">
        <v>0.45810000000000001</v>
      </c>
      <c r="PGQ164">
        <f t="shared" si="2088"/>
        <v>116.38719512195121</v>
      </c>
      <c r="PGR164">
        <f t="shared" si="2089"/>
        <v>-16.387195121951208</v>
      </c>
      <c r="PGV164" s="2">
        <v>-1.93</v>
      </c>
      <c r="PGW164">
        <f t="shared" si="2087"/>
        <v>0.5181347150259068</v>
      </c>
      <c r="PGX164" s="2">
        <v>0.45810000000000001</v>
      </c>
      <c r="PGY164">
        <f t="shared" si="2088"/>
        <v>116.38719512195121</v>
      </c>
      <c r="PGZ164">
        <f t="shared" si="2089"/>
        <v>-16.387195121951208</v>
      </c>
      <c r="PHD164" s="2">
        <v>-1.93</v>
      </c>
      <c r="PHE164">
        <f t="shared" si="2090"/>
        <v>0.5181347150259068</v>
      </c>
      <c r="PHF164" s="2">
        <v>0.45810000000000001</v>
      </c>
      <c r="PHG164">
        <f t="shared" si="2091"/>
        <v>116.38719512195121</v>
      </c>
      <c r="PHH164">
        <f t="shared" si="2092"/>
        <v>-16.387195121951208</v>
      </c>
      <c r="PHL164" s="2">
        <v>-1.93</v>
      </c>
      <c r="PHM164">
        <f t="shared" si="2090"/>
        <v>0.5181347150259068</v>
      </c>
      <c r="PHN164" s="2">
        <v>0.45810000000000001</v>
      </c>
      <c r="PHO164">
        <f t="shared" si="2091"/>
        <v>116.38719512195121</v>
      </c>
      <c r="PHP164">
        <f t="shared" si="2092"/>
        <v>-16.387195121951208</v>
      </c>
      <c r="PHT164" s="2">
        <v>-1.93</v>
      </c>
      <c r="PHU164">
        <f t="shared" si="2093"/>
        <v>0.5181347150259068</v>
      </c>
      <c r="PHV164" s="2">
        <v>0.45810000000000001</v>
      </c>
      <c r="PHW164">
        <f t="shared" si="2094"/>
        <v>116.38719512195121</v>
      </c>
      <c r="PHX164">
        <f t="shared" si="2095"/>
        <v>-16.387195121951208</v>
      </c>
      <c r="PIB164" s="2">
        <v>-1.93</v>
      </c>
      <c r="PIC164">
        <f t="shared" si="2093"/>
        <v>0.5181347150259068</v>
      </c>
      <c r="PID164" s="2">
        <v>0.45810000000000001</v>
      </c>
      <c r="PIE164">
        <f t="shared" si="2094"/>
        <v>116.38719512195121</v>
      </c>
      <c r="PIF164">
        <f t="shared" si="2095"/>
        <v>-16.387195121951208</v>
      </c>
      <c r="PIJ164" s="2">
        <v>-1.93</v>
      </c>
      <c r="PIK164">
        <f t="shared" si="2096"/>
        <v>0.5181347150259068</v>
      </c>
      <c r="PIL164" s="2">
        <v>0.45810000000000001</v>
      </c>
      <c r="PIM164">
        <f t="shared" si="2097"/>
        <v>116.38719512195121</v>
      </c>
      <c r="PIN164">
        <f t="shared" si="2098"/>
        <v>-16.387195121951208</v>
      </c>
      <c r="PIR164" s="2">
        <v>-1.93</v>
      </c>
      <c r="PIS164">
        <f t="shared" si="2096"/>
        <v>0.5181347150259068</v>
      </c>
      <c r="PIT164" s="2">
        <v>0.45810000000000001</v>
      </c>
      <c r="PIU164">
        <f t="shared" si="2097"/>
        <v>116.38719512195121</v>
      </c>
      <c r="PIV164">
        <f t="shared" si="2098"/>
        <v>-16.387195121951208</v>
      </c>
      <c r="PIZ164" s="2">
        <v>-1.93</v>
      </c>
      <c r="PJA164">
        <f t="shared" si="2099"/>
        <v>0.5181347150259068</v>
      </c>
      <c r="PJB164" s="2">
        <v>0.45810000000000001</v>
      </c>
      <c r="PJC164">
        <f t="shared" si="2100"/>
        <v>116.38719512195121</v>
      </c>
      <c r="PJD164">
        <f t="shared" si="2101"/>
        <v>-16.387195121951208</v>
      </c>
      <c r="PJH164" s="2">
        <v>-1.93</v>
      </c>
      <c r="PJI164">
        <f t="shared" si="2099"/>
        <v>0.5181347150259068</v>
      </c>
      <c r="PJJ164" s="2">
        <v>0.45810000000000001</v>
      </c>
      <c r="PJK164">
        <f t="shared" si="2100"/>
        <v>116.38719512195121</v>
      </c>
      <c r="PJL164">
        <f t="shared" si="2101"/>
        <v>-16.387195121951208</v>
      </c>
      <c r="PJP164" s="2">
        <v>-1.93</v>
      </c>
      <c r="PJQ164">
        <f t="shared" si="2102"/>
        <v>0.5181347150259068</v>
      </c>
      <c r="PJR164" s="2">
        <v>0.45810000000000001</v>
      </c>
      <c r="PJS164">
        <f t="shared" si="2103"/>
        <v>116.38719512195121</v>
      </c>
      <c r="PJT164">
        <f t="shared" si="2104"/>
        <v>-16.387195121951208</v>
      </c>
      <c r="PJX164" s="2">
        <v>-1.93</v>
      </c>
      <c r="PJY164">
        <f t="shared" si="2102"/>
        <v>0.5181347150259068</v>
      </c>
      <c r="PJZ164" s="2">
        <v>0.45810000000000001</v>
      </c>
      <c r="PKA164">
        <f t="shared" si="2103"/>
        <v>116.38719512195121</v>
      </c>
      <c r="PKB164">
        <f t="shared" si="2104"/>
        <v>-16.387195121951208</v>
      </c>
      <c r="PKF164" s="2">
        <v>-1.93</v>
      </c>
      <c r="PKG164">
        <f t="shared" si="2105"/>
        <v>0.5181347150259068</v>
      </c>
      <c r="PKH164" s="2">
        <v>0.45810000000000001</v>
      </c>
      <c r="PKI164">
        <f t="shared" si="2106"/>
        <v>116.38719512195121</v>
      </c>
      <c r="PKJ164">
        <f t="shared" si="2107"/>
        <v>-16.387195121951208</v>
      </c>
      <c r="PKN164" s="2">
        <v>-1.93</v>
      </c>
      <c r="PKO164">
        <f t="shared" si="2105"/>
        <v>0.5181347150259068</v>
      </c>
      <c r="PKP164" s="2">
        <v>0.45810000000000001</v>
      </c>
      <c r="PKQ164">
        <f t="shared" si="2106"/>
        <v>116.38719512195121</v>
      </c>
      <c r="PKR164">
        <f t="shared" si="2107"/>
        <v>-16.387195121951208</v>
      </c>
      <c r="PKV164" s="2">
        <v>-1.93</v>
      </c>
      <c r="PKW164">
        <f t="shared" si="2108"/>
        <v>0.5181347150259068</v>
      </c>
      <c r="PKX164" s="2">
        <v>0.45810000000000001</v>
      </c>
      <c r="PKY164">
        <f t="shared" si="2109"/>
        <v>116.38719512195121</v>
      </c>
      <c r="PKZ164">
        <f t="shared" si="2110"/>
        <v>-16.387195121951208</v>
      </c>
      <c r="PLD164" s="2">
        <v>-1.93</v>
      </c>
      <c r="PLE164">
        <f t="shared" si="2108"/>
        <v>0.5181347150259068</v>
      </c>
      <c r="PLF164" s="2">
        <v>0.45810000000000001</v>
      </c>
      <c r="PLG164">
        <f t="shared" si="2109"/>
        <v>116.38719512195121</v>
      </c>
      <c r="PLH164">
        <f t="shared" si="2110"/>
        <v>-16.387195121951208</v>
      </c>
      <c r="PLL164" s="2">
        <v>-1.93</v>
      </c>
      <c r="PLM164">
        <f t="shared" si="2111"/>
        <v>0.5181347150259068</v>
      </c>
      <c r="PLN164" s="2">
        <v>0.45810000000000001</v>
      </c>
      <c r="PLO164">
        <f t="shared" si="2112"/>
        <v>116.38719512195121</v>
      </c>
      <c r="PLP164">
        <f t="shared" si="2113"/>
        <v>-16.387195121951208</v>
      </c>
      <c r="PLT164" s="2">
        <v>-1.93</v>
      </c>
      <c r="PLU164">
        <f t="shared" si="2111"/>
        <v>0.5181347150259068</v>
      </c>
      <c r="PLV164" s="2">
        <v>0.45810000000000001</v>
      </c>
      <c r="PLW164">
        <f t="shared" si="2112"/>
        <v>116.38719512195121</v>
      </c>
      <c r="PLX164">
        <f t="shared" si="2113"/>
        <v>-16.387195121951208</v>
      </c>
      <c r="PMB164" s="2">
        <v>-1.93</v>
      </c>
      <c r="PMC164">
        <f t="shared" si="2114"/>
        <v>0.5181347150259068</v>
      </c>
      <c r="PMD164" s="2">
        <v>0.45810000000000001</v>
      </c>
      <c r="PME164">
        <f t="shared" si="2115"/>
        <v>116.38719512195121</v>
      </c>
      <c r="PMF164">
        <f t="shared" si="2116"/>
        <v>-16.387195121951208</v>
      </c>
      <c r="PMJ164" s="2">
        <v>-1.93</v>
      </c>
      <c r="PMK164">
        <f t="shared" si="2114"/>
        <v>0.5181347150259068</v>
      </c>
      <c r="PML164" s="2">
        <v>0.45810000000000001</v>
      </c>
      <c r="PMM164">
        <f t="shared" si="2115"/>
        <v>116.38719512195121</v>
      </c>
      <c r="PMN164">
        <f t="shared" si="2116"/>
        <v>-16.387195121951208</v>
      </c>
      <c r="PMR164" s="2">
        <v>-1.93</v>
      </c>
      <c r="PMS164">
        <f t="shared" si="2117"/>
        <v>0.5181347150259068</v>
      </c>
      <c r="PMT164" s="2">
        <v>0.45810000000000001</v>
      </c>
      <c r="PMU164">
        <f t="shared" si="2118"/>
        <v>116.38719512195121</v>
      </c>
      <c r="PMV164">
        <f t="shared" si="2119"/>
        <v>-16.387195121951208</v>
      </c>
      <c r="PMZ164" s="2">
        <v>-1.93</v>
      </c>
      <c r="PNA164">
        <f t="shared" si="2117"/>
        <v>0.5181347150259068</v>
      </c>
      <c r="PNB164" s="2">
        <v>0.45810000000000001</v>
      </c>
      <c r="PNC164">
        <f t="shared" si="2118"/>
        <v>116.38719512195121</v>
      </c>
      <c r="PND164">
        <f t="shared" si="2119"/>
        <v>-16.387195121951208</v>
      </c>
      <c r="PNH164" s="2">
        <v>-1.93</v>
      </c>
      <c r="PNI164">
        <f t="shared" si="2120"/>
        <v>0.5181347150259068</v>
      </c>
      <c r="PNJ164" s="2">
        <v>0.45810000000000001</v>
      </c>
      <c r="PNK164">
        <f t="shared" si="2121"/>
        <v>116.38719512195121</v>
      </c>
      <c r="PNL164">
        <f t="shared" si="2122"/>
        <v>-16.387195121951208</v>
      </c>
      <c r="PNP164" s="2">
        <v>-1.93</v>
      </c>
      <c r="PNQ164">
        <f t="shared" si="2120"/>
        <v>0.5181347150259068</v>
      </c>
      <c r="PNR164" s="2">
        <v>0.45810000000000001</v>
      </c>
      <c r="PNS164">
        <f t="shared" si="2121"/>
        <v>116.38719512195121</v>
      </c>
      <c r="PNT164">
        <f t="shared" si="2122"/>
        <v>-16.387195121951208</v>
      </c>
      <c r="PNX164" s="2">
        <v>-1.93</v>
      </c>
      <c r="PNY164">
        <f t="shared" si="2123"/>
        <v>0.5181347150259068</v>
      </c>
      <c r="PNZ164" s="2">
        <v>0.45810000000000001</v>
      </c>
      <c r="POA164">
        <f t="shared" si="2124"/>
        <v>116.38719512195121</v>
      </c>
      <c r="POB164">
        <f t="shared" si="2125"/>
        <v>-16.387195121951208</v>
      </c>
      <c r="POF164" s="2">
        <v>-1.93</v>
      </c>
      <c r="POG164">
        <f t="shared" si="2123"/>
        <v>0.5181347150259068</v>
      </c>
      <c r="POH164" s="2">
        <v>0.45810000000000001</v>
      </c>
      <c r="POI164">
        <f t="shared" si="2124"/>
        <v>116.38719512195121</v>
      </c>
      <c r="POJ164">
        <f t="shared" si="2125"/>
        <v>-16.387195121951208</v>
      </c>
      <c r="PON164" s="2">
        <v>-1.93</v>
      </c>
      <c r="POO164">
        <f t="shared" si="2126"/>
        <v>0.5181347150259068</v>
      </c>
      <c r="POP164" s="2">
        <v>0.45810000000000001</v>
      </c>
      <c r="POQ164">
        <f t="shared" si="2127"/>
        <v>116.38719512195121</v>
      </c>
      <c r="POR164">
        <f t="shared" si="2128"/>
        <v>-16.387195121951208</v>
      </c>
      <c r="POV164" s="2">
        <v>-1.93</v>
      </c>
      <c r="POW164">
        <f t="shared" si="2126"/>
        <v>0.5181347150259068</v>
      </c>
      <c r="POX164" s="2">
        <v>0.45810000000000001</v>
      </c>
      <c r="POY164">
        <f t="shared" si="2127"/>
        <v>116.38719512195121</v>
      </c>
      <c r="POZ164">
        <f t="shared" si="2128"/>
        <v>-16.387195121951208</v>
      </c>
      <c r="PPD164" s="2">
        <v>-1.93</v>
      </c>
      <c r="PPE164">
        <f t="shared" si="2129"/>
        <v>0.5181347150259068</v>
      </c>
      <c r="PPF164" s="2">
        <v>0.45810000000000001</v>
      </c>
      <c r="PPG164">
        <f t="shared" si="2130"/>
        <v>116.38719512195121</v>
      </c>
      <c r="PPH164">
        <f t="shared" si="2131"/>
        <v>-16.387195121951208</v>
      </c>
      <c r="PPL164" s="2">
        <v>-1.93</v>
      </c>
      <c r="PPM164">
        <f t="shared" si="2129"/>
        <v>0.5181347150259068</v>
      </c>
      <c r="PPN164" s="2">
        <v>0.45810000000000001</v>
      </c>
      <c r="PPO164">
        <f t="shared" si="2130"/>
        <v>116.38719512195121</v>
      </c>
      <c r="PPP164">
        <f t="shared" si="2131"/>
        <v>-16.387195121951208</v>
      </c>
      <c r="PPT164" s="2">
        <v>-1.93</v>
      </c>
      <c r="PPU164">
        <f t="shared" si="2132"/>
        <v>0.5181347150259068</v>
      </c>
      <c r="PPV164" s="2">
        <v>0.45810000000000001</v>
      </c>
      <c r="PPW164">
        <f t="shared" si="2133"/>
        <v>116.38719512195121</v>
      </c>
      <c r="PPX164">
        <f t="shared" si="2134"/>
        <v>-16.387195121951208</v>
      </c>
      <c r="PQB164" s="2">
        <v>-1.93</v>
      </c>
      <c r="PQC164">
        <f t="shared" si="2132"/>
        <v>0.5181347150259068</v>
      </c>
      <c r="PQD164" s="2">
        <v>0.45810000000000001</v>
      </c>
      <c r="PQE164">
        <f t="shared" si="2133"/>
        <v>116.38719512195121</v>
      </c>
      <c r="PQF164">
        <f t="shared" si="2134"/>
        <v>-16.387195121951208</v>
      </c>
      <c r="PQJ164" s="2">
        <v>-1.93</v>
      </c>
      <c r="PQK164">
        <f t="shared" si="2135"/>
        <v>0.5181347150259068</v>
      </c>
      <c r="PQL164" s="2">
        <v>0.45810000000000001</v>
      </c>
      <c r="PQM164">
        <f t="shared" si="2136"/>
        <v>116.38719512195121</v>
      </c>
      <c r="PQN164">
        <f t="shared" si="2137"/>
        <v>-16.387195121951208</v>
      </c>
      <c r="PQR164" s="2">
        <v>-1.93</v>
      </c>
      <c r="PQS164">
        <f t="shared" si="2135"/>
        <v>0.5181347150259068</v>
      </c>
      <c r="PQT164" s="2">
        <v>0.45810000000000001</v>
      </c>
      <c r="PQU164">
        <f t="shared" si="2136"/>
        <v>116.38719512195121</v>
      </c>
      <c r="PQV164">
        <f t="shared" si="2137"/>
        <v>-16.387195121951208</v>
      </c>
      <c r="PQZ164" s="2">
        <v>-1.93</v>
      </c>
      <c r="PRA164">
        <f t="shared" si="2138"/>
        <v>0.5181347150259068</v>
      </c>
      <c r="PRB164" s="2">
        <v>0.45810000000000001</v>
      </c>
      <c r="PRC164">
        <f t="shared" si="2139"/>
        <v>116.38719512195121</v>
      </c>
      <c r="PRD164">
        <f t="shared" si="2140"/>
        <v>-16.387195121951208</v>
      </c>
      <c r="PRH164" s="2">
        <v>-1.93</v>
      </c>
      <c r="PRI164">
        <f t="shared" si="2138"/>
        <v>0.5181347150259068</v>
      </c>
      <c r="PRJ164" s="2">
        <v>0.45810000000000001</v>
      </c>
      <c r="PRK164">
        <f t="shared" si="2139"/>
        <v>116.38719512195121</v>
      </c>
      <c r="PRL164">
        <f t="shared" si="2140"/>
        <v>-16.387195121951208</v>
      </c>
      <c r="PRP164" s="2">
        <v>-1.93</v>
      </c>
      <c r="PRQ164">
        <f t="shared" si="2141"/>
        <v>0.5181347150259068</v>
      </c>
      <c r="PRR164" s="2">
        <v>0.45810000000000001</v>
      </c>
      <c r="PRS164">
        <f t="shared" si="2142"/>
        <v>116.38719512195121</v>
      </c>
      <c r="PRT164">
        <f t="shared" si="2143"/>
        <v>-16.387195121951208</v>
      </c>
      <c r="PRX164" s="2">
        <v>-1.93</v>
      </c>
      <c r="PRY164">
        <f t="shared" si="2141"/>
        <v>0.5181347150259068</v>
      </c>
      <c r="PRZ164" s="2">
        <v>0.45810000000000001</v>
      </c>
      <c r="PSA164">
        <f t="shared" si="2142"/>
        <v>116.38719512195121</v>
      </c>
      <c r="PSB164">
        <f t="shared" si="2143"/>
        <v>-16.387195121951208</v>
      </c>
      <c r="PSF164" s="2">
        <v>-1.93</v>
      </c>
      <c r="PSG164">
        <f t="shared" si="2144"/>
        <v>0.5181347150259068</v>
      </c>
      <c r="PSH164" s="2">
        <v>0.45810000000000001</v>
      </c>
      <c r="PSI164">
        <f t="shared" si="2145"/>
        <v>116.38719512195121</v>
      </c>
      <c r="PSJ164">
        <f t="shared" si="2146"/>
        <v>-16.387195121951208</v>
      </c>
      <c r="PSN164" s="2">
        <v>-1.93</v>
      </c>
      <c r="PSO164">
        <f t="shared" si="2144"/>
        <v>0.5181347150259068</v>
      </c>
      <c r="PSP164" s="2">
        <v>0.45810000000000001</v>
      </c>
      <c r="PSQ164">
        <f t="shared" si="2145"/>
        <v>116.38719512195121</v>
      </c>
      <c r="PSR164">
        <f t="shared" si="2146"/>
        <v>-16.387195121951208</v>
      </c>
      <c r="PSV164" s="2">
        <v>-1.93</v>
      </c>
      <c r="PSW164">
        <f t="shared" si="2147"/>
        <v>0.5181347150259068</v>
      </c>
      <c r="PSX164" s="2">
        <v>0.45810000000000001</v>
      </c>
      <c r="PSY164">
        <f t="shared" si="2148"/>
        <v>116.38719512195121</v>
      </c>
      <c r="PSZ164">
        <f t="shared" si="2149"/>
        <v>-16.387195121951208</v>
      </c>
      <c r="PTD164" s="2">
        <v>-1.93</v>
      </c>
      <c r="PTE164">
        <f t="shared" si="2147"/>
        <v>0.5181347150259068</v>
      </c>
      <c r="PTF164" s="2">
        <v>0.45810000000000001</v>
      </c>
      <c r="PTG164">
        <f t="shared" si="2148"/>
        <v>116.38719512195121</v>
      </c>
      <c r="PTH164">
        <f t="shared" si="2149"/>
        <v>-16.387195121951208</v>
      </c>
      <c r="PTL164" s="2">
        <v>-1.93</v>
      </c>
      <c r="PTM164">
        <f t="shared" si="2150"/>
        <v>0.5181347150259068</v>
      </c>
      <c r="PTN164" s="2">
        <v>0.45810000000000001</v>
      </c>
      <c r="PTO164">
        <f t="shared" si="2151"/>
        <v>116.38719512195121</v>
      </c>
      <c r="PTP164">
        <f t="shared" si="2152"/>
        <v>-16.387195121951208</v>
      </c>
      <c r="PTT164" s="2">
        <v>-1.93</v>
      </c>
      <c r="PTU164">
        <f t="shared" si="2150"/>
        <v>0.5181347150259068</v>
      </c>
      <c r="PTV164" s="2">
        <v>0.45810000000000001</v>
      </c>
      <c r="PTW164">
        <f t="shared" si="2151"/>
        <v>116.38719512195121</v>
      </c>
      <c r="PTX164">
        <f t="shared" si="2152"/>
        <v>-16.387195121951208</v>
      </c>
      <c r="PUB164" s="2">
        <v>-1.93</v>
      </c>
      <c r="PUC164">
        <f t="shared" si="2153"/>
        <v>0.5181347150259068</v>
      </c>
      <c r="PUD164" s="2">
        <v>0.45810000000000001</v>
      </c>
      <c r="PUE164">
        <f t="shared" si="2154"/>
        <v>116.38719512195121</v>
      </c>
      <c r="PUF164">
        <f t="shared" si="2155"/>
        <v>-16.387195121951208</v>
      </c>
      <c r="PUJ164" s="2">
        <v>-1.93</v>
      </c>
      <c r="PUK164">
        <f t="shared" si="2153"/>
        <v>0.5181347150259068</v>
      </c>
      <c r="PUL164" s="2">
        <v>0.45810000000000001</v>
      </c>
      <c r="PUM164">
        <f t="shared" si="2154"/>
        <v>116.38719512195121</v>
      </c>
      <c r="PUN164">
        <f t="shared" si="2155"/>
        <v>-16.387195121951208</v>
      </c>
      <c r="PUR164" s="2">
        <v>-1.93</v>
      </c>
      <c r="PUS164">
        <f t="shared" si="2156"/>
        <v>0.5181347150259068</v>
      </c>
      <c r="PUT164" s="2">
        <v>0.45810000000000001</v>
      </c>
      <c r="PUU164">
        <f t="shared" si="2157"/>
        <v>116.38719512195121</v>
      </c>
      <c r="PUV164">
        <f t="shared" si="2158"/>
        <v>-16.387195121951208</v>
      </c>
      <c r="PUZ164" s="2">
        <v>-1.93</v>
      </c>
      <c r="PVA164">
        <f t="shared" si="2156"/>
        <v>0.5181347150259068</v>
      </c>
      <c r="PVB164" s="2">
        <v>0.45810000000000001</v>
      </c>
      <c r="PVC164">
        <f t="shared" si="2157"/>
        <v>116.38719512195121</v>
      </c>
      <c r="PVD164">
        <f t="shared" si="2158"/>
        <v>-16.387195121951208</v>
      </c>
      <c r="PVH164" s="2">
        <v>-1.93</v>
      </c>
      <c r="PVI164">
        <f t="shared" si="2159"/>
        <v>0.5181347150259068</v>
      </c>
      <c r="PVJ164" s="2">
        <v>0.45810000000000001</v>
      </c>
      <c r="PVK164">
        <f t="shared" si="2160"/>
        <v>116.38719512195121</v>
      </c>
      <c r="PVL164">
        <f t="shared" si="2161"/>
        <v>-16.387195121951208</v>
      </c>
      <c r="PVP164" s="2">
        <v>-1.93</v>
      </c>
      <c r="PVQ164">
        <f t="shared" si="2159"/>
        <v>0.5181347150259068</v>
      </c>
      <c r="PVR164" s="2">
        <v>0.45810000000000001</v>
      </c>
      <c r="PVS164">
        <f t="shared" si="2160"/>
        <v>116.38719512195121</v>
      </c>
      <c r="PVT164">
        <f t="shared" si="2161"/>
        <v>-16.387195121951208</v>
      </c>
      <c r="PVX164" s="2">
        <v>-1.93</v>
      </c>
      <c r="PVY164">
        <f t="shared" si="2162"/>
        <v>0.5181347150259068</v>
      </c>
      <c r="PVZ164" s="2">
        <v>0.45810000000000001</v>
      </c>
      <c r="PWA164">
        <f t="shared" si="2163"/>
        <v>116.38719512195121</v>
      </c>
      <c r="PWB164">
        <f t="shared" si="2164"/>
        <v>-16.387195121951208</v>
      </c>
      <c r="PWF164" s="2">
        <v>-1.93</v>
      </c>
      <c r="PWG164">
        <f t="shared" si="2162"/>
        <v>0.5181347150259068</v>
      </c>
      <c r="PWH164" s="2">
        <v>0.45810000000000001</v>
      </c>
      <c r="PWI164">
        <f t="shared" si="2163"/>
        <v>116.38719512195121</v>
      </c>
      <c r="PWJ164">
        <f t="shared" si="2164"/>
        <v>-16.387195121951208</v>
      </c>
      <c r="PWN164" s="2">
        <v>-1.93</v>
      </c>
      <c r="PWO164">
        <f t="shared" si="2165"/>
        <v>0.5181347150259068</v>
      </c>
      <c r="PWP164" s="2">
        <v>0.45810000000000001</v>
      </c>
      <c r="PWQ164">
        <f t="shared" si="2166"/>
        <v>116.38719512195121</v>
      </c>
      <c r="PWR164">
        <f t="shared" si="2167"/>
        <v>-16.387195121951208</v>
      </c>
      <c r="PWV164" s="2">
        <v>-1.93</v>
      </c>
      <c r="PWW164">
        <f t="shared" si="2165"/>
        <v>0.5181347150259068</v>
      </c>
      <c r="PWX164" s="2">
        <v>0.45810000000000001</v>
      </c>
      <c r="PWY164">
        <f t="shared" si="2166"/>
        <v>116.38719512195121</v>
      </c>
      <c r="PWZ164">
        <f t="shared" si="2167"/>
        <v>-16.387195121951208</v>
      </c>
      <c r="PXD164" s="2">
        <v>-1.93</v>
      </c>
      <c r="PXE164">
        <f t="shared" si="2168"/>
        <v>0.5181347150259068</v>
      </c>
      <c r="PXF164" s="2">
        <v>0.45810000000000001</v>
      </c>
      <c r="PXG164">
        <f t="shared" si="2169"/>
        <v>116.38719512195121</v>
      </c>
      <c r="PXH164">
        <f t="shared" si="2170"/>
        <v>-16.387195121951208</v>
      </c>
      <c r="PXL164" s="2">
        <v>-1.93</v>
      </c>
      <c r="PXM164">
        <f t="shared" si="2168"/>
        <v>0.5181347150259068</v>
      </c>
      <c r="PXN164" s="2">
        <v>0.45810000000000001</v>
      </c>
      <c r="PXO164">
        <f t="shared" si="2169"/>
        <v>116.38719512195121</v>
      </c>
      <c r="PXP164">
        <f t="shared" si="2170"/>
        <v>-16.387195121951208</v>
      </c>
      <c r="PXT164" s="2">
        <v>-1.93</v>
      </c>
      <c r="PXU164">
        <f t="shared" si="2171"/>
        <v>0.5181347150259068</v>
      </c>
      <c r="PXV164" s="2">
        <v>0.45810000000000001</v>
      </c>
      <c r="PXW164">
        <f t="shared" si="2172"/>
        <v>116.38719512195121</v>
      </c>
      <c r="PXX164">
        <f t="shared" si="2173"/>
        <v>-16.387195121951208</v>
      </c>
      <c r="PYB164" s="2">
        <v>-1.93</v>
      </c>
      <c r="PYC164">
        <f t="shared" si="2171"/>
        <v>0.5181347150259068</v>
      </c>
      <c r="PYD164" s="2">
        <v>0.45810000000000001</v>
      </c>
      <c r="PYE164">
        <f t="shared" si="2172"/>
        <v>116.38719512195121</v>
      </c>
      <c r="PYF164">
        <f t="shared" si="2173"/>
        <v>-16.387195121951208</v>
      </c>
      <c r="PYJ164" s="2">
        <v>-1.93</v>
      </c>
      <c r="PYK164">
        <f t="shared" si="2174"/>
        <v>0.5181347150259068</v>
      </c>
      <c r="PYL164" s="2">
        <v>0.45810000000000001</v>
      </c>
      <c r="PYM164">
        <f t="shared" si="2175"/>
        <v>116.38719512195121</v>
      </c>
      <c r="PYN164">
        <f t="shared" si="2176"/>
        <v>-16.387195121951208</v>
      </c>
      <c r="PYR164" s="2">
        <v>-1.93</v>
      </c>
      <c r="PYS164">
        <f t="shared" si="2174"/>
        <v>0.5181347150259068</v>
      </c>
      <c r="PYT164" s="2">
        <v>0.45810000000000001</v>
      </c>
      <c r="PYU164">
        <f t="shared" si="2175"/>
        <v>116.38719512195121</v>
      </c>
      <c r="PYV164">
        <f t="shared" si="2176"/>
        <v>-16.387195121951208</v>
      </c>
      <c r="PYZ164" s="2">
        <v>-1.93</v>
      </c>
      <c r="PZA164">
        <f t="shared" si="2177"/>
        <v>0.5181347150259068</v>
      </c>
      <c r="PZB164" s="2">
        <v>0.45810000000000001</v>
      </c>
      <c r="PZC164">
        <f t="shared" si="2178"/>
        <v>116.38719512195121</v>
      </c>
      <c r="PZD164">
        <f t="shared" si="2179"/>
        <v>-16.387195121951208</v>
      </c>
      <c r="PZH164" s="2">
        <v>-1.93</v>
      </c>
      <c r="PZI164">
        <f t="shared" si="2177"/>
        <v>0.5181347150259068</v>
      </c>
      <c r="PZJ164" s="2">
        <v>0.45810000000000001</v>
      </c>
      <c r="PZK164">
        <f t="shared" si="2178"/>
        <v>116.38719512195121</v>
      </c>
      <c r="PZL164">
        <f t="shared" si="2179"/>
        <v>-16.387195121951208</v>
      </c>
      <c r="PZP164" s="2">
        <v>-1.93</v>
      </c>
      <c r="PZQ164">
        <f t="shared" si="2180"/>
        <v>0.5181347150259068</v>
      </c>
      <c r="PZR164" s="2">
        <v>0.45810000000000001</v>
      </c>
      <c r="PZS164">
        <f t="shared" si="2181"/>
        <v>116.38719512195121</v>
      </c>
      <c r="PZT164">
        <f t="shared" si="2182"/>
        <v>-16.387195121951208</v>
      </c>
      <c r="PZX164" s="2">
        <v>-1.93</v>
      </c>
      <c r="PZY164">
        <f t="shared" si="2180"/>
        <v>0.5181347150259068</v>
      </c>
      <c r="PZZ164" s="2">
        <v>0.45810000000000001</v>
      </c>
      <c r="QAA164">
        <f t="shared" si="2181"/>
        <v>116.38719512195121</v>
      </c>
      <c r="QAB164">
        <f t="shared" si="2182"/>
        <v>-16.387195121951208</v>
      </c>
      <c r="QAF164" s="2">
        <v>-1.93</v>
      </c>
      <c r="QAG164">
        <f t="shared" si="2183"/>
        <v>0.5181347150259068</v>
      </c>
      <c r="QAH164" s="2">
        <v>0.45810000000000001</v>
      </c>
      <c r="QAI164">
        <f t="shared" si="2184"/>
        <v>116.38719512195121</v>
      </c>
      <c r="QAJ164">
        <f t="shared" si="2185"/>
        <v>-16.387195121951208</v>
      </c>
      <c r="QAN164" s="2">
        <v>-1.93</v>
      </c>
      <c r="QAO164">
        <f t="shared" si="2183"/>
        <v>0.5181347150259068</v>
      </c>
      <c r="QAP164" s="2">
        <v>0.45810000000000001</v>
      </c>
      <c r="QAQ164">
        <f t="shared" si="2184"/>
        <v>116.38719512195121</v>
      </c>
      <c r="QAR164">
        <f t="shared" si="2185"/>
        <v>-16.387195121951208</v>
      </c>
      <c r="QAV164" s="2">
        <v>-1.93</v>
      </c>
      <c r="QAW164">
        <f t="shared" si="2186"/>
        <v>0.5181347150259068</v>
      </c>
      <c r="QAX164" s="2">
        <v>0.45810000000000001</v>
      </c>
      <c r="QAY164">
        <f t="shared" si="2187"/>
        <v>116.38719512195121</v>
      </c>
      <c r="QAZ164">
        <f t="shared" si="2188"/>
        <v>-16.387195121951208</v>
      </c>
      <c r="QBD164" s="2">
        <v>-1.93</v>
      </c>
      <c r="QBE164">
        <f t="shared" si="2186"/>
        <v>0.5181347150259068</v>
      </c>
      <c r="QBF164" s="2">
        <v>0.45810000000000001</v>
      </c>
      <c r="QBG164">
        <f t="shared" si="2187"/>
        <v>116.38719512195121</v>
      </c>
      <c r="QBH164">
        <f t="shared" si="2188"/>
        <v>-16.387195121951208</v>
      </c>
      <c r="QBL164" s="2">
        <v>-1.93</v>
      </c>
      <c r="QBM164">
        <f t="shared" si="2189"/>
        <v>0.5181347150259068</v>
      </c>
      <c r="QBN164" s="2">
        <v>0.45810000000000001</v>
      </c>
      <c r="QBO164">
        <f t="shared" si="2190"/>
        <v>116.38719512195121</v>
      </c>
      <c r="QBP164">
        <f t="shared" si="2191"/>
        <v>-16.387195121951208</v>
      </c>
      <c r="QBT164" s="2">
        <v>-1.93</v>
      </c>
      <c r="QBU164">
        <f t="shared" si="2189"/>
        <v>0.5181347150259068</v>
      </c>
      <c r="QBV164" s="2">
        <v>0.45810000000000001</v>
      </c>
      <c r="QBW164">
        <f t="shared" si="2190"/>
        <v>116.38719512195121</v>
      </c>
      <c r="QBX164">
        <f t="shared" si="2191"/>
        <v>-16.387195121951208</v>
      </c>
      <c r="QCB164" s="2">
        <v>-1.93</v>
      </c>
      <c r="QCC164">
        <f t="shared" si="2192"/>
        <v>0.5181347150259068</v>
      </c>
      <c r="QCD164" s="2">
        <v>0.45810000000000001</v>
      </c>
      <c r="QCE164">
        <f t="shared" si="2193"/>
        <v>116.38719512195121</v>
      </c>
      <c r="QCF164">
        <f t="shared" si="2194"/>
        <v>-16.387195121951208</v>
      </c>
      <c r="QCJ164" s="2">
        <v>-1.93</v>
      </c>
      <c r="QCK164">
        <f t="shared" si="2192"/>
        <v>0.5181347150259068</v>
      </c>
      <c r="QCL164" s="2">
        <v>0.45810000000000001</v>
      </c>
      <c r="QCM164">
        <f t="shared" si="2193"/>
        <v>116.38719512195121</v>
      </c>
      <c r="QCN164">
        <f t="shared" si="2194"/>
        <v>-16.387195121951208</v>
      </c>
      <c r="QCR164" s="2">
        <v>-1.93</v>
      </c>
      <c r="QCS164">
        <f t="shared" si="2195"/>
        <v>0.5181347150259068</v>
      </c>
      <c r="QCT164" s="2">
        <v>0.45810000000000001</v>
      </c>
      <c r="QCU164">
        <f t="shared" si="2196"/>
        <v>116.38719512195121</v>
      </c>
      <c r="QCV164">
        <f t="shared" si="2197"/>
        <v>-16.387195121951208</v>
      </c>
      <c r="QCZ164" s="2">
        <v>-1.93</v>
      </c>
      <c r="QDA164">
        <f t="shared" si="2195"/>
        <v>0.5181347150259068</v>
      </c>
      <c r="QDB164" s="2">
        <v>0.45810000000000001</v>
      </c>
      <c r="QDC164">
        <f t="shared" si="2196"/>
        <v>116.38719512195121</v>
      </c>
      <c r="QDD164">
        <f t="shared" si="2197"/>
        <v>-16.387195121951208</v>
      </c>
      <c r="QDH164" s="2">
        <v>-1.93</v>
      </c>
      <c r="QDI164">
        <f t="shared" si="2198"/>
        <v>0.5181347150259068</v>
      </c>
      <c r="QDJ164" s="2">
        <v>0.45810000000000001</v>
      </c>
      <c r="QDK164">
        <f t="shared" si="2199"/>
        <v>116.38719512195121</v>
      </c>
      <c r="QDL164">
        <f t="shared" si="2200"/>
        <v>-16.387195121951208</v>
      </c>
      <c r="QDP164" s="2">
        <v>-1.93</v>
      </c>
      <c r="QDQ164">
        <f t="shared" si="2198"/>
        <v>0.5181347150259068</v>
      </c>
      <c r="QDR164" s="2">
        <v>0.45810000000000001</v>
      </c>
      <c r="QDS164">
        <f t="shared" si="2199"/>
        <v>116.38719512195121</v>
      </c>
      <c r="QDT164">
        <f t="shared" si="2200"/>
        <v>-16.387195121951208</v>
      </c>
      <c r="QDX164" s="2">
        <v>-1.93</v>
      </c>
      <c r="QDY164">
        <f t="shared" si="2201"/>
        <v>0.5181347150259068</v>
      </c>
      <c r="QDZ164" s="2">
        <v>0.45810000000000001</v>
      </c>
      <c r="QEA164">
        <f t="shared" si="2202"/>
        <v>116.38719512195121</v>
      </c>
      <c r="QEB164">
        <f t="shared" si="2203"/>
        <v>-16.387195121951208</v>
      </c>
      <c r="QEF164" s="2">
        <v>-1.93</v>
      </c>
      <c r="QEG164">
        <f t="shared" si="2201"/>
        <v>0.5181347150259068</v>
      </c>
      <c r="QEH164" s="2">
        <v>0.45810000000000001</v>
      </c>
      <c r="QEI164">
        <f t="shared" si="2202"/>
        <v>116.38719512195121</v>
      </c>
      <c r="QEJ164">
        <f t="shared" si="2203"/>
        <v>-16.387195121951208</v>
      </c>
      <c r="QEN164" s="2">
        <v>-1.93</v>
      </c>
      <c r="QEO164">
        <f t="shared" si="2204"/>
        <v>0.5181347150259068</v>
      </c>
      <c r="QEP164" s="2">
        <v>0.45810000000000001</v>
      </c>
      <c r="QEQ164">
        <f t="shared" si="2205"/>
        <v>116.38719512195121</v>
      </c>
      <c r="QER164">
        <f t="shared" si="2206"/>
        <v>-16.387195121951208</v>
      </c>
      <c r="QEV164" s="2">
        <v>-1.93</v>
      </c>
      <c r="QEW164">
        <f t="shared" si="2204"/>
        <v>0.5181347150259068</v>
      </c>
      <c r="QEX164" s="2">
        <v>0.45810000000000001</v>
      </c>
      <c r="QEY164">
        <f t="shared" si="2205"/>
        <v>116.38719512195121</v>
      </c>
      <c r="QEZ164">
        <f t="shared" si="2206"/>
        <v>-16.387195121951208</v>
      </c>
      <c r="QFD164" s="2">
        <v>-1.93</v>
      </c>
      <c r="QFE164">
        <f t="shared" si="2207"/>
        <v>0.5181347150259068</v>
      </c>
      <c r="QFF164" s="2">
        <v>0.45810000000000001</v>
      </c>
      <c r="QFG164">
        <f t="shared" si="2208"/>
        <v>116.38719512195121</v>
      </c>
      <c r="QFH164">
        <f t="shared" si="2209"/>
        <v>-16.387195121951208</v>
      </c>
      <c r="QFL164" s="2">
        <v>-1.93</v>
      </c>
      <c r="QFM164">
        <f t="shared" si="2207"/>
        <v>0.5181347150259068</v>
      </c>
      <c r="QFN164" s="2">
        <v>0.45810000000000001</v>
      </c>
      <c r="QFO164">
        <f t="shared" si="2208"/>
        <v>116.38719512195121</v>
      </c>
      <c r="QFP164">
        <f t="shared" si="2209"/>
        <v>-16.387195121951208</v>
      </c>
      <c r="QFT164" s="2">
        <v>-1.93</v>
      </c>
      <c r="QFU164">
        <f t="shared" si="2210"/>
        <v>0.5181347150259068</v>
      </c>
      <c r="QFV164" s="2">
        <v>0.45810000000000001</v>
      </c>
      <c r="QFW164">
        <f t="shared" si="2211"/>
        <v>116.38719512195121</v>
      </c>
      <c r="QFX164">
        <f t="shared" si="2212"/>
        <v>-16.387195121951208</v>
      </c>
      <c r="QGB164" s="2">
        <v>-1.93</v>
      </c>
      <c r="QGC164">
        <f t="shared" si="2210"/>
        <v>0.5181347150259068</v>
      </c>
      <c r="QGD164" s="2">
        <v>0.45810000000000001</v>
      </c>
      <c r="QGE164">
        <f t="shared" si="2211"/>
        <v>116.38719512195121</v>
      </c>
      <c r="QGF164">
        <f t="shared" si="2212"/>
        <v>-16.387195121951208</v>
      </c>
      <c r="QGJ164" s="2">
        <v>-1.93</v>
      </c>
      <c r="QGK164">
        <f t="shared" si="2213"/>
        <v>0.5181347150259068</v>
      </c>
      <c r="QGL164" s="2">
        <v>0.45810000000000001</v>
      </c>
      <c r="QGM164">
        <f t="shared" si="2214"/>
        <v>116.38719512195121</v>
      </c>
      <c r="QGN164">
        <f t="shared" si="2215"/>
        <v>-16.387195121951208</v>
      </c>
      <c r="QGR164" s="2">
        <v>-1.93</v>
      </c>
      <c r="QGS164">
        <f t="shared" si="2213"/>
        <v>0.5181347150259068</v>
      </c>
      <c r="QGT164" s="2">
        <v>0.45810000000000001</v>
      </c>
      <c r="QGU164">
        <f t="shared" si="2214"/>
        <v>116.38719512195121</v>
      </c>
      <c r="QGV164">
        <f t="shared" si="2215"/>
        <v>-16.387195121951208</v>
      </c>
      <c r="QGZ164" s="2">
        <v>-1.93</v>
      </c>
      <c r="QHA164">
        <f t="shared" si="2216"/>
        <v>0.5181347150259068</v>
      </c>
      <c r="QHB164" s="2">
        <v>0.45810000000000001</v>
      </c>
      <c r="QHC164">
        <f t="shared" si="2217"/>
        <v>116.38719512195121</v>
      </c>
      <c r="QHD164">
        <f t="shared" si="2218"/>
        <v>-16.387195121951208</v>
      </c>
      <c r="QHH164" s="2">
        <v>-1.93</v>
      </c>
      <c r="QHI164">
        <f t="shared" si="2216"/>
        <v>0.5181347150259068</v>
      </c>
      <c r="QHJ164" s="2">
        <v>0.45810000000000001</v>
      </c>
      <c r="QHK164">
        <f t="shared" si="2217"/>
        <v>116.38719512195121</v>
      </c>
      <c r="QHL164">
        <f t="shared" si="2218"/>
        <v>-16.387195121951208</v>
      </c>
      <c r="QHP164" s="2">
        <v>-1.93</v>
      </c>
      <c r="QHQ164">
        <f t="shared" si="2219"/>
        <v>0.5181347150259068</v>
      </c>
      <c r="QHR164" s="2">
        <v>0.45810000000000001</v>
      </c>
      <c r="QHS164">
        <f t="shared" si="2220"/>
        <v>116.38719512195121</v>
      </c>
      <c r="QHT164">
        <f t="shared" si="2221"/>
        <v>-16.387195121951208</v>
      </c>
      <c r="QHX164" s="2">
        <v>-1.93</v>
      </c>
      <c r="QHY164">
        <f t="shared" si="2219"/>
        <v>0.5181347150259068</v>
      </c>
      <c r="QHZ164" s="2">
        <v>0.45810000000000001</v>
      </c>
      <c r="QIA164">
        <f t="shared" si="2220"/>
        <v>116.38719512195121</v>
      </c>
      <c r="QIB164">
        <f t="shared" si="2221"/>
        <v>-16.387195121951208</v>
      </c>
      <c r="QIF164" s="2">
        <v>-1.93</v>
      </c>
      <c r="QIG164">
        <f t="shared" si="2222"/>
        <v>0.5181347150259068</v>
      </c>
      <c r="QIH164" s="2">
        <v>0.45810000000000001</v>
      </c>
      <c r="QII164">
        <f t="shared" si="2223"/>
        <v>116.38719512195121</v>
      </c>
      <c r="QIJ164">
        <f t="shared" si="2224"/>
        <v>-16.387195121951208</v>
      </c>
      <c r="QIN164" s="2">
        <v>-1.93</v>
      </c>
      <c r="QIO164">
        <f t="shared" si="2222"/>
        <v>0.5181347150259068</v>
      </c>
      <c r="QIP164" s="2">
        <v>0.45810000000000001</v>
      </c>
      <c r="QIQ164">
        <f t="shared" si="2223"/>
        <v>116.38719512195121</v>
      </c>
      <c r="QIR164">
        <f t="shared" si="2224"/>
        <v>-16.387195121951208</v>
      </c>
      <c r="QIV164" s="2">
        <v>-1.93</v>
      </c>
      <c r="QIW164">
        <f t="shared" si="2225"/>
        <v>0.5181347150259068</v>
      </c>
      <c r="QIX164" s="2">
        <v>0.45810000000000001</v>
      </c>
      <c r="QIY164">
        <f t="shared" si="2226"/>
        <v>116.38719512195121</v>
      </c>
      <c r="QIZ164">
        <f t="shared" si="2227"/>
        <v>-16.387195121951208</v>
      </c>
      <c r="QJD164" s="2">
        <v>-1.93</v>
      </c>
      <c r="QJE164">
        <f t="shared" si="2225"/>
        <v>0.5181347150259068</v>
      </c>
      <c r="QJF164" s="2">
        <v>0.45810000000000001</v>
      </c>
      <c r="QJG164">
        <f t="shared" si="2226"/>
        <v>116.38719512195121</v>
      </c>
      <c r="QJH164">
        <f t="shared" si="2227"/>
        <v>-16.387195121951208</v>
      </c>
      <c r="QJL164" s="2">
        <v>-1.93</v>
      </c>
      <c r="QJM164">
        <f t="shared" si="2228"/>
        <v>0.5181347150259068</v>
      </c>
      <c r="QJN164" s="2">
        <v>0.45810000000000001</v>
      </c>
      <c r="QJO164">
        <f t="shared" si="2229"/>
        <v>116.38719512195121</v>
      </c>
      <c r="QJP164">
        <f t="shared" si="2230"/>
        <v>-16.387195121951208</v>
      </c>
      <c r="QJT164" s="2">
        <v>-1.93</v>
      </c>
      <c r="QJU164">
        <f t="shared" si="2228"/>
        <v>0.5181347150259068</v>
      </c>
      <c r="QJV164" s="2">
        <v>0.45810000000000001</v>
      </c>
      <c r="QJW164">
        <f t="shared" si="2229"/>
        <v>116.38719512195121</v>
      </c>
      <c r="QJX164">
        <f t="shared" si="2230"/>
        <v>-16.387195121951208</v>
      </c>
      <c r="QKB164" s="2">
        <v>-1.93</v>
      </c>
      <c r="QKC164">
        <f t="shared" si="2231"/>
        <v>0.5181347150259068</v>
      </c>
      <c r="QKD164" s="2">
        <v>0.45810000000000001</v>
      </c>
      <c r="QKE164">
        <f t="shared" si="2232"/>
        <v>116.38719512195121</v>
      </c>
      <c r="QKF164">
        <f t="shared" si="2233"/>
        <v>-16.387195121951208</v>
      </c>
      <c r="QKJ164" s="2">
        <v>-1.93</v>
      </c>
      <c r="QKK164">
        <f t="shared" si="2231"/>
        <v>0.5181347150259068</v>
      </c>
      <c r="QKL164" s="2">
        <v>0.45810000000000001</v>
      </c>
      <c r="QKM164">
        <f t="shared" si="2232"/>
        <v>116.38719512195121</v>
      </c>
      <c r="QKN164">
        <f t="shared" si="2233"/>
        <v>-16.387195121951208</v>
      </c>
      <c r="QKR164" s="2">
        <v>-1.93</v>
      </c>
      <c r="QKS164">
        <f t="shared" si="2234"/>
        <v>0.5181347150259068</v>
      </c>
      <c r="QKT164" s="2">
        <v>0.45810000000000001</v>
      </c>
      <c r="QKU164">
        <f t="shared" si="2235"/>
        <v>116.38719512195121</v>
      </c>
      <c r="QKV164">
        <f t="shared" si="2236"/>
        <v>-16.387195121951208</v>
      </c>
      <c r="QKZ164" s="2">
        <v>-1.93</v>
      </c>
      <c r="QLA164">
        <f t="shared" si="2234"/>
        <v>0.5181347150259068</v>
      </c>
      <c r="QLB164" s="2">
        <v>0.45810000000000001</v>
      </c>
      <c r="QLC164">
        <f t="shared" si="2235"/>
        <v>116.38719512195121</v>
      </c>
      <c r="QLD164">
        <f t="shared" si="2236"/>
        <v>-16.387195121951208</v>
      </c>
      <c r="QLH164" s="2">
        <v>-1.93</v>
      </c>
      <c r="QLI164">
        <f t="shared" si="2237"/>
        <v>0.5181347150259068</v>
      </c>
      <c r="QLJ164" s="2">
        <v>0.45810000000000001</v>
      </c>
      <c r="QLK164">
        <f t="shared" si="2238"/>
        <v>116.38719512195121</v>
      </c>
      <c r="QLL164">
        <f t="shared" si="2239"/>
        <v>-16.387195121951208</v>
      </c>
      <c r="QLP164" s="2">
        <v>-1.93</v>
      </c>
      <c r="QLQ164">
        <f t="shared" si="2237"/>
        <v>0.5181347150259068</v>
      </c>
      <c r="QLR164" s="2">
        <v>0.45810000000000001</v>
      </c>
      <c r="QLS164">
        <f t="shared" si="2238"/>
        <v>116.38719512195121</v>
      </c>
      <c r="QLT164">
        <f t="shared" si="2239"/>
        <v>-16.387195121951208</v>
      </c>
      <c r="QLX164" s="2">
        <v>-1.93</v>
      </c>
      <c r="QLY164">
        <f t="shared" si="2240"/>
        <v>0.5181347150259068</v>
      </c>
      <c r="QLZ164" s="2">
        <v>0.45810000000000001</v>
      </c>
      <c r="QMA164">
        <f t="shared" si="2241"/>
        <v>116.38719512195121</v>
      </c>
      <c r="QMB164">
        <f t="shared" si="2242"/>
        <v>-16.387195121951208</v>
      </c>
      <c r="QMF164" s="2">
        <v>-1.93</v>
      </c>
      <c r="QMG164">
        <f t="shared" si="2240"/>
        <v>0.5181347150259068</v>
      </c>
      <c r="QMH164" s="2">
        <v>0.45810000000000001</v>
      </c>
      <c r="QMI164">
        <f t="shared" si="2241"/>
        <v>116.38719512195121</v>
      </c>
      <c r="QMJ164">
        <f t="shared" si="2242"/>
        <v>-16.387195121951208</v>
      </c>
      <c r="QMN164" s="2">
        <v>-1.93</v>
      </c>
      <c r="QMO164">
        <f t="shared" si="2243"/>
        <v>0.5181347150259068</v>
      </c>
      <c r="QMP164" s="2">
        <v>0.45810000000000001</v>
      </c>
      <c r="QMQ164">
        <f t="shared" si="2244"/>
        <v>116.38719512195121</v>
      </c>
      <c r="QMR164">
        <f t="shared" si="2245"/>
        <v>-16.387195121951208</v>
      </c>
      <c r="QMV164" s="2">
        <v>-1.93</v>
      </c>
      <c r="QMW164">
        <f t="shared" si="2243"/>
        <v>0.5181347150259068</v>
      </c>
      <c r="QMX164" s="2">
        <v>0.45810000000000001</v>
      </c>
      <c r="QMY164">
        <f t="shared" si="2244"/>
        <v>116.38719512195121</v>
      </c>
      <c r="QMZ164">
        <f t="shared" si="2245"/>
        <v>-16.387195121951208</v>
      </c>
      <c r="QND164" s="2">
        <v>-1.93</v>
      </c>
      <c r="QNE164">
        <f t="shared" si="2246"/>
        <v>0.5181347150259068</v>
      </c>
      <c r="QNF164" s="2">
        <v>0.45810000000000001</v>
      </c>
      <c r="QNG164">
        <f t="shared" si="2247"/>
        <v>116.38719512195121</v>
      </c>
      <c r="QNH164">
        <f t="shared" si="2248"/>
        <v>-16.387195121951208</v>
      </c>
      <c r="QNL164" s="2">
        <v>-1.93</v>
      </c>
      <c r="QNM164">
        <f t="shared" si="2246"/>
        <v>0.5181347150259068</v>
      </c>
      <c r="QNN164" s="2">
        <v>0.45810000000000001</v>
      </c>
      <c r="QNO164">
        <f t="shared" si="2247"/>
        <v>116.38719512195121</v>
      </c>
      <c r="QNP164">
        <f t="shared" si="2248"/>
        <v>-16.387195121951208</v>
      </c>
      <c r="QNT164" s="2">
        <v>-1.93</v>
      </c>
      <c r="QNU164">
        <f t="shared" si="2249"/>
        <v>0.5181347150259068</v>
      </c>
      <c r="QNV164" s="2">
        <v>0.45810000000000001</v>
      </c>
      <c r="QNW164">
        <f t="shared" si="2250"/>
        <v>116.38719512195121</v>
      </c>
      <c r="QNX164">
        <f t="shared" si="2251"/>
        <v>-16.387195121951208</v>
      </c>
      <c r="QOB164" s="2">
        <v>-1.93</v>
      </c>
      <c r="QOC164">
        <f t="shared" si="2249"/>
        <v>0.5181347150259068</v>
      </c>
      <c r="QOD164" s="2">
        <v>0.45810000000000001</v>
      </c>
      <c r="QOE164">
        <f t="shared" si="2250"/>
        <v>116.38719512195121</v>
      </c>
      <c r="QOF164">
        <f t="shared" si="2251"/>
        <v>-16.387195121951208</v>
      </c>
      <c r="QOJ164" s="2">
        <v>-1.93</v>
      </c>
      <c r="QOK164">
        <f t="shared" si="2252"/>
        <v>0.5181347150259068</v>
      </c>
      <c r="QOL164" s="2">
        <v>0.45810000000000001</v>
      </c>
      <c r="QOM164">
        <f t="shared" si="2253"/>
        <v>116.38719512195121</v>
      </c>
      <c r="QON164">
        <f t="shared" si="2254"/>
        <v>-16.387195121951208</v>
      </c>
      <c r="QOR164" s="2">
        <v>-1.93</v>
      </c>
      <c r="QOS164">
        <f t="shared" si="2252"/>
        <v>0.5181347150259068</v>
      </c>
      <c r="QOT164" s="2">
        <v>0.45810000000000001</v>
      </c>
      <c r="QOU164">
        <f t="shared" si="2253"/>
        <v>116.38719512195121</v>
      </c>
      <c r="QOV164">
        <f t="shared" si="2254"/>
        <v>-16.387195121951208</v>
      </c>
      <c r="QOZ164" s="2">
        <v>-1.93</v>
      </c>
      <c r="QPA164">
        <f t="shared" si="2255"/>
        <v>0.5181347150259068</v>
      </c>
      <c r="QPB164" s="2">
        <v>0.45810000000000001</v>
      </c>
      <c r="QPC164">
        <f t="shared" si="2256"/>
        <v>116.38719512195121</v>
      </c>
      <c r="QPD164">
        <f t="shared" si="2257"/>
        <v>-16.387195121951208</v>
      </c>
      <c r="QPH164" s="2">
        <v>-1.93</v>
      </c>
      <c r="QPI164">
        <f t="shared" si="2255"/>
        <v>0.5181347150259068</v>
      </c>
      <c r="QPJ164" s="2">
        <v>0.45810000000000001</v>
      </c>
      <c r="QPK164">
        <f t="shared" si="2256"/>
        <v>116.38719512195121</v>
      </c>
      <c r="QPL164">
        <f t="shared" si="2257"/>
        <v>-16.387195121951208</v>
      </c>
      <c r="QPP164" s="2">
        <v>-1.93</v>
      </c>
      <c r="QPQ164">
        <f t="shared" si="2258"/>
        <v>0.5181347150259068</v>
      </c>
      <c r="QPR164" s="2">
        <v>0.45810000000000001</v>
      </c>
      <c r="QPS164">
        <f t="shared" si="2259"/>
        <v>116.38719512195121</v>
      </c>
      <c r="QPT164">
        <f t="shared" si="2260"/>
        <v>-16.387195121951208</v>
      </c>
      <c r="QPX164" s="2">
        <v>-1.93</v>
      </c>
      <c r="QPY164">
        <f t="shared" si="2258"/>
        <v>0.5181347150259068</v>
      </c>
      <c r="QPZ164" s="2">
        <v>0.45810000000000001</v>
      </c>
      <c r="QQA164">
        <f t="shared" si="2259"/>
        <v>116.38719512195121</v>
      </c>
      <c r="QQB164">
        <f t="shared" si="2260"/>
        <v>-16.387195121951208</v>
      </c>
      <c r="QQF164" s="2">
        <v>-1.93</v>
      </c>
      <c r="QQG164">
        <f t="shared" si="2261"/>
        <v>0.5181347150259068</v>
      </c>
      <c r="QQH164" s="2">
        <v>0.45810000000000001</v>
      </c>
      <c r="QQI164">
        <f t="shared" si="2262"/>
        <v>116.38719512195121</v>
      </c>
      <c r="QQJ164">
        <f t="shared" si="2263"/>
        <v>-16.387195121951208</v>
      </c>
      <c r="QQN164" s="2">
        <v>-1.93</v>
      </c>
      <c r="QQO164">
        <f t="shared" si="2261"/>
        <v>0.5181347150259068</v>
      </c>
      <c r="QQP164" s="2">
        <v>0.45810000000000001</v>
      </c>
      <c r="QQQ164">
        <f t="shared" si="2262"/>
        <v>116.38719512195121</v>
      </c>
      <c r="QQR164">
        <f t="shared" si="2263"/>
        <v>-16.387195121951208</v>
      </c>
      <c r="QQV164" s="2">
        <v>-1.93</v>
      </c>
      <c r="QQW164">
        <f t="shared" si="2264"/>
        <v>0.5181347150259068</v>
      </c>
      <c r="QQX164" s="2">
        <v>0.45810000000000001</v>
      </c>
      <c r="QQY164">
        <f t="shared" si="2265"/>
        <v>116.38719512195121</v>
      </c>
      <c r="QQZ164">
        <f t="shared" si="2266"/>
        <v>-16.387195121951208</v>
      </c>
      <c r="QRD164" s="2">
        <v>-1.93</v>
      </c>
      <c r="QRE164">
        <f t="shared" si="2264"/>
        <v>0.5181347150259068</v>
      </c>
      <c r="QRF164" s="2">
        <v>0.45810000000000001</v>
      </c>
      <c r="QRG164">
        <f t="shared" si="2265"/>
        <v>116.38719512195121</v>
      </c>
      <c r="QRH164">
        <f t="shared" si="2266"/>
        <v>-16.387195121951208</v>
      </c>
      <c r="QRL164" s="2">
        <v>-1.93</v>
      </c>
      <c r="QRM164">
        <f t="shared" si="2267"/>
        <v>0.5181347150259068</v>
      </c>
      <c r="QRN164" s="2">
        <v>0.45810000000000001</v>
      </c>
      <c r="QRO164">
        <f t="shared" si="2268"/>
        <v>116.38719512195121</v>
      </c>
      <c r="QRP164">
        <f t="shared" si="2269"/>
        <v>-16.387195121951208</v>
      </c>
      <c r="QRT164" s="2">
        <v>-1.93</v>
      </c>
      <c r="QRU164">
        <f t="shared" si="2267"/>
        <v>0.5181347150259068</v>
      </c>
      <c r="QRV164" s="2">
        <v>0.45810000000000001</v>
      </c>
      <c r="QRW164">
        <f t="shared" si="2268"/>
        <v>116.38719512195121</v>
      </c>
      <c r="QRX164">
        <f t="shared" si="2269"/>
        <v>-16.387195121951208</v>
      </c>
      <c r="QSB164" s="2">
        <v>-1.93</v>
      </c>
      <c r="QSC164">
        <f t="shared" si="2270"/>
        <v>0.5181347150259068</v>
      </c>
      <c r="QSD164" s="2">
        <v>0.45810000000000001</v>
      </c>
      <c r="QSE164">
        <f t="shared" si="2271"/>
        <v>116.38719512195121</v>
      </c>
      <c r="QSF164">
        <f t="shared" si="2272"/>
        <v>-16.387195121951208</v>
      </c>
      <c r="QSJ164" s="2">
        <v>-1.93</v>
      </c>
      <c r="QSK164">
        <f t="shared" si="2270"/>
        <v>0.5181347150259068</v>
      </c>
      <c r="QSL164" s="2">
        <v>0.45810000000000001</v>
      </c>
      <c r="QSM164">
        <f t="shared" si="2271"/>
        <v>116.38719512195121</v>
      </c>
      <c r="QSN164">
        <f t="shared" si="2272"/>
        <v>-16.387195121951208</v>
      </c>
      <c r="QSR164" s="2">
        <v>-1.93</v>
      </c>
      <c r="QSS164">
        <f t="shared" si="2273"/>
        <v>0.5181347150259068</v>
      </c>
      <c r="QST164" s="2">
        <v>0.45810000000000001</v>
      </c>
      <c r="QSU164">
        <f t="shared" si="2274"/>
        <v>116.38719512195121</v>
      </c>
      <c r="QSV164">
        <f t="shared" si="2275"/>
        <v>-16.387195121951208</v>
      </c>
      <c r="QSZ164" s="2">
        <v>-1.93</v>
      </c>
      <c r="QTA164">
        <f t="shared" si="2273"/>
        <v>0.5181347150259068</v>
      </c>
      <c r="QTB164" s="2">
        <v>0.45810000000000001</v>
      </c>
      <c r="QTC164">
        <f t="shared" si="2274"/>
        <v>116.38719512195121</v>
      </c>
      <c r="QTD164">
        <f t="shared" si="2275"/>
        <v>-16.387195121951208</v>
      </c>
      <c r="QTH164" s="2">
        <v>-1.93</v>
      </c>
      <c r="QTI164">
        <f t="shared" si="2276"/>
        <v>0.5181347150259068</v>
      </c>
      <c r="QTJ164" s="2">
        <v>0.45810000000000001</v>
      </c>
      <c r="QTK164">
        <f t="shared" si="2277"/>
        <v>116.38719512195121</v>
      </c>
      <c r="QTL164">
        <f t="shared" si="2278"/>
        <v>-16.387195121951208</v>
      </c>
      <c r="QTP164" s="2">
        <v>-1.93</v>
      </c>
      <c r="QTQ164">
        <f t="shared" si="2276"/>
        <v>0.5181347150259068</v>
      </c>
      <c r="QTR164" s="2">
        <v>0.45810000000000001</v>
      </c>
      <c r="QTS164">
        <f t="shared" si="2277"/>
        <v>116.38719512195121</v>
      </c>
      <c r="QTT164">
        <f t="shared" si="2278"/>
        <v>-16.387195121951208</v>
      </c>
      <c r="QTX164" s="2">
        <v>-1.93</v>
      </c>
      <c r="QTY164">
        <f t="shared" si="2279"/>
        <v>0.5181347150259068</v>
      </c>
      <c r="QTZ164" s="2">
        <v>0.45810000000000001</v>
      </c>
      <c r="QUA164">
        <f t="shared" si="2280"/>
        <v>116.38719512195121</v>
      </c>
      <c r="QUB164">
        <f t="shared" si="2281"/>
        <v>-16.387195121951208</v>
      </c>
      <c r="QUF164" s="2">
        <v>-1.93</v>
      </c>
      <c r="QUG164">
        <f t="shared" si="2279"/>
        <v>0.5181347150259068</v>
      </c>
      <c r="QUH164" s="2">
        <v>0.45810000000000001</v>
      </c>
      <c r="QUI164">
        <f t="shared" si="2280"/>
        <v>116.38719512195121</v>
      </c>
      <c r="QUJ164">
        <f t="shared" si="2281"/>
        <v>-16.387195121951208</v>
      </c>
      <c r="QUN164" s="2">
        <v>-1.93</v>
      </c>
      <c r="QUO164">
        <f t="shared" si="2282"/>
        <v>0.5181347150259068</v>
      </c>
      <c r="QUP164" s="2">
        <v>0.45810000000000001</v>
      </c>
      <c r="QUQ164">
        <f t="shared" si="2283"/>
        <v>116.38719512195121</v>
      </c>
      <c r="QUR164">
        <f t="shared" si="2284"/>
        <v>-16.387195121951208</v>
      </c>
      <c r="QUV164" s="2">
        <v>-1.93</v>
      </c>
      <c r="QUW164">
        <f t="shared" si="2282"/>
        <v>0.5181347150259068</v>
      </c>
      <c r="QUX164" s="2">
        <v>0.45810000000000001</v>
      </c>
      <c r="QUY164">
        <f t="shared" si="2283"/>
        <v>116.38719512195121</v>
      </c>
      <c r="QUZ164">
        <f t="shared" si="2284"/>
        <v>-16.387195121951208</v>
      </c>
      <c r="QVD164" s="2">
        <v>-1.93</v>
      </c>
      <c r="QVE164">
        <f t="shared" si="2285"/>
        <v>0.5181347150259068</v>
      </c>
      <c r="QVF164" s="2">
        <v>0.45810000000000001</v>
      </c>
      <c r="QVG164">
        <f t="shared" si="2286"/>
        <v>116.38719512195121</v>
      </c>
      <c r="QVH164">
        <f t="shared" si="2287"/>
        <v>-16.387195121951208</v>
      </c>
      <c r="QVL164" s="2">
        <v>-1.93</v>
      </c>
      <c r="QVM164">
        <f t="shared" si="2285"/>
        <v>0.5181347150259068</v>
      </c>
      <c r="QVN164" s="2">
        <v>0.45810000000000001</v>
      </c>
      <c r="QVO164">
        <f t="shared" si="2286"/>
        <v>116.38719512195121</v>
      </c>
      <c r="QVP164">
        <f t="shared" si="2287"/>
        <v>-16.387195121951208</v>
      </c>
      <c r="QVT164" s="2">
        <v>-1.93</v>
      </c>
      <c r="QVU164">
        <f t="shared" si="2288"/>
        <v>0.5181347150259068</v>
      </c>
      <c r="QVV164" s="2">
        <v>0.45810000000000001</v>
      </c>
      <c r="QVW164">
        <f t="shared" si="2289"/>
        <v>116.38719512195121</v>
      </c>
      <c r="QVX164">
        <f t="shared" si="2290"/>
        <v>-16.387195121951208</v>
      </c>
      <c r="QWB164" s="2">
        <v>-1.93</v>
      </c>
      <c r="QWC164">
        <f t="shared" si="2288"/>
        <v>0.5181347150259068</v>
      </c>
      <c r="QWD164" s="2">
        <v>0.45810000000000001</v>
      </c>
      <c r="QWE164">
        <f t="shared" si="2289"/>
        <v>116.38719512195121</v>
      </c>
      <c r="QWF164">
        <f t="shared" si="2290"/>
        <v>-16.387195121951208</v>
      </c>
      <c r="QWJ164" s="2">
        <v>-1.93</v>
      </c>
      <c r="QWK164">
        <f t="shared" si="2291"/>
        <v>0.5181347150259068</v>
      </c>
      <c r="QWL164" s="2">
        <v>0.45810000000000001</v>
      </c>
      <c r="QWM164">
        <f t="shared" si="2292"/>
        <v>116.38719512195121</v>
      </c>
      <c r="QWN164">
        <f t="shared" si="2293"/>
        <v>-16.387195121951208</v>
      </c>
      <c r="QWR164" s="2">
        <v>-1.93</v>
      </c>
      <c r="QWS164">
        <f t="shared" si="2291"/>
        <v>0.5181347150259068</v>
      </c>
      <c r="QWT164" s="2">
        <v>0.45810000000000001</v>
      </c>
      <c r="QWU164">
        <f t="shared" si="2292"/>
        <v>116.38719512195121</v>
      </c>
      <c r="QWV164">
        <f t="shared" si="2293"/>
        <v>-16.387195121951208</v>
      </c>
      <c r="QWZ164" s="2">
        <v>-1.93</v>
      </c>
      <c r="QXA164">
        <f t="shared" si="2294"/>
        <v>0.5181347150259068</v>
      </c>
      <c r="QXB164" s="2">
        <v>0.45810000000000001</v>
      </c>
      <c r="QXC164">
        <f t="shared" si="2295"/>
        <v>116.38719512195121</v>
      </c>
      <c r="QXD164">
        <f t="shared" si="2296"/>
        <v>-16.387195121951208</v>
      </c>
      <c r="QXH164" s="2">
        <v>-1.93</v>
      </c>
      <c r="QXI164">
        <f t="shared" si="2294"/>
        <v>0.5181347150259068</v>
      </c>
      <c r="QXJ164" s="2">
        <v>0.45810000000000001</v>
      </c>
      <c r="QXK164">
        <f t="shared" si="2295"/>
        <v>116.38719512195121</v>
      </c>
      <c r="QXL164">
        <f t="shared" si="2296"/>
        <v>-16.387195121951208</v>
      </c>
      <c r="QXP164" s="2">
        <v>-1.93</v>
      </c>
      <c r="QXQ164">
        <f t="shared" si="2297"/>
        <v>0.5181347150259068</v>
      </c>
      <c r="QXR164" s="2">
        <v>0.45810000000000001</v>
      </c>
      <c r="QXS164">
        <f t="shared" si="2298"/>
        <v>116.38719512195121</v>
      </c>
      <c r="QXT164">
        <f t="shared" si="2299"/>
        <v>-16.387195121951208</v>
      </c>
      <c r="QXX164" s="2">
        <v>-1.93</v>
      </c>
      <c r="QXY164">
        <f t="shared" si="2297"/>
        <v>0.5181347150259068</v>
      </c>
      <c r="QXZ164" s="2">
        <v>0.45810000000000001</v>
      </c>
      <c r="QYA164">
        <f t="shared" si="2298"/>
        <v>116.38719512195121</v>
      </c>
      <c r="QYB164">
        <f t="shared" si="2299"/>
        <v>-16.387195121951208</v>
      </c>
      <c r="QYF164" s="2">
        <v>-1.93</v>
      </c>
      <c r="QYG164">
        <f t="shared" si="2300"/>
        <v>0.5181347150259068</v>
      </c>
      <c r="QYH164" s="2">
        <v>0.45810000000000001</v>
      </c>
      <c r="QYI164">
        <f t="shared" si="2301"/>
        <v>116.38719512195121</v>
      </c>
      <c r="QYJ164">
        <f t="shared" si="2302"/>
        <v>-16.387195121951208</v>
      </c>
      <c r="QYN164" s="2">
        <v>-1.93</v>
      </c>
      <c r="QYO164">
        <f t="shared" si="2300"/>
        <v>0.5181347150259068</v>
      </c>
      <c r="QYP164" s="2">
        <v>0.45810000000000001</v>
      </c>
      <c r="QYQ164">
        <f t="shared" si="2301"/>
        <v>116.38719512195121</v>
      </c>
      <c r="QYR164">
        <f t="shared" si="2302"/>
        <v>-16.387195121951208</v>
      </c>
      <c r="QYV164" s="2">
        <v>-1.93</v>
      </c>
      <c r="QYW164">
        <f t="shared" si="2303"/>
        <v>0.5181347150259068</v>
      </c>
      <c r="QYX164" s="2">
        <v>0.45810000000000001</v>
      </c>
      <c r="QYY164">
        <f t="shared" si="2304"/>
        <v>116.38719512195121</v>
      </c>
      <c r="QYZ164">
        <f t="shared" si="2305"/>
        <v>-16.387195121951208</v>
      </c>
      <c r="QZD164" s="2">
        <v>-1.93</v>
      </c>
      <c r="QZE164">
        <f t="shared" si="2303"/>
        <v>0.5181347150259068</v>
      </c>
      <c r="QZF164" s="2">
        <v>0.45810000000000001</v>
      </c>
      <c r="QZG164">
        <f t="shared" si="2304"/>
        <v>116.38719512195121</v>
      </c>
      <c r="QZH164">
        <f t="shared" si="2305"/>
        <v>-16.387195121951208</v>
      </c>
      <c r="QZL164" s="2">
        <v>-1.93</v>
      </c>
      <c r="QZM164">
        <f t="shared" si="2306"/>
        <v>0.5181347150259068</v>
      </c>
      <c r="QZN164" s="2">
        <v>0.45810000000000001</v>
      </c>
      <c r="QZO164">
        <f t="shared" si="2307"/>
        <v>116.38719512195121</v>
      </c>
      <c r="QZP164">
        <f t="shared" si="2308"/>
        <v>-16.387195121951208</v>
      </c>
      <c r="QZT164" s="2">
        <v>-1.93</v>
      </c>
      <c r="QZU164">
        <f t="shared" si="2306"/>
        <v>0.5181347150259068</v>
      </c>
      <c r="QZV164" s="2">
        <v>0.45810000000000001</v>
      </c>
      <c r="QZW164">
        <f t="shared" si="2307"/>
        <v>116.38719512195121</v>
      </c>
      <c r="QZX164">
        <f t="shared" si="2308"/>
        <v>-16.387195121951208</v>
      </c>
      <c r="RAB164" s="2">
        <v>-1.93</v>
      </c>
      <c r="RAC164">
        <f t="shared" si="2309"/>
        <v>0.5181347150259068</v>
      </c>
      <c r="RAD164" s="2">
        <v>0.45810000000000001</v>
      </c>
      <c r="RAE164">
        <f t="shared" si="2310"/>
        <v>116.38719512195121</v>
      </c>
      <c r="RAF164">
        <f t="shared" si="2311"/>
        <v>-16.387195121951208</v>
      </c>
      <c r="RAJ164" s="2">
        <v>-1.93</v>
      </c>
      <c r="RAK164">
        <f t="shared" si="2309"/>
        <v>0.5181347150259068</v>
      </c>
      <c r="RAL164" s="2">
        <v>0.45810000000000001</v>
      </c>
      <c r="RAM164">
        <f t="shared" si="2310"/>
        <v>116.38719512195121</v>
      </c>
      <c r="RAN164">
        <f t="shared" si="2311"/>
        <v>-16.387195121951208</v>
      </c>
      <c r="RAR164" s="2">
        <v>-1.93</v>
      </c>
      <c r="RAS164">
        <f t="shared" si="2312"/>
        <v>0.5181347150259068</v>
      </c>
      <c r="RAT164" s="2">
        <v>0.45810000000000001</v>
      </c>
      <c r="RAU164">
        <f t="shared" si="2313"/>
        <v>116.38719512195121</v>
      </c>
      <c r="RAV164">
        <f t="shared" si="2314"/>
        <v>-16.387195121951208</v>
      </c>
      <c r="RAZ164" s="2">
        <v>-1.93</v>
      </c>
      <c r="RBA164">
        <f t="shared" si="2312"/>
        <v>0.5181347150259068</v>
      </c>
      <c r="RBB164" s="2">
        <v>0.45810000000000001</v>
      </c>
      <c r="RBC164">
        <f t="shared" si="2313"/>
        <v>116.38719512195121</v>
      </c>
      <c r="RBD164">
        <f t="shared" si="2314"/>
        <v>-16.387195121951208</v>
      </c>
      <c r="RBH164" s="2">
        <v>-1.93</v>
      </c>
      <c r="RBI164">
        <f t="shared" si="2315"/>
        <v>0.5181347150259068</v>
      </c>
      <c r="RBJ164" s="2">
        <v>0.45810000000000001</v>
      </c>
      <c r="RBK164">
        <f t="shared" si="2316"/>
        <v>116.38719512195121</v>
      </c>
      <c r="RBL164">
        <f t="shared" si="2317"/>
        <v>-16.387195121951208</v>
      </c>
      <c r="RBP164" s="2">
        <v>-1.93</v>
      </c>
      <c r="RBQ164">
        <f t="shared" si="2315"/>
        <v>0.5181347150259068</v>
      </c>
      <c r="RBR164" s="2">
        <v>0.45810000000000001</v>
      </c>
      <c r="RBS164">
        <f t="shared" si="2316"/>
        <v>116.38719512195121</v>
      </c>
      <c r="RBT164">
        <f t="shared" si="2317"/>
        <v>-16.387195121951208</v>
      </c>
      <c r="RBX164" s="2">
        <v>-1.93</v>
      </c>
      <c r="RBY164">
        <f t="shared" si="2318"/>
        <v>0.5181347150259068</v>
      </c>
      <c r="RBZ164" s="2">
        <v>0.45810000000000001</v>
      </c>
      <c r="RCA164">
        <f t="shared" si="2319"/>
        <v>116.38719512195121</v>
      </c>
      <c r="RCB164">
        <f t="shared" si="2320"/>
        <v>-16.387195121951208</v>
      </c>
      <c r="RCF164" s="2">
        <v>-1.93</v>
      </c>
      <c r="RCG164">
        <f t="shared" si="2318"/>
        <v>0.5181347150259068</v>
      </c>
      <c r="RCH164" s="2">
        <v>0.45810000000000001</v>
      </c>
      <c r="RCI164">
        <f t="shared" si="2319"/>
        <v>116.38719512195121</v>
      </c>
      <c r="RCJ164">
        <f t="shared" si="2320"/>
        <v>-16.387195121951208</v>
      </c>
      <c r="RCN164" s="2">
        <v>-1.93</v>
      </c>
      <c r="RCO164">
        <f t="shared" si="2321"/>
        <v>0.5181347150259068</v>
      </c>
      <c r="RCP164" s="2">
        <v>0.45810000000000001</v>
      </c>
      <c r="RCQ164">
        <f t="shared" si="2322"/>
        <v>116.38719512195121</v>
      </c>
      <c r="RCR164">
        <f t="shared" si="2323"/>
        <v>-16.387195121951208</v>
      </c>
      <c r="RCV164" s="2">
        <v>-1.93</v>
      </c>
      <c r="RCW164">
        <f t="shared" si="2321"/>
        <v>0.5181347150259068</v>
      </c>
      <c r="RCX164" s="2">
        <v>0.45810000000000001</v>
      </c>
      <c r="RCY164">
        <f t="shared" si="2322"/>
        <v>116.38719512195121</v>
      </c>
      <c r="RCZ164">
        <f t="shared" si="2323"/>
        <v>-16.387195121951208</v>
      </c>
      <c r="RDD164" s="2">
        <v>-1.93</v>
      </c>
      <c r="RDE164">
        <f t="shared" si="2324"/>
        <v>0.5181347150259068</v>
      </c>
      <c r="RDF164" s="2">
        <v>0.45810000000000001</v>
      </c>
      <c r="RDG164">
        <f t="shared" si="2325"/>
        <v>116.38719512195121</v>
      </c>
      <c r="RDH164">
        <f t="shared" si="2326"/>
        <v>-16.387195121951208</v>
      </c>
      <c r="RDL164" s="2">
        <v>-1.93</v>
      </c>
      <c r="RDM164">
        <f t="shared" si="2324"/>
        <v>0.5181347150259068</v>
      </c>
      <c r="RDN164" s="2">
        <v>0.45810000000000001</v>
      </c>
      <c r="RDO164">
        <f t="shared" si="2325"/>
        <v>116.38719512195121</v>
      </c>
      <c r="RDP164">
        <f t="shared" si="2326"/>
        <v>-16.387195121951208</v>
      </c>
      <c r="RDT164" s="2">
        <v>-1.93</v>
      </c>
      <c r="RDU164">
        <f t="shared" si="2327"/>
        <v>0.5181347150259068</v>
      </c>
      <c r="RDV164" s="2">
        <v>0.45810000000000001</v>
      </c>
      <c r="RDW164">
        <f t="shared" si="2328"/>
        <v>116.38719512195121</v>
      </c>
      <c r="RDX164">
        <f t="shared" si="2329"/>
        <v>-16.387195121951208</v>
      </c>
      <c r="REB164" s="2">
        <v>-1.93</v>
      </c>
      <c r="REC164">
        <f t="shared" si="2327"/>
        <v>0.5181347150259068</v>
      </c>
      <c r="RED164" s="2">
        <v>0.45810000000000001</v>
      </c>
      <c r="REE164">
        <f t="shared" si="2328"/>
        <v>116.38719512195121</v>
      </c>
      <c r="REF164">
        <f t="shared" si="2329"/>
        <v>-16.387195121951208</v>
      </c>
      <c r="REJ164" s="2">
        <v>-1.93</v>
      </c>
      <c r="REK164">
        <f t="shared" si="2330"/>
        <v>0.5181347150259068</v>
      </c>
      <c r="REL164" s="2">
        <v>0.45810000000000001</v>
      </c>
      <c r="REM164">
        <f t="shared" si="2331"/>
        <v>116.38719512195121</v>
      </c>
      <c r="REN164">
        <f t="shared" si="2332"/>
        <v>-16.387195121951208</v>
      </c>
      <c r="RER164" s="2">
        <v>-1.93</v>
      </c>
      <c r="RES164">
        <f t="shared" si="2330"/>
        <v>0.5181347150259068</v>
      </c>
      <c r="RET164" s="2">
        <v>0.45810000000000001</v>
      </c>
      <c r="REU164">
        <f t="shared" si="2331"/>
        <v>116.38719512195121</v>
      </c>
      <c r="REV164">
        <f t="shared" si="2332"/>
        <v>-16.387195121951208</v>
      </c>
      <c r="REZ164" s="2">
        <v>-1.93</v>
      </c>
      <c r="RFA164">
        <f t="shared" si="2333"/>
        <v>0.5181347150259068</v>
      </c>
      <c r="RFB164" s="2">
        <v>0.45810000000000001</v>
      </c>
      <c r="RFC164">
        <f t="shared" si="2334"/>
        <v>116.38719512195121</v>
      </c>
      <c r="RFD164">
        <f t="shared" si="2335"/>
        <v>-16.387195121951208</v>
      </c>
      <c r="RFH164" s="2">
        <v>-1.93</v>
      </c>
      <c r="RFI164">
        <f t="shared" si="2333"/>
        <v>0.5181347150259068</v>
      </c>
      <c r="RFJ164" s="2">
        <v>0.45810000000000001</v>
      </c>
      <c r="RFK164">
        <f t="shared" si="2334"/>
        <v>116.38719512195121</v>
      </c>
      <c r="RFL164">
        <f t="shared" si="2335"/>
        <v>-16.387195121951208</v>
      </c>
      <c r="RFP164" s="2">
        <v>-1.93</v>
      </c>
      <c r="RFQ164">
        <f t="shared" si="2336"/>
        <v>0.5181347150259068</v>
      </c>
      <c r="RFR164" s="2">
        <v>0.45810000000000001</v>
      </c>
      <c r="RFS164">
        <f t="shared" si="2337"/>
        <v>116.38719512195121</v>
      </c>
      <c r="RFT164">
        <f t="shared" si="2338"/>
        <v>-16.387195121951208</v>
      </c>
      <c r="RFX164" s="2">
        <v>-1.93</v>
      </c>
      <c r="RFY164">
        <f t="shared" si="2336"/>
        <v>0.5181347150259068</v>
      </c>
      <c r="RFZ164" s="2">
        <v>0.45810000000000001</v>
      </c>
      <c r="RGA164">
        <f t="shared" si="2337"/>
        <v>116.38719512195121</v>
      </c>
      <c r="RGB164">
        <f t="shared" si="2338"/>
        <v>-16.387195121951208</v>
      </c>
      <c r="RGF164" s="2">
        <v>-1.93</v>
      </c>
      <c r="RGG164">
        <f t="shared" si="2339"/>
        <v>0.5181347150259068</v>
      </c>
      <c r="RGH164" s="2">
        <v>0.45810000000000001</v>
      </c>
      <c r="RGI164">
        <f t="shared" si="2340"/>
        <v>116.38719512195121</v>
      </c>
      <c r="RGJ164">
        <f t="shared" si="2341"/>
        <v>-16.387195121951208</v>
      </c>
      <c r="RGN164" s="2">
        <v>-1.93</v>
      </c>
      <c r="RGO164">
        <f t="shared" si="2339"/>
        <v>0.5181347150259068</v>
      </c>
      <c r="RGP164" s="2">
        <v>0.45810000000000001</v>
      </c>
      <c r="RGQ164">
        <f t="shared" si="2340"/>
        <v>116.38719512195121</v>
      </c>
      <c r="RGR164">
        <f t="shared" si="2341"/>
        <v>-16.387195121951208</v>
      </c>
      <c r="RGV164" s="2">
        <v>-1.93</v>
      </c>
      <c r="RGW164">
        <f t="shared" si="2342"/>
        <v>0.5181347150259068</v>
      </c>
      <c r="RGX164" s="2">
        <v>0.45810000000000001</v>
      </c>
      <c r="RGY164">
        <f t="shared" si="2343"/>
        <v>116.38719512195121</v>
      </c>
      <c r="RGZ164">
        <f t="shared" si="2344"/>
        <v>-16.387195121951208</v>
      </c>
      <c r="RHD164" s="2">
        <v>-1.93</v>
      </c>
      <c r="RHE164">
        <f t="shared" si="2342"/>
        <v>0.5181347150259068</v>
      </c>
      <c r="RHF164" s="2">
        <v>0.45810000000000001</v>
      </c>
      <c r="RHG164">
        <f t="shared" si="2343"/>
        <v>116.38719512195121</v>
      </c>
      <c r="RHH164">
        <f t="shared" si="2344"/>
        <v>-16.387195121951208</v>
      </c>
      <c r="RHL164" s="2">
        <v>-1.93</v>
      </c>
      <c r="RHM164">
        <f t="shared" si="2345"/>
        <v>0.5181347150259068</v>
      </c>
      <c r="RHN164" s="2">
        <v>0.45810000000000001</v>
      </c>
      <c r="RHO164">
        <f t="shared" si="2346"/>
        <v>116.38719512195121</v>
      </c>
      <c r="RHP164">
        <f t="shared" si="2347"/>
        <v>-16.387195121951208</v>
      </c>
      <c r="RHT164" s="2">
        <v>-1.93</v>
      </c>
      <c r="RHU164">
        <f t="shared" si="2345"/>
        <v>0.5181347150259068</v>
      </c>
      <c r="RHV164" s="2">
        <v>0.45810000000000001</v>
      </c>
      <c r="RHW164">
        <f t="shared" si="2346"/>
        <v>116.38719512195121</v>
      </c>
      <c r="RHX164">
        <f t="shared" si="2347"/>
        <v>-16.387195121951208</v>
      </c>
      <c r="RIB164" s="2">
        <v>-1.93</v>
      </c>
      <c r="RIC164">
        <f t="shared" si="2348"/>
        <v>0.5181347150259068</v>
      </c>
      <c r="RID164" s="2">
        <v>0.45810000000000001</v>
      </c>
      <c r="RIE164">
        <f t="shared" si="2349"/>
        <v>116.38719512195121</v>
      </c>
      <c r="RIF164">
        <f t="shared" si="2350"/>
        <v>-16.387195121951208</v>
      </c>
      <c r="RIJ164" s="2">
        <v>-1.93</v>
      </c>
      <c r="RIK164">
        <f t="shared" si="2348"/>
        <v>0.5181347150259068</v>
      </c>
      <c r="RIL164" s="2">
        <v>0.45810000000000001</v>
      </c>
      <c r="RIM164">
        <f t="shared" si="2349"/>
        <v>116.38719512195121</v>
      </c>
      <c r="RIN164">
        <f t="shared" si="2350"/>
        <v>-16.387195121951208</v>
      </c>
      <c r="RIR164" s="2">
        <v>-1.93</v>
      </c>
      <c r="RIS164">
        <f t="shared" si="2351"/>
        <v>0.5181347150259068</v>
      </c>
      <c r="RIT164" s="2">
        <v>0.45810000000000001</v>
      </c>
      <c r="RIU164">
        <f t="shared" si="2352"/>
        <v>116.38719512195121</v>
      </c>
      <c r="RIV164">
        <f t="shared" si="2353"/>
        <v>-16.387195121951208</v>
      </c>
      <c r="RIZ164" s="2">
        <v>-1.93</v>
      </c>
      <c r="RJA164">
        <f t="shared" si="2351"/>
        <v>0.5181347150259068</v>
      </c>
      <c r="RJB164" s="2">
        <v>0.45810000000000001</v>
      </c>
      <c r="RJC164">
        <f t="shared" si="2352"/>
        <v>116.38719512195121</v>
      </c>
      <c r="RJD164">
        <f t="shared" si="2353"/>
        <v>-16.387195121951208</v>
      </c>
      <c r="RJH164" s="2">
        <v>-1.93</v>
      </c>
      <c r="RJI164">
        <f t="shared" si="2354"/>
        <v>0.5181347150259068</v>
      </c>
      <c r="RJJ164" s="2">
        <v>0.45810000000000001</v>
      </c>
      <c r="RJK164">
        <f t="shared" si="2355"/>
        <v>116.38719512195121</v>
      </c>
      <c r="RJL164">
        <f t="shared" si="2356"/>
        <v>-16.387195121951208</v>
      </c>
      <c r="RJP164" s="2">
        <v>-1.93</v>
      </c>
      <c r="RJQ164">
        <f t="shared" si="2354"/>
        <v>0.5181347150259068</v>
      </c>
      <c r="RJR164" s="2">
        <v>0.45810000000000001</v>
      </c>
      <c r="RJS164">
        <f t="shared" si="2355"/>
        <v>116.38719512195121</v>
      </c>
      <c r="RJT164">
        <f t="shared" si="2356"/>
        <v>-16.387195121951208</v>
      </c>
      <c r="RJX164" s="2">
        <v>-1.93</v>
      </c>
      <c r="RJY164">
        <f t="shared" si="2357"/>
        <v>0.5181347150259068</v>
      </c>
      <c r="RJZ164" s="2">
        <v>0.45810000000000001</v>
      </c>
      <c r="RKA164">
        <f t="shared" si="2358"/>
        <v>116.38719512195121</v>
      </c>
      <c r="RKB164">
        <f t="shared" si="2359"/>
        <v>-16.387195121951208</v>
      </c>
      <c r="RKF164" s="2">
        <v>-1.93</v>
      </c>
      <c r="RKG164">
        <f t="shared" si="2357"/>
        <v>0.5181347150259068</v>
      </c>
      <c r="RKH164" s="2">
        <v>0.45810000000000001</v>
      </c>
      <c r="RKI164">
        <f t="shared" si="2358"/>
        <v>116.38719512195121</v>
      </c>
      <c r="RKJ164">
        <f t="shared" si="2359"/>
        <v>-16.387195121951208</v>
      </c>
      <c r="RKN164" s="2">
        <v>-1.93</v>
      </c>
      <c r="RKO164">
        <f t="shared" si="2360"/>
        <v>0.5181347150259068</v>
      </c>
      <c r="RKP164" s="2">
        <v>0.45810000000000001</v>
      </c>
      <c r="RKQ164">
        <f t="shared" si="2361"/>
        <v>116.38719512195121</v>
      </c>
      <c r="RKR164">
        <f t="shared" si="2362"/>
        <v>-16.387195121951208</v>
      </c>
      <c r="RKV164" s="2">
        <v>-1.93</v>
      </c>
      <c r="RKW164">
        <f t="shared" si="2360"/>
        <v>0.5181347150259068</v>
      </c>
      <c r="RKX164" s="2">
        <v>0.45810000000000001</v>
      </c>
      <c r="RKY164">
        <f t="shared" si="2361"/>
        <v>116.38719512195121</v>
      </c>
      <c r="RKZ164">
        <f t="shared" si="2362"/>
        <v>-16.387195121951208</v>
      </c>
      <c r="RLD164" s="2">
        <v>-1.93</v>
      </c>
      <c r="RLE164">
        <f t="shared" si="2363"/>
        <v>0.5181347150259068</v>
      </c>
      <c r="RLF164" s="2">
        <v>0.45810000000000001</v>
      </c>
      <c r="RLG164">
        <f t="shared" si="2364"/>
        <v>116.38719512195121</v>
      </c>
      <c r="RLH164">
        <f t="shared" si="2365"/>
        <v>-16.387195121951208</v>
      </c>
      <c r="RLL164" s="2">
        <v>-1.93</v>
      </c>
      <c r="RLM164">
        <f t="shared" si="2363"/>
        <v>0.5181347150259068</v>
      </c>
      <c r="RLN164" s="2">
        <v>0.45810000000000001</v>
      </c>
      <c r="RLO164">
        <f t="shared" si="2364"/>
        <v>116.38719512195121</v>
      </c>
      <c r="RLP164">
        <f t="shared" si="2365"/>
        <v>-16.387195121951208</v>
      </c>
      <c r="RLT164" s="2">
        <v>-1.93</v>
      </c>
      <c r="RLU164">
        <f t="shared" si="2366"/>
        <v>0.5181347150259068</v>
      </c>
      <c r="RLV164" s="2">
        <v>0.45810000000000001</v>
      </c>
      <c r="RLW164">
        <f t="shared" si="2367"/>
        <v>116.38719512195121</v>
      </c>
      <c r="RLX164">
        <f t="shared" si="2368"/>
        <v>-16.387195121951208</v>
      </c>
      <c r="RMB164" s="2">
        <v>-1.93</v>
      </c>
      <c r="RMC164">
        <f t="shared" si="2366"/>
        <v>0.5181347150259068</v>
      </c>
      <c r="RMD164" s="2">
        <v>0.45810000000000001</v>
      </c>
      <c r="RME164">
        <f t="shared" si="2367"/>
        <v>116.38719512195121</v>
      </c>
      <c r="RMF164">
        <f t="shared" si="2368"/>
        <v>-16.387195121951208</v>
      </c>
      <c r="RMJ164" s="2">
        <v>-1.93</v>
      </c>
      <c r="RMK164">
        <f t="shared" si="2369"/>
        <v>0.5181347150259068</v>
      </c>
      <c r="RML164" s="2">
        <v>0.45810000000000001</v>
      </c>
      <c r="RMM164">
        <f t="shared" si="2370"/>
        <v>116.38719512195121</v>
      </c>
      <c r="RMN164">
        <f t="shared" si="2371"/>
        <v>-16.387195121951208</v>
      </c>
      <c r="RMR164" s="2">
        <v>-1.93</v>
      </c>
      <c r="RMS164">
        <f t="shared" si="2369"/>
        <v>0.5181347150259068</v>
      </c>
      <c r="RMT164" s="2">
        <v>0.45810000000000001</v>
      </c>
      <c r="RMU164">
        <f t="shared" si="2370"/>
        <v>116.38719512195121</v>
      </c>
      <c r="RMV164">
        <f t="shared" si="2371"/>
        <v>-16.387195121951208</v>
      </c>
      <c r="RMZ164" s="2">
        <v>-1.93</v>
      </c>
      <c r="RNA164">
        <f t="shared" si="2372"/>
        <v>0.5181347150259068</v>
      </c>
      <c r="RNB164" s="2">
        <v>0.45810000000000001</v>
      </c>
      <c r="RNC164">
        <f t="shared" si="2373"/>
        <v>116.38719512195121</v>
      </c>
      <c r="RND164">
        <f t="shared" si="2374"/>
        <v>-16.387195121951208</v>
      </c>
      <c r="RNH164" s="2">
        <v>-1.93</v>
      </c>
      <c r="RNI164">
        <f t="shared" si="2372"/>
        <v>0.5181347150259068</v>
      </c>
      <c r="RNJ164" s="2">
        <v>0.45810000000000001</v>
      </c>
      <c r="RNK164">
        <f t="shared" si="2373"/>
        <v>116.38719512195121</v>
      </c>
      <c r="RNL164">
        <f t="shared" si="2374"/>
        <v>-16.387195121951208</v>
      </c>
      <c r="RNP164" s="2">
        <v>-1.93</v>
      </c>
      <c r="RNQ164">
        <f t="shared" si="2375"/>
        <v>0.5181347150259068</v>
      </c>
      <c r="RNR164" s="2">
        <v>0.45810000000000001</v>
      </c>
      <c r="RNS164">
        <f t="shared" si="2376"/>
        <v>116.38719512195121</v>
      </c>
      <c r="RNT164">
        <f t="shared" si="2377"/>
        <v>-16.387195121951208</v>
      </c>
      <c r="RNX164" s="2">
        <v>-1.93</v>
      </c>
      <c r="RNY164">
        <f t="shared" si="2375"/>
        <v>0.5181347150259068</v>
      </c>
      <c r="RNZ164" s="2">
        <v>0.45810000000000001</v>
      </c>
      <c r="ROA164">
        <f t="shared" si="2376"/>
        <v>116.38719512195121</v>
      </c>
      <c r="ROB164">
        <f t="shared" si="2377"/>
        <v>-16.387195121951208</v>
      </c>
      <c r="ROF164" s="2">
        <v>-1.93</v>
      </c>
      <c r="ROG164">
        <f t="shared" si="2378"/>
        <v>0.5181347150259068</v>
      </c>
      <c r="ROH164" s="2">
        <v>0.45810000000000001</v>
      </c>
      <c r="ROI164">
        <f t="shared" si="2379"/>
        <v>116.38719512195121</v>
      </c>
      <c r="ROJ164">
        <f t="shared" si="2380"/>
        <v>-16.387195121951208</v>
      </c>
      <c r="RON164" s="2">
        <v>-1.93</v>
      </c>
      <c r="ROO164">
        <f t="shared" si="2378"/>
        <v>0.5181347150259068</v>
      </c>
      <c r="ROP164" s="2">
        <v>0.45810000000000001</v>
      </c>
      <c r="ROQ164">
        <f t="shared" si="2379"/>
        <v>116.38719512195121</v>
      </c>
      <c r="ROR164">
        <f t="shared" si="2380"/>
        <v>-16.387195121951208</v>
      </c>
      <c r="ROV164" s="2">
        <v>-1.93</v>
      </c>
      <c r="ROW164">
        <f t="shared" si="2381"/>
        <v>0.5181347150259068</v>
      </c>
      <c r="ROX164" s="2">
        <v>0.45810000000000001</v>
      </c>
      <c r="ROY164">
        <f t="shared" si="2382"/>
        <v>116.38719512195121</v>
      </c>
      <c r="ROZ164">
        <f t="shared" si="2383"/>
        <v>-16.387195121951208</v>
      </c>
      <c r="RPD164" s="2">
        <v>-1.93</v>
      </c>
      <c r="RPE164">
        <f t="shared" si="2381"/>
        <v>0.5181347150259068</v>
      </c>
      <c r="RPF164" s="2">
        <v>0.45810000000000001</v>
      </c>
      <c r="RPG164">
        <f t="shared" si="2382"/>
        <v>116.38719512195121</v>
      </c>
      <c r="RPH164">
        <f t="shared" si="2383"/>
        <v>-16.387195121951208</v>
      </c>
      <c r="RPL164" s="2">
        <v>-1.93</v>
      </c>
      <c r="RPM164">
        <f t="shared" si="2384"/>
        <v>0.5181347150259068</v>
      </c>
      <c r="RPN164" s="2">
        <v>0.45810000000000001</v>
      </c>
      <c r="RPO164">
        <f t="shared" si="2385"/>
        <v>116.38719512195121</v>
      </c>
      <c r="RPP164">
        <f t="shared" si="2386"/>
        <v>-16.387195121951208</v>
      </c>
      <c r="RPT164" s="2">
        <v>-1.93</v>
      </c>
      <c r="RPU164">
        <f t="shared" si="2384"/>
        <v>0.5181347150259068</v>
      </c>
      <c r="RPV164" s="2">
        <v>0.45810000000000001</v>
      </c>
      <c r="RPW164">
        <f t="shared" si="2385"/>
        <v>116.38719512195121</v>
      </c>
      <c r="RPX164">
        <f t="shared" si="2386"/>
        <v>-16.387195121951208</v>
      </c>
      <c r="RQB164" s="2">
        <v>-1.93</v>
      </c>
      <c r="RQC164">
        <f t="shared" si="2387"/>
        <v>0.5181347150259068</v>
      </c>
      <c r="RQD164" s="2">
        <v>0.45810000000000001</v>
      </c>
      <c r="RQE164">
        <f t="shared" si="2388"/>
        <v>116.38719512195121</v>
      </c>
      <c r="RQF164">
        <f t="shared" si="2389"/>
        <v>-16.387195121951208</v>
      </c>
      <c r="RQJ164" s="2">
        <v>-1.93</v>
      </c>
      <c r="RQK164">
        <f t="shared" si="2387"/>
        <v>0.5181347150259068</v>
      </c>
      <c r="RQL164" s="2">
        <v>0.45810000000000001</v>
      </c>
      <c r="RQM164">
        <f t="shared" si="2388"/>
        <v>116.38719512195121</v>
      </c>
      <c r="RQN164">
        <f t="shared" si="2389"/>
        <v>-16.387195121951208</v>
      </c>
      <c r="RQR164" s="2">
        <v>-1.93</v>
      </c>
      <c r="RQS164">
        <f t="shared" si="2390"/>
        <v>0.5181347150259068</v>
      </c>
      <c r="RQT164" s="2">
        <v>0.45810000000000001</v>
      </c>
      <c r="RQU164">
        <f t="shared" si="2391"/>
        <v>116.38719512195121</v>
      </c>
      <c r="RQV164">
        <f t="shared" si="2392"/>
        <v>-16.387195121951208</v>
      </c>
      <c r="RQZ164" s="2">
        <v>-1.93</v>
      </c>
      <c r="RRA164">
        <f t="shared" si="2390"/>
        <v>0.5181347150259068</v>
      </c>
      <c r="RRB164" s="2">
        <v>0.45810000000000001</v>
      </c>
      <c r="RRC164">
        <f t="shared" si="2391"/>
        <v>116.38719512195121</v>
      </c>
      <c r="RRD164">
        <f t="shared" si="2392"/>
        <v>-16.387195121951208</v>
      </c>
      <c r="RRH164" s="2">
        <v>-1.93</v>
      </c>
      <c r="RRI164">
        <f t="shared" si="2393"/>
        <v>0.5181347150259068</v>
      </c>
      <c r="RRJ164" s="2">
        <v>0.45810000000000001</v>
      </c>
      <c r="RRK164">
        <f t="shared" si="2394"/>
        <v>116.38719512195121</v>
      </c>
      <c r="RRL164">
        <f t="shared" si="2395"/>
        <v>-16.387195121951208</v>
      </c>
      <c r="RRP164" s="2">
        <v>-1.93</v>
      </c>
      <c r="RRQ164">
        <f t="shared" si="2393"/>
        <v>0.5181347150259068</v>
      </c>
      <c r="RRR164" s="2">
        <v>0.45810000000000001</v>
      </c>
      <c r="RRS164">
        <f t="shared" si="2394"/>
        <v>116.38719512195121</v>
      </c>
      <c r="RRT164">
        <f t="shared" si="2395"/>
        <v>-16.387195121951208</v>
      </c>
      <c r="RRX164" s="2">
        <v>-1.93</v>
      </c>
      <c r="RRY164">
        <f t="shared" si="2396"/>
        <v>0.5181347150259068</v>
      </c>
      <c r="RRZ164" s="2">
        <v>0.45810000000000001</v>
      </c>
      <c r="RSA164">
        <f t="shared" si="2397"/>
        <v>116.38719512195121</v>
      </c>
      <c r="RSB164">
        <f t="shared" si="2398"/>
        <v>-16.387195121951208</v>
      </c>
      <c r="RSF164" s="2">
        <v>-1.93</v>
      </c>
      <c r="RSG164">
        <f t="shared" si="2396"/>
        <v>0.5181347150259068</v>
      </c>
      <c r="RSH164" s="2">
        <v>0.45810000000000001</v>
      </c>
      <c r="RSI164">
        <f t="shared" si="2397"/>
        <v>116.38719512195121</v>
      </c>
      <c r="RSJ164">
        <f t="shared" si="2398"/>
        <v>-16.387195121951208</v>
      </c>
      <c r="RSN164" s="2">
        <v>-1.93</v>
      </c>
      <c r="RSO164">
        <f t="shared" si="2399"/>
        <v>0.5181347150259068</v>
      </c>
      <c r="RSP164" s="2">
        <v>0.45810000000000001</v>
      </c>
      <c r="RSQ164">
        <f t="shared" si="2400"/>
        <v>116.38719512195121</v>
      </c>
      <c r="RSR164">
        <f t="shared" si="2401"/>
        <v>-16.387195121951208</v>
      </c>
      <c r="RSV164" s="2">
        <v>-1.93</v>
      </c>
      <c r="RSW164">
        <f t="shared" si="2399"/>
        <v>0.5181347150259068</v>
      </c>
      <c r="RSX164" s="2">
        <v>0.45810000000000001</v>
      </c>
      <c r="RSY164">
        <f t="shared" si="2400"/>
        <v>116.38719512195121</v>
      </c>
      <c r="RSZ164">
        <f t="shared" si="2401"/>
        <v>-16.387195121951208</v>
      </c>
      <c r="RTD164" s="2">
        <v>-1.93</v>
      </c>
      <c r="RTE164">
        <f t="shared" si="2402"/>
        <v>0.5181347150259068</v>
      </c>
      <c r="RTF164" s="2">
        <v>0.45810000000000001</v>
      </c>
      <c r="RTG164">
        <f t="shared" si="2403"/>
        <v>116.38719512195121</v>
      </c>
      <c r="RTH164">
        <f t="shared" si="2404"/>
        <v>-16.387195121951208</v>
      </c>
      <c r="RTL164" s="2">
        <v>-1.93</v>
      </c>
      <c r="RTM164">
        <f t="shared" si="2402"/>
        <v>0.5181347150259068</v>
      </c>
      <c r="RTN164" s="2">
        <v>0.45810000000000001</v>
      </c>
      <c r="RTO164">
        <f t="shared" si="2403"/>
        <v>116.38719512195121</v>
      </c>
      <c r="RTP164">
        <f t="shared" si="2404"/>
        <v>-16.387195121951208</v>
      </c>
      <c r="RTT164" s="2">
        <v>-1.93</v>
      </c>
      <c r="RTU164">
        <f t="shared" si="2405"/>
        <v>0.5181347150259068</v>
      </c>
      <c r="RTV164" s="2">
        <v>0.45810000000000001</v>
      </c>
      <c r="RTW164">
        <f t="shared" si="2406"/>
        <v>116.38719512195121</v>
      </c>
      <c r="RTX164">
        <f t="shared" si="2407"/>
        <v>-16.387195121951208</v>
      </c>
      <c r="RUB164" s="2">
        <v>-1.93</v>
      </c>
      <c r="RUC164">
        <f t="shared" si="2405"/>
        <v>0.5181347150259068</v>
      </c>
      <c r="RUD164" s="2">
        <v>0.45810000000000001</v>
      </c>
      <c r="RUE164">
        <f t="shared" si="2406"/>
        <v>116.38719512195121</v>
      </c>
      <c r="RUF164">
        <f t="shared" si="2407"/>
        <v>-16.387195121951208</v>
      </c>
      <c r="RUJ164" s="2">
        <v>-1.93</v>
      </c>
      <c r="RUK164">
        <f t="shared" si="2408"/>
        <v>0.5181347150259068</v>
      </c>
      <c r="RUL164" s="2">
        <v>0.45810000000000001</v>
      </c>
      <c r="RUM164">
        <f t="shared" si="2409"/>
        <v>116.38719512195121</v>
      </c>
      <c r="RUN164">
        <f t="shared" si="2410"/>
        <v>-16.387195121951208</v>
      </c>
      <c r="RUR164" s="2">
        <v>-1.93</v>
      </c>
      <c r="RUS164">
        <f t="shared" si="2408"/>
        <v>0.5181347150259068</v>
      </c>
      <c r="RUT164" s="2">
        <v>0.45810000000000001</v>
      </c>
      <c r="RUU164">
        <f t="shared" si="2409"/>
        <v>116.38719512195121</v>
      </c>
      <c r="RUV164">
        <f t="shared" si="2410"/>
        <v>-16.387195121951208</v>
      </c>
      <c r="RUZ164" s="2">
        <v>-1.93</v>
      </c>
      <c r="RVA164">
        <f t="shared" si="2411"/>
        <v>0.5181347150259068</v>
      </c>
      <c r="RVB164" s="2">
        <v>0.45810000000000001</v>
      </c>
      <c r="RVC164">
        <f t="shared" si="2412"/>
        <v>116.38719512195121</v>
      </c>
      <c r="RVD164">
        <f t="shared" si="2413"/>
        <v>-16.387195121951208</v>
      </c>
      <c r="RVH164" s="2">
        <v>-1.93</v>
      </c>
      <c r="RVI164">
        <f t="shared" si="2411"/>
        <v>0.5181347150259068</v>
      </c>
      <c r="RVJ164" s="2">
        <v>0.45810000000000001</v>
      </c>
      <c r="RVK164">
        <f t="shared" si="2412"/>
        <v>116.38719512195121</v>
      </c>
      <c r="RVL164">
        <f t="shared" si="2413"/>
        <v>-16.387195121951208</v>
      </c>
      <c r="RVP164" s="2">
        <v>-1.93</v>
      </c>
      <c r="RVQ164">
        <f t="shared" si="2414"/>
        <v>0.5181347150259068</v>
      </c>
      <c r="RVR164" s="2">
        <v>0.45810000000000001</v>
      </c>
      <c r="RVS164">
        <f t="shared" si="2415"/>
        <v>116.38719512195121</v>
      </c>
      <c r="RVT164">
        <f t="shared" si="2416"/>
        <v>-16.387195121951208</v>
      </c>
      <c r="RVX164" s="2">
        <v>-1.93</v>
      </c>
      <c r="RVY164">
        <f t="shared" si="2414"/>
        <v>0.5181347150259068</v>
      </c>
      <c r="RVZ164" s="2">
        <v>0.45810000000000001</v>
      </c>
      <c r="RWA164">
        <f t="shared" si="2415"/>
        <v>116.38719512195121</v>
      </c>
      <c r="RWB164">
        <f t="shared" si="2416"/>
        <v>-16.387195121951208</v>
      </c>
      <c r="RWF164" s="2">
        <v>-1.93</v>
      </c>
      <c r="RWG164">
        <f t="shared" si="2417"/>
        <v>0.5181347150259068</v>
      </c>
      <c r="RWH164" s="2">
        <v>0.45810000000000001</v>
      </c>
      <c r="RWI164">
        <f t="shared" si="2418"/>
        <v>116.38719512195121</v>
      </c>
      <c r="RWJ164">
        <f t="shared" si="2419"/>
        <v>-16.387195121951208</v>
      </c>
      <c r="RWN164" s="2">
        <v>-1.93</v>
      </c>
      <c r="RWO164">
        <f t="shared" si="2417"/>
        <v>0.5181347150259068</v>
      </c>
      <c r="RWP164" s="2">
        <v>0.45810000000000001</v>
      </c>
      <c r="RWQ164">
        <f t="shared" si="2418"/>
        <v>116.38719512195121</v>
      </c>
      <c r="RWR164">
        <f t="shared" si="2419"/>
        <v>-16.387195121951208</v>
      </c>
      <c r="RWV164" s="2">
        <v>-1.93</v>
      </c>
      <c r="RWW164">
        <f t="shared" si="2420"/>
        <v>0.5181347150259068</v>
      </c>
      <c r="RWX164" s="2">
        <v>0.45810000000000001</v>
      </c>
      <c r="RWY164">
        <f t="shared" si="2421"/>
        <v>116.38719512195121</v>
      </c>
      <c r="RWZ164">
        <f t="shared" si="2422"/>
        <v>-16.387195121951208</v>
      </c>
      <c r="RXD164" s="2">
        <v>-1.93</v>
      </c>
      <c r="RXE164">
        <f t="shared" si="2420"/>
        <v>0.5181347150259068</v>
      </c>
      <c r="RXF164" s="2">
        <v>0.45810000000000001</v>
      </c>
      <c r="RXG164">
        <f t="shared" si="2421"/>
        <v>116.38719512195121</v>
      </c>
      <c r="RXH164">
        <f t="shared" si="2422"/>
        <v>-16.387195121951208</v>
      </c>
      <c r="RXL164" s="2">
        <v>-1.93</v>
      </c>
      <c r="RXM164">
        <f t="shared" si="2423"/>
        <v>0.5181347150259068</v>
      </c>
      <c r="RXN164" s="2">
        <v>0.45810000000000001</v>
      </c>
      <c r="RXO164">
        <f t="shared" si="2424"/>
        <v>116.38719512195121</v>
      </c>
      <c r="RXP164">
        <f t="shared" si="2425"/>
        <v>-16.387195121951208</v>
      </c>
      <c r="RXT164" s="2">
        <v>-1.93</v>
      </c>
      <c r="RXU164">
        <f t="shared" si="2423"/>
        <v>0.5181347150259068</v>
      </c>
      <c r="RXV164" s="2">
        <v>0.45810000000000001</v>
      </c>
      <c r="RXW164">
        <f t="shared" si="2424"/>
        <v>116.38719512195121</v>
      </c>
      <c r="RXX164">
        <f t="shared" si="2425"/>
        <v>-16.387195121951208</v>
      </c>
      <c r="RYB164" s="2">
        <v>-1.93</v>
      </c>
      <c r="RYC164">
        <f t="shared" si="2426"/>
        <v>0.5181347150259068</v>
      </c>
      <c r="RYD164" s="2">
        <v>0.45810000000000001</v>
      </c>
      <c r="RYE164">
        <f t="shared" si="2427"/>
        <v>116.38719512195121</v>
      </c>
      <c r="RYF164">
        <f t="shared" si="2428"/>
        <v>-16.387195121951208</v>
      </c>
      <c r="RYJ164" s="2">
        <v>-1.93</v>
      </c>
      <c r="RYK164">
        <f t="shared" si="2426"/>
        <v>0.5181347150259068</v>
      </c>
      <c r="RYL164" s="2">
        <v>0.45810000000000001</v>
      </c>
      <c r="RYM164">
        <f t="shared" si="2427"/>
        <v>116.38719512195121</v>
      </c>
      <c r="RYN164">
        <f t="shared" si="2428"/>
        <v>-16.387195121951208</v>
      </c>
      <c r="RYR164" s="2">
        <v>-1.93</v>
      </c>
      <c r="RYS164">
        <f t="shared" si="2429"/>
        <v>0.5181347150259068</v>
      </c>
      <c r="RYT164" s="2">
        <v>0.45810000000000001</v>
      </c>
      <c r="RYU164">
        <f t="shared" si="2430"/>
        <v>116.38719512195121</v>
      </c>
      <c r="RYV164">
        <f t="shared" si="2431"/>
        <v>-16.387195121951208</v>
      </c>
      <c r="RYZ164" s="2">
        <v>-1.93</v>
      </c>
      <c r="RZA164">
        <f t="shared" si="2429"/>
        <v>0.5181347150259068</v>
      </c>
      <c r="RZB164" s="2">
        <v>0.45810000000000001</v>
      </c>
      <c r="RZC164">
        <f t="shared" si="2430"/>
        <v>116.38719512195121</v>
      </c>
      <c r="RZD164">
        <f t="shared" si="2431"/>
        <v>-16.387195121951208</v>
      </c>
      <c r="RZH164" s="2">
        <v>-1.93</v>
      </c>
      <c r="RZI164">
        <f t="shared" si="2432"/>
        <v>0.5181347150259068</v>
      </c>
      <c r="RZJ164" s="2">
        <v>0.45810000000000001</v>
      </c>
      <c r="RZK164">
        <f t="shared" si="2433"/>
        <v>116.38719512195121</v>
      </c>
      <c r="RZL164">
        <f t="shared" si="2434"/>
        <v>-16.387195121951208</v>
      </c>
      <c r="RZP164" s="2">
        <v>-1.93</v>
      </c>
      <c r="RZQ164">
        <f t="shared" si="2432"/>
        <v>0.5181347150259068</v>
      </c>
      <c r="RZR164" s="2">
        <v>0.45810000000000001</v>
      </c>
      <c r="RZS164">
        <f t="shared" si="2433"/>
        <v>116.38719512195121</v>
      </c>
      <c r="RZT164">
        <f t="shared" si="2434"/>
        <v>-16.387195121951208</v>
      </c>
      <c r="RZX164" s="2">
        <v>-1.93</v>
      </c>
      <c r="RZY164">
        <f t="shared" si="2435"/>
        <v>0.5181347150259068</v>
      </c>
      <c r="RZZ164" s="2">
        <v>0.45810000000000001</v>
      </c>
      <c r="SAA164">
        <f t="shared" si="2436"/>
        <v>116.38719512195121</v>
      </c>
      <c r="SAB164">
        <f t="shared" si="2437"/>
        <v>-16.387195121951208</v>
      </c>
      <c r="SAF164" s="2">
        <v>-1.93</v>
      </c>
      <c r="SAG164">
        <f t="shared" si="2435"/>
        <v>0.5181347150259068</v>
      </c>
      <c r="SAH164" s="2">
        <v>0.45810000000000001</v>
      </c>
      <c r="SAI164">
        <f t="shared" si="2436"/>
        <v>116.38719512195121</v>
      </c>
      <c r="SAJ164">
        <f t="shared" si="2437"/>
        <v>-16.387195121951208</v>
      </c>
      <c r="SAN164" s="2">
        <v>-1.93</v>
      </c>
      <c r="SAO164">
        <f t="shared" si="2438"/>
        <v>0.5181347150259068</v>
      </c>
      <c r="SAP164" s="2">
        <v>0.45810000000000001</v>
      </c>
      <c r="SAQ164">
        <f t="shared" si="2439"/>
        <v>116.38719512195121</v>
      </c>
      <c r="SAR164">
        <f t="shared" si="2440"/>
        <v>-16.387195121951208</v>
      </c>
      <c r="SAV164" s="2">
        <v>-1.93</v>
      </c>
      <c r="SAW164">
        <f t="shared" si="2438"/>
        <v>0.5181347150259068</v>
      </c>
      <c r="SAX164" s="2">
        <v>0.45810000000000001</v>
      </c>
      <c r="SAY164">
        <f t="shared" si="2439"/>
        <v>116.38719512195121</v>
      </c>
      <c r="SAZ164">
        <f t="shared" si="2440"/>
        <v>-16.387195121951208</v>
      </c>
      <c r="SBD164" s="2">
        <v>-1.93</v>
      </c>
      <c r="SBE164">
        <f t="shared" si="2441"/>
        <v>0.5181347150259068</v>
      </c>
      <c r="SBF164" s="2">
        <v>0.45810000000000001</v>
      </c>
      <c r="SBG164">
        <f t="shared" si="2442"/>
        <v>116.38719512195121</v>
      </c>
      <c r="SBH164">
        <f t="shared" si="2443"/>
        <v>-16.387195121951208</v>
      </c>
      <c r="SBL164" s="2">
        <v>-1.93</v>
      </c>
      <c r="SBM164">
        <f t="shared" si="2441"/>
        <v>0.5181347150259068</v>
      </c>
      <c r="SBN164" s="2">
        <v>0.45810000000000001</v>
      </c>
      <c r="SBO164">
        <f t="shared" si="2442"/>
        <v>116.38719512195121</v>
      </c>
      <c r="SBP164">
        <f t="shared" si="2443"/>
        <v>-16.387195121951208</v>
      </c>
      <c r="SBT164" s="2">
        <v>-1.93</v>
      </c>
      <c r="SBU164">
        <f t="shared" si="2444"/>
        <v>0.5181347150259068</v>
      </c>
      <c r="SBV164" s="2">
        <v>0.45810000000000001</v>
      </c>
      <c r="SBW164">
        <f t="shared" si="2445"/>
        <v>116.38719512195121</v>
      </c>
      <c r="SBX164">
        <f t="shared" si="2446"/>
        <v>-16.387195121951208</v>
      </c>
      <c r="SCB164" s="2">
        <v>-1.93</v>
      </c>
      <c r="SCC164">
        <f t="shared" si="2444"/>
        <v>0.5181347150259068</v>
      </c>
      <c r="SCD164" s="2">
        <v>0.45810000000000001</v>
      </c>
      <c r="SCE164">
        <f t="shared" si="2445"/>
        <v>116.38719512195121</v>
      </c>
      <c r="SCF164">
        <f t="shared" si="2446"/>
        <v>-16.387195121951208</v>
      </c>
      <c r="SCJ164" s="2">
        <v>-1.93</v>
      </c>
      <c r="SCK164">
        <f t="shared" si="2447"/>
        <v>0.5181347150259068</v>
      </c>
      <c r="SCL164" s="2">
        <v>0.45810000000000001</v>
      </c>
      <c r="SCM164">
        <f t="shared" si="2448"/>
        <v>116.38719512195121</v>
      </c>
      <c r="SCN164">
        <f t="shared" si="2449"/>
        <v>-16.387195121951208</v>
      </c>
      <c r="SCR164" s="2">
        <v>-1.93</v>
      </c>
      <c r="SCS164">
        <f t="shared" si="2447"/>
        <v>0.5181347150259068</v>
      </c>
      <c r="SCT164" s="2">
        <v>0.45810000000000001</v>
      </c>
      <c r="SCU164">
        <f t="shared" si="2448"/>
        <v>116.38719512195121</v>
      </c>
      <c r="SCV164">
        <f t="shared" si="2449"/>
        <v>-16.387195121951208</v>
      </c>
      <c r="SCZ164" s="2">
        <v>-1.93</v>
      </c>
      <c r="SDA164">
        <f t="shared" si="2450"/>
        <v>0.5181347150259068</v>
      </c>
      <c r="SDB164" s="2">
        <v>0.45810000000000001</v>
      </c>
      <c r="SDC164">
        <f t="shared" si="2451"/>
        <v>116.38719512195121</v>
      </c>
      <c r="SDD164">
        <f t="shared" si="2452"/>
        <v>-16.387195121951208</v>
      </c>
      <c r="SDH164" s="2">
        <v>-1.93</v>
      </c>
      <c r="SDI164">
        <f t="shared" si="2450"/>
        <v>0.5181347150259068</v>
      </c>
      <c r="SDJ164" s="2">
        <v>0.45810000000000001</v>
      </c>
      <c r="SDK164">
        <f t="shared" si="2451"/>
        <v>116.38719512195121</v>
      </c>
      <c r="SDL164">
        <f t="shared" si="2452"/>
        <v>-16.387195121951208</v>
      </c>
      <c r="SDP164" s="2">
        <v>-1.93</v>
      </c>
      <c r="SDQ164">
        <f t="shared" si="2453"/>
        <v>0.5181347150259068</v>
      </c>
      <c r="SDR164" s="2">
        <v>0.45810000000000001</v>
      </c>
      <c r="SDS164">
        <f t="shared" si="2454"/>
        <v>116.38719512195121</v>
      </c>
      <c r="SDT164">
        <f t="shared" si="2455"/>
        <v>-16.387195121951208</v>
      </c>
      <c r="SDX164" s="2">
        <v>-1.93</v>
      </c>
      <c r="SDY164">
        <f t="shared" si="2453"/>
        <v>0.5181347150259068</v>
      </c>
      <c r="SDZ164" s="2">
        <v>0.45810000000000001</v>
      </c>
      <c r="SEA164">
        <f t="shared" si="2454"/>
        <v>116.38719512195121</v>
      </c>
      <c r="SEB164">
        <f t="shared" si="2455"/>
        <v>-16.387195121951208</v>
      </c>
      <c r="SEF164" s="2">
        <v>-1.93</v>
      </c>
      <c r="SEG164">
        <f t="shared" si="2456"/>
        <v>0.5181347150259068</v>
      </c>
      <c r="SEH164" s="2">
        <v>0.45810000000000001</v>
      </c>
      <c r="SEI164">
        <f t="shared" si="2457"/>
        <v>116.38719512195121</v>
      </c>
      <c r="SEJ164">
        <f t="shared" si="2458"/>
        <v>-16.387195121951208</v>
      </c>
      <c r="SEN164" s="2">
        <v>-1.93</v>
      </c>
      <c r="SEO164">
        <f t="shared" si="2456"/>
        <v>0.5181347150259068</v>
      </c>
      <c r="SEP164" s="2">
        <v>0.45810000000000001</v>
      </c>
      <c r="SEQ164">
        <f t="shared" si="2457"/>
        <v>116.38719512195121</v>
      </c>
      <c r="SER164">
        <f t="shared" si="2458"/>
        <v>-16.387195121951208</v>
      </c>
      <c r="SEV164" s="2">
        <v>-1.93</v>
      </c>
      <c r="SEW164">
        <f t="shared" si="2459"/>
        <v>0.5181347150259068</v>
      </c>
      <c r="SEX164" s="2">
        <v>0.45810000000000001</v>
      </c>
      <c r="SEY164">
        <f t="shared" si="2460"/>
        <v>116.38719512195121</v>
      </c>
      <c r="SEZ164">
        <f t="shared" si="2461"/>
        <v>-16.387195121951208</v>
      </c>
      <c r="SFD164" s="2">
        <v>-1.93</v>
      </c>
      <c r="SFE164">
        <f t="shared" si="2459"/>
        <v>0.5181347150259068</v>
      </c>
      <c r="SFF164" s="2">
        <v>0.45810000000000001</v>
      </c>
      <c r="SFG164">
        <f t="shared" si="2460"/>
        <v>116.38719512195121</v>
      </c>
      <c r="SFH164">
        <f t="shared" si="2461"/>
        <v>-16.387195121951208</v>
      </c>
      <c r="SFL164" s="2">
        <v>-1.93</v>
      </c>
      <c r="SFM164">
        <f t="shared" si="2462"/>
        <v>0.5181347150259068</v>
      </c>
      <c r="SFN164" s="2">
        <v>0.45810000000000001</v>
      </c>
      <c r="SFO164">
        <f t="shared" si="2463"/>
        <v>116.38719512195121</v>
      </c>
      <c r="SFP164">
        <f t="shared" si="2464"/>
        <v>-16.387195121951208</v>
      </c>
      <c r="SFT164" s="2">
        <v>-1.93</v>
      </c>
      <c r="SFU164">
        <f t="shared" si="2462"/>
        <v>0.5181347150259068</v>
      </c>
      <c r="SFV164" s="2">
        <v>0.45810000000000001</v>
      </c>
      <c r="SFW164">
        <f t="shared" si="2463"/>
        <v>116.38719512195121</v>
      </c>
      <c r="SFX164">
        <f t="shared" si="2464"/>
        <v>-16.387195121951208</v>
      </c>
      <c r="SGB164" s="2">
        <v>-1.93</v>
      </c>
      <c r="SGC164">
        <f t="shared" si="2465"/>
        <v>0.5181347150259068</v>
      </c>
      <c r="SGD164" s="2">
        <v>0.45810000000000001</v>
      </c>
      <c r="SGE164">
        <f t="shared" si="2466"/>
        <v>116.38719512195121</v>
      </c>
      <c r="SGF164">
        <f t="shared" si="2467"/>
        <v>-16.387195121951208</v>
      </c>
      <c r="SGJ164" s="2">
        <v>-1.93</v>
      </c>
      <c r="SGK164">
        <f t="shared" si="2465"/>
        <v>0.5181347150259068</v>
      </c>
      <c r="SGL164" s="2">
        <v>0.45810000000000001</v>
      </c>
      <c r="SGM164">
        <f t="shared" si="2466"/>
        <v>116.38719512195121</v>
      </c>
      <c r="SGN164">
        <f t="shared" si="2467"/>
        <v>-16.387195121951208</v>
      </c>
      <c r="SGR164" s="2">
        <v>-1.93</v>
      </c>
      <c r="SGS164">
        <f t="shared" si="2468"/>
        <v>0.5181347150259068</v>
      </c>
      <c r="SGT164" s="2">
        <v>0.45810000000000001</v>
      </c>
      <c r="SGU164">
        <f t="shared" si="2469"/>
        <v>116.38719512195121</v>
      </c>
      <c r="SGV164">
        <f t="shared" si="2470"/>
        <v>-16.387195121951208</v>
      </c>
      <c r="SGZ164" s="2">
        <v>-1.93</v>
      </c>
      <c r="SHA164">
        <f t="shared" si="2468"/>
        <v>0.5181347150259068</v>
      </c>
      <c r="SHB164" s="2">
        <v>0.45810000000000001</v>
      </c>
      <c r="SHC164">
        <f t="shared" si="2469"/>
        <v>116.38719512195121</v>
      </c>
      <c r="SHD164">
        <f t="shared" si="2470"/>
        <v>-16.387195121951208</v>
      </c>
      <c r="SHH164" s="2">
        <v>-1.93</v>
      </c>
      <c r="SHI164">
        <f t="shared" si="2471"/>
        <v>0.5181347150259068</v>
      </c>
      <c r="SHJ164" s="2">
        <v>0.45810000000000001</v>
      </c>
      <c r="SHK164">
        <f t="shared" si="2472"/>
        <v>116.38719512195121</v>
      </c>
      <c r="SHL164">
        <f t="shared" si="2473"/>
        <v>-16.387195121951208</v>
      </c>
      <c r="SHP164" s="2">
        <v>-1.93</v>
      </c>
      <c r="SHQ164">
        <f t="shared" si="2471"/>
        <v>0.5181347150259068</v>
      </c>
      <c r="SHR164" s="2">
        <v>0.45810000000000001</v>
      </c>
      <c r="SHS164">
        <f t="shared" si="2472"/>
        <v>116.38719512195121</v>
      </c>
      <c r="SHT164">
        <f t="shared" si="2473"/>
        <v>-16.387195121951208</v>
      </c>
      <c r="SHX164" s="2">
        <v>-1.93</v>
      </c>
      <c r="SHY164">
        <f t="shared" si="2474"/>
        <v>0.5181347150259068</v>
      </c>
      <c r="SHZ164" s="2">
        <v>0.45810000000000001</v>
      </c>
      <c r="SIA164">
        <f t="shared" si="2475"/>
        <v>116.38719512195121</v>
      </c>
      <c r="SIB164">
        <f t="shared" si="2476"/>
        <v>-16.387195121951208</v>
      </c>
      <c r="SIF164" s="2">
        <v>-1.93</v>
      </c>
      <c r="SIG164">
        <f t="shared" si="2474"/>
        <v>0.5181347150259068</v>
      </c>
      <c r="SIH164" s="2">
        <v>0.45810000000000001</v>
      </c>
      <c r="SII164">
        <f t="shared" si="2475"/>
        <v>116.38719512195121</v>
      </c>
      <c r="SIJ164">
        <f t="shared" si="2476"/>
        <v>-16.387195121951208</v>
      </c>
      <c r="SIN164" s="2">
        <v>-1.93</v>
      </c>
      <c r="SIO164">
        <f t="shared" si="2477"/>
        <v>0.5181347150259068</v>
      </c>
      <c r="SIP164" s="2">
        <v>0.45810000000000001</v>
      </c>
      <c r="SIQ164">
        <f t="shared" si="2478"/>
        <v>116.38719512195121</v>
      </c>
      <c r="SIR164">
        <f t="shared" si="2479"/>
        <v>-16.387195121951208</v>
      </c>
      <c r="SIV164" s="2">
        <v>-1.93</v>
      </c>
      <c r="SIW164">
        <f t="shared" si="2477"/>
        <v>0.5181347150259068</v>
      </c>
      <c r="SIX164" s="2">
        <v>0.45810000000000001</v>
      </c>
      <c r="SIY164">
        <f t="shared" si="2478"/>
        <v>116.38719512195121</v>
      </c>
      <c r="SIZ164">
        <f t="shared" si="2479"/>
        <v>-16.387195121951208</v>
      </c>
      <c r="SJD164" s="2">
        <v>-1.93</v>
      </c>
      <c r="SJE164">
        <f t="shared" si="2480"/>
        <v>0.5181347150259068</v>
      </c>
      <c r="SJF164" s="2">
        <v>0.45810000000000001</v>
      </c>
      <c r="SJG164">
        <f t="shared" si="2481"/>
        <v>116.38719512195121</v>
      </c>
      <c r="SJH164">
        <f t="shared" si="2482"/>
        <v>-16.387195121951208</v>
      </c>
      <c r="SJL164" s="2">
        <v>-1.93</v>
      </c>
      <c r="SJM164">
        <f t="shared" si="2480"/>
        <v>0.5181347150259068</v>
      </c>
      <c r="SJN164" s="2">
        <v>0.45810000000000001</v>
      </c>
      <c r="SJO164">
        <f t="shared" si="2481"/>
        <v>116.38719512195121</v>
      </c>
      <c r="SJP164">
        <f t="shared" si="2482"/>
        <v>-16.387195121951208</v>
      </c>
      <c r="SJT164" s="2">
        <v>-1.93</v>
      </c>
      <c r="SJU164">
        <f t="shared" si="2483"/>
        <v>0.5181347150259068</v>
      </c>
      <c r="SJV164" s="2">
        <v>0.45810000000000001</v>
      </c>
      <c r="SJW164">
        <f t="shared" si="2484"/>
        <v>116.38719512195121</v>
      </c>
      <c r="SJX164">
        <f t="shared" si="2485"/>
        <v>-16.387195121951208</v>
      </c>
      <c r="SKB164" s="2">
        <v>-1.93</v>
      </c>
      <c r="SKC164">
        <f t="shared" si="2483"/>
        <v>0.5181347150259068</v>
      </c>
      <c r="SKD164" s="2">
        <v>0.45810000000000001</v>
      </c>
      <c r="SKE164">
        <f t="shared" si="2484"/>
        <v>116.38719512195121</v>
      </c>
      <c r="SKF164">
        <f t="shared" si="2485"/>
        <v>-16.387195121951208</v>
      </c>
      <c r="SKJ164" s="2">
        <v>-1.93</v>
      </c>
      <c r="SKK164">
        <f t="shared" si="2486"/>
        <v>0.5181347150259068</v>
      </c>
      <c r="SKL164" s="2">
        <v>0.45810000000000001</v>
      </c>
      <c r="SKM164">
        <f t="shared" si="2487"/>
        <v>116.38719512195121</v>
      </c>
      <c r="SKN164">
        <f t="shared" si="2488"/>
        <v>-16.387195121951208</v>
      </c>
      <c r="SKR164" s="2">
        <v>-1.93</v>
      </c>
      <c r="SKS164">
        <f t="shared" si="2486"/>
        <v>0.5181347150259068</v>
      </c>
      <c r="SKT164" s="2">
        <v>0.45810000000000001</v>
      </c>
      <c r="SKU164">
        <f t="shared" si="2487"/>
        <v>116.38719512195121</v>
      </c>
      <c r="SKV164">
        <f t="shared" si="2488"/>
        <v>-16.387195121951208</v>
      </c>
      <c r="SKZ164" s="2">
        <v>-1.93</v>
      </c>
      <c r="SLA164">
        <f t="shared" si="2489"/>
        <v>0.5181347150259068</v>
      </c>
      <c r="SLB164" s="2">
        <v>0.45810000000000001</v>
      </c>
      <c r="SLC164">
        <f t="shared" si="2490"/>
        <v>116.38719512195121</v>
      </c>
      <c r="SLD164">
        <f t="shared" si="2491"/>
        <v>-16.387195121951208</v>
      </c>
      <c r="SLH164" s="2">
        <v>-1.93</v>
      </c>
      <c r="SLI164">
        <f t="shared" si="2489"/>
        <v>0.5181347150259068</v>
      </c>
      <c r="SLJ164" s="2">
        <v>0.45810000000000001</v>
      </c>
      <c r="SLK164">
        <f t="shared" si="2490"/>
        <v>116.38719512195121</v>
      </c>
      <c r="SLL164">
        <f t="shared" si="2491"/>
        <v>-16.387195121951208</v>
      </c>
      <c r="SLP164" s="2">
        <v>-1.93</v>
      </c>
      <c r="SLQ164">
        <f t="shared" si="2492"/>
        <v>0.5181347150259068</v>
      </c>
      <c r="SLR164" s="2">
        <v>0.45810000000000001</v>
      </c>
      <c r="SLS164">
        <f t="shared" si="2493"/>
        <v>116.38719512195121</v>
      </c>
      <c r="SLT164">
        <f t="shared" si="2494"/>
        <v>-16.387195121951208</v>
      </c>
      <c r="SLX164" s="2">
        <v>-1.93</v>
      </c>
      <c r="SLY164">
        <f t="shared" si="2492"/>
        <v>0.5181347150259068</v>
      </c>
      <c r="SLZ164" s="2">
        <v>0.45810000000000001</v>
      </c>
      <c r="SMA164">
        <f t="shared" si="2493"/>
        <v>116.38719512195121</v>
      </c>
      <c r="SMB164">
        <f t="shared" si="2494"/>
        <v>-16.387195121951208</v>
      </c>
      <c r="SMF164" s="2">
        <v>-1.93</v>
      </c>
      <c r="SMG164">
        <f t="shared" si="2495"/>
        <v>0.5181347150259068</v>
      </c>
      <c r="SMH164" s="2">
        <v>0.45810000000000001</v>
      </c>
      <c r="SMI164">
        <f t="shared" si="2496"/>
        <v>116.38719512195121</v>
      </c>
      <c r="SMJ164">
        <f t="shared" si="2497"/>
        <v>-16.387195121951208</v>
      </c>
      <c r="SMN164" s="2">
        <v>-1.93</v>
      </c>
      <c r="SMO164">
        <f t="shared" si="2495"/>
        <v>0.5181347150259068</v>
      </c>
      <c r="SMP164" s="2">
        <v>0.45810000000000001</v>
      </c>
      <c r="SMQ164">
        <f t="shared" si="2496"/>
        <v>116.38719512195121</v>
      </c>
      <c r="SMR164">
        <f t="shared" si="2497"/>
        <v>-16.387195121951208</v>
      </c>
      <c r="SMV164" s="2">
        <v>-1.93</v>
      </c>
      <c r="SMW164">
        <f t="shared" si="2498"/>
        <v>0.5181347150259068</v>
      </c>
      <c r="SMX164" s="2">
        <v>0.45810000000000001</v>
      </c>
      <c r="SMY164">
        <f t="shared" si="2499"/>
        <v>116.38719512195121</v>
      </c>
      <c r="SMZ164">
        <f t="shared" si="2500"/>
        <v>-16.387195121951208</v>
      </c>
      <c r="SND164" s="2">
        <v>-1.93</v>
      </c>
      <c r="SNE164">
        <f t="shared" si="2498"/>
        <v>0.5181347150259068</v>
      </c>
      <c r="SNF164" s="2">
        <v>0.45810000000000001</v>
      </c>
      <c r="SNG164">
        <f t="shared" si="2499"/>
        <v>116.38719512195121</v>
      </c>
      <c r="SNH164">
        <f t="shared" si="2500"/>
        <v>-16.387195121951208</v>
      </c>
      <c r="SNL164" s="2">
        <v>-1.93</v>
      </c>
      <c r="SNM164">
        <f t="shared" si="2501"/>
        <v>0.5181347150259068</v>
      </c>
      <c r="SNN164" s="2">
        <v>0.45810000000000001</v>
      </c>
      <c r="SNO164">
        <f t="shared" si="2502"/>
        <v>116.38719512195121</v>
      </c>
      <c r="SNP164">
        <f t="shared" si="2503"/>
        <v>-16.387195121951208</v>
      </c>
      <c r="SNT164" s="2">
        <v>-1.93</v>
      </c>
      <c r="SNU164">
        <f t="shared" si="2501"/>
        <v>0.5181347150259068</v>
      </c>
      <c r="SNV164" s="2">
        <v>0.45810000000000001</v>
      </c>
      <c r="SNW164">
        <f t="shared" si="2502"/>
        <v>116.38719512195121</v>
      </c>
      <c r="SNX164">
        <f t="shared" si="2503"/>
        <v>-16.387195121951208</v>
      </c>
      <c r="SOB164" s="2">
        <v>-1.93</v>
      </c>
      <c r="SOC164">
        <f t="shared" si="2504"/>
        <v>0.5181347150259068</v>
      </c>
      <c r="SOD164" s="2">
        <v>0.45810000000000001</v>
      </c>
      <c r="SOE164">
        <f t="shared" si="2505"/>
        <v>116.38719512195121</v>
      </c>
      <c r="SOF164">
        <f t="shared" si="2506"/>
        <v>-16.387195121951208</v>
      </c>
      <c r="SOJ164" s="2">
        <v>-1.93</v>
      </c>
      <c r="SOK164">
        <f t="shared" si="2504"/>
        <v>0.5181347150259068</v>
      </c>
      <c r="SOL164" s="2">
        <v>0.45810000000000001</v>
      </c>
      <c r="SOM164">
        <f t="shared" si="2505"/>
        <v>116.38719512195121</v>
      </c>
      <c r="SON164">
        <f t="shared" si="2506"/>
        <v>-16.387195121951208</v>
      </c>
      <c r="SOR164" s="2">
        <v>-1.93</v>
      </c>
      <c r="SOS164">
        <f t="shared" si="2507"/>
        <v>0.5181347150259068</v>
      </c>
      <c r="SOT164" s="2">
        <v>0.45810000000000001</v>
      </c>
      <c r="SOU164">
        <f t="shared" si="2508"/>
        <v>116.38719512195121</v>
      </c>
      <c r="SOV164">
        <f t="shared" si="2509"/>
        <v>-16.387195121951208</v>
      </c>
      <c r="SOZ164" s="2">
        <v>-1.93</v>
      </c>
      <c r="SPA164">
        <f t="shared" si="2507"/>
        <v>0.5181347150259068</v>
      </c>
      <c r="SPB164" s="2">
        <v>0.45810000000000001</v>
      </c>
      <c r="SPC164">
        <f t="shared" si="2508"/>
        <v>116.38719512195121</v>
      </c>
      <c r="SPD164">
        <f t="shared" si="2509"/>
        <v>-16.387195121951208</v>
      </c>
      <c r="SPH164" s="2">
        <v>-1.93</v>
      </c>
      <c r="SPI164">
        <f t="shared" si="2510"/>
        <v>0.5181347150259068</v>
      </c>
      <c r="SPJ164" s="2">
        <v>0.45810000000000001</v>
      </c>
      <c r="SPK164">
        <f t="shared" si="2511"/>
        <v>116.38719512195121</v>
      </c>
      <c r="SPL164">
        <f t="shared" si="2512"/>
        <v>-16.387195121951208</v>
      </c>
      <c r="SPP164" s="2">
        <v>-1.93</v>
      </c>
      <c r="SPQ164">
        <f t="shared" si="2510"/>
        <v>0.5181347150259068</v>
      </c>
      <c r="SPR164" s="2">
        <v>0.45810000000000001</v>
      </c>
      <c r="SPS164">
        <f t="shared" si="2511"/>
        <v>116.38719512195121</v>
      </c>
      <c r="SPT164">
        <f t="shared" si="2512"/>
        <v>-16.387195121951208</v>
      </c>
      <c r="SPX164" s="2">
        <v>-1.93</v>
      </c>
      <c r="SPY164">
        <f t="shared" si="2513"/>
        <v>0.5181347150259068</v>
      </c>
      <c r="SPZ164" s="2">
        <v>0.45810000000000001</v>
      </c>
      <c r="SQA164">
        <f t="shared" si="2514"/>
        <v>116.38719512195121</v>
      </c>
      <c r="SQB164">
        <f t="shared" si="2515"/>
        <v>-16.387195121951208</v>
      </c>
      <c r="SQF164" s="2">
        <v>-1.93</v>
      </c>
      <c r="SQG164">
        <f t="shared" si="2513"/>
        <v>0.5181347150259068</v>
      </c>
      <c r="SQH164" s="2">
        <v>0.45810000000000001</v>
      </c>
      <c r="SQI164">
        <f t="shared" si="2514"/>
        <v>116.38719512195121</v>
      </c>
      <c r="SQJ164">
        <f t="shared" si="2515"/>
        <v>-16.387195121951208</v>
      </c>
      <c r="SQN164" s="2">
        <v>-1.93</v>
      </c>
      <c r="SQO164">
        <f t="shared" si="2516"/>
        <v>0.5181347150259068</v>
      </c>
      <c r="SQP164" s="2">
        <v>0.45810000000000001</v>
      </c>
      <c r="SQQ164">
        <f t="shared" si="2517"/>
        <v>116.38719512195121</v>
      </c>
      <c r="SQR164">
        <f t="shared" si="2518"/>
        <v>-16.387195121951208</v>
      </c>
      <c r="SQV164" s="2">
        <v>-1.93</v>
      </c>
      <c r="SQW164">
        <f t="shared" si="2516"/>
        <v>0.5181347150259068</v>
      </c>
      <c r="SQX164" s="2">
        <v>0.45810000000000001</v>
      </c>
      <c r="SQY164">
        <f t="shared" si="2517"/>
        <v>116.38719512195121</v>
      </c>
      <c r="SQZ164">
        <f t="shared" si="2518"/>
        <v>-16.387195121951208</v>
      </c>
      <c r="SRD164" s="2">
        <v>-1.93</v>
      </c>
      <c r="SRE164">
        <f t="shared" si="2519"/>
        <v>0.5181347150259068</v>
      </c>
      <c r="SRF164" s="2">
        <v>0.45810000000000001</v>
      </c>
      <c r="SRG164">
        <f t="shared" si="2520"/>
        <v>116.38719512195121</v>
      </c>
      <c r="SRH164">
        <f t="shared" si="2521"/>
        <v>-16.387195121951208</v>
      </c>
      <c r="SRL164" s="2">
        <v>-1.93</v>
      </c>
      <c r="SRM164">
        <f t="shared" si="2519"/>
        <v>0.5181347150259068</v>
      </c>
      <c r="SRN164" s="2">
        <v>0.45810000000000001</v>
      </c>
      <c r="SRO164">
        <f t="shared" si="2520"/>
        <v>116.38719512195121</v>
      </c>
      <c r="SRP164">
        <f t="shared" si="2521"/>
        <v>-16.387195121951208</v>
      </c>
      <c r="SRT164" s="2">
        <v>-1.93</v>
      </c>
      <c r="SRU164">
        <f t="shared" si="2522"/>
        <v>0.5181347150259068</v>
      </c>
      <c r="SRV164" s="2">
        <v>0.45810000000000001</v>
      </c>
      <c r="SRW164">
        <f t="shared" si="2523"/>
        <v>116.38719512195121</v>
      </c>
      <c r="SRX164">
        <f t="shared" si="2524"/>
        <v>-16.387195121951208</v>
      </c>
      <c r="SSB164" s="2">
        <v>-1.93</v>
      </c>
      <c r="SSC164">
        <f t="shared" si="2522"/>
        <v>0.5181347150259068</v>
      </c>
      <c r="SSD164" s="2">
        <v>0.45810000000000001</v>
      </c>
      <c r="SSE164">
        <f t="shared" si="2523"/>
        <v>116.38719512195121</v>
      </c>
      <c r="SSF164">
        <f t="shared" si="2524"/>
        <v>-16.387195121951208</v>
      </c>
      <c r="SSJ164" s="2">
        <v>-1.93</v>
      </c>
      <c r="SSK164">
        <f t="shared" si="2525"/>
        <v>0.5181347150259068</v>
      </c>
      <c r="SSL164" s="2">
        <v>0.45810000000000001</v>
      </c>
      <c r="SSM164">
        <f t="shared" si="2526"/>
        <v>116.38719512195121</v>
      </c>
      <c r="SSN164">
        <f t="shared" si="2527"/>
        <v>-16.387195121951208</v>
      </c>
      <c r="SSR164" s="2">
        <v>-1.93</v>
      </c>
      <c r="SSS164">
        <f t="shared" si="2525"/>
        <v>0.5181347150259068</v>
      </c>
      <c r="SST164" s="2">
        <v>0.45810000000000001</v>
      </c>
      <c r="SSU164">
        <f t="shared" si="2526"/>
        <v>116.38719512195121</v>
      </c>
      <c r="SSV164">
        <f t="shared" si="2527"/>
        <v>-16.387195121951208</v>
      </c>
      <c r="SSZ164" s="2">
        <v>-1.93</v>
      </c>
      <c r="STA164">
        <f t="shared" si="2528"/>
        <v>0.5181347150259068</v>
      </c>
      <c r="STB164" s="2">
        <v>0.45810000000000001</v>
      </c>
      <c r="STC164">
        <f t="shared" si="2529"/>
        <v>116.38719512195121</v>
      </c>
      <c r="STD164">
        <f t="shared" si="2530"/>
        <v>-16.387195121951208</v>
      </c>
      <c r="STH164" s="2">
        <v>-1.93</v>
      </c>
      <c r="STI164">
        <f t="shared" si="2528"/>
        <v>0.5181347150259068</v>
      </c>
      <c r="STJ164" s="2">
        <v>0.45810000000000001</v>
      </c>
      <c r="STK164">
        <f t="shared" si="2529"/>
        <v>116.38719512195121</v>
      </c>
      <c r="STL164">
        <f t="shared" si="2530"/>
        <v>-16.387195121951208</v>
      </c>
      <c r="STP164" s="2">
        <v>-1.93</v>
      </c>
      <c r="STQ164">
        <f t="shared" si="2531"/>
        <v>0.5181347150259068</v>
      </c>
      <c r="STR164" s="2">
        <v>0.45810000000000001</v>
      </c>
      <c r="STS164">
        <f t="shared" si="2532"/>
        <v>116.38719512195121</v>
      </c>
      <c r="STT164">
        <f t="shared" si="2533"/>
        <v>-16.387195121951208</v>
      </c>
      <c r="STX164" s="2">
        <v>-1.93</v>
      </c>
      <c r="STY164">
        <f t="shared" si="2531"/>
        <v>0.5181347150259068</v>
      </c>
      <c r="STZ164" s="2">
        <v>0.45810000000000001</v>
      </c>
      <c r="SUA164">
        <f t="shared" si="2532"/>
        <v>116.38719512195121</v>
      </c>
      <c r="SUB164">
        <f t="shared" si="2533"/>
        <v>-16.387195121951208</v>
      </c>
      <c r="SUF164" s="2">
        <v>-1.93</v>
      </c>
      <c r="SUG164">
        <f t="shared" si="2534"/>
        <v>0.5181347150259068</v>
      </c>
      <c r="SUH164" s="2">
        <v>0.45810000000000001</v>
      </c>
      <c r="SUI164">
        <f t="shared" si="2535"/>
        <v>116.38719512195121</v>
      </c>
      <c r="SUJ164">
        <f t="shared" si="2536"/>
        <v>-16.387195121951208</v>
      </c>
      <c r="SUN164" s="2">
        <v>-1.93</v>
      </c>
      <c r="SUO164">
        <f t="shared" si="2534"/>
        <v>0.5181347150259068</v>
      </c>
      <c r="SUP164" s="2">
        <v>0.45810000000000001</v>
      </c>
      <c r="SUQ164">
        <f t="shared" si="2535"/>
        <v>116.38719512195121</v>
      </c>
      <c r="SUR164">
        <f t="shared" si="2536"/>
        <v>-16.387195121951208</v>
      </c>
      <c r="SUV164" s="2">
        <v>-1.93</v>
      </c>
      <c r="SUW164">
        <f t="shared" si="2537"/>
        <v>0.5181347150259068</v>
      </c>
      <c r="SUX164" s="2">
        <v>0.45810000000000001</v>
      </c>
      <c r="SUY164">
        <f t="shared" si="2538"/>
        <v>116.38719512195121</v>
      </c>
      <c r="SUZ164">
        <f t="shared" si="2539"/>
        <v>-16.387195121951208</v>
      </c>
      <c r="SVD164" s="2">
        <v>-1.93</v>
      </c>
      <c r="SVE164">
        <f t="shared" si="2537"/>
        <v>0.5181347150259068</v>
      </c>
      <c r="SVF164" s="2">
        <v>0.45810000000000001</v>
      </c>
      <c r="SVG164">
        <f t="shared" si="2538"/>
        <v>116.38719512195121</v>
      </c>
      <c r="SVH164">
        <f t="shared" si="2539"/>
        <v>-16.387195121951208</v>
      </c>
      <c r="SVL164" s="2">
        <v>-1.93</v>
      </c>
      <c r="SVM164">
        <f t="shared" si="2540"/>
        <v>0.5181347150259068</v>
      </c>
      <c r="SVN164" s="2">
        <v>0.45810000000000001</v>
      </c>
      <c r="SVO164">
        <f t="shared" si="2541"/>
        <v>116.38719512195121</v>
      </c>
      <c r="SVP164">
        <f t="shared" si="2542"/>
        <v>-16.387195121951208</v>
      </c>
      <c r="SVT164" s="2">
        <v>-1.93</v>
      </c>
      <c r="SVU164">
        <f t="shared" si="2540"/>
        <v>0.5181347150259068</v>
      </c>
      <c r="SVV164" s="2">
        <v>0.45810000000000001</v>
      </c>
      <c r="SVW164">
        <f t="shared" si="2541"/>
        <v>116.38719512195121</v>
      </c>
      <c r="SVX164">
        <f t="shared" si="2542"/>
        <v>-16.387195121951208</v>
      </c>
      <c r="SWB164" s="2">
        <v>-1.93</v>
      </c>
      <c r="SWC164">
        <f t="shared" si="2543"/>
        <v>0.5181347150259068</v>
      </c>
      <c r="SWD164" s="2">
        <v>0.45810000000000001</v>
      </c>
      <c r="SWE164">
        <f t="shared" si="2544"/>
        <v>116.38719512195121</v>
      </c>
      <c r="SWF164">
        <f t="shared" si="2545"/>
        <v>-16.387195121951208</v>
      </c>
      <c r="SWJ164" s="2">
        <v>-1.93</v>
      </c>
      <c r="SWK164">
        <f t="shared" si="2543"/>
        <v>0.5181347150259068</v>
      </c>
      <c r="SWL164" s="2">
        <v>0.45810000000000001</v>
      </c>
      <c r="SWM164">
        <f t="shared" si="2544"/>
        <v>116.38719512195121</v>
      </c>
      <c r="SWN164">
        <f t="shared" si="2545"/>
        <v>-16.387195121951208</v>
      </c>
      <c r="SWR164" s="2">
        <v>-1.93</v>
      </c>
      <c r="SWS164">
        <f t="shared" si="2546"/>
        <v>0.5181347150259068</v>
      </c>
      <c r="SWT164" s="2">
        <v>0.45810000000000001</v>
      </c>
      <c r="SWU164">
        <f t="shared" si="2547"/>
        <v>116.38719512195121</v>
      </c>
      <c r="SWV164">
        <f t="shared" si="2548"/>
        <v>-16.387195121951208</v>
      </c>
      <c r="SWZ164" s="2">
        <v>-1.93</v>
      </c>
      <c r="SXA164">
        <f t="shared" si="2546"/>
        <v>0.5181347150259068</v>
      </c>
      <c r="SXB164" s="2">
        <v>0.45810000000000001</v>
      </c>
      <c r="SXC164">
        <f t="shared" si="2547"/>
        <v>116.38719512195121</v>
      </c>
      <c r="SXD164">
        <f t="shared" si="2548"/>
        <v>-16.387195121951208</v>
      </c>
      <c r="SXH164" s="2">
        <v>-1.93</v>
      </c>
      <c r="SXI164">
        <f t="shared" si="2549"/>
        <v>0.5181347150259068</v>
      </c>
      <c r="SXJ164" s="2">
        <v>0.45810000000000001</v>
      </c>
      <c r="SXK164">
        <f t="shared" si="2550"/>
        <v>116.38719512195121</v>
      </c>
      <c r="SXL164">
        <f t="shared" si="2551"/>
        <v>-16.387195121951208</v>
      </c>
      <c r="SXP164" s="2">
        <v>-1.93</v>
      </c>
      <c r="SXQ164">
        <f t="shared" si="2549"/>
        <v>0.5181347150259068</v>
      </c>
      <c r="SXR164" s="2">
        <v>0.45810000000000001</v>
      </c>
      <c r="SXS164">
        <f t="shared" si="2550"/>
        <v>116.38719512195121</v>
      </c>
      <c r="SXT164">
        <f t="shared" si="2551"/>
        <v>-16.387195121951208</v>
      </c>
      <c r="SXX164" s="2">
        <v>-1.93</v>
      </c>
      <c r="SXY164">
        <f t="shared" si="2552"/>
        <v>0.5181347150259068</v>
      </c>
      <c r="SXZ164" s="2">
        <v>0.45810000000000001</v>
      </c>
      <c r="SYA164">
        <f t="shared" si="2553"/>
        <v>116.38719512195121</v>
      </c>
      <c r="SYB164">
        <f t="shared" si="2554"/>
        <v>-16.387195121951208</v>
      </c>
      <c r="SYF164" s="2">
        <v>-1.93</v>
      </c>
      <c r="SYG164">
        <f t="shared" si="2552"/>
        <v>0.5181347150259068</v>
      </c>
      <c r="SYH164" s="2">
        <v>0.45810000000000001</v>
      </c>
      <c r="SYI164">
        <f t="shared" si="2553"/>
        <v>116.38719512195121</v>
      </c>
      <c r="SYJ164">
        <f t="shared" si="2554"/>
        <v>-16.387195121951208</v>
      </c>
      <c r="SYN164" s="2">
        <v>-1.93</v>
      </c>
      <c r="SYO164">
        <f t="shared" si="2555"/>
        <v>0.5181347150259068</v>
      </c>
      <c r="SYP164" s="2">
        <v>0.45810000000000001</v>
      </c>
      <c r="SYQ164">
        <f t="shared" si="2556"/>
        <v>116.38719512195121</v>
      </c>
      <c r="SYR164">
        <f t="shared" si="2557"/>
        <v>-16.387195121951208</v>
      </c>
      <c r="SYV164" s="2">
        <v>-1.93</v>
      </c>
      <c r="SYW164">
        <f t="shared" si="2555"/>
        <v>0.5181347150259068</v>
      </c>
      <c r="SYX164" s="2">
        <v>0.45810000000000001</v>
      </c>
      <c r="SYY164">
        <f t="shared" si="2556"/>
        <v>116.38719512195121</v>
      </c>
      <c r="SYZ164">
        <f t="shared" si="2557"/>
        <v>-16.387195121951208</v>
      </c>
      <c r="SZD164" s="2">
        <v>-1.93</v>
      </c>
      <c r="SZE164">
        <f t="shared" si="2558"/>
        <v>0.5181347150259068</v>
      </c>
      <c r="SZF164" s="2">
        <v>0.45810000000000001</v>
      </c>
      <c r="SZG164">
        <f t="shared" si="2559"/>
        <v>116.38719512195121</v>
      </c>
      <c r="SZH164">
        <f t="shared" si="2560"/>
        <v>-16.387195121951208</v>
      </c>
      <c r="SZL164" s="2">
        <v>-1.93</v>
      </c>
      <c r="SZM164">
        <f t="shared" si="2558"/>
        <v>0.5181347150259068</v>
      </c>
      <c r="SZN164" s="2">
        <v>0.45810000000000001</v>
      </c>
      <c r="SZO164">
        <f t="shared" si="2559"/>
        <v>116.38719512195121</v>
      </c>
      <c r="SZP164">
        <f t="shared" si="2560"/>
        <v>-16.387195121951208</v>
      </c>
      <c r="SZT164" s="2">
        <v>-1.93</v>
      </c>
      <c r="SZU164">
        <f t="shared" si="2561"/>
        <v>0.5181347150259068</v>
      </c>
      <c r="SZV164" s="2">
        <v>0.45810000000000001</v>
      </c>
      <c r="SZW164">
        <f t="shared" si="2562"/>
        <v>116.38719512195121</v>
      </c>
      <c r="SZX164">
        <f t="shared" si="2563"/>
        <v>-16.387195121951208</v>
      </c>
      <c r="TAB164" s="2">
        <v>-1.93</v>
      </c>
      <c r="TAC164">
        <f t="shared" si="2561"/>
        <v>0.5181347150259068</v>
      </c>
      <c r="TAD164" s="2">
        <v>0.45810000000000001</v>
      </c>
      <c r="TAE164">
        <f t="shared" si="2562"/>
        <v>116.38719512195121</v>
      </c>
      <c r="TAF164">
        <f t="shared" si="2563"/>
        <v>-16.387195121951208</v>
      </c>
      <c r="TAJ164" s="2">
        <v>-1.93</v>
      </c>
      <c r="TAK164">
        <f t="shared" si="2564"/>
        <v>0.5181347150259068</v>
      </c>
      <c r="TAL164" s="2">
        <v>0.45810000000000001</v>
      </c>
      <c r="TAM164">
        <f t="shared" si="2565"/>
        <v>116.38719512195121</v>
      </c>
      <c r="TAN164">
        <f t="shared" si="2566"/>
        <v>-16.387195121951208</v>
      </c>
      <c r="TAR164" s="2">
        <v>-1.93</v>
      </c>
      <c r="TAS164">
        <f t="shared" si="2564"/>
        <v>0.5181347150259068</v>
      </c>
      <c r="TAT164" s="2">
        <v>0.45810000000000001</v>
      </c>
      <c r="TAU164">
        <f t="shared" si="2565"/>
        <v>116.38719512195121</v>
      </c>
      <c r="TAV164">
        <f t="shared" si="2566"/>
        <v>-16.387195121951208</v>
      </c>
      <c r="TAZ164" s="2">
        <v>-1.93</v>
      </c>
      <c r="TBA164">
        <f t="shared" si="2567"/>
        <v>0.5181347150259068</v>
      </c>
      <c r="TBB164" s="2">
        <v>0.45810000000000001</v>
      </c>
      <c r="TBC164">
        <f t="shared" si="2568"/>
        <v>116.38719512195121</v>
      </c>
      <c r="TBD164">
        <f t="shared" si="2569"/>
        <v>-16.387195121951208</v>
      </c>
      <c r="TBH164" s="2">
        <v>-1.93</v>
      </c>
      <c r="TBI164">
        <f t="shared" si="2567"/>
        <v>0.5181347150259068</v>
      </c>
      <c r="TBJ164" s="2">
        <v>0.45810000000000001</v>
      </c>
      <c r="TBK164">
        <f t="shared" si="2568"/>
        <v>116.38719512195121</v>
      </c>
      <c r="TBL164">
        <f t="shared" si="2569"/>
        <v>-16.387195121951208</v>
      </c>
      <c r="TBP164" s="2">
        <v>-1.93</v>
      </c>
      <c r="TBQ164">
        <f t="shared" si="2570"/>
        <v>0.5181347150259068</v>
      </c>
      <c r="TBR164" s="2">
        <v>0.45810000000000001</v>
      </c>
      <c r="TBS164">
        <f t="shared" si="2571"/>
        <v>116.38719512195121</v>
      </c>
      <c r="TBT164">
        <f t="shared" si="2572"/>
        <v>-16.387195121951208</v>
      </c>
      <c r="TBX164" s="2">
        <v>-1.93</v>
      </c>
      <c r="TBY164">
        <f t="shared" si="2570"/>
        <v>0.5181347150259068</v>
      </c>
      <c r="TBZ164" s="2">
        <v>0.45810000000000001</v>
      </c>
      <c r="TCA164">
        <f t="shared" si="2571"/>
        <v>116.38719512195121</v>
      </c>
      <c r="TCB164">
        <f t="shared" si="2572"/>
        <v>-16.387195121951208</v>
      </c>
      <c r="TCF164" s="2">
        <v>-1.93</v>
      </c>
      <c r="TCG164">
        <f t="shared" si="2573"/>
        <v>0.5181347150259068</v>
      </c>
      <c r="TCH164" s="2">
        <v>0.45810000000000001</v>
      </c>
      <c r="TCI164">
        <f t="shared" si="2574"/>
        <v>116.38719512195121</v>
      </c>
      <c r="TCJ164">
        <f t="shared" si="2575"/>
        <v>-16.387195121951208</v>
      </c>
      <c r="TCN164" s="2">
        <v>-1.93</v>
      </c>
      <c r="TCO164">
        <f t="shared" si="2573"/>
        <v>0.5181347150259068</v>
      </c>
      <c r="TCP164" s="2">
        <v>0.45810000000000001</v>
      </c>
      <c r="TCQ164">
        <f t="shared" si="2574"/>
        <v>116.38719512195121</v>
      </c>
      <c r="TCR164">
        <f t="shared" si="2575"/>
        <v>-16.387195121951208</v>
      </c>
      <c r="TCV164" s="2">
        <v>-1.93</v>
      </c>
      <c r="TCW164">
        <f t="shared" si="2576"/>
        <v>0.5181347150259068</v>
      </c>
      <c r="TCX164" s="2">
        <v>0.45810000000000001</v>
      </c>
      <c r="TCY164">
        <f t="shared" si="2577"/>
        <v>116.38719512195121</v>
      </c>
      <c r="TCZ164">
        <f t="shared" si="2578"/>
        <v>-16.387195121951208</v>
      </c>
      <c r="TDD164" s="2">
        <v>-1.93</v>
      </c>
      <c r="TDE164">
        <f t="shared" si="2576"/>
        <v>0.5181347150259068</v>
      </c>
      <c r="TDF164" s="2">
        <v>0.45810000000000001</v>
      </c>
      <c r="TDG164">
        <f t="shared" si="2577"/>
        <v>116.38719512195121</v>
      </c>
      <c r="TDH164">
        <f t="shared" si="2578"/>
        <v>-16.387195121951208</v>
      </c>
      <c r="TDL164" s="2">
        <v>-1.93</v>
      </c>
      <c r="TDM164">
        <f t="shared" si="2579"/>
        <v>0.5181347150259068</v>
      </c>
      <c r="TDN164" s="2">
        <v>0.45810000000000001</v>
      </c>
      <c r="TDO164">
        <f t="shared" si="2580"/>
        <v>116.38719512195121</v>
      </c>
      <c r="TDP164">
        <f t="shared" si="2581"/>
        <v>-16.387195121951208</v>
      </c>
      <c r="TDT164" s="2">
        <v>-1.93</v>
      </c>
      <c r="TDU164">
        <f t="shared" si="2579"/>
        <v>0.5181347150259068</v>
      </c>
      <c r="TDV164" s="2">
        <v>0.45810000000000001</v>
      </c>
      <c r="TDW164">
        <f t="shared" si="2580"/>
        <v>116.38719512195121</v>
      </c>
      <c r="TDX164">
        <f t="shared" si="2581"/>
        <v>-16.387195121951208</v>
      </c>
      <c r="TEB164" s="2">
        <v>-1.93</v>
      </c>
      <c r="TEC164">
        <f t="shared" si="2582"/>
        <v>0.5181347150259068</v>
      </c>
      <c r="TED164" s="2">
        <v>0.45810000000000001</v>
      </c>
      <c r="TEE164">
        <f t="shared" si="2583"/>
        <v>116.38719512195121</v>
      </c>
      <c r="TEF164">
        <f t="shared" si="2584"/>
        <v>-16.387195121951208</v>
      </c>
      <c r="TEJ164" s="2">
        <v>-1.93</v>
      </c>
      <c r="TEK164">
        <f t="shared" si="2582"/>
        <v>0.5181347150259068</v>
      </c>
      <c r="TEL164" s="2">
        <v>0.45810000000000001</v>
      </c>
      <c r="TEM164">
        <f t="shared" si="2583"/>
        <v>116.38719512195121</v>
      </c>
      <c r="TEN164">
        <f t="shared" si="2584"/>
        <v>-16.387195121951208</v>
      </c>
      <c r="TER164" s="2">
        <v>-1.93</v>
      </c>
      <c r="TES164">
        <f t="shared" si="2585"/>
        <v>0.5181347150259068</v>
      </c>
      <c r="TET164" s="2">
        <v>0.45810000000000001</v>
      </c>
      <c r="TEU164">
        <f t="shared" si="2586"/>
        <v>116.38719512195121</v>
      </c>
      <c r="TEV164">
        <f t="shared" si="2587"/>
        <v>-16.387195121951208</v>
      </c>
      <c r="TEZ164" s="2">
        <v>-1.93</v>
      </c>
      <c r="TFA164">
        <f t="shared" si="2585"/>
        <v>0.5181347150259068</v>
      </c>
      <c r="TFB164" s="2">
        <v>0.45810000000000001</v>
      </c>
      <c r="TFC164">
        <f t="shared" si="2586"/>
        <v>116.38719512195121</v>
      </c>
      <c r="TFD164">
        <f t="shared" si="2587"/>
        <v>-16.387195121951208</v>
      </c>
      <c r="TFH164" s="2">
        <v>-1.93</v>
      </c>
      <c r="TFI164">
        <f t="shared" si="2588"/>
        <v>0.5181347150259068</v>
      </c>
      <c r="TFJ164" s="2">
        <v>0.45810000000000001</v>
      </c>
      <c r="TFK164">
        <f t="shared" si="2589"/>
        <v>116.38719512195121</v>
      </c>
      <c r="TFL164">
        <f t="shared" si="2590"/>
        <v>-16.387195121951208</v>
      </c>
      <c r="TFP164" s="2">
        <v>-1.93</v>
      </c>
      <c r="TFQ164">
        <f t="shared" si="2588"/>
        <v>0.5181347150259068</v>
      </c>
      <c r="TFR164" s="2">
        <v>0.45810000000000001</v>
      </c>
      <c r="TFS164">
        <f t="shared" si="2589"/>
        <v>116.38719512195121</v>
      </c>
      <c r="TFT164">
        <f t="shared" si="2590"/>
        <v>-16.387195121951208</v>
      </c>
      <c r="TFX164" s="2">
        <v>-1.93</v>
      </c>
      <c r="TFY164">
        <f t="shared" si="2591"/>
        <v>0.5181347150259068</v>
      </c>
      <c r="TFZ164" s="2">
        <v>0.45810000000000001</v>
      </c>
      <c r="TGA164">
        <f t="shared" si="2592"/>
        <v>116.38719512195121</v>
      </c>
      <c r="TGB164">
        <f t="shared" si="2593"/>
        <v>-16.387195121951208</v>
      </c>
      <c r="TGF164" s="2">
        <v>-1.93</v>
      </c>
      <c r="TGG164">
        <f t="shared" si="2591"/>
        <v>0.5181347150259068</v>
      </c>
      <c r="TGH164" s="2">
        <v>0.45810000000000001</v>
      </c>
      <c r="TGI164">
        <f t="shared" si="2592"/>
        <v>116.38719512195121</v>
      </c>
      <c r="TGJ164">
        <f t="shared" si="2593"/>
        <v>-16.387195121951208</v>
      </c>
      <c r="TGN164" s="2">
        <v>-1.93</v>
      </c>
      <c r="TGO164">
        <f t="shared" si="2594"/>
        <v>0.5181347150259068</v>
      </c>
      <c r="TGP164" s="2">
        <v>0.45810000000000001</v>
      </c>
      <c r="TGQ164">
        <f t="shared" si="2595"/>
        <v>116.38719512195121</v>
      </c>
      <c r="TGR164">
        <f t="shared" si="2596"/>
        <v>-16.387195121951208</v>
      </c>
      <c r="TGV164" s="2">
        <v>-1.93</v>
      </c>
      <c r="TGW164">
        <f t="shared" si="2594"/>
        <v>0.5181347150259068</v>
      </c>
      <c r="TGX164" s="2">
        <v>0.45810000000000001</v>
      </c>
      <c r="TGY164">
        <f t="shared" si="2595"/>
        <v>116.38719512195121</v>
      </c>
      <c r="TGZ164">
        <f t="shared" si="2596"/>
        <v>-16.387195121951208</v>
      </c>
      <c r="THD164" s="2">
        <v>-1.93</v>
      </c>
      <c r="THE164">
        <f t="shared" si="2597"/>
        <v>0.5181347150259068</v>
      </c>
      <c r="THF164" s="2">
        <v>0.45810000000000001</v>
      </c>
      <c r="THG164">
        <f t="shared" si="2598"/>
        <v>116.38719512195121</v>
      </c>
      <c r="THH164">
        <f t="shared" si="2599"/>
        <v>-16.387195121951208</v>
      </c>
      <c r="THL164" s="2">
        <v>-1.93</v>
      </c>
      <c r="THM164">
        <f t="shared" si="2597"/>
        <v>0.5181347150259068</v>
      </c>
      <c r="THN164" s="2">
        <v>0.45810000000000001</v>
      </c>
      <c r="THO164">
        <f t="shared" si="2598"/>
        <v>116.38719512195121</v>
      </c>
      <c r="THP164">
        <f t="shared" si="2599"/>
        <v>-16.387195121951208</v>
      </c>
      <c r="THT164" s="2">
        <v>-1.93</v>
      </c>
      <c r="THU164">
        <f t="shared" si="2600"/>
        <v>0.5181347150259068</v>
      </c>
      <c r="THV164" s="2">
        <v>0.45810000000000001</v>
      </c>
      <c r="THW164">
        <f t="shared" si="2601"/>
        <v>116.38719512195121</v>
      </c>
      <c r="THX164">
        <f t="shared" si="2602"/>
        <v>-16.387195121951208</v>
      </c>
      <c r="TIB164" s="2">
        <v>-1.93</v>
      </c>
      <c r="TIC164">
        <f t="shared" si="2600"/>
        <v>0.5181347150259068</v>
      </c>
      <c r="TID164" s="2">
        <v>0.45810000000000001</v>
      </c>
      <c r="TIE164">
        <f t="shared" si="2601"/>
        <v>116.38719512195121</v>
      </c>
      <c r="TIF164">
        <f t="shared" si="2602"/>
        <v>-16.387195121951208</v>
      </c>
      <c r="TIJ164" s="2">
        <v>-1.93</v>
      </c>
      <c r="TIK164">
        <f t="shared" si="2603"/>
        <v>0.5181347150259068</v>
      </c>
      <c r="TIL164" s="2">
        <v>0.45810000000000001</v>
      </c>
      <c r="TIM164">
        <f t="shared" si="2604"/>
        <v>116.38719512195121</v>
      </c>
      <c r="TIN164">
        <f t="shared" si="2605"/>
        <v>-16.387195121951208</v>
      </c>
      <c r="TIR164" s="2">
        <v>-1.93</v>
      </c>
      <c r="TIS164">
        <f t="shared" si="2603"/>
        <v>0.5181347150259068</v>
      </c>
      <c r="TIT164" s="2">
        <v>0.45810000000000001</v>
      </c>
      <c r="TIU164">
        <f t="shared" si="2604"/>
        <v>116.38719512195121</v>
      </c>
      <c r="TIV164">
        <f t="shared" si="2605"/>
        <v>-16.387195121951208</v>
      </c>
      <c r="TIZ164" s="2">
        <v>-1.93</v>
      </c>
      <c r="TJA164">
        <f t="shared" si="2606"/>
        <v>0.5181347150259068</v>
      </c>
      <c r="TJB164" s="2">
        <v>0.45810000000000001</v>
      </c>
      <c r="TJC164">
        <f t="shared" si="2607"/>
        <v>116.38719512195121</v>
      </c>
      <c r="TJD164">
        <f t="shared" si="2608"/>
        <v>-16.387195121951208</v>
      </c>
      <c r="TJH164" s="2">
        <v>-1.93</v>
      </c>
      <c r="TJI164">
        <f t="shared" si="2606"/>
        <v>0.5181347150259068</v>
      </c>
      <c r="TJJ164" s="2">
        <v>0.45810000000000001</v>
      </c>
      <c r="TJK164">
        <f t="shared" si="2607"/>
        <v>116.38719512195121</v>
      </c>
      <c r="TJL164">
        <f t="shared" si="2608"/>
        <v>-16.387195121951208</v>
      </c>
      <c r="TJP164" s="2">
        <v>-1.93</v>
      </c>
      <c r="TJQ164">
        <f t="shared" si="2609"/>
        <v>0.5181347150259068</v>
      </c>
      <c r="TJR164" s="2">
        <v>0.45810000000000001</v>
      </c>
      <c r="TJS164">
        <f t="shared" si="2610"/>
        <v>116.38719512195121</v>
      </c>
      <c r="TJT164">
        <f t="shared" si="2611"/>
        <v>-16.387195121951208</v>
      </c>
      <c r="TJX164" s="2">
        <v>-1.93</v>
      </c>
      <c r="TJY164">
        <f t="shared" si="2609"/>
        <v>0.5181347150259068</v>
      </c>
      <c r="TJZ164" s="2">
        <v>0.45810000000000001</v>
      </c>
      <c r="TKA164">
        <f t="shared" si="2610"/>
        <v>116.38719512195121</v>
      </c>
      <c r="TKB164">
        <f t="shared" si="2611"/>
        <v>-16.387195121951208</v>
      </c>
      <c r="TKF164" s="2">
        <v>-1.93</v>
      </c>
      <c r="TKG164">
        <f t="shared" si="2612"/>
        <v>0.5181347150259068</v>
      </c>
      <c r="TKH164" s="2">
        <v>0.45810000000000001</v>
      </c>
      <c r="TKI164">
        <f t="shared" si="2613"/>
        <v>116.38719512195121</v>
      </c>
      <c r="TKJ164">
        <f t="shared" si="2614"/>
        <v>-16.387195121951208</v>
      </c>
      <c r="TKN164" s="2">
        <v>-1.93</v>
      </c>
      <c r="TKO164">
        <f t="shared" si="2612"/>
        <v>0.5181347150259068</v>
      </c>
      <c r="TKP164" s="2">
        <v>0.45810000000000001</v>
      </c>
      <c r="TKQ164">
        <f t="shared" si="2613"/>
        <v>116.38719512195121</v>
      </c>
      <c r="TKR164">
        <f t="shared" si="2614"/>
        <v>-16.387195121951208</v>
      </c>
      <c r="TKV164" s="2">
        <v>-1.93</v>
      </c>
      <c r="TKW164">
        <f t="shared" si="2615"/>
        <v>0.5181347150259068</v>
      </c>
      <c r="TKX164" s="2">
        <v>0.45810000000000001</v>
      </c>
      <c r="TKY164">
        <f t="shared" si="2616"/>
        <v>116.38719512195121</v>
      </c>
      <c r="TKZ164">
        <f t="shared" si="2617"/>
        <v>-16.387195121951208</v>
      </c>
      <c r="TLD164" s="2">
        <v>-1.93</v>
      </c>
      <c r="TLE164">
        <f t="shared" si="2615"/>
        <v>0.5181347150259068</v>
      </c>
      <c r="TLF164" s="2">
        <v>0.45810000000000001</v>
      </c>
      <c r="TLG164">
        <f t="shared" si="2616"/>
        <v>116.38719512195121</v>
      </c>
      <c r="TLH164">
        <f t="shared" si="2617"/>
        <v>-16.387195121951208</v>
      </c>
      <c r="TLL164" s="2">
        <v>-1.93</v>
      </c>
      <c r="TLM164">
        <f t="shared" si="2618"/>
        <v>0.5181347150259068</v>
      </c>
      <c r="TLN164" s="2">
        <v>0.45810000000000001</v>
      </c>
      <c r="TLO164">
        <f t="shared" si="2619"/>
        <v>116.38719512195121</v>
      </c>
      <c r="TLP164">
        <f t="shared" si="2620"/>
        <v>-16.387195121951208</v>
      </c>
      <c r="TLT164" s="2">
        <v>-1.93</v>
      </c>
      <c r="TLU164">
        <f t="shared" si="2618"/>
        <v>0.5181347150259068</v>
      </c>
      <c r="TLV164" s="2">
        <v>0.45810000000000001</v>
      </c>
      <c r="TLW164">
        <f t="shared" si="2619"/>
        <v>116.38719512195121</v>
      </c>
      <c r="TLX164">
        <f t="shared" si="2620"/>
        <v>-16.387195121951208</v>
      </c>
      <c r="TMB164" s="2">
        <v>-1.93</v>
      </c>
      <c r="TMC164">
        <f t="shared" si="2621"/>
        <v>0.5181347150259068</v>
      </c>
      <c r="TMD164" s="2">
        <v>0.45810000000000001</v>
      </c>
      <c r="TME164">
        <f t="shared" si="2622"/>
        <v>116.38719512195121</v>
      </c>
      <c r="TMF164">
        <f t="shared" si="2623"/>
        <v>-16.387195121951208</v>
      </c>
      <c r="TMJ164" s="2">
        <v>-1.93</v>
      </c>
      <c r="TMK164">
        <f t="shared" si="2621"/>
        <v>0.5181347150259068</v>
      </c>
      <c r="TML164" s="2">
        <v>0.45810000000000001</v>
      </c>
      <c r="TMM164">
        <f t="shared" si="2622"/>
        <v>116.38719512195121</v>
      </c>
      <c r="TMN164">
        <f t="shared" si="2623"/>
        <v>-16.387195121951208</v>
      </c>
      <c r="TMR164" s="2">
        <v>-1.93</v>
      </c>
      <c r="TMS164">
        <f t="shared" si="2624"/>
        <v>0.5181347150259068</v>
      </c>
      <c r="TMT164" s="2">
        <v>0.45810000000000001</v>
      </c>
      <c r="TMU164">
        <f t="shared" si="2625"/>
        <v>116.38719512195121</v>
      </c>
      <c r="TMV164">
        <f t="shared" si="2626"/>
        <v>-16.387195121951208</v>
      </c>
      <c r="TMZ164" s="2">
        <v>-1.93</v>
      </c>
      <c r="TNA164">
        <f t="shared" si="2624"/>
        <v>0.5181347150259068</v>
      </c>
      <c r="TNB164" s="2">
        <v>0.45810000000000001</v>
      </c>
      <c r="TNC164">
        <f t="shared" si="2625"/>
        <v>116.38719512195121</v>
      </c>
      <c r="TND164">
        <f t="shared" si="2626"/>
        <v>-16.387195121951208</v>
      </c>
      <c r="TNH164" s="2">
        <v>-1.93</v>
      </c>
      <c r="TNI164">
        <f t="shared" si="2627"/>
        <v>0.5181347150259068</v>
      </c>
      <c r="TNJ164" s="2">
        <v>0.45810000000000001</v>
      </c>
      <c r="TNK164">
        <f t="shared" si="2628"/>
        <v>116.38719512195121</v>
      </c>
      <c r="TNL164">
        <f t="shared" si="2629"/>
        <v>-16.387195121951208</v>
      </c>
      <c r="TNP164" s="2">
        <v>-1.93</v>
      </c>
      <c r="TNQ164">
        <f t="shared" si="2627"/>
        <v>0.5181347150259068</v>
      </c>
      <c r="TNR164" s="2">
        <v>0.45810000000000001</v>
      </c>
      <c r="TNS164">
        <f t="shared" si="2628"/>
        <v>116.38719512195121</v>
      </c>
      <c r="TNT164">
        <f t="shared" si="2629"/>
        <v>-16.387195121951208</v>
      </c>
      <c r="TNX164" s="2">
        <v>-1.93</v>
      </c>
      <c r="TNY164">
        <f t="shared" si="2630"/>
        <v>0.5181347150259068</v>
      </c>
      <c r="TNZ164" s="2">
        <v>0.45810000000000001</v>
      </c>
      <c r="TOA164">
        <f t="shared" si="2631"/>
        <v>116.38719512195121</v>
      </c>
      <c r="TOB164">
        <f t="shared" si="2632"/>
        <v>-16.387195121951208</v>
      </c>
      <c r="TOF164" s="2">
        <v>-1.93</v>
      </c>
      <c r="TOG164">
        <f t="shared" si="2630"/>
        <v>0.5181347150259068</v>
      </c>
      <c r="TOH164" s="2">
        <v>0.45810000000000001</v>
      </c>
      <c r="TOI164">
        <f t="shared" si="2631"/>
        <v>116.38719512195121</v>
      </c>
      <c r="TOJ164">
        <f t="shared" si="2632"/>
        <v>-16.387195121951208</v>
      </c>
      <c r="TON164" s="2">
        <v>-1.93</v>
      </c>
      <c r="TOO164">
        <f t="shared" si="2633"/>
        <v>0.5181347150259068</v>
      </c>
      <c r="TOP164" s="2">
        <v>0.45810000000000001</v>
      </c>
      <c r="TOQ164">
        <f t="shared" si="2634"/>
        <v>116.38719512195121</v>
      </c>
      <c r="TOR164">
        <f t="shared" si="2635"/>
        <v>-16.387195121951208</v>
      </c>
      <c r="TOV164" s="2">
        <v>-1.93</v>
      </c>
      <c r="TOW164">
        <f t="shared" si="2633"/>
        <v>0.5181347150259068</v>
      </c>
      <c r="TOX164" s="2">
        <v>0.45810000000000001</v>
      </c>
      <c r="TOY164">
        <f t="shared" si="2634"/>
        <v>116.38719512195121</v>
      </c>
      <c r="TOZ164">
        <f t="shared" si="2635"/>
        <v>-16.387195121951208</v>
      </c>
      <c r="TPD164" s="2">
        <v>-1.93</v>
      </c>
      <c r="TPE164">
        <f t="shared" si="2636"/>
        <v>0.5181347150259068</v>
      </c>
      <c r="TPF164" s="2">
        <v>0.45810000000000001</v>
      </c>
      <c r="TPG164">
        <f t="shared" si="2637"/>
        <v>116.38719512195121</v>
      </c>
      <c r="TPH164">
        <f t="shared" si="2638"/>
        <v>-16.387195121951208</v>
      </c>
      <c r="TPL164" s="2">
        <v>-1.93</v>
      </c>
      <c r="TPM164">
        <f t="shared" si="2636"/>
        <v>0.5181347150259068</v>
      </c>
      <c r="TPN164" s="2">
        <v>0.45810000000000001</v>
      </c>
      <c r="TPO164">
        <f t="shared" si="2637"/>
        <v>116.38719512195121</v>
      </c>
      <c r="TPP164">
        <f t="shared" si="2638"/>
        <v>-16.387195121951208</v>
      </c>
      <c r="TPT164" s="2">
        <v>-1.93</v>
      </c>
      <c r="TPU164">
        <f t="shared" si="2639"/>
        <v>0.5181347150259068</v>
      </c>
      <c r="TPV164" s="2">
        <v>0.45810000000000001</v>
      </c>
      <c r="TPW164">
        <f t="shared" si="2640"/>
        <v>116.38719512195121</v>
      </c>
      <c r="TPX164">
        <f t="shared" si="2641"/>
        <v>-16.387195121951208</v>
      </c>
      <c r="TQB164" s="2">
        <v>-1.93</v>
      </c>
      <c r="TQC164">
        <f t="shared" si="2639"/>
        <v>0.5181347150259068</v>
      </c>
      <c r="TQD164" s="2">
        <v>0.45810000000000001</v>
      </c>
      <c r="TQE164">
        <f t="shared" si="2640"/>
        <v>116.38719512195121</v>
      </c>
      <c r="TQF164">
        <f t="shared" si="2641"/>
        <v>-16.387195121951208</v>
      </c>
      <c r="TQJ164" s="2">
        <v>-1.93</v>
      </c>
      <c r="TQK164">
        <f t="shared" si="2642"/>
        <v>0.5181347150259068</v>
      </c>
      <c r="TQL164" s="2">
        <v>0.45810000000000001</v>
      </c>
      <c r="TQM164">
        <f t="shared" si="2643"/>
        <v>116.38719512195121</v>
      </c>
      <c r="TQN164">
        <f t="shared" si="2644"/>
        <v>-16.387195121951208</v>
      </c>
      <c r="TQR164" s="2">
        <v>-1.93</v>
      </c>
      <c r="TQS164">
        <f t="shared" si="2642"/>
        <v>0.5181347150259068</v>
      </c>
      <c r="TQT164" s="2">
        <v>0.45810000000000001</v>
      </c>
      <c r="TQU164">
        <f t="shared" si="2643"/>
        <v>116.38719512195121</v>
      </c>
      <c r="TQV164">
        <f t="shared" si="2644"/>
        <v>-16.387195121951208</v>
      </c>
      <c r="TQZ164" s="2">
        <v>-1.93</v>
      </c>
      <c r="TRA164">
        <f t="shared" si="2645"/>
        <v>0.5181347150259068</v>
      </c>
      <c r="TRB164" s="2">
        <v>0.45810000000000001</v>
      </c>
      <c r="TRC164">
        <f t="shared" si="2646"/>
        <v>116.38719512195121</v>
      </c>
      <c r="TRD164">
        <f t="shared" si="2647"/>
        <v>-16.387195121951208</v>
      </c>
      <c r="TRH164" s="2">
        <v>-1.93</v>
      </c>
      <c r="TRI164">
        <f t="shared" si="2645"/>
        <v>0.5181347150259068</v>
      </c>
      <c r="TRJ164" s="2">
        <v>0.45810000000000001</v>
      </c>
      <c r="TRK164">
        <f t="shared" si="2646"/>
        <v>116.38719512195121</v>
      </c>
      <c r="TRL164">
        <f t="shared" si="2647"/>
        <v>-16.387195121951208</v>
      </c>
      <c r="TRP164" s="2">
        <v>-1.93</v>
      </c>
      <c r="TRQ164">
        <f t="shared" si="2648"/>
        <v>0.5181347150259068</v>
      </c>
      <c r="TRR164" s="2">
        <v>0.45810000000000001</v>
      </c>
      <c r="TRS164">
        <f t="shared" si="2649"/>
        <v>116.38719512195121</v>
      </c>
      <c r="TRT164">
        <f t="shared" si="2650"/>
        <v>-16.387195121951208</v>
      </c>
      <c r="TRX164" s="2">
        <v>-1.93</v>
      </c>
      <c r="TRY164">
        <f t="shared" si="2648"/>
        <v>0.5181347150259068</v>
      </c>
      <c r="TRZ164" s="2">
        <v>0.45810000000000001</v>
      </c>
      <c r="TSA164">
        <f t="shared" si="2649"/>
        <v>116.38719512195121</v>
      </c>
      <c r="TSB164">
        <f t="shared" si="2650"/>
        <v>-16.387195121951208</v>
      </c>
      <c r="TSF164" s="2">
        <v>-1.93</v>
      </c>
      <c r="TSG164">
        <f t="shared" si="2651"/>
        <v>0.5181347150259068</v>
      </c>
      <c r="TSH164" s="2">
        <v>0.45810000000000001</v>
      </c>
      <c r="TSI164">
        <f t="shared" si="2652"/>
        <v>116.38719512195121</v>
      </c>
      <c r="TSJ164">
        <f t="shared" si="2653"/>
        <v>-16.387195121951208</v>
      </c>
      <c r="TSN164" s="2">
        <v>-1.93</v>
      </c>
      <c r="TSO164">
        <f t="shared" si="2651"/>
        <v>0.5181347150259068</v>
      </c>
      <c r="TSP164" s="2">
        <v>0.45810000000000001</v>
      </c>
      <c r="TSQ164">
        <f t="shared" si="2652"/>
        <v>116.38719512195121</v>
      </c>
      <c r="TSR164">
        <f t="shared" si="2653"/>
        <v>-16.387195121951208</v>
      </c>
      <c r="TSV164" s="2">
        <v>-1.93</v>
      </c>
      <c r="TSW164">
        <f t="shared" si="2654"/>
        <v>0.5181347150259068</v>
      </c>
      <c r="TSX164" s="2">
        <v>0.45810000000000001</v>
      </c>
      <c r="TSY164">
        <f t="shared" si="2655"/>
        <v>116.38719512195121</v>
      </c>
      <c r="TSZ164">
        <f t="shared" si="2656"/>
        <v>-16.387195121951208</v>
      </c>
      <c r="TTD164" s="2">
        <v>-1.93</v>
      </c>
      <c r="TTE164">
        <f t="shared" si="2654"/>
        <v>0.5181347150259068</v>
      </c>
      <c r="TTF164" s="2">
        <v>0.45810000000000001</v>
      </c>
      <c r="TTG164">
        <f t="shared" si="2655"/>
        <v>116.38719512195121</v>
      </c>
      <c r="TTH164">
        <f t="shared" si="2656"/>
        <v>-16.387195121951208</v>
      </c>
      <c r="TTL164" s="2">
        <v>-1.93</v>
      </c>
      <c r="TTM164">
        <f t="shared" si="2657"/>
        <v>0.5181347150259068</v>
      </c>
      <c r="TTN164" s="2">
        <v>0.45810000000000001</v>
      </c>
      <c r="TTO164">
        <f t="shared" si="2658"/>
        <v>116.38719512195121</v>
      </c>
      <c r="TTP164">
        <f t="shared" si="2659"/>
        <v>-16.387195121951208</v>
      </c>
      <c r="TTT164" s="2">
        <v>-1.93</v>
      </c>
      <c r="TTU164">
        <f t="shared" si="2657"/>
        <v>0.5181347150259068</v>
      </c>
      <c r="TTV164" s="2">
        <v>0.45810000000000001</v>
      </c>
      <c r="TTW164">
        <f t="shared" si="2658"/>
        <v>116.38719512195121</v>
      </c>
      <c r="TTX164">
        <f t="shared" si="2659"/>
        <v>-16.387195121951208</v>
      </c>
      <c r="TUB164" s="2">
        <v>-1.93</v>
      </c>
      <c r="TUC164">
        <f t="shared" si="2660"/>
        <v>0.5181347150259068</v>
      </c>
      <c r="TUD164" s="2">
        <v>0.45810000000000001</v>
      </c>
      <c r="TUE164">
        <f t="shared" si="2661"/>
        <v>116.38719512195121</v>
      </c>
      <c r="TUF164">
        <f t="shared" si="2662"/>
        <v>-16.387195121951208</v>
      </c>
      <c r="TUJ164" s="2">
        <v>-1.93</v>
      </c>
      <c r="TUK164">
        <f t="shared" si="2660"/>
        <v>0.5181347150259068</v>
      </c>
      <c r="TUL164" s="2">
        <v>0.45810000000000001</v>
      </c>
      <c r="TUM164">
        <f t="shared" si="2661"/>
        <v>116.38719512195121</v>
      </c>
      <c r="TUN164">
        <f t="shared" si="2662"/>
        <v>-16.387195121951208</v>
      </c>
      <c r="TUR164" s="2">
        <v>-1.93</v>
      </c>
      <c r="TUS164">
        <f t="shared" si="2663"/>
        <v>0.5181347150259068</v>
      </c>
      <c r="TUT164" s="2">
        <v>0.45810000000000001</v>
      </c>
      <c r="TUU164">
        <f t="shared" si="2664"/>
        <v>116.38719512195121</v>
      </c>
      <c r="TUV164">
        <f t="shared" si="2665"/>
        <v>-16.387195121951208</v>
      </c>
      <c r="TUZ164" s="2">
        <v>-1.93</v>
      </c>
      <c r="TVA164">
        <f t="shared" si="2663"/>
        <v>0.5181347150259068</v>
      </c>
      <c r="TVB164" s="2">
        <v>0.45810000000000001</v>
      </c>
      <c r="TVC164">
        <f t="shared" si="2664"/>
        <v>116.38719512195121</v>
      </c>
      <c r="TVD164">
        <f t="shared" si="2665"/>
        <v>-16.387195121951208</v>
      </c>
      <c r="TVH164" s="2">
        <v>-1.93</v>
      </c>
      <c r="TVI164">
        <f t="shared" si="2666"/>
        <v>0.5181347150259068</v>
      </c>
      <c r="TVJ164" s="2">
        <v>0.45810000000000001</v>
      </c>
      <c r="TVK164">
        <f t="shared" si="2667"/>
        <v>116.38719512195121</v>
      </c>
      <c r="TVL164">
        <f t="shared" si="2668"/>
        <v>-16.387195121951208</v>
      </c>
      <c r="TVP164" s="2">
        <v>-1.93</v>
      </c>
      <c r="TVQ164">
        <f t="shared" si="2666"/>
        <v>0.5181347150259068</v>
      </c>
      <c r="TVR164" s="2">
        <v>0.45810000000000001</v>
      </c>
      <c r="TVS164">
        <f t="shared" si="2667"/>
        <v>116.38719512195121</v>
      </c>
      <c r="TVT164">
        <f t="shared" si="2668"/>
        <v>-16.387195121951208</v>
      </c>
      <c r="TVX164" s="2">
        <v>-1.93</v>
      </c>
      <c r="TVY164">
        <f t="shared" si="2669"/>
        <v>0.5181347150259068</v>
      </c>
      <c r="TVZ164" s="2">
        <v>0.45810000000000001</v>
      </c>
      <c r="TWA164">
        <f t="shared" si="2670"/>
        <v>116.38719512195121</v>
      </c>
      <c r="TWB164">
        <f t="shared" si="2671"/>
        <v>-16.387195121951208</v>
      </c>
      <c r="TWF164" s="2">
        <v>-1.93</v>
      </c>
      <c r="TWG164">
        <f t="shared" si="2669"/>
        <v>0.5181347150259068</v>
      </c>
      <c r="TWH164" s="2">
        <v>0.45810000000000001</v>
      </c>
      <c r="TWI164">
        <f t="shared" si="2670"/>
        <v>116.38719512195121</v>
      </c>
      <c r="TWJ164">
        <f t="shared" si="2671"/>
        <v>-16.387195121951208</v>
      </c>
      <c r="TWN164" s="2">
        <v>-1.93</v>
      </c>
      <c r="TWO164">
        <f t="shared" si="2672"/>
        <v>0.5181347150259068</v>
      </c>
      <c r="TWP164" s="2">
        <v>0.45810000000000001</v>
      </c>
      <c r="TWQ164">
        <f t="shared" si="2673"/>
        <v>116.38719512195121</v>
      </c>
      <c r="TWR164">
        <f t="shared" si="2674"/>
        <v>-16.387195121951208</v>
      </c>
      <c r="TWV164" s="2">
        <v>-1.93</v>
      </c>
      <c r="TWW164">
        <f t="shared" si="2672"/>
        <v>0.5181347150259068</v>
      </c>
      <c r="TWX164" s="2">
        <v>0.45810000000000001</v>
      </c>
      <c r="TWY164">
        <f t="shared" si="2673"/>
        <v>116.38719512195121</v>
      </c>
      <c r="TWZ164">
        <f t="shared" si="2674"/>
        <v>-16.387195121951208</v>
      </c>
      <c r="TXD164" s="2">
        <v>-1.93</v>
      </c>
      <c r="TXE164">
        <f t="shared" si="2675"/>
        <v>0.5181347150259068</v>
      </c>
      <c r="TXF164" s="2">
        <v>0.45810000000000001</v>
      </c>
      <c r="TXG164">
        <f t="shared" si="2676"/>
        <v>116.38719512195121</v>
      </c>
      <c r="TXH164">
        <f t="shared" si="2677"/>
        <v>-16.387195121951208</v>
      </c>
      <c r="TXL164" s="2">
        <v>-1.93</v>
      </c>
      <c r="TXM164">
        <f t="shared" si="2675"/>
        <v>0.5181347150259068</v>
      </c>
      <c r="TXN164" s="2">
        <v>0.45810000000000001</v>
      </c>
      <c r="TXO164">
        <f t="shared" si="2676"/>
        <v>116.38719512195121</v>
      </c>
      <c r="TXP164">
        <f t="shared" si="2677"/>
        <v>-16.387195121951208</v>
      </c>
      <c r="TXT164" s="2">
        <v>-1.93</v>
      </c>
      <c r="TXU164">
        <f t="shared" si="2678"/>
        <v>0.5181347150259068</v>
      </c>
      <c r="TXV164" s="2">
        <v>0.45810000000000001</v>
      </c>
      <c r="TXW164">
        <f t="shared" si="2679"/>
        <v>116.38719512195121</v>
      </c>
      <c r="TXX164">
        <f t="shared" si="2680"/>
        <v>-16.387195121951208</v>
      </c>
      <c r="TYB164" s="2">
        <v>-1.93</v>
      </c>
      <c r="TYC164">
        <f t="shared" si="2678"/>
        <v>0.5181347150259068</v>
      </c>
      <c r="TYD164" s="2">
        <v>0.45810000000000001</v>
      </c>
      <c r="TYE164">
        <f t="shared" si="2679"/>
        <v>116.38719512195121</v>
      </c>
      <c r="TYF164">
        <f t="shared" si="2680"/>
        <v>-16.387195121951208</v>
      </c>
      <c r="TYJ164" s="2">
        <v>-1.93</v>
      </c>
      <c r="TYK164">
        <f t="shared" si="2681"/>
        <v>0.5181347150259068</v>
      </c>
      <c r="TYL164" s="2">
        <v>0.45810000000000001</v>
      </c>
      <c r="TYM164">
        <f t="shared" si="2682"/>
        <v>116.38719512195121</v>
      </c>
      <c r="TYN164">
        <f t="shared" si="2683"/>
        <v>-16.387195121951208</v>
      </c>
      <c r="TYR164" s="2">
        <v>-1.93</v>
      </c>
      <c r="TYS164">
        <f t="shared" si="2681"/>
        <v>0.5181347150259068</v>
      </c>
      <c r="TYT164" s="2">
        <v>0.45810000000000001</v>
      </c>
      <c r="TYU164">
        <f t="shared" si="2682"/>
        <v>116.38719512195121</v>
      </c>
      <c r="TYV164">
        <f t="shared" si="2683"/>
        <v>-16.387195121951208</v>
      </c>
      <c r="TYZ164" s="2">
        <v>-1.93</v>
      </c>
      <c r="TZA164">
        <f t="shared" si="2684"/>
        <v>0.5181347150259068</v>
      </c>
      <c r="TZB164" s="2">
        <v>0.45810000000000001</v>
      </c>
      <c r="TZC164">
        <f t="shared" si="2685"/>
        <v>116.38719512195121</v>
      </c>
      <c r="TZD164">
        <f t="shared" si="2686"/>
        <v>-16.387195121951208</v>
      </c>
      <c r="TZH164" s="2">
        <v>-1.93</v>
      </c>
      <c r="TZI164">
        <f t="shared" si="2684"/>
        <v>0.5181347150259068</v>
      </c>
      <c r="TZJ164" s="2">
        <v>0.45810000000000001</v>
      </c>
      <c r="TZK164">
        <f t="shared" si="2685"/>
        <v>116.38719512195121</v>
      </c>
      <c r="TZL164">
        <f t="shared" si="2686"/>
        <v>-16.387195121951208</v>
      </c>
      <c r="TZP164" s="2">
        <v>-1.93</v>
      </c>
      <c r="TZQ164">
        <f t="shared" si="2687"/>
        <v>0.5181347150259068</v>
      </c>
      <c r="TZR164" s="2">
        <v>0.45810000000000001</v>
      </c>
      <c r="TZS164">
        <f t="shared" si="2688"/>
        <v>116.38719512195121</v>
      </c>
      <c r="TZT164">
        <f t="shared" si="2689"/>
        <v>-16.387195121951208</v>
      </c>
      <c r="TZX164" s="2">
        <v>-1.93</v>
      </c>
      <c r="TZY164">
        <f t="shared" si="2687"/>
        <v>0.5181347150259068</v>
      </c>
      <c r="TZZ164" s="2">
        <v>0.45810000000000001</v>
      </c>
      <c r="UAA164">
        <f t="shared" si="2688"/>
        <v>116.38719512195121</v>
      </c>
      <c r="UAB164">
        <f t="shared" si="2689"/>
        <v>-16.387195121951208</v>
      </c>
      <c r="UAF164" s="2">
        <v>-1.93</v>
      </c>
      <c r="UAG164">
        <f t="shared" si="2690"/>
        <v>0.5181347150259068</v>
      </c>
      <c r="UAH164" s="2">
        <v>0.45810000000000001</v>
      </c>
      <c r="UAI164">
        <f t="shared" si="2691"/>
        <v>116.38719512195121</v>
      </c>
      <c r="UAJ164">
        <f t="shared" si="2692"/>
        <v>-16.387195121951208</v>
      </c>
      <c r="UAN164" s="2">
        <v>-1.93</v>
      </c>
      <c r="UAO164">
        <f t="shared" si="2690"/>
        <v>0.5181347150259068</v>
      </c>
      <c r="UAP164" s="2">
        <v>0.45810000000000001</v>
      </c>
      <c r="UAQ164">
        <f t="shared" si="2691"/>
        <v>116.38719512195121</v>
      </c>
      <c r="UAR164">
        <f t="shared" si="2692"/>
        <v>-16.387195121951208</v>
      </c>
      <c r="UAV164" s="2">
        <v>-1.93</v>
      </c>
      <c r="UAW164">
        <f t="shared" si="2693"/>
        <v>0.5181347150259068</v>
      </c>
      <c r="UAX164" s="2">
        <v>0.45810000000000001</v>
      </c>
      <c r="UAY164">
        <f t="shared" si="2694"/>
        <v>116.38719512195121</v>
      </c>
      <c r="UAZ164">
        <f t="shared" si="2695"/>
        <v>-16.387195121951208</v>
      </c>
      <c r="UBD164" s="2">
        <v>-1.93</v>
      </c>
      <c r="UBE164">
        <f t="shared" si="2693"/>
        <v>0.5181347150259068</v>
      </c>
      <c r="UBF164" s="2">
        <v>0.45810000000000001</v>
      </c>
      <c r="UBG164">
        <f t="shared" si="2694"/>
        <v>116.38719512195121</v>
      </c>
      <c r="UBH164">
        <f t="shared" si="2695"/>
        <v>-16.387195121951208</v>
      </c>
      <c r="UBL164" s="2">
        <v>-1.93</v>
      </c>
      <c r="UBM164">
        <f t="shared" si="2696"/>
        <v>0.5181347150259068</v>
      </c>
      <c r="UBN164" s="2">
        <v>0.45810000000000001</v>
      </c>
      <c r="UBO164">
        <f t="shared" si="2697"/>
        <v>116.38719512195121</v>
      </c>
      <c r="UBP164">
        <f t="shared" si="2698"/>
        <v>-16.387195121951208</v>
      </c>
      <c r="UBT164" s="2">
        <v>-1.93</v>
      </c>
      <c r="UBU164">
        <f t="shared" si="2696"/>
        <v>0.5181347150259068</v>
      </c>
      <c r="UBV164" s="2">
        <v>0.45810000000000001</v>
      </c>
      <c r="UBW164">
        <f t="shared" si="2697"/>
        <v>116.38719512195121</v>
      </c>
      <c r="UBX164">
        <f t="shared" si="2698"/>
        <v>-16.387195121951208</v>
      </c>
      <c r="UCB164" s="2">
        <v>-1.93</v>
      </c>
      <c r="UCC164">
        <f t="shared" si="2699"/>
        <v>0.5181347150259068</v>
      </c>
      <c r="UCD164" s="2">
        <v>0.45810000000000001</v>
      </c>
      <c r="UCE164">
        <f t="shared" si="2700"/>
        <v>116.38719512195121</v>
      </c>
      <c r="UCF164">
        <f t="shared" si="2701"/>
        <v>-16.387195121951208</v>
      </c>
      <c r="UCJ164" s="2">
        <v>-1.93</v>
      </c>
      <c r="UCK164">
        <f t="shared" si="2699"/>
        <v>0.5181347150259068</v>
      </c>
      <c r="UCL164" s="2">
        <v>0.45810000000000001</v>
      </c>
      <c r="UCM164">
        <f t="shared" si="2700"/>
        <v>116.38719512195121</v>
      </c>
      <c r="UCN164">
        <f t="shared" si="2701"/>
        <v>-16.387195121951208</v>
      </c>
      <c r="UCR164" s="2">
        <v>-1.93</v>
      </c>
      <c r="UCS164">
        <f t="shared" si="2702"/>
        <v>0.5181347150259068</v>
      </c>
      <c r="UCT164" s="2">
        <v>0.45810000000000001</v>
      </c>
      <c r="UCU164">
        <f t="shared" si="2703"/>
        <v>116.38719512195121</v>
      </c>
      <c r="UCV164">
        <f t="shared" si="2704"/>
        <v>-16.387195121951208</v>
      </c>
      <c r="UCZ164" s="2">
        <v>-1.93</v>
      </c>
      <c r="UDA164">
        <f t="shared" si="2702"/>
        <v>0.5181347150259068</v>
      </c>
      <c r="UDB164" s="2">
        <v>0.45810000000000001</v>
      </c>
      <c r="UDC164">
        <f t="shared" si="2703"/>
        <v>116.38719512195121</v>
      </c>
      <c r="UDD164">
        <f t="shared" si="2704"/>
        <v>-16.387195121951208</v>
      </c>
      <c r="UDH164" s="2">
        <v>-1.93</v>
      </c>
      <c r="UDI164">
        <f t="shared" si="2705"/>
        <v>0.5181347150259068</v>
      </c>
      <c r="UDJ164" s="2">
        <v>0.45810000000000001</v>
      </c>
      <c r="UDK164">
        <f t="shared" si="2706"/>
        <v>116.38719512195121</v>
      </c>
      <c r="UDL164">
        <f t="shared" si="2707"/>
        <v>-16.387195121951208</v>
      </c>
      <c r="UDP164" s="2">
        <v>-1.93</v>
      </c>
      <c r="UDQ164">
        <f t="shared" si="2705"/>
        <v>0.5181347150259068</v>
      </c>
      <c r="UDR164" s="2">
        <v>0.45810000000000001</v>
      </c>
      <c r="UDS164">
        <f t="shared" si="2706"/>
        <v>116.38719512195121</v>
      </c>
      <c r="UDT164">
        <f t="shared" si="2707"/>
        <v>-16.387195121951208</v>
      </c>
      <c r="UDX164" s="2">
        <v>-1.93</v>
      </c>
      <c r="UDY164">
        <f t="shared" si="2708"/>
        <v>0.5181347150259068</v>
      </c>
      <c r="UDZ164" s="2">
        <v>0.45810000000000001</v>
      </c>
      <c r="UEA164">
        <f t="shared" si="2709"/>
        <v>116.38719512195121</v>
      </c>
      <c r="UEB164">
        <f t="shared" si="2710"/>
        <v>-16.387195121951208</v>
      </c>
      <c r="UEF164" s="2">
        <v>-1.93</v>
      </c>
      <c r="UEG164">
        <f t="shared" si="2708"/>
        <v>0.5181347150259068</v>
      </c>
      <c r="UEH164" s="2">
        <v>0.45810000000000001</v>
      </c>
      <c r="UEI164">
        <f t="shared" si="2709"/>
        <v>116.38719512195121</v>
      </c>
      <c r="UEJ164">
        <f t="shared" si="2710"/>
        <v>-16.387195121951208</v>
      </c>
      <c r="UEN164" s="2">
        <v>-1.93</v>
      </c>
      <c r="UEO164">
        <f t="shared" si="2711"/>
        <v>0.5181347150259068</v>
      </c>
      <c r="UEP164" s="2">
        <v>0.45810000000000001</v>
      </c>
      <c r="UEQ164">
        <f t="shared" si="2712"/>
        <v>116.38719512195121</v>
      </c>
      <c r="UER164">
        <f t="shared" si="2713"/>
        <v>-16.387195121951208</v>
      </c>
      <c r="UEV164" s="2">
        <v>-1.93</v>
      </c>
      <c r="UEW164">
        <f t="shared" si="2711"/>
        <v>0.5181347150259068</v>
      </c>
      <c r="UEX164" s="2">
        <v>0.45810000000000001</v>
      </c>
      <c r="UEY164">
        <f t="shared" si="2712"/>
        <v>116.38719512195121</v>
      </c>
      <c r="UEZ164">
        <f t="shared" si="2713"/>
        <v>-16.387195121951208</v>
      </c>
      <c r="UFD164" s="2">
        <v>-1.93</v>
      </c>
      <c r="UFE164">
        <f t="shared" si="2714"/>
        <v>0.5181347150259068</v>
      </c>
      <c r="UFF164" s="2">
        <v>0.45810000000000001</v>
      </c>
      <c r="UFG164">
        <f t="shared" si="2715"/>
        <v>116.38719512195121</v>
      </c>
      <c r="UFH164">
        <f t="shared" si="2716"/>
        <v>-16.387195121951208</v>
      </c>
      <c r="UFL164" s="2">
        <v>-1.93</v>
      </c>
      <c r="UFM164">
        <f t="shared" si="2714"/>
        <v>0.5181347150259068</v>
      </c>
      <c r="UFN164" s="2">
        <v>0.45810000000000001</v>
      </c>
      <c r="UFO164">
        <f t="shared" si="2715"/>
        <v>116.38719512195121</v>
      </c>
      <c r="UFP164">
        <f t="shared" si="2716"/>
        <v>-16.387195121951208</v>
      </c>
      <c r="UFT164" s="2">
        <v>-1.93</v>
      </c>
      <c r="UFU164">
        <f t="shared" si="2717"/>
        <v>0.5181347150259068</v>
      </c>
      <c r="UFV164" s="2">
        <v>0.45810000000000001</v>
      </c>
      <c r="UFW164">
        <f t="shared" si="2718"/>
        <v>116.38719512195121</v>
      </c>
      <c r="UFX164">
        <f t="shared" si="2719"/>
        <v>-16.387195121951208</v>
      </c>
      <c r="UGB164" s="2">
        <v>-1.93</v>
      </c>
      <c r="UGC164">
        <f t="shared" si="2717"/>
        <v>0.5181347150259068</v>
      </c>
      <c r="UGD164" s="2">
        <v>0.45810000000000001</v>
      </c>
      <c r="UGE164">
        <f t="shared" si="2718"/>
        <v>116.38719512195121</v>
      </c>
      <c r="UGF164">
        <f t="shared" si="2719"/>
        <v>-16.387195121951208</v>
      </c>
      <c r="UGJ164" s="2">
        <v>-1.93</v>
      </c>
      <c r="UGK164">
        <f t="shared" si="2720"/>
        <v>0.5181347150259068</v>
      </c>
      <c r="UGL164" s="2">
        <v>0.45810000000000001</v>
      </c>
      <c r="UGM164">
        <f t="shared" si="2721"/>
        <v>116.38719512195121</v>
      </c>
      <c r="UGN164">
        <f t="shared" si="2722"/>
        <v>-16.387195121951208</v>
      </c>
      <c r="UGR164" s="2">
        <v>-1.93</v>
      </c>
      <c r="UGS164">
        <f t="shared" si="2720"/>
        <v>0.5181347150259068</v>
      </c>
      <c r="UGT164" s="2">
        <v>0.45810000000000001</v>
      </c>
      <c r="UGU164">
        <f t="shared" si="2721"/>
        <v>116.38719512195121</v>
      </c>
      <c r="UGV164">
        <f t="shared" si="2722"/>
        <v>-16.387195121951208</v>
      </c>
      <c r="UGZ164" s="2">
        <v>-1.93</v>
      </c>
      <c r="UHA164">
        <f t="shared" si="2723"/>
        <v>0.5181347150259068</v>
      </c>
      <c r="UHB164" s="2">
        <v>0.45810000000000001</v>
      </c>
      <c r="UHC164">
        <f t="shared" si="2724"/>
        <v>116.38719512195121</v>
      </c>
      <c r="UHD164">
        <f t="shared" si="2725"/>
        <v>-16.387195121951208</v>
      </c>
      <c r="UHH164" s="2">
        <v>-1.93</v>
      </c>
      <c r="UHI164">
        <f t="shared" si="2723"/>
        <v>0.5181347150259068</v>
      </c>
      <c r="UHJ164" s="2">
        <v>0.45810000000000001</v>
      </c>
      <c r="UHK164">
        <f t="shared" si="2724"/>
        <v>116.38719512195121</v>
      </c>
      <c r="UHL164">
        <f t="shared" si="2725"/>
        <v>-16.387195121951208</v>
      </c>
      <c r="UHP164" s="2">
        <v>-1.93</v>
      </c>
      <c r="UHQ164">
        <f t="shared" si="2726"/>
        <v>0.5181347150259068</v>
      </c>
      <c r="UHR164" s="2">
        <v>0.45810000000000001</v>
      </c>
      <c r="UHS164">
        <f t="shared" si="2727"/>
        <v>116.38719512195121</v>
      </c>
      <c r="UHT164">
        <f t="shared" si="2728"/>
        <v>-16.387195121951208</v>
      </c>
      <c r="UHX164" s="2">
        <v>-1.93</v>
      </c>
      <c r="UHY164">
        <f t="shared" si="2726"/>
        <v>0.5181347150259068</v>
      </c>
      <c r="UHZ164" s="2">
        <v>0.45810000000000001</v>
      </c>
      <c r="UIA164">
        <f t="shared" si="2727"/>
        <v>116.38719512195121</v>
      </c>
      <c r="UIB164">
        <f t="shared" si="2728"/>
        <v>-16.387195121951208</v>
      </c>
      <c r="UIF164" s="2">
        <v>-1.93</v>
      </c>
      <c r="UIG164">
        <f t="shared" si="2729"/>
        <v>0.5181347150259068</v>
      </c>
      <c r="UIH164" s="2">
        <v>0.45810000000000001</v>
      </c>
      <c r="UII164">
        <f t="shared" si="2730"/>
        <v>116.38719512195121</v>
      </c>
      <c r="UIJ164">
        <f t="shared" si="2731"/>
        <v>-16.387195121951208</v>
      </c>
      <c r="UIN164" s="2">
        <v>-1.93</v>
      </c>
      <c r="UIO164">
        <f t="shared" si="2729"/>
        <v>0.5181347150259068</v>
      </c>
      <c r="UIP164" s="2">
        <v>0.45810000000000001</v>
      </c>
      <c r="UIQ164">
        <f t="shared" si="2730"/>
        <v>116.38719512195121</v>
      </c>
      <c r="UIR164">
        <f t="shared" si="2731"/>
        <v>-16.387195121951208</v>
      </c>
      <c r="UIV164" s="2">
        <v>-1.93</v>
      </c>
      <c r="UIW164">
        <f t="shared" si="2732"/>
        <v>0.5181347150259068</v>
      </c>
      <c r="UIX164" s="2">
        <v>0.45810000000000001</v>
      </c>
      <c r="UIY164">
        <f t="shared" si="2733"/>
        <v>116.38719512195121</v>
      </c>
      <c r="UIZ164">
        <f t="shared" si="2734"/>
        <v>-16.387195121951208</v>
      </c>
      <c r="UJD164" s="2">
        <v>-1.93</v>
      </c>
      <c r="UJE164">
        <f t="shared" si="2732"/>
        <v>0.5181347150259068</v>
      </c>
      <c r="UJF164" s="2">
        <v>0.45810000000000001</v>
      </c>
      <c r="UJG164">
        <f t="shared" si="2733"/>
        <v>116.38719512195121</v>
      </c>
      <c r="UJH164">
        <f t="shared" si="2734"/>
        <v>-16.387195121951208</v>
      </c>
      <c r="UJL164" s="2">
        <v>-1.93</v>
      </c>
      <c r="UJM164">
        <f t="shared" si="2735"/>
        <v>0.5181347150259068</v>
      </c>
      <c r="UJN164" s="2">
        <v>0.45810000000000001</v>
      </c>
      <c r="UJO164">
        <f t="shared" si="2736"/>
        <v>116.38719512195121</v>
      </c>
      <c r="UJP164">
        <f t="shared" si="2737"/>
        <v>-16.387195121951208</v>
      </c>
      <c r="UJT164" s="2">
        <v>-1.93</v>
      </c>
      <c r="UJU164">
        <f t="shared" si="2735"/>
        <v>0.5181347150259068</v>
      </c>
      <c r="UJV164" s="2">
        <v>0.45810000000000001</v>
      </c>
      <c r="UJW164">
        <f t="shared" si="2736"/>
        <v>116.38719512195121</v>
      </c>
      <c r="UJX164">
        <f t="shared" si="2737"/>
        <v>-16.387195121951208</v>
      </c>
      <c r="UKB164" s="2">
        <v>-1.93</v>
      </c>
      <c r="UKC164">
        <f t="shared" si="2738"/>
        <v>0.5181347150259068</v>
      </c>
      <c r="UKD164" s="2">
        <v>0.45810000000000001</v>
      </c>
      <c r="UKE164">
        <f t="shared" si="2739"/>
        <v>116.38719512195121</v>
      </c>
      <c r="UKF164">
        <f t="shared" si="2740"/>
        <v>-16.387195121951208</v>
      </c>
      <c r="UKJ164" s="2">
        <v>-1.93</v>
      </c>
      <c r="UKK164">
        <f t="shared" si="2738"/>
        <v>0.5181347150259068</v>
      </c>
      <c r="UKL164" s="2">
        <v>0.45810000000000001</v>
      </c>
      <c r="UKM164">
        <f t="shared" si="2739"/>
        <v>116.38719512195121</v>
      </c>
      <c r="UKN164">
        <f t="shared" si="2740"/>
        <v>-16.387195121951208</v>
      </c>
      <c r="UKR164" s="2">
        <v>-1.93</v>
      </c>
      <c r="UKS164">
        <f t="shared" si="2741"/>
        <v>0.5181347150259068</v>
      </c>
      <c r="UKT164" s="2">
        <v>0.45810000000000001</v>
      </c>
      <c r="UKU164">
        <f t="shared" si="2742"/>
        <v>116.38719512195121</v>
      </c>
      <c r="UKV164">
        <f t="shared" si="2743"/>
        <v>-16.387195121951208</v>
      </c>
      <c r="UKZ164" s="2">
        <v>-1.93</v>
      </c>
      <c r="ULA164">
        <f t="shared" si="2741"/>
        <v>0.5181347150259068</v>
      </c>
      <c r="ULB164" s="2">
        <v>0.45810000000000001</v>
      </c>
      <c r="ULC164">
        <f t="shared" si="2742"/>
        <v>116.38719512195121</v>
      </c>
      <c r="ULD164">
        <f t="shared" si="2743"/>
        <v>-16.387195121951208</v>
      </c>
      <c r="ULH164" s="2">
        <v>-1.93</v>
      </c>
      <c r="ULI164">
        <f t="shared" si="2744"/>
        <v>0.5181347150259068</v>
      </c>
      <c r="ULJ164" s="2">
        <v>0.45810000000000001</v>
      </c>
      <c r="ULK164">
        <f t="shared" si="2745"/>
        <v>116.38719512195121</v>
      </c>
      <c r="ULL164">
        <f t="shared" si="2746"/>
        <v>-16.387195121951208</v>
      </c>
      <c r="ULP164" s="2">
        <v>-1.93</v>
      </c>
      <c r="ULQ164">
        <f t="shared" si="2744"/>
        <v>0.5181347150259068</v>
      </c>
      <c r="ULR164" s="2">
        <v>0.45810000000000001</v>
      </c>
      <c r="ULS164">
        <f t="shared" si="2745"/>
        <v>116.38719512195121</v>
      </c>
      <c r="ULT164">
        <f t="shared" si="2746"/>
        <v>-16.387195121951208</v>
      </c>
      <c r="ULX164" s="2">
        <v>-1.93</v>
      </c>
      <c r="ULY164">
        <f t="shared" si="2747"/>
        <v>0.5181347150259068</v>
      </c>
      <c r="ULZ164" s="2">
        <v>0.45810000000000001</v>
      </c>
      <c r="UMA164">
        <f t="shared" si="2748"/>
        <v>116.38719512195121</v>
      </c>
      <c r="UMB164">
        <f t="shared" si="2749"/>
        <v>-16.387195121951208</v>
      </c>
      <c r="UMF164" s="2">
        <v>-1.93</v>
      </c>
      <c r="UMG164">
        <f t="shared" si="2747"/>
        <v>0.5181347150259068</v>
      </c>
      <c r="UMH164" s="2">
        <v>0.45810000000000001</v>
      </c>
      <c r="UMI164">
        <f t="shared" si="2748"/>
        <v>116.38719512195121</v>
      </c>
      <c r="UMJ164">
        <f t="shared" si="2749"/>
        <v>-16.387195121951208</v>
      </c>
      <c r="UMN164" s="2">
        <v>-1.93</v>
      </c>
      <c r="UMO164">
        <f t="shared" si="2750"/>
        <v>0.5181347150259068</v>
      </c>
      <c r="UMP164" s="2">
        <v>0.45810000000000001</v>
      </c>
      <c r="UMQ164">
        <f t="shared" si="2751"/>
        <v>116.38719512195121</v>
      </c>
      <c r="UMR164">
        <f t="shared" si="2752"/>
        <v>-16.387195121951208</v>
      </c>
      <c r="UMV164" s="2">
        <v>-1.93</v>
      </c>
      <c r="UMW164">
        <f t="shared" si="2750"/>
        <v>0.5181347150259068</v>
      </c>
      <c r="UMX164" s="2">
        <v>0.45810000000000001</v>
      </c>
      <c r="UMY164">
        <f t="shared" si="2751"/>
        <v>116.38719512195121</v>
      </c>
      <c r="UMZ164">
        <f t="shared" si="2752"/>
        <v>-16.387195121951208</v>
      </c>
      <c r="UND164" s="2">
        <v>-1.93</v>
      </c>
      <c r="UNE164">
        <f t="shared" si="2753"/>
        <v>0.5181347150259068</v>
      </c>
      <c r="UNF164" s="2">
        <v>0.45810000000000001</v>
      </c>
      <c r="UNG164">
        <f t="shared" si="2754"/>
        <v>116.38719512195121</v>
      </c>
      <c r="UNH164">
        <f t="shared" si="2755"/>
        <v>-16.387195121951208</v>
      </c>
      <c r="UNL164" s="2">
        <v>-1.93</v>
      </c>
      <c r="UNM164">
        <f t="shared" si="2753"/>
        <v>0.5181347150259068</v>
      </c>
      <c r="UNN164" s="2">
        <v>0.45810000000000001</v>
      </c>
      <c r="UNO164">
        <f t="shared" si="2754"/>
        <v>116.38719512195121</v>
      </c>
      <c r="UNP164">
        <f t="shared" si="2755"/>
        <v>-16.387195121951208</v>
      </c>
      <c r="UNT164" s="2">
        <v>-1.93</v>
      </c>
      <c r="UNU164">
        <f t="shared" si="2756"/>
        <v>0.5181347150259068</v>
      </c>
      <c r="UNV164" s="2">
        <v>0.45810000000000001</v>
      </c>
      <c r="UNW164">
        <f t="shared" si="2757"/>
        <v>116.38719512195121</v>
      </c>
      <c r="UNX164">
        <f t="shared" si="2758"/>
        <v>-16.387195121951208</v>
      </c>
      <c r="UOB164" s="2">
        <v>-1.93</v>
      </c>
      <c r="UOC164">
        <f t="shared" si="2756"/>
        <v>0.5181347150259068</v>
      </c>
      <c r="UOD164" s="2">
        <v>0.45810000000000001</v>
      </c>
      <c r="UOE164">
        <f t="shared" si="2757"/>
        <v>116.38719512195121</v>
      </c>
      <c r="UOF164">
        <f t="shared" si="2758"/>
        <v>-16.387195121951208</v>
      </c>
      <c r="UOJ164" s="2">
        <v>-1.93</v>
      </c>
      <c r="UOK164">
        <f t="shared" si="2759"/>
        <v>0.5181347150259068</v>
      </c>
      <c r="UOL164" s="2">
        <v>0.45810000000000001</v>
      </c>
      <c r="UOM164">
        <f t="shared" si="2760"/>
        <v>116.38719512195121</v>
      </c>
      <c r="UON164">
        <f t="shared" si="2761"/>
        <v>-16.387195121951208</v>
      </c>
      <c r="UOR164" s="2">
        <v>-1.93</v>
      </c>
      <c r="UOS164">
        <f t="shared" si="2759"/>
        <v>0.5181347150259068</v>
      </c>
      <c r="UOT164" s="2">
        <v>0.45810000000000001</v>
      </c>
      <c r="UOU164">
        <f t="shared" si="2760"/>
        <v>116.38719512195121</v>
      </c>
      <c r="UOV164">
        <f t="shared" si="2761"/>
        <v>-16.387195121951208</v>
      </c>
      <c r="UOZ164" s="2">
        <v>-1.93</v>
      </c>
      <c r="UPA164">
        <f t="shared" si="2762"/>
        <v>0.5181347150259068</v>
      </c>
      <c r="UPB164" s="2">
        <v>0.45810000000000001</v>
      </c>
      <c r="UPC164">
        <f t="shared" si="2763"/>
        <v>116.38719512195121</v>
      </c>
      <c r="UPD164">
        <f t="shared" si="2764"/>
        <v>-16.387195121951208</v>
      </c>
      <c r="UPH164" s="2">
        <v>-1.93</v>
      </c>
      <c r="UPI164">
        <f t="shared" si="2762"/>
        <v>0.5181347150259068</v>
      </c>
      <c r="UPJ164" s="2">
        <v>0.45810000000000001</v>
      </c>
      <c r="UPK164">
        <f t="shared" si="2763"/>
        <v>116.38719512195121</v>
      </c>
      <c r="UPL164">
        <f t="shared" si="2764"/>
        <v>-16.387195121951208</v>
      </c>
      <c r="UPP164" s="2">
        <v>-1.93</v>
      </c>
      <c r="UPQ164">
        <f t="shared" si="2765"/>
        <v>0.5181347150259068</v>
      </c>
      <c r="UPR164" s="2">
        <v>0.45810000000000001</v>
      </c>
      <c r="UPS164">
        <f t="shared" si="2766"/>
        <v>116.38719512195121</v>
      </c>
      <c r="UPT164">
        <f t="shared" si="2767"/>
        <v>-16.387195121951208</v>
      </c>
      <c r="UPX164" s="2">
        <v>-1.93</v>
      </c>
      <c r="UPY164">
        <f t="shared" si="2765"/>
        <v>0.5181347150259068</v>
      </c>
      <c r="UPZ164" s="2">
        <v>0.45810000000000001</v>
      </c>
      <c r="UQA164">
        <f t="shared" si="2766"/>
        <v>116.38719512195121</v>
      </c>
      <c r="UQB164">
        <f t="shared" si="2767"/>
        <v>-16.387195121951208</v>
      </c>
      <c r="UQF164" s="2">
        <v>-1.93</v>
      </c>
      <c r="UQG164">
        <f t="shared" si="2768"/>
        <v>0.5181347150259068</v>
      </c>
      <c r="UQH164" s="2">
        <v>0.45810000000000001</v>
      </c>
      <c r="UQI164">
        <f t="shared" si="2769"/>
        <v>116.38719512195121</v>
      </c>
      <c r="UQJ164">
        <f t="shared" si="2770"/>
        <v>-16.387195121951208</v>
      </c>
      <c r="UQN164" s="2">
        <v>-1.93</v>
      </c>
      <c r="UQO164">
        <f t="shared" si="2768"/>
        <v>0.5181347150259068</v>
      </c>
      <c r="UQP164" s="2">
        <v>0.45810000000000001</v>
      </c>
      <c r="UQQ164">
        <f t="shared" si="2769"/>
        <v>116.38719512195121</v>
      </c>
      <c r="UQR164">
        <f t="shared" si="2770"/>
        <v>-16.387195121951208</v>
      </c>
      <c r="UQV164" s="2">
        <v>-1.93</v>
      </c>
      <c r="UQW164">
        <f t="shared" si="2771"/>
        <v>0.5181347150259068</v>
      </c>
      <c r="UQX164" s="2">
        <v>0.45810000000000001</v>
      </c>
      <c r="UQY164">
        <f t="shared" si="2772"/>
        <v>116.38719512195121</v>
      </c>
      <c r="UQZ164">
        <f t="shared" si="2773"/>
        <v>-16.387195121951208</v>
      </c>
      <c r="URD164" s="2">
        <v>-1.93</v>
      </c>
      <c r="URE164">
        <f t="shared" si="2771"/>
        <v>0.5181347150259068</v>
      </c>
      <c r="URF164" s="2">
        <v>0.45810000000000001</v>
      </c>
      <c r="URG164">
        <f t="shared" si="2772"/>
        <v>116.38719512195121</v>
      </c>
      <c r="URH164">
        <f t="shared" si="2773"/>
        <v>-16.387195121951208</v>
      </c>
      <c r="URL164" s="2">
        <v>-1.93</v>
      </c>
      <c r="URM164">
        <f t="shared" si="2774"/>
        <v>0.5181347150259068</v>
      </c>
      <c r="URN164" s="2">
        <v>0.45810000000000001</v>
      </c>
      <c r="URO164">
        <f t="shared" si="2775"/>
        <v>116.38719512195121</v>
      </c>
      <c r="URP164">
        <f t="shared" si="2776"/>
        <v>-16.387195121951208</v>
      </c>
      <c r="URT164" s="2">
        <v>-1.93</v>
      </c>
      <c r="URU164">
        <f t="shared" si="2774"/>
        <v>0.5181347150259068</v>
      </c>
      <c r="URV164" s="2">
        <v>0.45810000000000001</v>
      </c>
      <c r="URW164">
        <f t="shared" si="2775"/>
        <v>116.38719512195121</v>
      </c>
      <c r="URX164">
        <f t="shared" si="2776"/>
        <v>-16.387195121951208</v>
      </c>
      <c r="USB164" s="2">
        <v>-1.93</v>
      </c>
      <c r="USC164">
        <f t="shared" si="2777"/>
        <v>0.5181347150259068</v>
      </c>
      <c r="USD164" s="2">
        <v>0.45810000000000001</v>
      </c>
      <c r="USE164">
        <f t="shared" si="2778"/>
        <v>116.38719512195121</v>
      </c>
      <c r="USF164">
        <f t="shared" si="2779"/>
        <v>-16.387195121951208</v>
      </c>
      <c r="USJ164" s="2">
        <v>-1.93</v>
      </c>
      <c r="USK164">
        <f t="shared" si="2777"/>
        <v>0.5181347150259068</v>
      </c>
      <c r="USL164" s="2">
        <v>0.45810000000000001</v>
      </c>
      <c r="USM164">
        <f t="shared" si="2778"/>
        <v>116.38719512195121</v>
      </c>
      <c r="USN164">
        <f t="shared" si="2779"/>
        <v>-16.387195121951208</v>
      </c>
      <c r="USR164" s="2">
        <v>-1.93</v>
      </c>
      <c r="USS164">
        <f t="shared" si="2780"/>
        <v>0.5181347150259068</v>
      </c>
      <c r="UST164" s="2">
        <v>0.45810000000000001</v>
      </c>
      <c r="USU164">
        <f t="shared" si="2781"/>
        <v>116.38719512195121</v>
      </c>
      <c r="USV164">
        <f t="shared" si="2782"/>
        <v>-16.387195121951208</v>
      </c>
      <c r="USZ164" s="2">
        <v>-1.93</v>
      </c>
      <c r="UTA164">
        <f t="shared" si="2780"/>
        <v>0.5181347150259068</v>
      </c>
      <c r="UTB164" s="2">
        <v>0.45810000000000001</v>
      </c>
      <c r="UTC164">
        <f t="shared" si="2781"/>
        <v>116.38719512195121</v>
      </c>
      <c r="UTD164">
        <f t="shared" si="2782"/>
        <v>-16.387195121951208</v>
      </c>
      <c r="UTH164" s="2">
        <v>-1.93</v>
      </c>
      <c r="UTI164">
        <f t="shared" si="2783"/>
        <v>0.5181347150259068</v>
      </c>
      <c r="UTJ164" s="2">
        <v>0.45810000000000001</v>
      </c>
      <c r="UTK164">
        <f t="shared" si="2784"/>
        <v>116.38719512195121</v>
      </c>
      <c r="UTL164">
        <f t="shared" si="2785"/>
        <v>-16.387195121951208</v>
      </c>
      <c r="UTP164" s="2">
        <v>-1.93</v>
      </c>
      <c r="UTQ164">
        <f t="shared" si="2783"/>
        <v>0.5181347150259068</v>
      </c>
      <c r="UTR164" s="2">
        <v>0.45810000000000001</v>
      </c>
      <c r="UTS164">
        <f t="shared" si="2784"/>
        <v>116.38719512195121</v>
      </c>
      <c r="UTT164">
        <f t="shared" si="2785"/>
        <v>-16.387195121951208</v>
      </c>
      <c r="UTX164" s="2">
        <v>-1.93</v>
      </c>
      <c r="UTY164">
        <f t="shared" si="2786"/>
        <v>0.5181347150259068</v>
      </c>
      <c r="UTZ164" s="2">
        <v>0.45810000000000001</v>
      </c>
      <c r="UUA164">
        <f t="shared" si="2787"/>
        <v>116.38719512195121</v>
      </c>
      <c r="UUB164">
        <f t="shared" si="2788"/>
        <v>-16.387195121951208</v>
      </c>
      <c r="UUF164" s="2">
        <v>-1.93</v>
      </c>
      <c r="UUG164">
        <f t="shared" si="2786"/>
        <v>0.5181347150259068</v>
      </c>
      <c r="UUH164" s="2">
        <v>0.45810000000000001</v>
      </c>
      <c r="UUI164">
        <f t="shared" si="2787"/>
        <v>116.38719512195121</v>
      </c>
      <c r="UUJ164">
        <f t="shared" si="2788"/>
        <v>-16.387195121951208</v>
      </c>
      <c r="UUN164" s="2">
        <v>-1.93</v>
      </c>
      <c r="UUO164">
        <f t="shared" si="2789"/>
        <v>0.5181347150259068</v>
      </c>
      <c r="UUP164" s="2">
        <v>0.45810000000000001</v>
      </c>
      <c r="UUQ164">
        <f t="shared" si="2790"/>
        <v>116.38719512195121</v>
      </c>
      <c r="UUR164">
        <f t="shared" si="2791"/>
        <v>-16.387195121951208</v>
      </c>
      <c r="UUV164" s="2">
        <v>-1.93</v>
      </c>
      <c r="UUW164">
        <f t="shared" si="2789"/>
        <v>0.5181347150259068</v>
      </c>
      <c r="UUX164" s="2">
        <v>0.45810000000000001</v>
      </c>
      <c r="UUY164">
        <f t="shared" si="2790"/>
        <v>116.38719512195121</v>
      </c>
      <c r="UUZ164">
        <f t="shared" si="2791"/>
        <v>-16.387195121951208</v>
      </c>
      <c r="UVD164" s="2">
        <v>-1.93</v>
      </c>
      <c r="UVE164">
        <f t="shared" si="2792"/>
        <v>0.5181347150259068</v>
      </c>
      <c r="UVF164" s="2">
        <v>0.45810000000000001</v>
      </c>
      <c r="UVG164">
        <f t="shared" si="2793"/>
        <v>116.38719512195121</v>
      </c>
      <c r="UVH164">
        <f t="shared" si="2794"/>
        <v>-16.387195121951208</v>
      </c>
      <c r="UVL164" s="2">
        <v>-1.93</v>
      </c>
      <c r="UVM164">
        <f t="shared" si="2792"/>
        <v>0.5181347150259068</v>
      </c>
      <c r="UVN164" s="2">
        <v>0.45810000000000001</v>
      </c>
      <c r="UVO164">
        <f t="shared" si="2793"/>
        <v>116.38719512195121</v>
      </c>
      <c r="UVP164">
        <f t="shared" si="2794"/>
        <v>-16.387195121951208</v>
      </c>
      <c r="UVT164" s="2">
        <v>-1.93</v>
      </c>
      <c r="UVU164">
        <f t="shared" si="2795"/>
        <v>0.5181347150259068</v>
      </c>
      <c r="UVV164" s="2">
        <v>0.45810000000000001</v>
      </c>
      <c r="UVW164">
        <f t="shared" si="2796"/>
        <v>116.38719512195121</v>
      </c>
      <c r="UVX164">
        <f t="shared" si="2797"/>
        <v>-16.387195121951208</v>
      </c>
      <c r="UWB164" s="2">
        <v>-1.93</v>
      </c>
      <c r="UWC164">
        <f t="shared" si="2795"/>
        <v>0.5181347150259068</v>
      </c>
      <c r="UWD164" s="2">
        <v>0.45810000000000001</v>
      </c>
      <c r="UWE164">
        <f t="shared" si="2796"/>
        <v>116.38719512195121</v>
      </c>
      <c r="UWF164">
        <f t="shared" si="2797"/>
        <v>-16.387195121951208</v>
      </c>
      <c r="UWJ164" s="2">
        <v>-1.93</v>
      </c>
      <c r="UWK164">
        <f t="shared" si="2798"/>
        <v>0.5181347150259068</v>
      </c>
      <c r="UWL164" s="2">
        <v>0.45810000000000001</v>
      </c>
      <c r="UWM164">
        <f t="shared" si="2799"/>
        <v>116.38719512195121</v>
      </c>
      <c r="UWN164">
        <f t="shared" si="2800"/>
        <v>-16.387195121951208</v>
      </c>
      <c r="UWR164" s="2">
        <v>-1.93</v>
      </c>
      <c r="UWS164">
        <f t="shared" si="2798"/>
        <v>0.5181347150259068</v>
      </c>
      <c r="UWT164" s="2">
        <v>0.45810000000000001</v>
      </c>
      <c r="UWU164">
        <f t="shared" si="2799"/>
        <v>116.38719512195121</v>
      </c>
      <c r="UWV164">
        <f t="shared" si="2800"/>
        <v>-16.387195121951208</v>
      </c>
      <c r="UWZ164" s="2">
        <v>-1.93</v>
      </c>
      <c r="UXA164">
        <f t="shared" si="2801"/>
        <v>0.5181347150259068</v>
      </c>
      <c r="UXB164" s="2">
        <v>0.45810000000000001</v>
      </c>
      <c r="UXC164">
        <f t="shared" si="2802"/>
        <v>116.38719512195121</v>
      </c>
      <c r="UXD164">
        <f t="shared" si="2803"/>
        <v>-16.387195121951208</v>
      </c>
      <c r="UXH164" s="2">
        <v>-1.93</v>
      </c>
      <c r="UXI164">
        <f t="shared" si="2801"/>
        <v>0.5181347150259068</v>
      </c>
      <c r="UXJ164" s="2">
        <v>0.45810000000000001</v>
      </c>
      <c r="UXK164">
        <f t="shared" si="2802"/>
        <v>116.38719512195121</v>
      </c>
      <c r="UXL164">
        <f t="shared" si="2803"/>
        <v>-16.387195121951208</v>
      </c>
      <c r="UXP164" s="2">
        <v>-1.93</v>
      </c>
      <c r="UXQ164">
        <f t="shared" si="2804"/>
        <v>0.5181347150259068</v>
      </c>
      <c r="UXR164" s="2">
        <v>0.45810000000000001</v>
      </c>
      <c r="UXS164">
        <f t="shared" si="2805"/>
        <v>116.38719512195121</v>
      </c>
      <c r="UXT164">
        <f t="shared" si="2806"/>
        <v>-16.387195121951208</v>
      </c>
      <c r="UXX164" s="2">
        <v>-1.93</v>
      </c>
      <c r="UXY164">
        <f t="shared" si="2804"/>
        <v>0.5181347150259068</v>
      </c>
      <c r="UXZ164" s="2">
        <v>0.45810000000000001</v>
      </c>
      <c r="UYA164">
        <f t="shared" si="2805"/>
        <v>116.38719512195121</v>
      </c>
      <c r="UYB164">
        <f t="shared" si="2806"/>
        <v>-16.387195121951208</v>
      </c>
      <c r="UYF164" s="2">
        <v>-1.93</v>
      </c>
      <c r="UYG164">
        <f t="shared" si="2807"/>
        <v>0.5181347150259068</v>
      </c>
      <c r="UYH164" s="2">
        <v>0.45810000000000001</v>
      </c>
      <c r="UYI164">
        <f t="shared" si="2808"/>
        <v>116.38719512195121</v>
      </c>
      <c r="UYJ164">
        <f t="shared" si="2809"/>
        <v>-16.387195121951208</v>
      </c>
      <c r="UYN164" s="2">
        <v>-1.93</v>
      </c>
      <c r="UYO164">
        <f t="shared" si="2807"/>
        <v>0.5181347150259068</v>
      </c>
      <c r="UYP164" s="2">
        <v>0.45810000000000001</v>
      </c>
      <c r="UYQ164">
        <f t="shared" si="2808"/>
        <v>116.38719512195121</v>
      </c>
      <c r="UYR164">
        <f t="shared" si="2809"/>
        <v>-16.387195121951208</v>
      </c>
      <c r="UYV164" s="2">
        <v>-1.93</v>
      </c>
      <c r="UYW164">
        <f t="shared" si="2810"/>
        <v>0.5181347150259068</v>
      </c>
      <c r="UYX164" s="2">
        <v>0.45810000000000001</v>
      </c>
      <c r="UYY164">
        <f t="shared" si="2811"/>
        <v>116.38719512195121</v>
      </c>
      <c r="UYZ164">
        <f t="shared" si="2812"/>
        <v>-16.387195121951208</v>
      </c>
      <c r="UZD164" s="2">
        <v>-1.93</v>
      </c>
      <c r="UZE164">
        <f t="shared" si="2810"/>
        <v>0.5181347150259068</v>
      </c>
      <c r="UZF164" s="2">
        <v>0.45810000000000001</v>
      </c>
      <c r="UZG164">
        <f t="shared" si="2811"/>
        <v>116.38719512195121</v>
      </c>
      <c r="UZH164">
        <f t="shared" si="2812"/>
        <v>-16.387195121951208</v>
      </c>
      <c r="UZL164" s="2">
        <v>-1.93</v>
      </c>
      <c r="UZM164">
        <f t="shared" si="2813"/>
        <v>0.5181347150259068</v>
      </c>
      <c r="UZN164" s="2">
        <v>0.45810000000000001</v>
      </c>
      <c r="UZO164">
        <f t="shared" si="2814"/>
        <v>116.38719512195121</v>
      </c>
      <c r="UZP164">
        <f t="shared" si="2815"/>
        <v>-16.387195121951208</v>
      </c>
      <c r="UZT164" s="2">
        <v>-1.93</v>
      </c>
      <c r="UZU164">
        <f t="shared" si="2813"/>
        <v>0.5181347150259068</v>
      </c>
      <c r="UZV164" s="2">
        <v>0.45810000000000001</v>
      </c>
      <c r="UZW164">
        <f t="shared" si="2814"/>
        <v>116.38719512195121</v>
      </c>
      <c r="UZX164">
        <f t="shared" si="2815"/>
        <v>-16.387195121951208</v>
      </c>
      <c r="VAB164" s="2">
        <v>-1.93</v>
      </c>
      <c r="VAC164">
        <f t="shared" si="2816"/>
        <v>0.5181347150259068</v>
      </c>
      <c r="VAD164" s="2">
        <v>0.45810000000000001</v>
      </c>
      <c r="VAE164">
        <f t="shared" si="2817"/>
        <v>116.38719512195121</v>
      </c>
      <c r="VAF164">
        <f t="shared" si="2818"/>
        <v>-16.387195121951208</v>
      </c>
      <c r="VAJ164" s="2">
        <v>-1.93</v>
      </c>
      <c r="VAK164">
        <f t="shared" si="2816"/>
        <v>0.5181347150259068</v>
      </c>
      <c r="VAL164" s="2">
        <v>0.45810000000000001</v>
      </c>
      <c r="VAM164">
        <f t="shared" si="2817"/>
        <v>116.38719512195121</v>
      </c>
      <c r="VAN164">
        <f t="shared" si="2818"/>
        <v>-16.387195121951208</v>
      </c>
      <c r="VAR164" s="2">
        <v>-1.93</v>
      </c>
      <c r="VAS164">
        <f t="shared" si="2819"/>
        <v>0.5181347150259068</v>
      </c>
      <c r="VAT164" s="2">
        <v>0.45810000000000001</v>
      </c>
      <c r="VAU164">
        <f t="shared" si="2820"/>
        <v>116.38719512195121</v>
      </c>
      <c r="VAV164">
        <f t="shared" si="2821"/>
        <v>-16.387195121951208</v>
      </c>
      <c r="VAZ164" s="2">
        <v>-1.93</v>
      </c>
      <c r="VBA164">
        <f t="shared" si="2819"/>
        <v>0.5181347150259068</v>
      </c>
      <c r="VBB164" s="2">
        <v>0.45810000000000001</v>
      </c>
      <c r="VBC164">
        <f t="shared" si="2820"/>
        <v>116.38719512195121</v>
      </c>
      <c r="VBD164">
        <f t="shared" si="2821"/>
        <v>-16.387195121951208</v>
      </c>
      <c r="VBH164" s="2">
        <v>-1.93</v>
      </c>
      <c r="VBI164">
        <f t="shared" si="2822"/>
        <v>0.5181347150259068</v>
      </c>
      <c r="VBJ164" s="2">
        <v>0.45810000000000001</v>
      </c>
      <c r="VBK164">
        <f t="shared" si="2823"/>
        <v>116.38719512195121</v>
      </c>
      <c r="VBL164">
        <f t="shared" si="2824"/>
        <v>-16.387195121951208</v>
      </c>
      <c r="VBP164" s="2">
        <v>-1.93</v>
      </c>
      <c r="VBQ164">
        <f t="shared" si="2822"/>
        <v>0.5181347150259068</v>
      </c>
      <c r="VBR164" s="2">
        <v>0.45810000000000001</v>
      </c>
      <c r="VBS164">
        <f t="shared" si="2823"/>
        <v>116.38719512195121</v>
      </c>
      <c r="VBT164">
        <f t="shared" si="2824"/>
        <v>-16.387195121951208</v>
      </c>
      <c r="VBX164" s="2">
        <v>-1.93</v>
      </c>
      <c r="VBY164">
        <f t="shared" si="2825"/>
        <v>0.5181347150259068</v>
      </c>
      <c r="VBZ164" s="2">
        <v>0.45810000000000001</v>
      </c>
      <c r="VCA164">
        <f t="shared" si="2826"/>
        <v>116.38719512195121</v>
      </c>
      <c r="VCB164">
        <f t="shared" si="2827"/>
        <v>-16.387195121951208</v>
      </c>
      <c r="VCF164" s="2">
        <v>-1.93</v>
      </c>
      <c r="VCG164">
        <f t="shared" si="2825"/>
        <v>0.5181347150259068</v>
      </c>
      <c r="VCH164" s="2">
        <v>0.45810000000000001</v>
      </c>
      <c r="VCI164">
        <f t="shared" si="2826"/>
        <v>116.38719512195121</v>
      </c>
      <c r="VCJ164">
        <f t="shared" si="2827"/>
        <v>-16.387195121951208</v>
      </c>
      <c r="VCN164" s="2">
        <v>-1.93</v>
      </c>
      <c r="VCO164">
        <f t="shared" si="2828"/>
        <v>0.5181347150259068</v>
      </c>
      <c r="VCP164" s="2">
        <v>0.45810000000000001</v>
      </c>
      <c r="VCQ164">
        <f t="shared" si="2829"/>
        <v>116.38719512195121</v>
      </c>
      <c r="VCR164">
        <f t="shared" si="2830"/>
        <v>-16.387195121951208</v>
      </c>
      <c r="VCV164" s="2">
        <v>-1.93</v>
      </c>
      <c r="VCW164">
        <f t="shared" si="2828"/>
        <v>0.5181347150259068</v>
      </c>
      <c r="VCX164" s="2">
        <v>0.45810000000000001</v>
      </c>
      <c r="VCY164">
        <f t="shared" si="2829"/>
        <v>116.38719512195121</v>
      </c>
      <c r="VCZ164">
        <f t="shared" si="2830"/>
        <v>-16.387195121951208</v>
      </c>
      <c r="VDD164" s="2">
        <v>-1.93</v>
      </c>
      <c r="VDE164">
        <f t="shared" si="2831"/>
        <v>0.5181347150259068</v>
      </c>
      <c r="VDF164" s="2">
        <v>0.45810000000000001</v>
      </c>
      <c r="VDG164">
        <f t="shared" si="2832"/>
        <v>116.38719512195121</v>
      </c>
      <c r="VDH164">
        <f t="shared" si="2833"/>
        <v>-16.387195121951208</v>
      </c>
      <c r="VDL164" s="2">
        <v>-1.93</v>
      </c>
      <c r="VDM164">
        <f t="shared" si="2831"/>
        <v>0.5181347150259068</v>
      </c>
      <c r="VDN164" s="2">
        <v>0.45810000000000001</v>
      </c>
      <c r="VDO164">
        <f t="shared" si="2832"/>
        <v>116.38719512195121</v>
      </c>
      <c r="VDP164">
        <f t="shared" si="2833"/>
        <v>-16.387195121951208</v>
      </c>
      <c r="VDT164" s="2">
        <v>-1.93</v>
      </c>
      <c r="VDU164">
        <f t="shared" si="2834"/>
        <v>0.5181347150259068</v>
      </c>
      <c r="VDV164" s="2">
        <v>0.45810000000000001</v>
      </c>
      <c r="VDW164">
        <f t="shared" si="2835"/>
        <v>116.38719512195121</v>
      </c>
      <c r="VDX164">
        <f t="shared" si="2836"/>
        <v>-16.387195121951208</v>
      </c>
      <c r="VEB164" s="2">
        <v>-1.93</v>
      </c>
      <c r="VEC164">
        <f t="shared" si="2834"/>
        <v>0.5181347150259068</v>
      </c>
      <c r="VED164" s="2">
        <v>0.45810000000000001</v>
      </c>
      <c r="VEE164">
        <f t="shared" si="2835"/>
        <v>116.38719512195121</v>
      </c>
      <c r="VEF164">
        <f t="shared" si="2836"/>
        <v>-16.387195121951208</v>
      </c>
      <c r="VEJ164" s="2">
        <v>-1.93</v>
      </c>
      <c r="VEK164">
        <f t="shared" si="2837"/>
        <v>0.5181347150259068</v>
      </c>
      <c r="VEL164" s="2">
        <v>0.45810000000000001</v>
      </c>
      <c r="VEM164">
        <f t="shared" si="2838"/>
        <v>116.38719512195121</v>
      </c>
      <c r="VEN164">
        <f t="shared" si="2839"/>
        <v>-16.387195121951208</v>
      </c>
      <c r="VER164" s="2">
        <v>-1.93</v>
      </c>
      <c r="VES164">
        <f t="shared" si="2837"/>
        <v>0.5181347150259068</v>
      </c>
      <c r="VET164" s="2">
        <v>0.45810000000000001</v>
      </c>
      <c r="VEU164">
        <f t="shared" si="2838"/>
        <v>116.38719512195121</v>
      </c>
      <c r="VEV164">
        <f t="shared" si="2839"/>
        <v>-16.387195121951208</v>
      </c>
      <c r="VEZ164" s="2">
        <v>-1.93</v>
      </c>
      <c r="VFA164">
        <f t="shared" si="2840"/>
        <v>0.5181347150259068</v>
      </c>
      <c r="VFB164" s="2">
        <v>0.45810000000000001</v>
      </c>
      <c r="VFC164">
        <f t="shared" si="2841"/>
        <v>116.38719512195121</v>
      </c>
      <c r="VFD164">
        <f t="shared" si="2842"/>
        <v>-16.387195121951208</v>
      </c>
      <c r="VFH164" s="2">
        <v>-1.93</v>
      </c>
      <c r="VFI164">
        <f t="shared" si="2840"/>
        <v>0.5181347150259068</v>
      </c>
      <c r="VFJ164" s="2">
        <v>0.45810000000000001</v>
      </c>
      <c r="VFK164">
        <f t="shared" si="2841"/>
        <v>116.38719512195121</v>
      </c>
      <c r="VFL164">
        <f t="shared" si="2842"/>
        <v>-16.387195121951208</v>
      </c>
      <c r="VFP164" s="2">
        <v>-1.93</v>
      </c>
      <c r="VFQ164">
        <f t="shared" si="2843"/>
        <v>0.5181347150259068</v>
      </c>
      <c r="VFR164" s="2">
        <v>0.45810000000000001</v>
      </c>
      <c r="VFS164">
        <f t="shared" si="2844"/>
        <v>116.38719512195121</v>
      </c>
      <c r="VFT164">
        <f t="shared" si="2845"/>
        <v>-16.387195121951208</v>
      </c>
      <c r="VFX164" s="2">
        <v>-1.93</v>
      </c>
      <c r="VFY164">
        <f t="shared" si="2843"/>
        <v>0.5181347150259068</v>
      </c>
      <c r="VFZ164" s="2">
        <v>0.45810000000000001</v>
      </c>
      <c r="VGA164">
        <f t="shared" si="2844"/>
        <v>116.38719512195121</v>
      </c>
      <c r="VGB164">
        <f t="shared" si="2845"/>
        <v>-16.387195121951208</v>
      </c>
      <c r="VGF164" s="2">
        <v>-1.93</v>
      </c>
      <c r="VGG164">
        <f t="shared" si="2846"/>
        <v>0.5181347150259068</v>
      </c>
      <c r="VGH164" s="2">
        <v>0.45810000000000001</v>
      </c>
      <c r="VGI164">
        <f t="shared" si="2847"/>
        <v>116.38719512195121</v>
      </c>
      <c r="VGJ164">
        <f t="shared" si="2848"/>
        <v>-16.387195121951208</v>
      </c>
      <c r="VGN164" s="2">
        <v>-1.93</v>
      </c>
      <c r="VGO164">
        <f t="shared" si="2846"/>
        <v>0.5181347150259068</v>
      </c>
      <c r="VGP164" s="2">
        <v>0.45810000000000001</v>
      </c>
      <c r="VGQ164">
        <f t="shared" si="2847"/>
        <v>116.38719512195121</v>
      </c>
      <c r="VGR164">
        <f t="shared" si="2848"/>
        <v>-16.387195121951208</v>
      </c>
      <c r="VGV164" s="2">
        <v>-1.93</v>
      </c>
      <c r="VGW164">
        <f t="shared" si="2849"/>
        <v>0.5181347150259068</v>
      </c>
      <c r="VGX164" s="2">
        <v>0.45810000000000001</v>
      </c>
      <c r="VGY164">
        <f t="shared" si="2850"/>
        <v>116.38719512195121</v>
      </c>
      <c r="VGZ164">
        <f t="shared" si="2851"/>
        <v>-16.387195121951208</v>
      </c>
      <c r="VHD164" s="2">
        <v>-1.93</v>
      </c>
      <c r="VHE164">
        <f t="shared" si="2849"/>
        <v>0.5181347150259068</v>
      </c>
      <c r="VHF164" s="2">
        <v>0.45810000000000001</v>
      </c>
      <c r="VHG164">
        <f t="shared" si="2850"/>
        <v>116.38719512195121</v>
      </c>
      <c r="VHH164">
        <f t="shared" si="2851"/>
        <v>-16.387195121951208</v>
      </c>
      <c r="VHL164" s="2">
        <v>-1.93</v>
      </c>
      <c r="VHM164">
        <f t="shared" si="2852"/>
        <v>0.5181347150259068</v>
      </c>
      <c r="VHN164" s="2">
        <v>0.45810000000000001</v>
      </c>
      <c r="VHO164">
        <f t="shared" si="2853"/>
        <v>116.38719512195121</v>
      </c>
      <c r="VHP164">
        <f t="shared" si="2854"/>
        <v>-16.387195121951208</v>
      </c>
      <c r="VHT164" s="2">
        <v>-1.93</v>
      </c>
      <c r="VHU164">
        <f t="shared" si="2852"/>
        <v>0.5181347150259068</v>
      </c>
      <c r="VHV164" s="2">
        <v>0.45810000000000001</v>
      </c>
      <c r="VHW164">
        <f t="shared" si="2853"/>
        <v>116.38719512195121</v>
      </c>
      <c r="VHX164">
        <f t="shared" si="2854"/>
        <v>-16.387195121951208</v>
      </c>
      <c r="VIB164" s="2">
        <v>-1.93</v>
      </c>
      <c r="VIC164">
        <f t="shared" si="2855"/>
        <v>0.5181347150259068</v>
      </c>
      <c r="VID164" s="2">
        <v>0.45810000000000001</v>
      </c>
      <c r="VIE164">
        <f t="shared" si="2856"/>
        <v>116.38719512195121</v>
      </c>
      <c r="VIF164">
        <f t="shared" si="2857"/>
        <v>-16.387195121951208</v>
      </c>
      <c r="VIJ164" s="2">
        <v>-1.93</v>
      </c>
      <c r="VIK164">
        <f t="shared" si="2855"/>
        <v>0.5181347150259068</v>
      </c>
      <c r="VIL164" s="2">
        <v>0.45810000000000001</v>
      </c>
      <c r="VIM164">
        <f t="shared" si="2856"/>
        <v>116.38719512195121</v>
      </c>
      <c r="VIN164">
        <f t="shared" si="2857"/>
        <v>-16.387195121951208</v>
      </c>
      <c r="VIR164" s="2">
        <v>-1.93</v>
      </c>
      <c r="VIS164">
        <f t="shared" si="2858"/>
        <v>0.5181347150259068</v>
      </c>
      <c r="VIT164" s="2">
        <v>0.45810000000000001</v>
      </c>
      <c r="VIU164">
        <f t="shared" si="2859"/>
        <v>116.38719512195121</v>
      </c>
      <c r="VIV164">
        <f t="shared" si="2860"/>
        <v>-16.387195121951208</v>
      </c>
      <c r="VIZ164" s="2">
        <v>-1.93</v>
      </c>
      <c r="VJA164">
        <f t="shared" si="2858"/>
        <v>0.5181347150259068</v>
      </c>
      <c r="VJB164" s="2">
        <v>0.45810000000000001</v>
      </c>
      <c r="VJC164">
        <f t="shared" si="2859"/>
        <v>116.38719512195121</v>
      </c>
      <c r="VJD164">
        <f t="shared" si="2860"/>
        <v>-16.387195121951208</v>
      </c>
      <c r="VJH164" s="2">
        <v>-1.93</v>
      </c>
      <c r="VJI164">
        <f t="shared" si="2861"/>
        <v>0.5181347150259068</v>
      </c>
      <c r="VJJ164" s="2">
        <v>0.45810000000000001</v>
      </c>
      <c r="VJK164">
        <f t="shared" si="2862"/>
        <v>116.38719512195121</v>
      </c>
      <c r="VJL164">
        <f t="shared" si="2863"/>
        <v>-16.387195121951208</v>
      </c>
      <c r="VJP164" s="2">
        <v>-1.93</v>
      </c>
      <c r="VJQ164">
        <f t="shared" si="2861"/>
        <v>0.5181347150259068</v>
      </c>
      <c r="VJR164" s="2">
        <v>0.45810000000000001</v>
      </c>
      <c r="VJS164">
        <f t="shared" si="2862"/>
        <v>116.38719512195121</v>
      </c>
      <c r="VJT164">
        <f t="shared" si="2863"/>
        <v>-16.387195121951208</v>
      </c>
      <c r="VJX164" s="2">
        <v>-1.93</v>
      </c>
      <c r="VJY164">
        <f t="shared" si="2864"/>
        <v>0.5181347150259068</v>
      </c>
      <c r="VJZ164" s="2">
        <v>0.45810000000000001</v>
      </c>
      <c r="VKA164">
        <f t="shared" si="2865"/>
        <v>116.38719512195121</v>
      </c>
      <c r="VKB164">
        <f t="shared" si="2866"/>
        <v>-16.387195121951208</v>
      </c>
      <c r="VKF164" s="2">
        <v>-1.93</v>
      </c>
      <c r="VKG164">
        <f t="shared" si="2864"/>
        <v>0.5181347150259068</v>
      </c>
      <c r="VKH164" s="2">
        <v>0.45810000000000001</v>
      </c>
      <c r="VKI164">
        <f t="shared" si="2865"/>
        <v>116.38719512195121</v>
      </c>
      <c r="VKJ164">
        <f t="shared" si="2866"/>
        <v>-16.387195121951208</v>
      </c>
      <c r="VKN164" s="2">
        <v>-1.93</v>
      </c>
      <c r="VKO164">
        <f t="shared" si="2867"/>
        <v>0.5181347150259068</v>
      </c>
      <c r="VKP164" s="2">
        <v>0.45810000000000001</v>
      </c>
      <c r="VKQ164">
        <f t="shared" si="2868"/>
        <v>116.38719512195121</v>
      </c>
      <c r="VKR164">
        <f t="shared" si="2869"/>
        <v>-16.387195121951208</v>
      </c>
      <c r="VKV164" s="2">
        <v>-1.93</v>
      </c>
      <c r="VKW164">
        <f t="shared" si="2867"/>
        <v>0.5181347150259068</v>
      </c>
      <c r="VKX164" s="2">
        <v>0.45810000000000001</v>
      </c>
      <c r="VKY164">
        <f t="shared" si="2868"/>
        <v>116.38719512195121</v>
      </c>
      <c r="VKZ164">
        <f t="shared" si="2869"/>
        <v>-16.387195121951208</v>
      </c>
      <c r="VLD164" s="2">
        <v>-1.93</v>
      </c>
      <c r="VLE164">
        <f t="shared" si="2870"/>
        <v>0.5181347150259068</v>
      </c>
      <c r="VLF164" s="2">
        <v>0.45810000000000001</v>
      </c>
      <c r="VLG164">
        <f t="shared" si="2871"/>
        <v>116.38719512195121</v>
      </c>
      <c r="VLH164">
        <f t="shared" si="2872"/>
        <v>-16.387195121951208</v>
      </c>
      <c r="VLL164" s="2">
        <v>-1.93</v>
      </c>
      <c r="VLM164">
        <f t="shared" si="2870"/>
        <v>0.5181347150259068</v>
      </c>
      <c r="VLN164" s="2">
        <v>0.45810000000000001</v>
      </c>
      <c r="VLO164">
        <f t="shared" si="2871"/>
        <v>116.38719512195121</v>
      </c>
      <c r="VLP164">
        <f t="shared" si="2872"/>
        <v>-16.387195121951208</v>
      </c>
      <c r="VLT164" s="2">
        <v>-1.93</v>
      </c>
      <c r="VLU164">
        <f t="shared" si="2873"/>
        <v>0.5181347150259068</v>
      </c>
      <c r="VLV164" s="2">
        <v>0.45810000000000001</v>
      </c>
      <c r="VLW164">
        <f t="shared" si="2874"/>
        <v>116.38719512195121</v>
      </c>
      <c r="VLX164">
        <f t="shared" si="2875"/>
        <v>-16.387195121951208</v>
      </c>
      <c r="VMB164" s="2">
        <v>-1.93</v>
      </c>
      <c r="VMC164">
        <f t="shared" si="2873"/>
        <v>0.5181347150259068</v>
      </c>
      <c r="VMD164" s="2">
        <v>0.45810000000000001</v>
      </c>
      <c r="VME164">
        <f t="shared" si="2874"/>
        <v>116.38719512195121</v>
      </c>
      <c r="VMF164">
        <f t="shared" si="2875"/>
        <v>-16.387195121951208</v>
      </c>
      <c r="VMJ164" s="2">
        <v>-1.93</v>
      </c>
      <c r="VMK164">
        <f t="shared" si="2876"/>
        <v>0.5181347150259068</v>
      </c>
      <c r="VML164" s="2">
        <v>0.45810000000000001</v>
      </c>
      <c r="VMM164">
        <f t="shared" si="2877"/>
        <v>116.38719512195121</v>
      </c>
      <c r="VMN164">
        <f t="shared" si="2878"/>
        <v>-16.387195121951208</v>
      </c>
      <c r="VMR164" s="2">
        <v>-1.93</v>
      </c>
      <c r="VMS164">
        <f t="shared" si="2876"/>
        <v>0.5181347150259068</v>
      </c>
      <c r="VMT164" s="2">
        <v>0.45810000000000001</v>
      </c>
      <c r="VMU164">
        <f t="shared" si="2877"/>
        <v>116.38719512195121</v>
      </c>
      <c r="VMV164">
        <f t="shared" si="2878"/>
        <v>-16.387195121951208</v>
      </c>
      <c r="VMZ164" s="2">
        <v>-1.93</v>
      </c>
      <c r="VNA164">
        <f t="shared" si="2879"/>
        <v>0.5181347150259068</v>
      </c>
      <c r="VNB164" s="2">
        <v>0.45810000000000001</v>
      </c>
      <c r="VNC164">
        <f t="shared" si="2880"/>
        <v>116.38719512195121</v>
      </c>
      <c r="VND164">
        <f t="shared" si="2881"/>
        <v>-16.387195121951208</v>
      </c>
      <c r="VNH164" s="2">
        <v>-1.93</v>
      </c>
      <c r="VNI164">
        <f t="shared" si="2879"/>
        <v>0.5181347150259068</v>
      </c>
      <c r="VNJ164" s="2">
        <v>0.45810000000000001</v>
      </c>
      <c r="VNK164">
        <f t="shared" si="2880"/>
        <v>116.38719512195121</v>
      </c>
      <c r="VNL164">
        <f t="shared" si="2881"/>
        <v>-16.387195121951208</v>
      </c>
      <c r="VNP164" s="2">
        <v>-1.93</v>
      </c>
      <c r="VNQ164">
        <f t="shared" si="2882"/>
        <v>0.5181347150259068</v>
      </c>
      <c r="VNR164" s="2">
        <v>0.45810000000000001</v>
      </c>
      <c r="VNS164">
        <f t="shared" si="2883"/>
        <v>116.38719512195121</v>
      </c>
      <c r="VNT164">
        <f t="shared" si="2884"/>
        <v>-16.387195121951208</v>
      </c>
      <c r="VNX164" s="2">
        <v>-1.93</v>
      </c>
      <c r="VNY164">
        <f t="shared" si="2882"/>
        <v>0.5181347150259068</v>
      </c>
      <c r="VNZ164" s="2">
        <v>0.45810000000000001</v>
      </c>
      <c r="VOA164">
        <f t="shared" si="2883"/>
        <v>116.38719512195121</v>
      </c>
      <c r="VOB164">
        <f t="shared" si="2884"/>
        <v>-16.387195121951208</v>
      </c>
      <c r="VOF164" s="2">
        <v>-1.93</v>
      </c>
      <c r="VOG164">
        <f t="shared" si="2885"/>
        <v>0.5181347150259068</v>
      </c>
      <c r="VOH164" s="2">
        <v>0.45810000000000001</v>
      </c>
      <c r="VOI164">
        <f t="shared" si="2886"/>
        <v>116.38719512195121</v>
      </c>
      <c r="VOJ164">
        <f t="shared" si="2887"/>
        <v>-16.387195121951208</v>
      </c>
      <c r="VON164" s="2">
        <v>-1.93</v>
      </c>
      <c r="VOO164">
        <f t="shared" si="2885"/>
        <v>0.5181347150259068</v>
      </c>
      <c r="VOP164" s="2">
        <v>0.45810000000000001</v>
      </c>
      <c r="VOQ164">
        <f t="shared" si="2886"/>
        <v>116.38719512195121</v>
      </c>
      <c r="VOR164">
        <f t="shared" si="2887"/>
        <v>-16.387195121951208</v>
      </c>
      <c r="VOV164" s="2">
        <v>-1.93</v>
      </c>
      <c r="VOW164">
        <f t="shared" si="2888"/>
        <v>0.5181347150259068</v>
      </c>
      <c r="VOX164" s="2">
        <v>0.45810000000000001</v>
      </c>
      <c r="VOY164">
        <f t="shared" si="2889"/>
        <v>116.38719512195121</v>
      </c>
      <c r="VOZ164">
        <f t="shared" si="2890"/>
        <v>-16.387195121951208</v>
      </c>
      <c r="VPD164" s="2">
        <v>-1.93</v>
      </c>
      <c r="VPE164">
        <f t="shared" si="2888"/>
        <v>0.5181347150259068</v>
      </c>
      <c r="VPF164" s="2">
        <v>0.45810000000000001</v>
      </c>
      <c r="VPG164">
        <f t="shared" si="2889"/>
        <v>116.38719512195121</v>
      </c>
      <c r="VPH164">
        <f t="shared" si="2890"/>
        <v>-16.387195121951208</v>
      </c>
      <c r="VPL164" s="2">
        <v>-1.93</v>
      </c>
      <c r="VPM164">
        <f t="shared" si="2891"/>
        <v>0.5181347150259068</v>
      </c>
      <c r="VPN164" s="2">
        <v>0.45810000000000001</v>
      </c>
      <c r="VPO164">
        <f t="shared" si="2892"/>
        <v>116.38719512195121</v>
      </c>
      <c r="VPP164">
        <f t="shared" si="2893"/>
        <v>-16.387195121951208</v>
      </c>
      <c r="VPT164" s="2">
        <v>-1.93</v>
      </c>
      <c r="VPU164">
        <f t="shared" si="2891"/>
        <v>0.5181347150259068</v>
      </c>
      <c r="VPV164" s="2">
        <v>0.45810000000000001</v>
      </c>
      <c r="VPW164">
        <f t="shared" si="2892"/>
        <v>116.38719512195121</v>
      </c>
      <c r="VPX164">
        <f t="shared" si="2893"/>
        <v>-16.387195121951208</v>
      </c>
      <c r="VQB164" s="2">
        <v>-1.93</v>
      </c>
      <c r="VQC164">
        <f t="shared" si="2894"/>
        <v>0.5181347150259068</v>
      </c>
      <c r="VQD164" s="2">
        <v>0.45810000000000001</v>
      </c>
      <c r="VQE164">
        <f t="shared" si="2895"/>
        <v>116.38719512195121</v>
      </c>
      <c r="VQF164">
        <f t="shared" si="2896"/>
        <v>-16.387195121951208</v>
      </c>
      <c r="VQJ164" s="2">
        <v>-1.93</v>
      </c>
      <c r="VQK164">
        <f t="shared" si="2894"/>
        <v>0.5181347150259068</v>
      </c>
      <c r="VQL164" s="2">
        <v>0.45810000000000001</v>
      </c>
      <c r="VQM164">
        <f t="shared" si="2895"/>
        <v>116.38719512195121</v>
      </c>
      <c r="VQN164">
        <f t="shared" si="2896"/>
        <v>-16.387195121951208</v>
      </c>
      <c r="VQR164" s="2">
        <v>-1.93</v>
      </c>
      <c r="VQS164">
        <f t="shared" si="2897"/>
        <v>0.5181347150259068</v>
      </c>
      <c r="VQT164" s="2">
        <v>0.45810000000000001</v>
      </c>
      <c r="VQU164">
        <f t="shared" si="2898"/>
        <v>116.38719512195121</v>
      </c>
      <c r="VQV164">
        <f t="shared" si="2899"/>
        <v>-16.387195121951208</v>
      </c>
      <c r="VQZ164" s="2">
        <v>-1.93</v>
      </c>
      <c r="VRA164">
        <f t="shared" si="2897"/>
        <v>0.5181347150259068</v>
      </c>
      <c r="VRB164" s="2">
        <v>0.45810000000000001</v>
      </c>
      <c r="VRC164">
        <f t="shared" si="2898"/>
        <v>116.38719512195121</v>
      </c>
      <c r="VRD164">
        <f t="shared" si="2899"/>
        <v>-16.387195121951208</v>
      </c>
      <c r="VRH164" s="2">
        <v>-1.93</v>
      </c>
      <c r="VRI164">
        <f t="shared" si="2900"/>
        <v>0.5181347150259068</v>
      </c>
      <c r="VRJ164" s="2">
        <v>0.45810000000000001</v>
      </c>
      <c r="VRK164">
        <f t="shared" si="2901"/>
        <v>116.38719512195121</v>
      </c>
      <c r="VRL164">
        <f t="shared" si="2902"/>
        <v>-16.387195121951208</v>
      </c>
      <c r="VRP164" s="2">
        <v>-1.93</v>
      </c>
      <c r="VRQ164">
        <f t="shared" si="2900"/>
        <v>0.5181347150259068</v>
      </c>
      <c r="VRR164" s="2">
        <v>0.45810000000000001</v>
      </c>
      <c r="VRS164">
        <f t="shared" si="2901"/>
        <v>116.38719512195121</v>
      </c>
      <c r="VRT164">
        <f t="shared" si="2902"/>
        <v>-16.387195121951208</v>
      </c>
      <c r="VRX164" s="2">
        <v>-1.93</v>
      </c>
      <c r="VRY164">
        <f t="shared" si="2903"/>
        <v>0.5181347150259068</v>
      </c>
      <c r="VRZ164" s="2">
        <v>0.45810000000000001</v>
      </c>
      <c r="VSA164">
        <f t="shared" si="2904"/>
        <v>116.38719512195121</v>
      </c>
      <c r="VSB164">
        <f t="shared" si="2905"/>
        <v>-16.387195121951208</v>
      </c>
      <c r="VSF164" s="2">
        <v>-1.93</v>
      </c>
      <c r="VSG164">
        <f t="shared" si="2903"/>
        <v>0.5181347150259068</v>
      </c>
      <c r="VSH164" s="2">
        <v>0.45810000000000001</v>
      </c>
      <c r="VSI164">
        <f t="shared" si="2904"/>
        <v>116.38719512195121</v>
      </c>
      <c r="VSJ164">
        <f t="shared" si="2905"/>
        <v>-16.387195121951208</v>
      </c>
      <c r="VSN164" s="2">
        <v>-1.93</v>
      </c>
      <c r="VSO164">
        <f t="shared" si="2906"/>
        <v>0.5181347150259068</v>
      </c>
      <c r="VSP164" s="2">
        <v>0.45810000000000001</v>
      </c>
      <c r="VSQ164">
        <f t="shared" si="2907"/>
        <v>116.38719512195121</v>
      </c>
      <c r="VSR164">
        <f t="shared" si="2908"/>
        <v>-16.387195121951208</v>
      </c>
      <c r="VSV164" s="2">
        <v>-1.93</v>
      </c>
      <c r="VSW164">
        <f t="shared" si="2906"/>
        <v>0.5181347150259068</v>
      </c>
      <c r="VSX164" s="2">
        <v>0.45810000000000001</v>
      </c>
      <c r="VSY164">
        <f t="shared" si="2907"/>
        <v>116.38719512195121</v>
      </c>
      <c r="VSZ164">
        <f t="shared" si="2908"/>
        <v>-16.387195121951208</v>
      </c>
      <c r="VTD164" s="2">
        <v>-1.93</v>
      </c>
      <c r="VTE164">
        <f t="shared" si="2909"/>
        <v>0.5181347150259068</v>
      </c>
      <c r="VTF164" s="2">
        <v>0.45810000000000001</v>
      </c>
      <c r="VTG164">
        <f t="shared" si="2910"/>
        <v>116.38719512195121</v>
      </c>
      <c r="VTH164">
        <f t="shared" si="2911"/>
        <v>-16.387195121951208</v>
      </c>
      <c r="VTL164" s="2">
        <v>-1.93</v>
      </c>
      <c r="VTM164">
        <f t="shared" si="2909"/>
        <v>0.5181347150259068</v>
      </c>
      <c r="VTN164" s="2">
        <v>0.45810000000000001</v>
      </c>
      <c r="VTO164">
        <f t="shared" si="2910"/>
        <v>116.38719512195121</v>
      </c>
      <c r="VTP164">
        <f t="shared" si="2911"/>
        <v>-16.387195121951208</v>
      </c>
      <c r="VTT164" s="2">
        <v>-1.93</v>
      </c>
      <c r="VTU164">
        <f t="shared" si="2912"/>
        <v>0.5181347150259068</v>
      </c>
      <c r="VTV164" s="2">
        <v>0.45810000000000001</v>
      </c>
      <c r="VTW164">
        <f t="shared" si="2913"/>
        <v>116.38719512195121</v>
      </c>
      <c r="VTX164">
        <f t="shared" si="2914"/>
        <v>-16.387195121951208</v>
      </c>
      <c r="VUB164" s="2">
        <v>-1.93</v>
      </c>
      <c r="VUC164">
        <f t="shared" si="2912"/>
        <v>0.5181347150259068</v>
      </c>
      <c r="VUD164" s="2">
        <v>0.45810000000000001</v>
      </c>
      <c r="VUE164">
        <f t="shared" si="2913"/>
        <v>116.38719512195121</v>
      </c>
      <c r="VUF164">
        <f t="shared" si="2914"/>
        <v>-16.387195121951208</v>
      </c>
      <c r="VUJ164" s="2">
        <v>-1.93</v>
      </c>
      <c r="VUK164">
        <f t="shared" si="2915"/>
        <v>0.5181347150259068</v>
      </c>
      <c r="VUL164" s="2">
        <v>0.45810000000000001</v>
      </c>
      <c r="VUM164">
        <f t="shared" si="2916"/>
        <v>116.38719512195121</v>
      </c>
      <c r="VUN164">
        <f t="shared" si="2917"/>
        <v>-16.387195121951208</v>
      </c>
      <c r="VUR164" s="2">
        <v>-1.93</v>
      </c>
      <c r="VUS164">
        <f t="shared" si="2915"/>
        <v>0.5181347150259068</v>
      </c>
      <c r="VUT164" s="2">
        <v>0.45810000000000001</v>
      </c>
      <c r="VUU164">
        <f t="shared" si="2916"/>
        <v>116.38719512195121</v>
      </c>
      <c r="VUV164">
        <f t="shared" si="2917"/>
        <v>-16.387195121951208</v>
      </c>
      <c r="VUZ164" s="2">
        <v>-1.93</v>
      </c>
      <c r="VVA164">
        <f t="shared" si="2918"/>
        <v>0.5181347150259068</v>
      </c>
      <c r="VVB164" s="2">
        <v>0.45810000000000001</v>
      </c>
      <c r="VVC164">
        <f t="shared" si="2919"/>
        <v>116.38719512195121</v>
      </c>
      <c r="VVD164">
        <f t="shared" si="2920"/>
        <v>-16.387195121951208</v>
      </c>
      <c r="VVH164" s="2">
        <v>-1.93</v>
      </c>
      <c r="VVI164">
        <f t="shared" si="2918"/>
        <v>0.5181347150259068</v>
      </c>
      <c r="VVJ164" s="2">
        <v>0.45810000000000001</v>
      </c>
      <c r="VVK164">
        <f t="shared" si="2919"/>
        <v>116.38719512195121</v>
      </c>
      <c r="VVL164">
        <f t="shared" si="2920"/>
        <v>-16.387195121951208</v>
      </c>
      <c r="VVP164" s="2">
        <v>-1.93</v>
      </c>
      <c r="VVQ164">
        <f t="shared" si="2921"/>
        <v>0.5181347150259068</v>
      </c>
      <c r="VVR164" s="2">
        <v>0.45810000000000001</v>
      </c>
      <c r="VVS164">
        <f t="shared" si="2922"/>
        <v>116.38719512195121</v>
      </c>
      <c r="VVT164">
        <f t="shared" si="2923"/>
        <v>-16.387195121951208</v>
      </c>
      <c r="VVX164" s="2">
        <v>-1.93</v>
      </c>
      <c r="VVY164">
        <f t="shared" si="2921"/>
        <v>0.5181347150259068</v>
      </c>
      <c r="VVZ164" s="2">
        <v>0.45810000000000001</v>
      </c>
      <c r="VWA164">
        <f t="shared" si="2922"/>
        <v>116.38719512195121</v>
      </c>
      <c r="VWB164">
        <f t="shared" si="2923"/>
        <v>-16.387195121951208</v>
      </c>
      <c r="VWF164" s="2">
        <v>-1.93</v>
      </c>
      <c r="VWG164">
        <f t="shared" si="2924"/>
        <v>0.5181347150259068</v>
      </c>
      <c r="VWH164" s="2">
        <v>0.45810000000000001</v>
      </c>
      <c r="VWI164">
        <f t="shared" si="2925"/>
        <v>116.38719512195121</v>
      </c>
      <c r="VWJ164">
        <f t="shared" si="2926"/>
        <v>-16.387195121951208</v>
      </c>
      <c r="VWN164" s="2">
        <v>-1.93</v>
      </c>
      <c r="VWO164">
        <f t="shared" si="2924"/>
        <v>0.5181347150259068</v>
      </c>
      <c r="VWP164" s="2">
        <v>0.45810000000000001</v>
      </c>
      <c r="VWQ164">
        <f t="shared" si="2925"/>
        <v>116.38719512195121</v>
      </c>
      <c r="VWR164">
        <f t="shared" si="2926"/>
        <v>-16.387195121951208</v>
      </c>
      <c r="VWV164" s="2">
        <v>-1.93</v>
      </c>
      <c r="VWW164">
        <f t="shared" si="2927"/>
        <v>0.5181347150259068</v>
      </c>
      <c r="VWX164" s="2">
        <v>0.45810000000000001</v>
      </c>
      <c r="VWY164">
        <f t="shared" si="2928"/>
        <v>116.38719512195121</v>
      </c>
      <c r="VWZ164">
        <f t="shared" si="2929"/>
        <v>-16.387195121951208</v>
      </c>
      <c r="VXD164" s="2">
        <v>-1.93</v>
      </c>
      <c r="VXE164">
        <f t="shared" si="2927"/>
        <v>0.5181347150259068</v>
      </c>
      <c r="VXF164" s="2">
        <v>0.45810000000000001</v>
      </c>
      <c r="VXG164">
        <f t="shared" si="2928"/>
        <v>116.38719512195121</v>
      </c>
      <c r="VXH164">
        <f t="shared" si="2929"/>
        <v>-16.387195121951208</v>
      </c>
      <c r="VXL164" s="2">
        <v>-1.93</v>
      </c>
      <c r="VXM164">
        <f t="shared" si="2930"/>
        <v>0.5181347150259068</v>
      </c>
      <c r="VXN164" s="2">
        <v>0.45810000000000001</v>
      </c>
      <c r="VXO164">
        <f t="shared" si="2931"/>
        <v>116.38719512195121</v>
      </c>
      <c r="VXP164">
        <f t="shared" si="2932"/>
        <v>-16.387195121951208</v>
      </c>
      <c r="VXT164" s="2">
        <v>-1.93</v>
      </c>
      <c r="VXU164">
        <f t="shared" si="2930"/>
        <v>0.5181347150259068</v>
      </c>
      <c r="VXV164" s="2">
        <v>0.45810000000000001</v>
      </c>
      <c r="VXW164">
        <f t="shared" si="2931"/>
        <v>116.38719512195121</v>
      </c>
      <c r="VXX164">
        <f t="shared" si="2932"/>
        <v>-16.387195121951208</v>
      </c>
      <c r="VYB164" s="2">
        <v>-1.93</v>
      </c>
      <c r="VYC164">
        <f t="shared" si="2933"/>
        <v>0.5181347150259068</v>
      </c>
      <c r="VYD164" s="2">
        <v>0.45810000000000001</v>
      </c>
      <c r="VYE164">
        <f t="shared" si="2934"/>
        <v>116.38719512195121</v>
      </c>
      <c r="VYF164">
        <f t="shared" si="2935"/>
        <v>-16.387195121951208</v>
      </c>
      <c r="VYJ164" s="2">
        <v>-1.93</v>
      </c>
      <c r="VYK164">
        <f t="shared" si="2933"/>
        <v>0.5181347150259068</v>
      </c>
      <c r="VYL164" s="2">
        <v>0.45810000000000001</v>
      </c>
      <c r="VYM164">
        <f t="shared" si="2934"/>
        <v>116.38719512195121</v>
      </c>
      <c r="VYN164">
        <f t="shared" si="2935"/>
        <v>-16.387195121951208</v>
      </c>
      <c r="VYR164" s="2">
        <v>-1.93</v>
      </c>
      <c r="VYS164">
        <f t="shared" si="2936"/>
        <v>0.5181347150259068</v>
      </c>
      <c r="VYT164" s="2">
        <v>0.45810000000000001</v>
      </c>
      <c r="VYU164">
        <f t="shared" si="2937"/>
        <v>116.38719512195121</v>
      </c>
      <c r="VYV164">
        <f t="shared" si="2938"/>
        <v>-16.387195121951208</v>
      </c>
      <c r="VYZ164" s="2">
        <v>-1.93</v>
      </c>
      <c r="VZA164">
        <f t="shared" si="2936"/>
        <v>0.5181347150259068</v>
      </c>
      <c r="VZB164" s="2">
        <v>0.45810000000000001</v>
      </c>
      <c r="VZC164">
        <f t="shared" si="2937"/>
        <v>116.38719512195121</v>
      </c>
      <c r="VZD164">
        <f t="shared" si="2938"/>
        <v>-16.387195121951208</v>
      </c>
      <c r="VZH164" s="2">
        <v>-1.93</v>
      </c>
      <c r="VZI164">
        <f t="shared" si="2939"/>
        <v>0.5181347150259068</v>
      </c>
      <c r="VZJ164" s="2">
        <v>0.45810000000000001</v>
      </c>
      <c r="VZK164">
        <f t="shared" si="2940"/>
        <v>116.38719512195121</v>
      </c>
      <c r="VZL164">
        <f t="shared" si="2941"/>
        <v>-16.387195121951208</v>
      </c>
      <c r="VZP164" s="2">
        <v>-1.93</v>
      </c>
      <c r="VZQ164">
        <f t="shared" si="2939"/>
        <v>0.5181347150259068</v>
      </c>
      <c r="VZR164" s="2">
        <v>0.45810000000000001</v>
      </c>
      <c r="VZS164">
        <f t="shared" si="2940"/>
        <v>116.38719512195121</v>
      </c>
      <c r="VZT164">
        <f t="shared" si="2941"/>
        <v>-16.387195121951208</v>
      </c>
      <c r="VZX164" s="2">
        <v>-1.93</v>
      </c>
      <c r="VZY164">
        <f t="shared" si="2942"/>
        <v>0.5181347150259068</v>
      </c>
      <c r="VZZ164" s="2">
        <v>0.45810000000000001</v>
      </c>
      <c r="WAA164">
        <f t="shared" si="2943"/>
        <v>116.38719512195121</v>
      </c>
      <c r="WAB164">
        <f t="shared" si="2944"/>
        <v>-16.387195121951208</v>
      </c>
      <c r="WAF164" s="2">
        <v>-1.93</v>
      </c>
      <c r="WAG164">
        <f t="shared" si="2942"/>
        <v>0.5181347150259068</v>
      </c>
      <c r="WAH164" s="2">
        <v>0.45810000000000001</v>
      </c>
      <c r="WAI164">
        <f t="shared" si="2943"/>
        <v>116.38719512195121</v>
      </c>
      <c r="WAJ164">
        <f t="shared" si="2944"/>
        <v>-16.387195121951208</v>
      </c>
      <c r="WAN164" s="2">
        <v>-1.93</v>
      </c>
      <c r="WAO164">
        <f t="shared" si="2945"/>
        <v>0.5181347150259068</v>
      </c>
      <c r="WAP164" s="2">
        <v>0.45810000000000001</v>
      </c>
      <c r="WAQ164">
        <f t="shared" si="2946"/>
        <v>116.38719512195121</v>
      </c>
      <c r="WAR164">
        <f t="shared" si="2947"/>
        <v>-16.387195121951208</v>
      </c>
      <c r="WAV164" s="2">
        <v>-1.93</v>
      </c>
      <c r="WAW164">
        <f t="shared" si="2945"/>
        <v>0.5181347150259068</v>
      </c>
      <c r="WAX164" s="2">
        <v>0.45810000000000001</v>
      </c>
      <c r="WAY164">
        <f t="shared" si="2946"/>
        <v>116.38719512195121</v>
      </c>
      <c r="WAZ164">
        <f t="shared" si="2947"/>
        <v>-16.387195121951208</v>
      </c>
      <c r="WBD164" s="2">
        <v>-1.93</v>
      </c>
      <c r="WBE164">
        <f t="shared" si="2948"/>
        <v>0.5181347150259068</v>
      </c>
      <c r="WBF164" s="2">
        <v>0.45810000000000001</v>
      </c>
      <c r="WBG164">
        <f t="shared" si="2949"/>
        <v>116.38719512195121</v>
      </c>
      <c r="WBH164">
        <f t="shared" si="2950"/>
        <v>-16.387195121951208</v>
      </c>
      <c r="WBL164" s="2">
        <v>-1.93</v>
      </c>
      <c r="WBM164">
        <f t="shared" si="2948"/>
        <v>0.5181347150259068</v>
      </c>
      <c r="WBN164" s="2">
        <v>0.45810000000000001</v>
      </c>
      <c r="WBO164">
        <f t="shared" si="2949"/>
        <v>116.38719512195121</v>
      </c>
      <c r="WBP164">
        <f t="shared" si="2950"/>
        <v>-16.387195121951208</v>
      </c>
      <c r="WBT164" s="2">
        <v>-1.93</v>
      </c>
      <c r="WBU164">
        <f t="shared" si="2951"/>
        <v>0.5181347150259068</v>
      </c>
      <c r="WBV164" s="2">
        <v>0.45810000000000001</v>
      </c>
      <c r="WBW164">
        <f t="shared" si="2952"/>
        <v>116.38719512195121</v>
      </c>
      <c r="WBX164">
        <f t="shared" si="2953"/>
        <v>-16.387195121951208</v>
      </c>
      <c r="WCB164" s="2">
        <v>-1.93</v>
      </c>
      <c r="WCC164">
        <f t="shared" si="2951"/>
        <v>0.5181347150259068</v>
      </c>
      <c r="WCD164" s="2">
        <v>0.45810000000000001</v>
      </c>
      <c r="WCE164">
        <f t="shared" si="2952"/>
        <v>116.38719512195121</v>
      </c>
      <c r="WCF164">
        <f t="shared" si="2953"/>
        <v>-16.387195121951208</v>
      </c>
      <c r="WCJ164" s="2">
        <v>-1.93</v>
      </c>
      <c r="WCK164">
        <f t="shared" si="2954"/>
        <v>0.5181347150259068</v>
      </c>
      <c r="WCL164" s="2">
        <v>0.45810000000000001</v>
      </c>
      <c r="WCM164">
        <f t="shared" si="2955"/>
        <v>116.38719512195121</v>
      </c>
      <c r="WCN164">
        <f t="shared" si="2956"/>
        <v>-16.387195121951208</v>
      </c>
      <c r="WCR164" s="2">
        <v>-1.93</v>
      </c>
      <c r="WCS164">
        <f t="shared" si="2954"/>
        <v>0.5181347150259068</v>
      </c>
      <c r="WCT164" s="2">
        <v>0.45810000000000001</v>
      </c>
      <c r="WCU164">
        <f t="shared" si="2955"/>
        <v>116.38719512195121</v>
      </c>
      <c r="WCV164">
        <f t="shared" si="2956"/>
        <v>-16.387195121951208</v>
      </c>
      <c r="WCZ164" s="2">
        <v>-1.93</v>
      </c>
      <c r="WDA164">
        <f t="shared" si="2957"/>
        <v>0.5181347150259068</v>
      </c>
      <c r="WDB164" s="2">
        <v>0.45810000000000001</v>
      </c>
      <c r="WDC164">
        <f t="shared" si="2958"/>
        <v>116.38719512195121</v>
      </c>
      <c r="WDD164">
        <f t="shared" si="2959"/>
        <v>-16.387195121951208</v>
      </c>
      <c r="WDH164" s="2">
        <v>-1.93</v>
      </c>
      <c r="WDI164">
        <f t="shared" si="2957"/>
        <v>0.5181347150259068</v>
      </c>
      <c r="WDJ164" s="2">
        <v>0.45810000000000001</v>
      </c>
      <c r="WDK164">
        <f t="shared" si="2958"/>
        <v>116.38719512195121</v>
      </c>
      <c r="WDL164">
        <f t="shared" si="2959"/>
        <v>-16.387195121951208</v>
      </c>
      <c r="WDP164" s="2">
        <v>-1.93</v>
      </c>
      <c r="WDQ164">
        <f t="shared" si="2960"/>
        <v>0.5181347150259068</v>
      </c>
      <c r="WDR164" s="2">
        <v>0.45810000000000001</v>
      </c>
      <c r="WDS164">
        <f t="shared" si="2961"/>
        <v>116.38719512195121</v>
      </c>
      <c r="WDT164">
        <f t="shared" si="2962"/>
        <v>-16.387195121951208</v>
      </c>
      <c r="WDX164" s="2">
        <v>-1.93</v>
      </c>
      <c r="WDY164">
        <f t="shared" si="2960"/>
        <v>0.5181347150259068</v>
      </c>
      <c r="WDZ164" s="2">
        <v>0.45810000000000001</v>
      </c>
      <c r="WEA164">
        <f t="shared" si="2961"/>
        <v>116.38719512195121</v>
      </c>
      <c r="WEB164">
        <f t="shared" si="2962"/>
        <v>-16.387195121951208</v>
      </c>
      <c r="WEF164" s="2">
        <v>-1.93</v>
      </c>
      <c r="WEG164">
        <f t="shared" si="2963"/>
        <v>0.5181347150259068</v>
      </c>
      <c r="WEH164" s="2">
        <v>0.45810000000000001</v>
      </c>
      <c r="WEI164">
        <f t="shared" si="2964"/>
        <v>116.38719512195121</v>
      </c>
      <c r="WEJ164">
        <f t="shared" si="2965"/>
        <v>-16.387195121951208</v>
      </c>
      <c r="WEN164" s="2">
        <v>-1.93</v>
      </c>
      <c r="WEO164">
        <f t="shared" si="2963"/>
        <v>0.5181347150259068</v>
      </c>
      <c r="WEP164" s="2">
        <v>0.45810000000000001</v>
      </c>
      <c r="WEQ164">
        <f t="shared" si="2964"/>
        <v>116.38719512195121</v>
      </c>
      <c r="WER164">
        <f t="shared" si="2965"/>
        <v>-16.387195121951208</v>
      </c>
      <c r="WEV164" s="2">
        <v>-1.93</v>
      </c>
      <c r="WEW164">
        <f t="shared" si="2966"/>
        <v>0.5181347150259068</v>
      </c>
      <c r="WEX164" s="2">
        <v>0.45810000000000001</v>
      </c>
      <c r="WEY164">
        <f t="shared" si="2967"/>
        <v>116.38719512195121</v>
      </c>
      <c r="WEZ164">
        <f t="shared" si="2968"/>
        <v>-16.387195121951208</v>
      </c>
      <c r="WFD164" s="2">
        <v>-1.93</v>
      </c>
      <c r="WFE164">
        <f t="shared" si="2966"/>
        <v>0.5181347150259068</v>
      </c>
      <c r="WFF164" s="2">
        <v>0.45810000000000001</v>
      </c>
      <c r="WFG164">
        <f t="shared" si="2967"/>
        <v>116.38719512195121</v>
      </c>
      <c r="WFH164">
        <f t="shared" si="2968"/>
        <v>-16.387195121951208</v>
      </c>
      <c r="WFL164" s="2">
        <v>-1.93</v>
      </c>
      <c r="WFM164">
        <f t="shared" si="2969"/>
        <v>0.5181347150259068</v>
      </c>
      <c r="WFN164" s="2">
        <v>0.45810000000000001</v>
      </c>
      <c r="WFO164">
        <f t="shared" si="2970"/>
        <v>116.38719512195121</v>
      </c>
      <c r="WFP164">
        <f t="shared" si="2971"/>
        <v>-16.387195121951208</v>
      </c>
      <c r="WFT164" s="2">
        <v>-1.93</v>
      </c>
      <c r="WFU164">
        <f t="shared" si="2969"/>
        <v>0.5181347150259068</v>
      </c>
      <c r="WFV164" s="2">
        <v>0.45810000000000001</v>
      </c>
      <c r="WFW164">
        <f t="shared" si="2970"/>
        <v>116.38719512195121</v>
      </c>
      <c r="WFX164">
        <f t="shared" si="2971"/>
        <v>-16.387195121951208</v>
      </c>
      <c r="WGB164" s="2">
        <v>-1.93</v>
      </c>
      <c r="WGC164">
        <f t="shared" si="2972"/>
        <v>0.5181347150259068</v>
      </c>
      <c r="WGD164" s="2">
        <v>0.45810000000000001</v>
      </c>
      <c r="WGE164">
        <f t="shared" si="2973"/>
        <v>116.38719512195121</v>
      </c>
      <c r="WGF164">
        <f t="shared" si="2974"/>
        <v>-16.387195121951208</v>
      </c>
      <c r="WGJ164" s="2">
        <v>-1.93</v>
      </c>
      <c r="WGK164">
        <f t="shared" si="2972"/>
        <v>0.5181347150259068</v>
      </c>
      <c r="WGL164" s="2">
        <v>0.45810000000000001</v>
      </c>
      <c r="WGM164">
        <f t="shared" si="2973"/>
        <v>116.38719512195121</v>
      </c>
      <c r="WGN164">
        <f t="shared" si="2974"/>
        <v>-16.387195121951208</v>
      </c>
      <c r="WGR164" s="2">
        <v>-1.93</v>
      </c>
      <c r="WGS164">
        <f t="shared" si="2975"/>
        <v>0.5181347150259068</v>
      </c>
      <c r="WGT164" s="2">
        <v>0.45810000000000001</v>
      </c>
      <c r="WGU164">
        <f t="shared" si="2976"/>
        <v>116.38719512195121</v>
      </c>
      <c r="WGV164">
        <f t="shared" si="2977"/>
        <v>-16.387195121951208</v>
      </c>
      <c r="WGZ164" s="2">
        <v>-1.93</v>
      </c>
      <c r="WHA164">
        <f t="shared" si="2975"/>
        <v>0.5181347150259068</v>
      </c>
      <c r="WHB164" s="2">
        <v>0.45810000000000001</v>
      </c>
      <c r="WHC164">
        <f t="shared" si="2976"/>
        <v>116.38719512195121</v>
      </c>
      <c r="WHD164">
        <f t="shared" si="2977"/>
        <v>-16.387195121951208</v>
      </c>
      <c r="WHH164" s="2">
        <v>-1.93</v>
      </c>
      <c r="WHI164">
        <f t="shared" si="2978"/>
        <v>0.5181347150259068</v>
      </c>
      <c r="WHJ164" s="2">
        <v>0.45810000000000001</v>
      </c>
      <c r="WHK164">
        <f t="shared" si="2979"/>
        <v>116.38719512195121</v>
      </c>
      <c r="WHL164">
        <f t="shared" si="2980"/>
        <v>-16.387195121951208</v>
      </c>
      <c r="WHP164" s="2">
        <v>-1.93</v>
      </c>
      <c r="WHQ164">
        <f t="shared" si="2978"/>
        <v>0.5181347150259068</v>
      </c>
      <c r="WHR164" s="2">
        <v>0.45810000000000001</v>
      </c>
      <c r="WHS164">
        <f t="shared" si="2979"/>
        <v>116.38719512195121</v>
      </c>
      <c r="WHT164">
        <f t="shared" si="2980"/>
        <v>-16.387195121951208</v>
      </c>
      <c r="WHX164" s="2">
        <v>-1.93</v>
      </c>
      <c r="WHY164">
        <f t="shared" si="2981"/>
        <v>0.5181347150259068</v>
      </c>
      <c r="WHZ164" s="2">
        <v>0.45810000000000001</v>
      </c>
      <c r="WIA164">
        <f t="shared" si="2982"/>
        <v>116.38719512195121</v>
      </c>
      <c r="WIB164">
        <f t="shared" si="2983"/>
        <v>-16.387195121951208</v>
      </c>
      <c r="WIF164" s="2">
        <v>-1.93</v>
      </c>
      <c r="WIG164">
        <f t="shared" si="2981"/>
        <v>0.5181347150259068</v>
      </c>
      <c r="WIH164" s="2">
        <v>0.45810000000000001</v>
      </c>
      <c r="WII164">
        <f t="shared" si="2982"/>
        <v>116.38719512195121</v>
      </c>
      <c r="WIJ164">
        <f t="shared" si="2983"/>
        <v>-16.387195121951208</v>
      </c>
      <c r="WIN164" s="2">
        <v>-1.93</v>
      </c>
      <c r="WIO164">
        <f t="shared" si="2984"/>
        <v>0.5181347150259068</v>
      </c>
      <c r="WIP164" s="2">
        <v>0.45810000000000001</v>
      </c>
      <c r="WIQ164">
        <f t="shared" si="2985"/>
        <v>116.38719512195121</v>
      </c>
      <c r="WIR164">
        <f t="shared" si="2986"/>
        <v>-16.387195121951208</v>
      </c>
      <c r="WIV164" s="2">
        <v>-1.93</v>
      </c>
      <c r="WIW164">
        <f t="shared" si="2984"/>
        <v>0.5181347150259068</v>
      </c>
      <c r="WIX164" s="2">
        <v>0.45810000000000001</v>
      </c>
      <c r="WIY164">
        <f t="shared" si="2985"/>
        <v>116.38719512195121</v>
      </c>
      <c r="WIZ164">
        <f t="shared" si="2986"/>
        <v>-16.387195121951208</v>
      </c>
      <c r="WJD164" s="2">
        <v>-1.93</v>
      </c>
      <c r="WJE164">
        <f t="shared" si="2987"/>
        <v>0.5181347150259068</v>
      </c>
      <c r="WJF164" s="2">
        <v>0.45810000000000001</v>
      </c>
      <c r="WJG164">
        <f t="shared" si="2988"/>
        <v>116.38719512195121</v>
      </c>
      <c r="WJH164">
        <f t="shared" si="2989"/>
        <v>-16.387195121951208</v>
      </c>
      <c r="WJL164" s="2">
        <v>-1.93</v>
      </c>
      <c r="WJM164">
        <f t="shared" si="2987"/>
        <v>0.5181347150259068</v>
      </c>
      <c r="WJN164" s="2">
        <v>0.45810000000000001</v>
      </c>
      <c r="WJO164">
        <f t="shared" si="2988"/>
        <v>116.38719512195121</v>
      </c>
      <c r="WJP164">
        <f t="shared" si="2989"/>
        <v>-16.387195121951208</v>
      </c>
      <c r="WJT164" s="2">
        <v>-1.93</v>
      </c>
      <c r="WJU164">
        <f t="shared" si="2990"/>
        <v>0.5181347150259068</v>
      </c>
      <c r="WJV164" s="2">
        <v>0.45810000000000001</v>
      </c>
      <c r="WJW164">
        <f t="shared" si="2991"/>
        <v>116.38719512195121</v>
      </c>
      <c r="WJX164">
        <f t="shared" si="2992"/>
        <v>-16.387195121951208</v>
      </c>
      <c r="WKB164" s="2">
        <v>-1.93</v>
      </c>
      <c r="WKC164">
        <f t="shared" si="2990"/>
        <v>0.5181347150259068</v>
      </c>
      <c r="WKD164" s="2">
        <v>0.45810000000000001</v>
      </c>
      <c r="WKE164">
        <f t="shared" si="2991"/>
        <v>116.38719512195121</v>
      </c>
      <c r="WKF164">
        <f t="shared" si="2992"/>
        <v>-16.387195121951208</v>
      </c>
      <c r="WKJ164" s="2">
        <v>-1.93</v>
      </c>
      <c r="WKK164">
        <f t="shared" si="2993"/>
        <v>0.5181347150259068</v>
      </c>
      <c r="WKL164" s="2">
        <v>0.45810000000000001</v>
      </c>
      <c r="WKM164">
        <f t="shared" si="2994"/>
        <v>116.38719512195121</v>
      </c>
      <c r="WKN164">
        <f t="shared" si="2995"/>
        <v>-16.387195121951208</v>
      </c>
      <c r="WKR164" s="2">
        <v>-1.93</v>
      </c>
      <c r="WKS164">
        <f t="shared" si="2993"/>
        <v>0.5181347150259068</v>
      </c>
      <c r="WKT164" s="2">
        <v>0.45810000000000001</v>
      </c>
      <c r="WKU164">
        <f t="shared" si="2994"/>
        <v>116.38719512195121</v>
      </c>
      <c r="WKV164">
        <f t="shared" si="2995"/>
        <v>-16.387195121951208</v>
      </c>
      <c r="WKZ164" s="2">
        <v>-1.93</v>
      </c>
      <c r="WLA164">
        <f t="shared" si="2996"/>
        <v>0.5181347150259068</v>
      </c>
      <c r="WLB164" s="2">
        <v>0.45810000000000001</v>
      </c>
      <c r="WLC164">
        <f t="shared" si="2997"/>
        <v>116.38719512195121</v>
      </c>
      <c r="WLD164">
        <f t="shared" si="2998"/>
        <v>-16.387195121951208</v>
      </c>
      <c r="WLH164" s="2">
        <v>-1.93</v>
      </c>
      <c r="WLI164">
        <f t="shared" si="2996"/>
        <v>0.5181347150259068</v>
      </c>
      <c r="WLJ164" s="2">
        <v>0.45810000000000001</v>
      </c>
      <c r="WLK164">
        <f t="shared" si="2997"/>
        <v>116.38719512195121</v>
      </c>
      <c r="WLL164">
        <f t="shared" si="2998"/>
        <v>-16.387195121951208</v>
      </c>
      <c r="WLP164" s="2">
        <v>-1.93</v>
      </c>
      <c r="WLQ164">
        <f t="shared" si="2999"/>
        <v>0.5181347150259068</v>
      </c>
      <c r="WLR164" s="2">
        <v>0.45810000000000001</v>
      </c>
      <c r="WLS164">
        <f t="shared" si="3000"/>
        <v>116.38719512195121</v>
      </c>
      <c r="WLT164">
        <f t="shared" si="3001"/>
        <v>-16.387195121951208</v>
      </c>
      <c r="WLX164" s="2">
        <v>-1.93</v>
      </c>
      <c r="WLY164">
        <f t="shared" si="2999"/>
        <v>0.5181347150259068</v>
      </c>
      <c r="WLZ164" s="2">
        <v>0.45810000000000001</v>
      </c>
      <c r="WMA164">
        <f t="shared" si="3000"/>
        <v>116.38719512195121</v>
      </c>
      <c r="WMB164">
        <f t="shared" si="3001"/>
        <v>-16.387195121951208</v>
      </c>
      <c r="WMF164" s="2">
        <v>-1.93</v>
      </c>
      <c r="WMG164">
        <f t="shared" si="3002"/>
        <v>0.5181347150259068</v>
      </c>
      <c r="WMH164" s="2">
        <v>0.45810000000000001</v>
      </c>
      <c r="WMI164">
        <f t="shared" si="3003"/>
        <v>116.38719512195121</v>
      </c>
      <c r="WMJ164">
        <f t="shared" si="3004"/>
        <v>-16.387195121951208</v>
      </c>
      <c r="WMN164" s="2">
        <v>-1.93</v>
      </c>
      <c r="WMO164">
        <f t="shared" si="3002"/>
        <v>0.5181347150259068</v>
      </c>
      <c r="WMP164" s="2">
        <v>0.45810000000000001</v>
      </c>
      <c r="WMQ164">
        <f t="shared" si="3003"/>
        <v>116.38719512195121</v>
      </c>
      <c r="WMR164">
        <f t="shared" si="3004"/>
        <v>-16.387195121951208</v>
      </c>
      <c r="WMV164" s="2">
        <v>-1.93</v>
      </c>
      <c r="WMW164">
        <f t="shared" si="3005"/>
        <v>0.5181347150259068</v>
      </c>
      <c r="WMX164" s="2">
        <v>0.45810000000000001</v>
      </c>
      <c r="WMY164">
        <f t="shared" si="3006"/>
        <v>116.38719512195121</v>
      </c>
      <c r="WMZ164">
        <f t="shared" si="3007"/>
        <v>-16.387195121951208</v>
      </c>
      <c r="WND164" s="2">
        <v>-1.93</v>
      </c>
      <c r="WNE164">
        <f t="shared" si="3005"/>
        <v>0.5181347150259068</v>
      </c>
      <c r="WNF164" s="2">
        <v>0.45810000000000001</v>
      </c>
      <c r="WNG164">
        <f t="shared" si="3006"/>
        <v>116.38719512195121</v>
      </c>
      <c r="WNH164">
        <f t="shared" si="3007"/>
        <v>-16.387195121951208</v>
      </c>
      <c r="WNL164" s="2">
        <v>-1.93</v>
      </c>
      <c r="WNM164">
        <f t="shared" si="3008"/>
        <v>0.5181347150259068</v>
      </c>
      <c r="WNN164" s="2">
        <v>0.45810000000000001</v>
      </c>
      <c r="WNO164">
        <f t="shared" si="3009"/>
        <v>116.38719512195121</v>
      </c>
      <c r="WNP164">
        <f t="shared" si="3010"/>
        <v>-16.387195121951208</v>
      </c>
      <c r="WNT164" s="2">
        <v>-1.93</v>
      </c>
      <c r="WNU164">
        <f t="shared" si="3008"/>
        <v>0.5181347150259068</v>
      </c>
      <c r="WNV164" s="2">
        <v>0.45810000000000001</v>
      </c>
      <c r="WNW164">
        <f t="shared" si="3009"/>
        <v>116.38719512195121</v>
      </c>
      <c r="WNX164">
        <f t="shared" si="3010"/>
        <v>-16.387195121951208</v>
      </c>
      <c r="WOB164" s="2">
        <v>-1.93</v>
      </c>
      <c r="WOC164">
        <f t="shared" si="3011"/>
        <v>0.5181347150259068</v>
      </c>
      <c r="WOD164" s="2">
        <v>0.45810000000000001</v>
      </c>
      <c r="WOE164">
        <f t="shared" si="3012"/>
        <v>116.38719512195121</v>
      </c>
      <c r="WOF164">
        <f t="shared" si="3013"/>
        <v>-16.387195121951208</v>
      </c>
      <c r="WOJ164" s="2">
        <v>-1.93</v>
      </c>
      <c r="WOK164">
        <f t="shared" si="3011"/>
        <v>0.5181347150259068</v>
      </c>
      <c r="WOL164" s="2">
        <v>0.45810000000000001</v>
      </c>
      <c r="WOM164">
        <f t="shared" si="3012"/>
        <v>116.38719512195121</v>
      </c>
      <c r="WON164">
        <f t="shared" si="3013"/>
        <v>-16.387195121951208</v>
      </c>
      <c r="WOR164" s="2">
        <v>-1.93</v>
      </c>
      <c r="WOS164">
        <f t="shared" si="3014"/>
        <v>0.5181347150259068</v>
      </c>
      <c r="WOT164" s="2">
        <v>0.45810000000000001</v>
      </c>
      <c r="WOU164">
        <f t="shared" si="3015"/>
        <v>116.38719512195121</v>
      </c>
      <c r="WOV164">
        <f t="shared" si="3016"/>
        <v>-16.387195121951208</v>
      </c>
      <c r="WOZ164" s="2">
        <v>-1.93</v>
      </c>
      <c r="WPA164">
        <f t="shared" si="3014"/>
        <v>0.5181347150259068</v>
      </c>
      <c r="WPB164" s="2">
        <v>0.45810000000000001</v>
      </c>
      <c r="WPC164">
        <f t="shared" si="3015"/>
        <v>116.38719512195121</v>
      </c>
      <c r="WPD164">
        <f t="shared" si="3016"/>
        <v>-16.387195121951208</v>
      </c>
      <c r="WPH164" s="2">
        <v>-1.93</v>
      </c>
      <c r="WPI164">
        <f t="shared" si="3017"/>
        <v>0.5181347150259068</v>
      </c>
      <c r="WPJ164" s="2">
        <v>0.45810000000000001</v>
      </c>
      <c r="WPK164">
        <f t="shared" si="3018"/>
        <v>116.38719512195121</v>
      </c>
      <c r="WPL164">
        <f t="shared" si="3019"/>
        <v>-16.387195121951208</v>
      </c>
      <c r="WPP164" s="2">
        <v>-1.93</v>
      </c>
      <c r="WPQ164">
        <f t="shared" si="3017"/>
        <v>0.5181347150259068</v>
      </c>
      <c r="WPR164" s="2">
        <v>0.45810000000000001</v>
      </c>
      <c r="WPS164">
        <f t="shared" si="3018"/>
        <v>116.38719512195121</v>
      </c>
      <c r="WPT164">
        <f t="shared" si="3019"/>
        <v>-16.387195121951208</v>
      </c>
      <c r="WPX164" s="2">
        <v>-1.93</v>
      </c>
      <c r="WPY164">
        <f t="shared" si="3020"/>
        <v>0.5181347150259068</v>
      </c>
      <c r="WPZ164" s="2">
        <v>0.45810000000000001</v>
      </c>
      <c r="WQA164">
        <f t="shared" si="3021"/>
        <v>116.38719512195121</v>
      </c>
      <c r="WQB164">
        <f t="shared" si="3022"/>
        <v>-16.387195121951208</v>
      </c>
      <c r="WQF164" s="2">
        <v>-1.93</v>
      </c>
      <c r="WQG164">
        <f t="shared" si="3020"/>
        <v>0.5181347150259068</v>
      </c>
      <c r="WQH164" s="2">
        <v>0.45810000000000001</v>
      </c>
      <c r="WQI164">
        <f t="shared" si="3021"/>
        <v>116.38719512195121</v>
      </c>
      <c r="WQJ164">
        <f t="shared" si="3022"/>
        <v>-16.387195121951208</v>
      </c>
      <c r="WQN164" s="2">
        <v>-1.93</v>
      </c>
      <c r="WQO164">
        <f t="shared" si="3023"/>
        <v>0.5181347150259068</v>
      </c>
      <c r="WQP164" s="2">
        <v>0.45810000000000001</v>
      </c>
      <c r="WQQ164">
        <f t="shared" si="3024"/>
        <v>116.38719512195121</v>
      </c>
      <c r="WQR164">
        <f t="shared" si="3025"/>
        <v>-16.387195121951208</v>
      </c>
      <c r="WQV164" s="2">
        <v>-1.93</v>
      </c>
      <c r="WQW164">
        <f t="shared" si="3023"/>
        <v>0.5181347150259068</v>
      </c>
      <c r="WQX164" s="2">
        <v>0.45810000000000001</v>
      </c>
      <c r="WQY164">
        <f t="shared" si="3024"/>
        <v>116.38719512195121</v>
      </c>
      <c r="WQZ164">
        <f t="shared" si="3025"/>
        <v>-16.387195121951208</v>
      </c>
      <c r="WRD164" s="2">
        <v>-1.93</v>
      </c>
      <c r="WRE164">
        <f t="shared" si="3026"/>
        <v>0.5181347150259068</v>
      </c>
      <c r="WRF164" s="2">
        <v>0.45810000000000001</v>
      </c>
      <c r="WRG164">
        <f t="shared" si="3027"/>
        <v>116.38719512195121</v>
      </c>
      <c r="WRH164">
        <f t="shared" si="3028"/>
        <v>-16.387195121951208</v>
      </c>
      <c r="WRL164" s="2">
        <v>-1.93</v>
      </c>
      <c r="WRM164">
        <f t="shared" si="3026"/>
        <v>0.5181347150259068</v>
      </c>
      <c r="WRN164" s="2">
        <v>0.45810000000000001</v>
      </c>
      <c r="WRO164">
        <f t="shared" si="3027"/>
        <v>116.38719512195121</v>
      </c>
      <c r="WRP164">
        <f t="shared" si="3028"/>
        <v>-16.387195121951208</v>
      </c>
      <c r="WRT164" s="2">
        <v>-1.93</v>
      </c>
      <c r="WRU164">
        <f t="shared" si="3029"/>
        <v>0.5181347150259068</v>
      </c>
      <c r="WRV164" s="2">
        <v>0.45810000000000001</v>
      </c>
      <c r="WRW164">
        <f t="shared" si="3030"/>
        <v>116.38719512195121</v>
      </c>
      <c r="WRX164">
        <f t="shared" si="3031"/>
        <v>-16.387195121951208</v>
      </c>
      <c r="WSB164" s="2">
        <v>-1.93</v>
      </c>
      <c r="WSC164">
        <f t="shared" si="3029"/>
        <v>0.5181347150259068</v>
      </c>
      <c r="WSD164" s="2">
        <v>0.45810000000000001</v>
      </c>
      <c r="WSE164">
        <f t="shared" si="3030"/>
        <v>116.38719512195121</v>
      </c>
      <c r="WSF164">
        <f t="shared" si="3031"/>
        <v>-16.387195121951208</v>
      </c>
      <c r="WSJ164" s="2">
        <v>-1.93</v>
      </c>
      <c r="WSK164">
        <f t="shared" si="3032"/>
        <v>0.5181347150259068</v>
      </c>
      <c r="WSL164" s="2">
        <v>0.45810000000000001</v>
      </c>
      <c r="WSM164">
        <f t="shared" si="3033"/>
        <v>116.38719512195121</v>
      </c>
      <c r="WSN164">
        <f t="shared" si="3034"/>
        <v>-16.387195121951208</v>
      </c>
      <c r="WSR164" s="2">
        <v>-1.93</v>
      </c>
      <c r="WSS164">
        <f t="shared" si="3032"/>
        <v>0.5181347150259068</v>
      </c>
      <c r="WST164" s="2">
        <v>0.45810000000000001</v>
      </c>
      <c r="WSU164">
        <f t="shared" si="3033"/>
        <v>116.38719512195121</v>
      </c>
      <c r="WSV164">
        <f t="shared" si="3034"/>
        <v>-16.387195121951208</v>
      </c>
      <c r="WSZ164" s="2">
        <v>-1.93</v>
      </c>
      <c r="WTA164">
        <f t="shared" si="3035"/>
        <v>0.5181347150259068</v>
      </c>
      <c r="WTB164" s="2">
        <v>0.45810000000000001</v>
      </c>
      <c r="WTC164">
        <f t="shared" si="3036"/>
        <v>116.38719512195121</v>
      </c>
      <c r="WTD164">
        <f t="shared" si="3037"/>
        <v>-16.387195121951208</v>
      </c>
      <c r="WTH164" s="2">
        <v>-1.93</v>
      </c>
      <c r="WTI164">
        <f t="shared" si="3035"/>
        <v>0.5181347150259068</v>
      </c>
      <c r="WTJ164" s="2">
        <v>0.45810000000000001</v>
      </c>
      <c r="WTK164">
        <f t="shared" si="3036"/>
        <v>116.38719512195121</v>
      </c>
      <c r="WTL164">
        <f t="shared" si="3037"/>
        <v>-16.387195121951208</v>
      </c>
      <c r="WTP164" s="2">
        <v>-1.93</v>
      </c>
      <c r="WTQ164">
        <f t="shared" si="3038"/>
        <v>0.5181347150259068</v>
      </c>
      <c r="WTR164" s="2">
        <v>0.45810000000000001</v>
      </c>
      <c r="WTS164">
        <f t="shared" si="3039"/>
        <v>116.38719512195121</v>
      </c>
      <c r="WTT164">
        <f t="shared" si="3040"/>
        <v>-16.387195121951208</v>
      </c>
      <c r="WTX164" s="2">
        <v>-1.93</v>
      </c>
      <c r="WTY164">
        <f t="shared" si="3038"/>
        <v>0.5181347150259068</v>
      </c>
      <c r="WTZ164" s="2">
        <v>0.45810000000000001</v>
      </c>
      <c r="WUA164">
        <f t="shared" si="3039"/>
        <v>116.38719512195121</v>
      </c>
      <c r="WUB164">
        <f t="shared" si="3040"/>
        <v>-16.387195121951208</v>
      </c>
      <c r="WUF164" s="2">
        <v>-1.93</v>
      </c>
      <c r="WUG164">
        <f t="shared" si="3041"/>
        <v>0.5181347150259068</v>
      </c>
      <c r="WUH164" s="2">
        <v>0.45810000000000001</v>
      </c>
      <c r="WUI164">
        <f t="shared" si="3042"/>
        <v>116.38719512195121</v>
      </c>
      <c r="WUJ164">
        <f t="shared" si="3043"/>
        <v>-16.387195121951208</v>
      </c>
      <c r="WUN164" s="2">
        <v>-1.93</v>
      </c>
      <c r="WUO164">
        <f t="shared" si="3041"/>
        <v>0.5181347150259068</v>
      </c>
      <c r="WUP164" s="2">
        <v>0.45810000000000001</v>
      </c>
      <c r="WUQ164">
        <f t="shared" si="3042"/>
        <v>116.38719512195121</v>
      </c>
      <c r="WUR164">
        <f t="shared" si="3043"/>
        <v>-16.387195121951208</v>
      </c>
      <c r="WUV164" s="2">
        <v>-1.93</v>
      </c>
      <c r="WUW164">
        <f t="shared" si="3044"/>
        <v>0.5181347150259068</v>
      </c>
      <c r="WUX164" s="2">
        <v>0.45810000000000001</v>
      </c>
      <c r="WUY164">
        <f t="shared" si="3045"/>
        <v>116.38719512195121</v>
      </c>
      <c r="WUZ164">
        <f t="shared" si="3046"/>
        <v>-16.387195121951208</v>
      </c>
      <c r="WVD164" s="2">
        <v>-1.93</v>
      </c>
      <c r="WVE164">
        <f t="shared" si="3044"/>
        <v>0.5181347150259068</v>
      </c>
      <c r="WVF164" s="2">
        <v>0.45810000000000001</v>
      </c>
      <c r="WVG164">
        <f t="shared" si="3045"/>
        <v>116.38719512195121</v>
      </c>
      <c r="WVH164">
        <f t="shared" si="3046"/>
        <v>-16.387195121951208</v>
      </c>
      <c r="WVL164" s="2">
        <v>-1.93</v>
      </c>
      <c r="WVM164">
        <f t="shared" si="3047"/>
        <v>0.5181347150259068</v>
      </c>
      <c r="WVN164" s="2">
        <v>0.45810000000000001</v>
      </c>
      <c r="WVO164">
        <f t="shared" si="3048"/>
        <v>116.38719512195121</v>
      </c>
      <c r="WVP164">
        <f t="shared" si="3049"/>
        <v>-16.387195121951208</v>
      </c>
      <c r="WVT164" s="2">
        <v>-1.93</v>
      </c>
      <c r="WVU164">
        <f t="shared" si="3047"/>
        <v>0.5181347150259068</v>
      </c>
      <c r="WVV164" s="2">
        <v>0.45810000000000001</v>
      </c>
      <c r="WVW164">
        <f t="shared" si="3048"/>
        <v>116.38719512195121</v>
      </c>
      <c r="WVX164">
        <f t="shared" si="3049"/>
        <v>-16.387195121951208</v>
      </c>
      <c r="WWB164" s="2">
        <v>-1.93</v>
      </c>
      <c r="WWC164">
        <f t="shared" si="3050"/>
        <v>0.5181347150259068</v>
      </c>
      <c r="WWD164" s="2">
        <v>0.45810000000000001</v>
      </c>
      <c r="WWE164">
        <f t="shared" si="3051"/>
        <v>116.38719512195121</v>
      </c>
      <c r="WWF164">
        <f t="shared" si="3052"/>
        <v>-16.387195121951208</v>
      </c>
      <c r="WWJ164" s="2">
        <v>-1.93</v>
      </c>
      <c r="WWK164">
        <f t="shared" si="3050"/>
        <v>0.5181347150259068</v>
      </c>
      <c r="WWL164" s="2">
        <v>0.45810000000000001</v>
      </c>
      <c r="WWM164">
        <f t="shared" si="3051"/>
        <v>116.38719512195121</v>
      </c>
      <c r="WWN164">
        <f t="shared" si="3052"/>
        <v>-16.387195121951208</v>
      </c>
      <c r="WWR164" s="2">
        <v>-1.93</v>
      </c>
      <c r="WWS164">
        <f t="shared" si="3053"/>
        <v>0.5181347150259068</v>
      </c>
      <c r="WWT164" s="2">
        <v>0.45810000000000001</v>
      </c>
      <c r="WWU164">
        <f t="shared" si="3054"/>
        <v>116.38719512195121</v>
      </c>
      <c r="WWV164">
        <f t="shared" si="3055"/>
        <v>-16.387195121951208</v>
      </c>
      <c r="WWZ164" s="2">
        <v>-1.93</v>
      </c>
      <c r="WXA164">
        <f t="shared" si="3053"/>
        <v>0.5181347150259068</v>
      </c>
      <c r="WXB164" s="2">
        <v>0.45810000000000001</v>
      </c>
      <c r="WXC164">
        <f t="shared" si="3054"/>
        <v>116.38719512195121</v>
      </c>
      <c r="WXD164">
        <f t="shared" si="3055"/>
        <v>-16.387195121951208</v>
      </c>
      <c r="WXH164" s="2">
        <v>-1.93</v>
      </c>
      <c r="WXI164">
        <f t="shared" si="3056"/>
        <v>0.5181347150259068</v>
      </c>
      <c r="WXJ164" s="2">
        <v>0.45810000000000001</v>
      </c>
      <c r="WXK164">
        <f t="shared" si="3057"/>
        <v>116.38719512195121</v>
      </c>
      <c r="WXL164">
        <f t="shared" si="3058"/>
        <v>-16.387195121951208</v>
      </c>
      <c r="WXP164" s="2">
        <v>-1.93</v>
      </c>
      <c r="WXQ164">
        <f t="shared" si="3056"/>
        <v>0.5181347150259068</v>
      </c>
      <c r="WXR164" s="2">
        <v>0.45810000000000001</v>
      </c>
      <c r="WXS164">
        <f t="shared" si="3057"/>
        <v>116.38719512195121</v>
      </c>
      <c r="WXT164">
        <f t="shared" si="3058"/>
        <v>-16.387195121951208</v>
      </c>
      <c r="WXX164" s="2">
        <v>-1.93</v>
      </c>
      <c r="WXY164">
        <f t="shared" si="3059"/>
        <v>0.5181347150259068</v>
      </c>
      <c r="WXZ164" s="2">
        <v>0.45810000000000001</v>
      </c>
      <c r="WYA164">
        <f t="shared" si="3060"/>
        <v>116.38719512195121</v>
      </c>
      <c r="WYB164">
        <f t="shared" si="3061"/>
        <v>-16.387195121951208</v>
      </c>
      <c r="WYF164" s="2">
        <v>-1.93</v>
      </c>
      <c r="WYG164">
        <f t="shared" si="3059"/>
        <v>0.5181347150259068</v>
      </c>
      <c r="WYH164" s="2">
        <v>0.45810000000000001</v>
      </c>
      <c r="WYI164">
        <f t="shared" si="3060"/>
        <v>116.38719512195121</v>
      </c>
      <c r="WYJ164">
        <f t="shared" si="3061"/>
        <v>-16.387195121951208</v>
      </c>
      <c r="WYN164" s="2">
        <v>-1.93</v>
      </c>
      <c r="WYO164">
        <f t="shared" si="3062"/>
        <v>0.5181347150259068</v>
      </c>
      <c r="WYP164" s="2">
        <v>0.45810000000000001</v>
      </c>
      <c r="WYQ164">
        <f t="shared" si="3063"/>
        <v>116.38719512195121</v>
      </c>
      <c r="WYR164">
        <f t="shared" si="3064"/>
        <v>-16.387195121951208</v>
      </c>
      <c r="WYV164" s="2">
        <v>-1.93</v>
      </c>
      <c r="WYW164">
        <f t="shared" si="3062"/>
        <v>0.5181347150259068</v>
      </c>
      <c r="WYX164" s="2">
        <v>0.45810000000000001</v>
      </c>
      <c r="WYY164">
        <f t="shared" si="3063"/>
        <v>116.38719512195121</v>
      </c>
      <c r="WYZ164">
        <f t="shared" si="3064"/>
        <v>-16.387195121951208</v>
      </c>
      <c r="WZD164" s="2">
        <v>-1.93</v>
      </c>
      <c r="WZE164">
        <f t="shared" si="3065"/>
        <v>0.5181347150259068</v>
      </c>
      <c r="WZF164" s="2">
        <v>0.45810000000000001</v>
      </c>
      <c r="WZG164">
        <f t="shared" si="3066"/>
        <v>116.38719512195121</v>
      </c>
      <c r="WZH164">
        <f t="shared" si="3067"/>
        <v>-16.387195121951208</v>
      </c>
      <c r="WZL164" s="2">
        <v>-1.93</v>
      </c>
      <c r="WZM164">
        <f t="shared" si="3065"/>
        <v>0.5181347150259068</v>
      </c>
      <c r="WZN164" s="2">
        <v>0.45810000000000001</v>
      </c>
      <c r="WZO164">
        <f t="shared" si="3066"/>
        <v>116.38719512195121</v>
      </c>
      <c r="WZP164">
        <f t="shared" si="3067"/>
        <v>-16.387195121951208</v>
      </c>
      <c r="WZT164" s="2">
        <v>-1.93</v>
      </c>
      <c r="WZU164">
        <f t="shared" si="3068"/>
        <v>0.5181347150259068</v>
      </c>
      <c r="WZV164" s="2">
        <v>0.45810000000000001</v>
      </c>
      <c r="WZW164">
        <f t="shared" si="3069"/>
        <v>116.38719512195121</v>
      </c>
      <c r="WZX164">
        <f t="shared" si="3070"/>
        <v>-16.387195121951208</v>
      </c>
      <c r="XAB164" s="2">
        <v>-1.93</v>
      </c>
      <c r="XAC164">
        <f t="shared" si="3068"/>
        <v>0.5181347150259068</v>
      </c>
      <c r="XAD164" s="2">
        <v>0.45810000000000001</v>
      </c>
      <c r="XAE164">
        <f t="shared" si="3069"/>
        <v>116.38719512195121</v>
      </c>
      <c r="XAF164">
        <f t="shared" si="3070"/>
        <v>-16.387195121951208</v>
      </c>
      <c r="XAJ164" s="2">
        <v>-1.93</v>
      </c>
      <c r="XAK164">
        <f t="shared" si="3071"/>
        <v>0.5181347150259068</v>
      </c>
      <c r="XAL164" s="2">
        <v>0.45810000000000001</v>
      </c>
      <c r="XAM164">
        <f t="shared" si="3072"/>
        <v>116.38719512195121</v>
      </c>
      <c r="XAN164">
        <f t="shared" si="3073"/>
        <v>-16.387195121951208</v>
      </c>
      <c r="XAR164" s="2">
        <v>-1.93</v>
      </c>
      <c r="XAS164">
        <f t="shared" si="3071"/>
        <v>0.5181347150259068</v>
      </c>
      <c r="XAT164" s="2">
        <v>0.45810000000000001</v>
      </c>
      <c r="XAU164">
        <f t="shared" si="3072"/>
        <v>116.38719512195121</v>
      </c>
      <c r="XAV164">
        <f t="shared" si="3073"/>
        <v>-16.387195121951208</v>
      </c>
      <c r="XAZ164" s="2">
        <v>-1.93</v>
      </c>
      <c r="XBA164">
        <f t="shared" si="3074"/>
        <v>0.5181347150259068</v>
      </c>
      <c r="XBB164" s="2">
        <v>0.45810000000000001</v>
      </c>
      <c r="XBC164">
        <f t="shared" si="3075"/>
        <v>116.38719512195121</v>
      </c>
      <c r="XBD164">
        <f t="shared" si="3076"/>
        <v>-16.387195121951208</v>
      </c>
      <c r="XBH164" s="2">
        <v>-1.93</v>
      </c>
      <c r="XBI164">
        <f t="shared" si="3074"/>
        <v>0.5181347150259068</v>
      </c>
      <c r="XBJ164" s="2">
        <v>0.45810000000000001</v>
      </c>
      <c r="XBK164">
        <f t="shared" si="3075"/>
        <v>116.38719512195121</v>
      </c>
      <c r="XBL164">
        <f t="shared" si="3076"/>
        <v>-16.387195121951208</v>
      </c>
      <c r="XBP164" s="2">
        <v>-1.93</v>
      </c>
      <c r="XBQ164">
        <f t="shared" si="3077"/>
        <v>0.5181347150259068</v>
      </c>
      <c r="XBR164" s="2">
        <v>0.45810000000000001</v>
      </c>
      <c r="XBS164">
        <f t="shared" si="3078"/>
        <v>116.38719512195121</v>
      </c>
      <c r="XBT164">
        <f t="shared" si="3079"/>
        <v>-16.387195121951208</v>
      </c>
      <c r="XBX164" s="2">
        <v>-1.93</v>
      </c>
      <c r="XBY164">
        <f t="shared" si="3077"/>
        <v>0.5181347150259068</v>
      </c>
      <c r="XBZ164" s="2">
        <v>0.45810000000000001</v>
      </c>
      <c r="XCA164">
        <f t="shared" si="3078"/>
        <v>116.38719512195121</v>
      </c>
      <c r="XCB164">
        <f t="shared" si="3079"/>
        <v>-16.387195121951208</v>
      </c>
      <c r="XCF164" s="2">
        <v>-1.93</v>
      </c>
      <c r="XCG164">
        <f t="shared" si="3080"/>
        <v>0.5181347150259068</v>
      </c>
      <c r="XCH164" s="2">
        <v>0.45810000000000001</v>
      </c>
      <c r="XCI164">
        <f t="shared" si="3081"/>
        <v>116.38719512195121</v>
      </c>
      <c r="XCJ164">
        <f t="shared" si="3082"/>
        <v>-16.387195121951208</v>
      </c>
      <c r="XCN164" s="2">
        <v>-1.93</v>
      </c>
      <c r="XCO164">
        <f t="shared" si="3080"/>
        <v>0.5181347150259068</v>
      </c>
      <c r="XCP164" s="2">
        <v>0.45810000000000001</v>
      </c>
      <c r="XCQ164">
        <f t="shared" si="3081"/>
        <v>116.38719512195121</v>
      </c>
      <c r="XCR164">
        <f t="shared" si="3082"/>
        <v>-16.387195121951208</v>
      </c>
      <c r="XCV164" s="2">
        <v>-1.93</v>
      </c>
      <c r="XCW164">
        <f t="shared" si="3083"/>
        <v>0.5181347150259068</v>
      </c>
      <c r="XCX164" s="2">
        <v>0.45810000000000001</v>
      </c>
      <c r="XCY164">
        <f t="shared" si="3084"/>
        <v>116.38719512195121</v>
      </c>
      <c r="XCZ164">
        <f t="shared" si="3085"/>
        <v>-16.387195121951208</v>
      </c>
      <c r="XDD164" s="2">
        <v>-1.93</v>
      </c>
      <c r="XDE164">
        <f t="shared" si="3083"/>
        <v>0.5181347150259068</v>
      </c>
      <c r="XDF164" s="2">
        <v>0.45810000000000001</v>
      </c>
      <c r="XDG164">
        <f t="shared" si="3084"/>
        <v>116.38719512195121</v>
      </c>
      <c r="XDH164">
        <f t="shared" si="3085"/>
        <v>-16.387195121951208</v>
      </c>
      <c r="XDL164" s="2">
        <v>-1.93</v>
      </c>
      <c r="XDM164">
        <f t="shared" si="3086"/>
        <v>0.5181347150259068</v>
      </c>
      <c r="XDN164" s="2">
        <v>0.45810000000000001</v>
      </c>
      <c r="XDO164">
        <f t="shared" si="3087"/>
        <v>116.38719512195121</v>
      </c>
      <c r="XDP164">
        <f t="shared" si="3088"/>
        <v>-16.387195121951208</v>
      </c>
      <c r="XDT164" s="2">
        <v>-1.93</v>
      </c>
      <c r="XDU164">
        <f t="shared" si="3086"/>
        <v>0.5181347150259068</v>
      </c>
      <c r="XDV164" s="2">
        <v>0.45810000000000001</v>
      </c>
      <c r="XDW164">
        <f t="shared" si="3087"/>
        <v>116.38719512195121</v>
      </c>
      <c r="XDX164">
        <f t="shared" si="3088"/>
        <v>-16.387195121951208</v>
      </c>
      <c r="XEB164" s="2">
        <v>-1.93</v>
      </c>
      <c r="XEC164">
        <f t="shared" si="3089"/>
        <v>0.5181347150259068</v>
      </c>
      <c r="XED164" s="2">
        <v>0.45810000000000001</v>
      </c>
      <c r="XEE164">
        <f t="shared" si="3090"/>
        <v>116.38719512195121</v>
      </c>
      <c r="XEF164">
        <f t="shared" si="3091"/>
        <v>-16.387195121951208</v>
      </c>
      <c r="XEJ164" s="2">
        <v>-1.93</v>
      </c>
      <c r="XEK164">
        <f t="shared" si="3089"/>
        <v>0.5181347150259068</v>
      </c>
      <c r="XEL164" s="2">
        <v>0.45810000000000001</v>
      </c>
      <c r="XEM164">
        <f t="shared" si="3090"/>
        <v>116.38719512195121</v>
      </c>
      <c r="XEN164">
        <f t="shared" si="3091"/>
        <v>-16.387195121951208</v>
      </c>
      <c r="XER164" s="2">
        <v>-1.93</v>
      </c>
      <c r="XES164">
        <f t="shared" si="3092"/>
        <v>0.5181347150259068</v>
      </c>
      <c r="XET164" s="2">
        <v>0.45810000000000001</v>
      </c>
      <c r="XEU164">
        <f t="shared" si="3093"/>
        <v>116.38719512195121</v>
      </c>
      <c r="XEV164">
        <f t="shared" si="3094"/>
        <v>-16.387195121951208</v>
      </c>
      <c r="XEZ164" s="2">
        <v>-1.93</v>
      </c>
      <c r="XFA164">
        <f t="shared" si="3092"/>
        <v>0.5181347150259068</v>
      </c>
      <c r="XFB164" s="2">
        <v>0.45810000000000001</v>
      </c>
      <c r="XFC164">
        <f t="shared" si="3093"/>
        <v>116.38719512195121</v>
      </c>
      <c r="XFD164">
        <f t="shared" si="3094"/>
        <v>-16.387195121951208</v>
      </c>
    </row>
    <row r="165" spans="1:1024 1028:2048 2052:3072 3076:4096 4100:5120 5124:6144 6148:7168 7172:8192 8196:9216 9220:10240 10244:11264 11268:12288 12292:13312 13316:14336 14340:15360 15364:16384" x14ac:dyDescent="0.2">
      <c r="A165" s="1">
        <v>2009</v>
      </c>
      <c r="D165" s="2">
        <v>-2.3719999999999999</v>
      </c>
      <c r="E165">
        <f t="shared" si="23"/>
        <v>0.42158516020236092</v>
      </c>
      <c r="F165" s="2">
        <v>0.4531</v>
      </c>
      <c r="G165">
        <f t="shared" si="24"/>
        <v>95.229087852038674</v>
      </c>
      <c r="H165">
        <f t="shared" si="25"/>
        <v>4.7709121479613259</v>
      </c>
      <c r="I165" t="s">
        <v>2</v>
      </c>
      <c r="J165" t="s">
        <v>11</v>
      </c>
      <c r="L165" s="2"/>
      <c r="N165" s="2"/>
      <c r="T165" s="2">
        <v>-2.3719999999999999</v>
      </c>
      <c r="U165">
        <f t="shared" si="26"/>
        <v>0.42158516020236092</v>
      </c>
      <c r="V165" s="2">
        <v>0.4531</v>
      </c>
      <c r="W165">
        <f t="shared" si="27"/>
        <v>115.11686991869918</v>
      </c>
      <c r="X165">
        <f t="shared" si="28"/>
        <v>-15.11686991869918</v>
      </c>
      <c r="AB165" s="2">
        <v>-2.3719999999999999</v>
      </c>
      <c r="AC165">
        <f t="shared" si="26"/>
        <v>0.42158516020236092</v>
      </c>
      <c r="AD165" s="2">
        <v>0.4531</v>
      </c>
      <c r="AE165">
        <f t="shared" si="27"/>
        <v>115.11686991869918</v>
      </c>
      <c r="AF165">
        <f t="shared" si="28"/>
        <v>-15.11686991869918</v>
      </c>
      <c r="AJ165" s="2">
        <v>-2.3719999999999999</v>
      </c>
      <c r="AK165">
        <f t="shared" si="29"/>
        <v>0.42158516020236092</v>
      </c>
      <c r="AL165" s="2">
        <v>0.4531</v>
      </c>
      <c r="AM165">
        <f t="shared" si="30"/>
        <v>115.11686991869918</v>
      </c>
      <c r="AN165">
        <f t="shared" si="31"/>
        <v>-15.11686991869918</v>
      </c>
      <c r="AR165" s="2">
        <v>-2.3719999999999999</v>
      </c>
      <c r="AS165">
        <f t="shared" si="29"/>
        <v>0.42158516020236092</v>
      </c>
      <c r="AT165" s="2">
        <v>0.4531</v>
      </c>
      <c r="AU165">
        <f t="shared" si="30"/>
        <v>115.11686991869918</v>
      </c>
      <c r="AV165">
        <f t="shared" si="31"/>
        <v>-15.11686991869918</v>
      </c>
      <c r="AZ165" s="2">
        <v>-2.3719999999999999</v>
      </c>
      <c r="BA165">
        <f t="shared" si="32"/>
        <v>0.42158516020236092</v>
      </c>
      <c r="BB165" s="2">
        <v>0.4531</v>
      </c>
      <c r="BC165">
        <f t="shared" si="33"/>
        <v>115.11686991869918</v>
      </c>
      <c r="BD165">
        <f t="shared" si="34"/>
        <v>-15.11686991869918</v>
      </c>
      <c r="BH165" s="2">
        <v>-2.3719999999999999</v>
      </c>
      <c r="BI165">
        <f t="shared" si="32"/>
        <v>0.42158516020236092</v>
      </c>
      <c r="BJ165" s="2">
        <v>0.4531</v>
      </c>
      <c r="BK165">
        <f t="shared" si="33"/>
        <v>115.11686991869918</v>
      </c>
      <c r="BL165">
        <f t="shared" si="34"/>
        <v>-15.11686991869918</v>
      </c>
      <c r="BP165" s="2">
        <v>-2.3719999999999999</v>
      </c>
      <c r="BQ165">
        <f t="shared" si="35"/>
        <v>0.42158516020236092</v>
      </c>
      <c r="BR165" s="2">
        <v>0.4531</v>
      </c>
      <c r="BS165">
        <f t="shared" si="36"/>
        <v>115.11686991869918</v>
      </c>
      <c r="BT165">
        <f t="shared" si="37"/>
        <v>-15.11686991869918</v>
      </c>
      <c r="BX165" s="2">
        <v>-2.3719999999999999</v>
      </c>
      <c r="BY165">
        <f t="shared" si="35"/>
        <v>0.42158516020236092</v>
      </c>
      <c r="BZ165" s="2">
        <v>0.4531</v>
      </c>
      <c r="CA165">
        <f t="shared" si="36"/>
        <v>115.11686991869918</v>
      </c>
      <c r="CB165">
        <f t="shared" si="37"/>
        <v>-15.11686991869918</v>
      </c>
      <c r="CF165" s="2">
        <v>-2.3719999999999999</v>
      </c>
      <c r="CG165">
        <f t="shared" si="38"/>
        <v>0.42158516020236092</v>
      </c>
      <c r="CH165" s="2">
        <v>0.4531</v>
      </c>
      <c r="CI165">
        <f t="shared" si="39"/>
        <v>115.11686991869918</v>
      </c>
      <c r="CJ165">
        <f t="shared" si="40"/>
        <v>-15.11686991869918</v>
      </c>
      <c r="CN165" s="2">
        <v>-2.3719999999999999</v>
      </c>
      <c r="CO165">
        <f t="shared" si="38"/>
        <v>0.42158516020236092</v>
      </c>
      <c r="CP165" s="2">
        <v>0.4531</v>
      </c>
      <c r="CQ165">
        <f t="shared" si="39"/>
        <v>115.11686991869918</v>
      </c>
      <c r="CR165">
        <f t="shared" si="40"/>
        <v>-15.11686991869918</v>
      </c>
      <c r="CV165" s="2">
        <v>-2.3719999999999999</v>
      </c>
      <c r="CW165">
        <f t="shared" si="41"/>
        <v>0.42158516020236092</v>
      </c>
      <c r="CX165" s="2">
        <v>0.4531</v>
      </c>
      <c r="CY165">
        <f t="shared" si="42"/>
        <v>115.11686991869918</v>
      </c>
      <c r="CZ165">
        <f t="shared" si="43"/>
        <v>-15.11686991869918</v>
      </c>
      <c r="DD165" s="2">
        <v>-2.3719999999999999</v>
      </c>
      <c r="DE165">
        <f t="shared" si="41"/>
        <v>0.42158516020236092</v>
      </c>
      <c r="DF165" s="2">
        <v>0.4531</v>
      </c>
      <c r="DG165">
        <f t="shared" si="42"/>
        <v>115.11686991869918</v>
      </c>
      <c r="DH165">
        <f t="shared" si="43"/>
        <v>-15.11686991869918</v>
      </c>
      <c r="DL165" s="2">
        <v>-2.3719999999999999</v>
      </c>
      <c r="DM165">
        <f t="shared" si="44"/>
        <v>0.42158516020236092</v>
      </c>
      <c r="DN165" s="2">
        <v>0.4531</v>
      </c>
      <c r="DO165">
        <f t="shared" si="45"/>
        <v>115.11686991869918</v>
      </c>
      <c r="DP165">
        <f t="shared" si="46"/>
        <v>-15.11686991869918</v>
      </c>
      <c r="DT165" s="2">
        <v>-2.3719999999999999</v>
      </c>
      <c r="DU165">
        <f t="shared" si="44"/>
        <v>0.42158516020236092</v>
      </c>
      <c r="DV165" s="2">
        <v>0.4531</v>
      </c>
      <c r="DW165">
        <f t="shared" si="45"/>
        <v>115.11686991869918</v>
      </c>
      <c r="DX165">
        <f t="shared" si="46"/>
        <v>-15.11686991869918</v>
      </c>
      <c r="EB165" s="2">
        <v>-2.3719999999999999</v>
      </c>
      <c r="EC165">
        <f t="shared" si="47"/>
        <v>0.42158516020236092</v>
      </c>
      <c r="ED165" s="2">
        <v>0.4531</v>
      </c>
      <c r="EE165">
        <f t="shared" si="48"/>
        <v>115.11686991869918</v>
      </c>
      <c r="EF165">
        <f t="shared" si="49"/>
        <v>-15.11686991869918</v>
      </c>
      <c r="EJ165" s="2">
        <v>-2.3719999999999999</v>
      </c>
      <c r="EK165">
        <f t="shared" si="47"/>
        <v>0.42158516020236092</v>
      </c>
      <c r="EL165" s="2">
        <v>0.4531</v>
      </c>
      <c r="EM165">
        <f t="shared" si="48"/>
        <v>115.11686991869918</v>
      </c>
      <c r="EN165">
        <f t="shared" si="49"/>
        <v>-15.11686991869918</v>
      </c>
      <c r="ER165" s="2">
        <v>-2.3719999999999999</v>
      </c>
      <c r="ES165">
        <f t="shared" si="50"/>
        <v>0.42158516020236092</v>
      </c>
      <c r="ET165" s="2">
        <v>0.4531</v>
      </c>
      <c r="EU165">
        <f t="shared" si="51"/>
        <v>115.11686991869918</v>
      </c>
      <c r="EV165">
        <f t="shared" si="52"/>
        <v>-15.11686991869918</v>
      </c>
      <c r="EZ165" s="2">
        <v>-2.3719999999999999</v>
      </c>
      <c r="FA165">
        <f t="shared" si="50"/>
        <v>0.42158516020236092</v>
      </c>
      <c r="FB165" s="2">
        <v>0.4531</v>
      </c>
      <c r="FC165">
        <f t="shared" si="51"/>
        <v>115.11686991869918</v>
      </c>
      <c r="FD165">
        <f t="shared" si="52"/>
        <v>-15.11686991869918</v>
      </c>
      <c r="FH165" s="2">
        <v>-2.3719999999999999</v>
      </c>
      <c r="FI165">
        <f t="shared" si="53"/>
        <v>0.42158516020236092</v>
      </c>
      <c r="FJ165" s="2">
        <v>0.4531</v>
      </c>
      <c r="FK165">
        <f t="shared" si="54"/>
        <v>115.11686991869918</v>
      </c>
      <c r="FL165">
        <f t="shared" si="55"/>
        <v>-15.11686991869918</v>
      </c>
      <c r="FP165" s="2">
        <v>-2.3719999999999999</v>
      </c>
      <c r="FQ165">
        <f t="shared" si="53"/>
        <v>0.42158516020236092</v>
      </c>
      <c r="FR165" s="2">
        <v>0.4531</v>
      </c>
      <c r="FS165">
        <f t="shared" si="54"/>
        <v>115.11686991869918</v>
      </c>
      <c r="FT165">
        <f t="shared" si="55"/>
        <v>-15.11686991869918</v>
      </c>
      <c r="FX165" s="2">
        <v>-2.3719999999999999</v>
      </c>
      <c r="FY165">
        <f t="shared" si="56"/>
        <v>0.42158516020236092</v>
      </c>
      <c r="FZ165" s="2">
        <v>0.4531</v>
      </c>
      <c r="GA165">
        <f t="shared" si="57"/>
        <v>115.11686991869918</v>
      </c>
      <c r="GB165">
        <f t="shared" si="58"/>
        <v>-15.11686991869918</v>
      </c>
      <c r="GF165" s="2">
        <v>-2.3719999999999999</v>
      </c>
      <c r="GG165">
        <f t="shared" si="56"/>
        <v>0.42158516020236092</v>
      </c>
      <c r="GH165" s="2">
        <v>0.4531</v>
      </c>
      <c r="GI165">
        <f t="shared" si="57"/>
        <v>115.11686991869918</v>
      </c>
      <c r="GJ165">
        <f t="shared" si="58"/>
        <v>-15.11686991869918</v>
      </c>
      <c r="GN165" s="2">
        <v>-2.3719999999999999</v>
      </c>
      <c r="GO165">
        <f t="shared" si="59"/>
        <v>0.42158516020236092</v>
      </c>
      <c r="GP165" s="2">
        <v>0.4531</v>
      </c>
      <c r="GQ165">
        <f t="shared" si="60"/>
        <v>115.11686991869918</v>
      </c>
      <c r="GR165">
        <f t="shared" si="61"/>
        <v>-15.11686991869918</v>
      </c>
      <c r="GV165" s="2">
        <v>-2.3719999999999999</v>
      </c>
      <c r="GW165">
        <f t="shared" si="59"/>
        <v>0.42158516020236092</v>
      </c>
      <c r="GX165" s="2">
        <v>0.4531</v>
      </c>
      <c r="GY165">
        <f t="shared" si="60"/>
        <v>115.11686991869918</v>
      </c>
      <c r="GZ165">
        <f t="shared" si="61"/>
        <v>-15.11686991869918</v>
      </c>
      <c r="HD165" s="2">
        <v>-2.3719999999999999</v>
      </c>
      <c r="HE165">
        <f t="shared" si="62"/>
        <v>0.42158516020236092</v>
      </c>
      <c r="HF165" s="2">
        <v>0.4531</v>
      </c>
      <c r="HG165">
        <f t="shared" si="63"/>
        <v>115.11686991869918</v>
      </c>
      <c r="HH165">
        <f t="shared" si="64"/>
        <v>-15.11686991869918</v>
      </c>
      <c r="HL165" s="2">
        <v>-2.3719999999999999</v>
      </c>
      <c r="HM165">
        <f t="shared" si="62"/>
        <v>0.42158516020236092</v>
      </c>
      <c r="HN165" s="2">
        <v>0.4531</v>
      </c>
      <c r="HO165">
        <f t="shared" si="63"/>
        <v>115.11686991869918</v>
      </c>
      <c r="HP165">
        <f t="shared" si="64"/>
        <v>-15.11686991869918</v>
      </c>
      <c r="HT165" s="2">
        <v>-2.3719999999999999</v>
      </c>
      <c r="HU165">
        <f t="shared" si="65"/>
        <v>0.42158516020236092</v>
      </c>
      <c r="HV165" s="2">
        <v>0.4531</v>
      </c>
      <c r="HW165">
        <f t="shared" si="66"/>
        <v>115.11686991869918</v>
      </c>
      <c r="HX165">
        <f t="shared" si="67"/>
        <v>-15.11686991869918</v>
      </c>
      <c r="IB165" s="2">
        <v>-2.3719999999999999</v>
      </c>
      <c r="IC165">
        <f t="shared" si="65"/>
        <v>0.42158516020236092</v>
      </c>
      <c r="ID165" s="2">
        <v>0.4531</v>
      </c>
      <c r="IE165">
        <f t="shared" si="66"/>
        <v>115.11686991869918</v>
      </c>
      <c r="IF165">
        <f t="shared" si="67"/>
        <v>-15.11686991869918</v>
      </c>
      <c r="IJ165" s="2">
        <v>-2.3719999999999999</v>
      </c>
      <c r="IK165">
        <f t="shared" si="68"/>
        <v>0.42158516020236092</v>
      </c>
      <c r="IL165" s="2">
        <v>0.4531</v>
      </c>
      <c r="IM165">
        <f t="shared" si="69"/>
        <v>115.11686991869918</v>
      </c>
      <c r="IN165">
        <f t="shared" si="70"/>
        <v>-15.11686991869918</v>
      </c>
      <c r="IR165" s="2">
        <v>-2.3719999999999999</v>
      </c>
      <c r="IS165">
        <f t="shared" si="68"/>
        <v>0.42158516020236092</v>
      </c>
      <c r="IT165" s="2">
        <v>0.4531</v>
      </c>
      <c r="IU165">
        <f t="shared" si="69"/>
        <v>115.11686991869918</v>
      </c>
      <c r="IV165">
        <f t="shared" si="70"/>
        <v>-15.11686991869918</v>
      </c>
      <c r="IZ165" s="2">
        <v>-2.3719999999999999</v>
      </c>
      <c r="JA165">
        <f t="shared" si="71"/>
        <v>0.42158516020236092</v>
      </c>
      <c r="JB165" s="2">
        <v>0.4531</v>
      </c>
      <c r="JC165">
        <f t="shared" si="72"/>
        <v>115.11686991869918</v>
      </c>
      <c r="JD165">
        <f t="shared" si="73"/>
        <v>-15.11686991869918</v>
      </c>
      <c r="JH165" s="2">
        <v>-2.3719999999999999</v>
      </c>
      <c r="JI165">
        <f t="shared" si="71"/>
        <v>0.42158516020236092</v>
      </c>
      <c r="JJ165" s="2">
        <v>0.4531</v>
      </c>
      <c r="JK165">
        <f t="shared" si="72"/>
        <v>115.11686991869918</v>
      </c>
      <c r="JL165">
        <f t="shared" si="73"/>
        <v>-15.11686991869918</v>
      </c>
      <c r="JP165" s="2">
        <v>-2.3719999999999999</v>
      </c>
      <c r="JQ165">
        <f t="shared" si="74"/>
        <v>0.42158516020236092</v>
      </c>
      <c r="JR165" s="2">
        <v>0.4531</v>
      </c>
      <c r="JS165">
        <f t="shared" si="75"/>
        <v>115.11686991869918</v>
      </c>
      <c r="JT165">
        <f t="shared" si="76"/>
        <v>-15.11686991869918</v>
      </c>
      <c r="JX165" s="2">
        <v>-2.3719999999999999</v>
      </c>
      <c r="JY165">
        <f t="shared" si="74"/>
        <v>0.42158516020236092</v>
      </c>
      <c r="JZ165" s="2">
        <v>0.4531</v>
      </c>
      <c r="KA165">
        <f t="shared" si="75"/>
        <v>115.11686991869918</v>
      </c>
      <c r="KB165">
        <f t="shared" si="76"/>
        <v>-15.11686991869918</v>
      </c>
      <c r="KF165" s="2">
        <v>-2.3719999999999999</v>
      </c>
      <c r="KG165">
        <f t="shared" si="77"/>
        <v>0.42158516020236092</v>
      </c>
      <c r="KH165" s="2">
        <v>0.4531</v>
      </c>
      <c r="KI165">
        <f t="shared" si="78"/>
        <v>115.11686991869918</v>
      </c>
      <c r="KJ165">
        <f t="shared" si="79"/>
        <v>-15.11686991869918</v>
      </c>
      <c r="KN165" s="2">
        <v>-2.3719999999999999</v>
      </c>
      <c r="KO165">
        <f t="shared" si="77"/>
        <v>0.42158516020236092</v>
      </c>
      <c r="KP165" s="2">
        <v>0.4531</v>
      </c>
      <c r="KQ165">
        <f t="shared" si="78"/>
        <v>115.11686991869918</v>
      </c>
      <c r="KR165">
        <f t="shared" si="79"/>
        <v>-15.11686991869918</v>
      </c>
      <c r="KV165" s="2">
        <v>-2.3719999999999999</v>
      </c>
      <c r="KW165">
        <f t="shared" si="80"/>
        <v>0.42158516020236092</v>
      </c>
      <c r="KX165" s="2">
        <v>0.4531</v>
      </c>
      <c r="KY165">
        <f t="shared" si="81"/>
        <v>115.11686991869918</v>
      </c>
      <c r="KZ165">
        <f t="shared" si="82"/>
        <v>-15.11686991869918</v>
      </c>
      <c r="LD165" s="2">
        <v>-2.3719999999999999</v>
      </c>
      <c r="LE165">
        <f t="shared" si="80"/>
        <v>0.42158516020236092</v>
      </c>
      <c r="LF165" s="2">
        <v>0.4531</v>
      </c>
      <c r="LG165">
        <f t="shared" si="81"/>
        <v>115.11686991869918</v>
      </c>
      <c r="LH165">
        <f t="shared" si="82"/>
        <v>-15.11686991869918</v>
      </c>
      <c r="LL165" s="2">
        <v>-2.3719999999999999</v>
      </c>
      <c r="LM165">
        <f t="shared" si="83"/>
        <v>0.42158516020236092</v>
      </c>
      <c r="LN165" s="2">
        <v>0.4531</v>
      </c>
      <c r="LO165">
        <f t="shared" si="84"/>
        <v>115.11686991869918</v>
      </c>
      <c r="LP165">
        <f t="shared" si="85"/>
        <v>-15.11686991869918</v>
      </c>
      <c r="LT165" s="2">
        <v>-2.3719999999999999</v>
      </c>
      <c r="LU165">
        <f t="shared" si="83"/>
        <v>0.42158516020236092</v>
      </c>
      <c r="LV165" s="2">
        <v>0.4531</v>
      </c>
      <c r="LW165">
        <f t="shared" si="84"/>
        <v>115.11686991869918</v>
      </c>
      <c r="LX165">
        <f t="shared" si="85"/>
        <v>-15.11686991869918</v>
      </c>
      <c r="MB165" s="2">
        <v>-2.3719999999999999</v>
      </c>
      <c r="MC165">
        <f t="shared" si="86"/>
        <v>0.42158516020236092</v>
      </c>
      <c r="MD165" s="2">
        <v>0.4531</v>
      </c>
      <c r="ME165">
        <f t="shared" si="87"/>
        <v>115.11686991869918</v>
      </c>
      <c r="MF165">
        <f t="shared" si="88"/>
        <v>-15.11686991869918</v>
      </c>
      <c r="MJ165" s="2">
        <v>-2.3719999999999999</v>
      </c>
      <c r="MK165">
        <f t="shared" si="86"/>
        <v>0.42158516020236092</v>
      </c>
      <c r="ML165" s="2">
        <v>0.4531</v>
      </c>
      <c r="MM165">
        <f t="shared" si="87"/>
        <v>115.11686991869918</v>
      </c>
      <c r="MN165">
        <f t="shared" si="88"/>
        <v>-15.11686991869918</v>
      </c>
      <c r="MR165" s="2">
        <v>-2.3719999999999999</v>
      </c>
      <c r="MS165">
        <f t="shared" si="89"/>
        <v>0.42158516020236092</v>
      </c>
      <c r="MT165" s="2">
        <v>0.4531</v>
      </c>
      <c r="MU165">
        <f t="shared" si="90"/>
        <v>115.11686991869918</v>
      </c>
      <c r="MV165">
        <f t="shared" si="91"/>
        <v>-15.11686991869918</v>
      </c>
      <c r="MZ165" s="2">
        <v>-2.3719999999999999</v>
      </c>
      <c r="NA165">
        <f t="shared" si="89"/>
        <v>0.42158516020236092</v>
      </c>
      <c r="NB165" s="2">
        <v>0.4531</v>
      </c>
      <c r="NC165">
        <f t="shared" si="90"/>
        <v>115.11686991869918</v>
      </c>
      <c r="ND165">
        <f t="shared" si="91"/>
        <v>-15.11686991869918</v>
      </c>
      <c r="NH165" s="2">
        <v>-2.3719999999999999</v>
      </c>
      <c r="NI165">
        <f t="shared" si="92"/>
        <v>0.42158516020236092</v>
      </c>
      <c r="NJ165" s="2">
        <v>0.4531</v>
      </c>
      <c r="NK165">
        <f t="shared" si="93"/>
        <v>115.11686991869918</v>
      </c>
      <c r="NL165">
        <f t="shared" si="94"/>
        <v>-15.11686991869918</v>
      </c>
      <c r="NP165" s="2">
        <v>-2.3719999999999999</v>
      </c>
      <c r="NQ165">
        <f t="shared" si="92"/>
        <v>0.42158516020236092</v>
      </c>
      <c r="NR165" s="2">
        <v>0.4531</v>
      </c>
      <c r="NS165">
        <f t="shared" si="93"/>
        <v>115.11686991869918</v>
      </c>
      <c r="NT165">
        <f t="shared" si="94"/>
        <v>-15.11686991869918</v>
      </c>
      <c r="NX165" s="2">
        <v>-2.3719999999999999</v>
      </c>
      <c r="NY165">
        <f t="shared" si="95"/>
        <v>0.42158516020236092</v>
      </c>
      <c r="NZ165" s="2">
        <v>0.4531</v>
      </c>
      <c r="OA165">
        <f t="shared" si="96"/>
        <v>115.11686991869918</v>
      </c>
      <c r="OB165">
        <f t="shared" si="97"/>
        <v>-15.11686991869918</v>
      </c>
      <c r="OF165" s="2">
        <v>-2.3719999999999999</v>
      </c>
      <c r="OG165">
        <f t="shared" si="95"/>
        <v>0.42158516020236092</v>
      </c>
      <c r="OH165" s="2">
        <v>0.4531</v>
      </c>
      <c r="OI165">
        <f t="shared" si="96"/>
        <v>115.11686991869918</v>
      </c>
      <c r="OJ165">
        <f t="shared" si="97"/>
        <v>-15.11686991869918</v>
      </c>
      <c r="ON165" s="2">
        <v>-2.3719999999999999</v>
      </c>
      <c r="OO165">
        <f t="shared" si="98"/>
        <v>0.42158516020236092</v>
      </c>
      <c r="OP165" s="2">
        <v>0.4531</v>
      </c>
      <c r="OQ165">
        <f t="shared" si="99"/>
        <v>115.11686991869918</v>
      </c>
      <c r="OR165">
        <f t="shared" si="100"/>
        <v>-15.11686991869918</v>
      </c>
      <c r="OV165" s="2">
        <v>-2.3719999999999999</v>
      </c>
      <c r="OW165">
        <f t="shared" si="98"/>
        <v>0.42158516020236092</v>
      </c>
      <c r="OX165" s="2">
        <v>0.4531</v>
      </c>
      <c r="OY165">
        <f t="shared" si="99"/>
        <v>115.11686991869918</v>
      </c>
      <c r="OZ165">
        <f t="shared" si="100"/>
        <v>-15.11686991869918</v>
      </c>
      <c r="PD165" s="2">
        <v>-2.3719999999999999</v>
      </c>
      <c r="PE165">
        <f t="shared" si="101"/>
        <v>0.42158516020236092</v>
      </c>
      <c r="PF165" s="2">
        <v>0.4531</v>
      </c>
      <c r="PG165">
        <f t="shared" si="102"/>
        <v>115.11686991869918</v>
      </c>
      <c r="PH165">
        <f t="shared" si="103"/>
        <v>-15.11686991869918</v>
      </c>
      <c r="PL165" s="2">
        <v>-2.3719999999999999</v>
      </c>
      <c r="PM165">
        <f t="shared" si="101"/>
        <v>0.42158516020236092</v>
      </c>
      <c r="PN165" s="2">
        <v>0.4531</v>
      </c>
      <c r="PO165">
        <f t="shared" si="102"/>
        <v>115.11686991869918</v>
      </c>
      <c r="PP165">
        <f t="shared" si="103"/>
        <v>-15.11686991869918</v>
      </c>
      <c r="PT165" s="2">
        <v>-2.3719999999999999</v>
      </c>
      <c r="PU165">
        <f t="shared" si="104"/>
        <v>0.42158516020236092</v>
      </c>
      <c r="PV165" s="2">
        <v>0.4531</v>
      </c>
      <c r="PW165">
        <f t="shared" si="105"/>
        <v>115.11686991869918</v>
      </c>
      <c r="PX165">
        <f t="shared" si="106"/>
        <v>-15.11686991869918</v>
      </c>
      <c r="QB165" s="2">
        <v>-2.3719999999999999</v>
      </c>
      <c r="QC165">
        <f t="shared" si="104"/>
        <v>0.42158516020236092</v>
      </c>
      <c r="QD165" s="2">
        <v>0.4531</v>
      </c>
      <c r="QE165">
        <f t="shared" si="105"/>
        <v>115.11686991869918</v>
      </c>
      <c r="QF165">
        <f t="shared" si="106"/>
        <v>-15.11686991869918</v>
      </c>
      <c r="QJ165" s="2">
        <v>-2.3719999999999999</v>
      </c>
      <c r="QK165">
        <f t="shared" si="107"/>
        <v>0.42158516020236092</v>
      </c>
      <c r="QL165" s="2">
        <v>0.4531</v>
      </c>
      <c r="QM165">
        <f t="shared" si="108"/>
        <v>115.11686991869918</v>
      </c>
      <c r="QN165">
        <f t="shared" si="109"/>
        <v>-15.11686991869918</v>
      </c>
      <c r="QR165" s="2">
        <v>-2.3719999999999999</v>
      </c>
      <c r="QS165">
        <f t="shared" si="107"/>
        <v>0.42158516020236092</v>
      </c>
      <c r="QT165" s="2">
        <v>0.4531</v>
      </c>
      <c r="QU165">
        <f t="shared" si="108"/>
        <v>115.11686991869918</v>
      </c>
      <c r="QV165">
        <f t="shared" si="109"/>
        <v>-15.11686991869918</v>
      </c>
      <c r="QZ165" s="2">
        <v>-2.3719999999999999</v>
      </c>
      <c r="RA165">
        <f t="shared" si="110"/>
        <v>0.42158516020236092</v>
      </c>
      <c r="RB165" s="2">
        <v>0.4531</v>
      </c>
      <c r="RC165">
        <f t="shared" si="111"/>
        <v>115.11686991869918</v>
      </c>
      <c r="RD165">
        <f t="shared" si="112"/>
        <v>-15.11686991869918</v>
      </c>
      <c r="RH165" s="2">
        <v>-2.3719999999999999</v>
      </c>
      <c r="RI165">
        <f t="shared" si="110"/>
        <v>0.42158516020236092</v>
      </c>
      <c r="RJ165" s="2">
        <v>0.4531</v>
      </c>
      <c r="RK165">
        <f t="shared" si="111"/>
        <v>115.11686991869918</v>
      </c>
      <c r="RL165">
        <f t="shared" si="112"/>
        <v>-15.11686991869918</v>
      </c>
      <c r="RP165" s="2">
        <v>-2.3719999999999999</v>
      </c>
      <c r="RQ165">
        <f t="shared" si="113"/>
        <v>0.42158516020236092</v>
      </c>
      <c r="RR165" s="2">
        <v>0.4531</v>
      </c>
      <c r="RS165">
        <f t="shared" si="114"/>
        <v>115.11686991869918</v>
      </c>
      <c r="RT165">
        <f t="shared" si="115"/>
        <v>-15.11686991869918</v>
      </c>
      <c r="RX165" s="2">
        <v>-2.3719999999999999</v>
      </c>
      <c r="RY165">
        <f t="shared" si="113"/>
        <v>0.42158516020236092</v>
      </c>
      <c r="RZ165" s="2">
        <v>0.4531</v>
      </c>
      <c r="SA165">
        <f t="shared" si="114"/>
        <v>115.11686991869918</v>
      </c>
      <c r="SB165">
        <f t="shared" si="115"/>
        <v>-15.11686991869918</v>
      </c>
      <c r="SF165" s="2">
        <v>-2.3719999999999999</v>
      </c>
      <c r="SG165">
        <f t="shared" si="116"/>
        <v>0.42158516020236092</v>
      </c>
      <c r="SH165" s="2">
        <v>0.4531</v>
      </c>
      <c r="SI165">
        <f t="shared" si="117"/>
        <v>115.11686991869918</v>
      </c>
      <c r="SJ165">
        <f t="shared" si="118"/>
        <v>-15.11686991869918</v>
      </c>
      <c r="SN165" s="2">
        <v>-2.3719999999999999</v>
      </c>
      <c r="SO165">
        <f t="shared" si="116"/>
        <v>0.42158516020236092</v>
      </c>
      <c r="SP165" s="2">
        <v>0.4531</v>
      </c>
      <c r="SQ165">
        <f t="shared" si="117"/>
        <v>115.11686991869918</v>
      </c>
      <c r="SR165">
        <f t="shared" si="118"/>
        <v>-15.11686991869918</v>
      </c>
      <c r="SV165" s="2">
        <v>-2.3719999999999999</v>
      </c>
      <c r="SW165">
        <f t="shared" si="119"/>
        <v>0.42158516020236092</v>
      </c>
      <c r="SX165" s="2">
        <v>0.4531</v>
      </c>
      <c r="SY165">
        <f t="shared" si="120"/>
        <v>115.11686991869918</v>
      </c>
      <c r="SZ165">
        <f t="shared" si="121"/>
        <v>-15.11686991869918</v>
      </c>
      <c r="TD165" s="2">
        <v>-2.3719999999999999</v>
      </c>
      <c r="TE165">
        <f t="shared" si="119"/>
        <v>0.42158516020236092</v>
      </c>
      <c r="TF165" s="2">
        <v>0.4531</v>
      </c>
      <c r="TG165">
        <f t="shared" si="120"/>
        <v>115.11686991869918</v>
      </c>
      <c r="TH165">
        <f t="shared" si="121"/>
        <v>-15.11686991869918</v>
      </c>
      <c r="TL165" s="2">
        <v>-2.3719999999999999</v>
      </c>
      <c r="TM165">
        <f t="shared" si="122"/>
        <v>0.42158516020236092</v>
      </c>
      <c r="TN165" s="2">
        <v>0.4531</v>
      </c>
      <c r="TO165">
        <f t="shared" si="123"/>
        <v>115.11686991869918</v>
      </c>
      <c r="TP165">
        <f t="shared" si="124"/>
        <v>-15.11686991869918</v>
      </c>
      <c r="TT165" s="2">
        <v>-2.3719999999999999</v>
      </c>
      <c r="TU165">
        <f t="shared" si="122"/>
        <v>0.42158516020236092</v>
      </c>
      <c r="TV165" s="2">
        <v>0.4531</v>
      </c>
      <c r="TW165">
        <f t="shared" si="123"/>
        <v>115.11686991869918</v>
      </c>
      <c r="TX165">
        <f t="shared" si="124"/>
        <v>-15.11686991869918</v>
      </c>
      <c r="UB165" s="2">
        <v>-2.3719999999999999</v>
      </c>
      <c r="UC165">
        <f t="shared" si="125"/>
        <v>0.42158516020236092</v>
      </c>
      <c r="UD165" s="2">
        <v>0.4531</v>
      </c>
      <c r="UE165">
        <f t="shared" si="126"/>
        <v>115.11686991869918</v>
      </c>
      <c r="UF165">
        <f t="shared" si="127"/>
        <v>-15.11686991869918</v>
      </c>
      <c r="UJ165" s="2">
        <v>-2.3719999999999999</v>
      </c>
      <c r="UK165">
        <f t="shared" si="125"/>
        <v>0.42158516020236092</v>
      </c>
      <c r="UL165" s="2">
        <v>0.4531</v>
      </c>
      <c r="UM165">
        <f t="shared" si="126"/>
        <v>115.11686991869918</v>
      </c>
      <c r="UN165">
        <f t="shared" si="127"/>
        <v>-15.11686991869918</v>
      </c>
      <c r="UR165" s="2">
        <v>-2.3719999999999999</v>
      </c>
      <c r="US165">
        <f t="shared" si="128"/>
        <v>0.42158516020236092</v>
      </c>
      <c r="UT165" s="2">
        <v>0.4531</v>
      </c>
      <c r="UU165">
        <f t="shared" si="129"/>
        <v>115.11686991869918</v>
      </c>
      <c r="UV165">
        <f t="shared" si="130"/>
        <v>-15.11686991869918</v>
      </c>
      <c r="UZ165" s="2">
        <v>-2.3719999999999999</v>
      </c>
      <c r="VA165">
        <f t="shared" si="128"/>
        <v>0.42158516020236092</v>
      </c>
      <c r="VB165" s="2">
        <v>0.4531</v>
      </c>
      <c r="VC165">
        <f t="shared" si="129"/>
        <v>115.11686991869918</v>
      </c>
      <c r="VD165">
        <f t="shared" si="130"/>
        <v>-15.11686991869918</v>
      </c>
      <c r="VH165" s="2">
        <v>-2.3719999999999999</v>
      </c>
      <c r="VI165">
        <f t="shared" si="131"/>
        <v>0.42158516020236092</v>
      </c>
      <c r="VJ165" s="2">
        <v>0.4531</v>
      </c>
      <c r="VK165">
        <f t="shared" si="132"/>
        <v>115.11686991869918</v>
      </c>
      <c r="VL165">
        <f t="shared" si="133"/>
        <v>-15.11686991869918</v>
      </c>
      <c r="VP165" s="2">
        <v>-2.3719999999999999</v>
      </c>
      <c r="VQ165">
        <f t="shared" si="131"/>
        <v>0.42158516020236092</v>
      </c>
      <c r="VR165" s="2">
        <v>0.4531</v>
      </c>
      <c r="VS165">
        <f t="shared" si="132"/>
        <v>115.11686991869918</v>
      </c>
      <c r="VT165">
        <f t="shared" si="133"/>
        <v>-15.11686991869918</v>
      </c>
      <c r="VX165" s="2">
        <v>-2.3719999999999999</v>
      </c>
      <c r="VY165">
        <f t="shared" si="134"/>
        <v>0.42158516020236092</v>
      </c>
      <c r="VZ165" s="2">
        <v>0.4531</v>
      </c>
      <c r="WA165">
        <f t="shared" si="135"/>
        <v>115.11686991869918</v>
      </c>
      <c r="WB165">
        <f t="shared" si="136"/>
        <v>-15.11686991869918</v>
      </c>
      <c r="WF165" s="2">
        <v>-2.3719999999999999</v>
      </c>
      <c r="WG165">
        <f t="shared" si="134"/>
        <v>0.42158516020236092</v>
      </c>
      <c r="WH165" s="2">
        <v>0.4531</v>
      </c>
      <c r="WI165">
        <f t="shared" si="135"/>
        <v>115.11686991869918</v>
      </c>
      <c r="WJ165">
        <f t="shared" si="136"/>
        <v>-15.11686991869918</v>
      </c>
      <c r="WN165" s="2">
        <v>-2.3719999999999999</v>
      </c>
      <c r="WO165">
        <f t="shared" si="137"/>
        <v>0.42158516020236092</v>
      </c>
      <c r="WP165" s="2">
        <v>0.4531</v>
      </c>
      <c r="WQ165">
        <f t="shared" si="138"/>
        <v>115.11686991869918</v>
      </c>
      <c r="WR165">
        <f t="shared" si="139"/>
        <v>-15.11686991869918</v>
      </c>
      <c r="WV165" s="2">
        <v>-2.3719999999999999</v>
      </c>
      <c r="WW165">
        <f t="shared" si="137"/>
        <v>0.42158516020236092</v>
      </c>
      <c r="WX165" s="2">
        <v>0.4531</v>
      </c>
      <c r="WY165">
        <f t="shared" si="138"/>
        <v>115.11686991869918</v>
      </c>
      <c r="WZ165">
        <f t="shared" si="139"/>
        <v>-15.11686991869918</v>
      </c>
      <c r="XD165" s="2">
        <v>-2.3719999999999999</v>
      </c>
      <c r="XE165">
        <f t="shared" si="140"/>
        <v>0.42158516020236092</v>
      </c>
      <c r="XF165" s="2">
        <v>0.4531</v>
      </c>
      <c r="XG165">
        <f t="shared" si="141"/>
        <v>115.11686991869918</v>
      </c>
      <c r="XH165">
        <f t="shared" si="142"/>
        <v>-15.11686991869918</v>
      </c>
      <c r="XL165" s="2">
        <v>-2.3719999999999999</v>
      </c>
      <c r="XM165">
        <f t="shared" si="140"/>
        <v>0.42158516020236092</v>
      </c>
      <c r="XN165" s="2">
        <v>0.4531</v>
      </c>
      <c r="XO165">
        <f t="shared" si="141"/>
        <v>115.11686991869918</v>
      </c>
      <c r="XP165">
        <f t="shared" si="142"/>
        <v>-15.11686991869918</v>
      </c>
      <c r="XT165" s="2">
        <v>-2.3719999999999999</v>
      </c>
      <c r="XU165">
        <f t="shared" si="143"/>
        <v>0.42158516020236092</v>
      </c>
      <c r="XV165" s="2">
        <v>0.4531</v>
      </c>
      <c r="XW165">
        <f t="shared" si="144"/>
        <v>115.11686991869918</v>
      </c>
      <c r="XX165">
        <f t="shared" si="145"/>
        <v>-15.11686991869918</v>
      </c>
      <c r="YB165" s="2">
        <v>-2.3719999999999999</v>
      </c>
      <c r="YC165">
        <f t="shared" si="143"/>
        <v>0.42158516020236092</v>
      </c>
      <c r="YD165" s="2">
        <v>0.4531</v>
      </c>
      <c r="YE165">
        <f t="shared" si="144"/>
        <v>115.11686991869918</v>
      </c>
      <c r="YF165">
        <f t="shared" si="145"/>
        <v>-15.11686991869918</v>
      </c>
      <c r="YJ165" s="2">
        <v>-2.3719999999999999</v>
      </c>
      <c r="YK165">
        <f t="shared" si="146"/>
        <v>0.42158516020236092</v>
      </c>
      <c r="YL165" s="2">
        <v>0.4531</v>
      </c>
      <c r="YM165">
        <f t="shared" si="147"/>
        <v>115.11686991869918</v>
      </c>
      <c r="YN165">
        <f t="shared" si="148"/>
        <v>-15.11686991869918</v>
      </c>
      <c r="YR165" s="2">
        <v>-2.3719999999999999</v>
      </c>
      <c r="YS165">
        <f t="shared" si="146"/>
        <v>0.42158516020236092</v>
      </c>
      <c r="YT165" s="2">
        <v>0.4531</v>
      </c>
      <c r="YU165">
        <f t="shared" si="147"/>
        <v>115.11686991869918</v>
      </c>
      <c r="YV165">
        <f t="shared" si="148"/>
        <v>-15.11686991869918</v>
      </c>
      <c r="YZ165" s="2">
        <v>-2.3719999999999999</v>
      </c>
      <c r="ZA165">
        <f t="shared" si="149"/>
        <v>0.42158516020236092</v>
      </c>
      <c r="ZB165" s="2">
        <v>0.4531</v>
      </c>
      <c r="ZC165">
        <f t="shared" si="150"/>
        <v>115.11686991869918</v>
      </c>
      <c r="ZD165">
        <f t="shared" si="151"/>
        <v>-15.11686991869918</v>
      </c>
      <c r="ZH165" s="2">
        <v>-2.3719999999999999</v>
      </c>
      <c r="ZI165">
        <f t="shared" si="149"/>
        <v>0.42158516020236092</v>
      </c>
      <c r="ZJ165" s="2">
        <v>0.4531</v>
      </c>
      <c r="ZK165">
        <f t="shared" si="150"/>
        <v>115.11686991869918</v>
      </c>
      <c r="ZL165">
        <f t="shared" si="151"/>
        <v>-15.11686991869918</v>
      </c>
      <c r="ZP165" s="2">
        <v>-2.3719999999999999</v>
      </c>
      <c r="ZQ165">
        <f t="shared" si="152"/>
        <v>0.42158516020236092</v>
      </c>
      <c r="ZR165" s="2">
        <v>0.4531</v>
      </c>
      <c r="ZS165">
        <f t="shared" si="153"/>
        <v>115.11686991869918</v>
      </c>
      <c r="ZT165">
        <f t="shared" si="154"/>
        <v>-15.11686991869918</v>
      </c>
      <c r="ZX165" s="2">
        <v>-2.3719999999999999</v>
      </c>
      <c r="ZY165">
        <f t="shared" si="152"/>
        <v>0.42158516020236092</v>
      </c>
      <c r="ZZ165" s="2">
        <v>0.4531</v>
      </c>
      <c r="AAA165">
        <f t="shared" si="153"/>
        <v>115.11686991869918</v>
      </c>
      <c r="AAB165">
        <f t="shared" si="154"/>
        <v>-15.11686991869918</v>
      </c>
      <c r="AAF165" s="2">
        <v>-2.3719999999999999</v>
      </c>
      <c r="AAG165">
        <f t="shared" si="155"/>
        <v>0.42158516020236092</v>
      </c>
      <c r="AAH165" s="2">
        <v>0.4531</v>
      </c>
      <c r="AAI165">
        <f t="shared" si="156"/>
        <v>115.11686991869918</v>
      </c>
      <c r="AAJ165">
        <f t="shared" si="157"/>
        <v>-15.11686991869918</v>
      </c>
      <c r="AAN165" s="2">
        <v>-2.3719999999999999</v>
      </c>
      <c r="AAO165">
        <f t="shared" si="155"/>
        <v>0.42158516020236092</v>
      </c>
      <c r="AAP165" s="2">
        <v>0.4531</v>
      </c>
      <c r="AAQ165">
        <f t="shared" si="156"/>
        <v>115.11686991869918</v>
      </c>
      <c r="AAR165">
        <f t="shared" si="157"/>
        <v>-15.11686991869918</v>
      </c>
      <c r="AAV165" s="2">
        <v>-2.3719999999999999</v>
      </c>
      <c r="AAW165">
        <f t="shared" si="158"/>
        <v>0.42158516020236092</v>
      </c>
      <c r="AAX165" s="2">
        <v>0.4531</v>
      </c>
      <c r="AAY165">
        <f t="shared" si="159"/>
        <v>115.11686991869918</v>
      </c>
      <c r="AAZ165">
        <f t="shared" si="160"/>
        <v>-15.11686991869918</v>
      </c>
      <c r="ABD165" s="2">
        <v>-2.3719999999999999</v>
      </c>
      <c r="ABE165">
        <f t="shared" si="158"/>
        <v>0.42158516020236092</v>
      </c>
      <c r="ABF165" s="2">
        <v>0.4531</v>
      </c>
      <c r="ABG165">
        <f t="shared" si="159"/>
        <v>115.11686991869918</v>
      </c>
      <c r="ABH165">
        <f t="shared" si="160"/>
        <v>-15.11686991869918</v>
      </c>
      <c r="ABL165" s="2">
        <v>-2.3719999999999999</v>
      </c>
      <c r="ABM165">
        <f t="shared" si="161"/>
        <v>0.42158516020236092</v>
      </c>
      <c r="ABN165" s="2">
        <v>0.4531</v>
      </c>
      <c r="ABO165">
        <f t="shared" si="162"/>
        <v>115.11686991869918</v>
      </c>
      <c r="ABP165">
        <f t="shared" si="163"/>
        <v>-15.11686991869918</v>
      </c>
      <c r="ABT165" s="2">
        <v>-2.3719999999999999</v>
      </c>
      <c r="ABU165">
        <f t="shared" si="161"/>
        <v>0.42158516020236092</v>
      </c>
      <c r="ABV165" s="2">
        <v>0.4531</v>
      </c>
      <c r="ABW165">
        <f t="shared" si="162"/>
        <v>115.11686991869918</v>
      </c>
      <c r="ABX165">
        <f t="shared" si="163"/>
        <v>-15.11686991869918</v>
      </c>
      <c r="ACB165" s="2">
        <v>-2.3719999999999999</v>
      </c>
      <c r="ACC165">
        <f t="shared" si="164"/>
        <v>0.42158516020236092</v>
      </c>
      <c r="ACD165" s="2">
        <v>0.4531</v>
      </c>
      <c r="ACE165">
        <f t="shared" si="165"/>
        <v>115.11686991869918</v>
      </c>
      <c r="ACF165">
        <f t="shared" si="166"/>
        <v>-15.11686991869918</v>
      </c>
      <c r="ACJ165" s="2">
        <v>-2.3719999999999999</v>
      </c>
      <c r="ACK165">
        <f t="shared" si="164"/>
        <v>0.42158516020236092</v>
      </c>
      <c r="ACL165" s="2">
        <v>0.4531</v>
      </c>
      <c r="ACM165">
        <f t="shared" si="165"/>
        <v>115.11686991869918</v>
      </c>
      <c r="ACN165">
        <f t="shared" si="166"/>
        <v>-15.11686991869918</v>
      </c>
      <c r="ACR165" s="2">
        <v>-2.3719999999999999</v>
      </c>
      <c r="ACS165">
        <f t="shared" si="167"/>
        <v>0.42158516020236092</v>
      </c>
      <c r="ACT165" s="2">
        <v>0.4531</v>
      </c>
      <c r="ACU165">
        <f t="shared" si="168"/>
        <v>115.11686991869918</v>
      </c>
      <c r="ACV165">
        <f t="shared" si="169"/>
        <v>-15.11686991869918</v>
      </c>
      <c r="ACZ165" s="2">
        <v>-2.3719999999999999</v>
      </c>
      <c r="ADA165">
        <f t="shared" si="167"/>
        <v>0.42158516020236092</v>
      </c>
      <c r="ADB165" s="2">
        <v>0.4531</v>
      </c>
      <c r="ADC165">
        <f t="shared" si="168"/>
        <v>115.11686991869918</v>
      </c>
      <c r="ADD165">
        <f t="shared" si="169"/>
        <v>-15.11686991869918</v>
      </c>
      <c r="ADH165" s="2">
        <v>-2.3719999999999999</v>
      </c>
      <c r="ADI165">
        <f t="shared" si="170"/>
        <v>0.42158516020236092</v>
      </c>
      <c r="ADJ165" s="2">
        <v>0.4531</v>
      </c>
      <c r="ADK165">
        <f t="shared" si="171"/>
        <v>115.11686991869918</v>
      </c>
      <c r="ADL165">
        <f t="shared" si="172"/>
        <v>-15.11686991869918</v>
      </c>
      <c r="ADP165" s="2">
        <v>-2.3719999999999999</v>
      </c>
      <c r="ADQ165">
        <f t="shared" si="170"/>
        <v>0.42158516020236092</v>
      </c>
      <c r="ADR165" s="2">
        <v>0.4531</v>
      </c>
      <c r="ADS165">
        <f t="shared" si="171"/>
        <v>115.11686991869918</v>
      </c>
      <c r="ADT165">
        <f t="shared" si="172"/>
        <v>-15.11686991869918</v>
      </c>
      <c r="ADX165" s="2">
        <v>-2.3719999999999999</v>
      </c>
      <c r="ADY165">
        <f t="shared" si="173"/>
        <v>0.42158516020236092</v>
      </c>
      <c r="ADZ165" s="2">
        <v>0.4531</v>
      </c>
      <c r="AEA165">
        <f t="shared" si="174"/>
        <v>115.11686991869918</v>
      </c>
      <c r="AEB165">
        <f t="shared" si="175"/>
        <v>-15.11686991869918</v>
      </c>
      <c r="AEF165" s="2">
        <v>-2.3719999999999999</v>
      </c>
      <c r="AEG165">
        <f t="shared" si="173"/>
        <v>0.42158516020236092</v>
      </c>
      <c r="AEH165" s="2">
        <v>0.4531</v>
      </c>
      <c r="AEI165">
        <f t="shared" si="174"/>
        <v>115.11686991869918</v>
      </c>
      <c r="AEJ165">
        <f t="shared" si="175"/>
        <v>-15.11686991869918</v>
      </c>
      <c r="AEN165" s="2">
        <v>-2.3719999999999999</v>
      </c>
      <c r="AEO165">
        <f t="shared" si="176"/>
        <v>0.42158516020236092</v>
      </c>
      <c r="AEP165" s="2">
        <v>0.4531</v>
      </c>
      <c r="AEQ165">
        <f t="shared" si="177"/>
        <v>115.11686991869918</v>
      </c>
      <c r="AER165">
        <f t="shared" si="178"/>
        <v>-15.11686991869918</v>
      </c>
      <c r="AEV165" s="2">
        <v>-2.3719999999999999</v>
      </c>
      <c r="AEW165">
        <f t="shared" si="176"/>
        <v>0.42158516020236092</v>
      </c>
      <c r="AEX165" s="2">
        <v>0.4531</v>
      </c>
      <c r="AEY165">
        <f t="shared" si="177"/>
        <v>115.11686991869918</v>
      </c>
      <c r="AEZ165">
        <f t="shared" si="178"/>
        <v>-15.11686991869918</v>
      </c>
      <c r="AFD165" s="2">
        <v>-2.3719999999999999</v>
      </c>
      <c r="AFE165">
        <f t="shared" si="179"/>
        <v>0.42158516020236092</v>
      </c>
      <c r="AFF165" s="2">
        <v>0.4531</v>
      </c>
      <c r="AFG165">
        <f t="shared" si="180"/>
        <v>115.11686991869918</v>
      </c>
      <c r="AFH165">
        <f t="shared" si="181"/>
        <v>-15.11686991869918</v>
      </c>
      <c r="AFL165" s="2">
        <v>-2.3719999999999999</v>
      </c>
      <c r="AFM165">
        <f t="shared" si="179"/>
        <v>0.42158516020236092</v>
      </c>
      <c r="AFN165" s="2">
        <v>0.4531</v>
      </c>
      <c r="AFO165">
        <f t="shared" si="180"/>
        <v>115.11686991869918</v>
      </c>
      <c r="AFP165">
        <f t="shared" si="181"/>
        <v>-15.11686991869918</v>
      </c>
      <c r="AFT165" s="2">
        <v>-2.3719999999999999</v>
      </c>
      <c r="AFU165">
        <f t="shared" si="182"/>
        <v>0.42158516020236092</v>
      </c>
      <c r="AFV165" s="2">
        <v>0.4531</v>
      </c>
      <c r="AFW165">
        <f t="shared" si="183"/>
        <v>115.11686991869918</v>
      </c>
      <c r="AFX165">
        <f t="shared" si="184"/>
        <v>-15.11686991869918</v>
      </c>
      <c r="AGB165" s="2">
        <v>-2.3719999999999999</v>
      </c>
      <c r="AGC165">
        <f t="shared" si="182"/>
        <v>0.42158516020236092</v>
      </c>
      <c r="AGD165" s="2">
        <v>0.4531</v>
      </c>
      <c r="AGE165">
        <f t="shared" si="183"/>
        <v>115.11686991869918</v>
      </c>
      <c r="AGF165">
        <f t="shared" si="184"/>
        <v>-15.11686991869918</v>
      </c>
      <c r="AGJ165" s="2">
        <v>-2.3719999999999999</v>
      </c>
      <c r="AGK165">
        <f t="shared" si="185"/>
        <v>0.42158516020236092</v>
      </c>
      <c r="AGL165" s="2">
        <v>0.4531</v>
      </c>
      <c r="AGM165">
        <f t="shared" si="186"/>
        <v>115.11686991869918</v>
      </c>
      <c r="AGN165">
        <f t="shared" si="187"/>
        <v>-15.11686991869918</v>
      </c>
      <c r="AGR165" s="2">
        <v>-2.3719999999999999</v>
      </c>
      <c r="AGS165">
        <f t="shared" si="185"/>
        <v>0.42158516020236092</v>
      </c>
      <c r="AGT165" s="2">
        <v>0.4531</v>
      </c>
      <c r="AGU165">
        <f t="shared" si="186"/>
        <v>115.11686991869918</v>
      </c>
      <c r="AGV165">
        <f t="shared" si="187"/>
        <v>-15.11686991869918</v>
      </c>
      <c r="AGZ165" s="2">
        <v>-2.3719999999999999</v>
      </c>
      <c r="AHA165">
        <f t="shared" si="188"/>
        <v>0.42158516020236092</v>
      </c>
      <c r="AHB165" s="2">
        <v>0.4531</v>
      </c>
      <c r="AHC165">
        <f t="shared" si="189"/>
        <v>115.11686991869918</v>
      </c>
      <c r="AHD165">
        <f t="shared" si="190"/>
        <v>-15.11686991869918</v>
      </c>
      <c r="AHH165" s="2">
        <v>-2.3719999999999999</v>
      </c>
      <c r="AHI165">
        <f t="shared" si="188"/>
        <v>0.42158516020236092</v>
      </c>
      <c r="AHJ165" s="2">
        <v>0.4531</v>
      </c>
      <c r="AHK165">
        <f t="shared" si="189"/>
        <v>115.11686991869918</v>
      </c>
      <c r="AHL165">
        <f t="shared" si="190"/>
        <v>-15.11686991869918</v>
      </c>
      <c r="AHP165" s="2">
        <v>-2.3719999999999999</v>
      </c>
      <c r="AHQ165">
        <f t="shared" si="191"/>
        <v>0.42158516020236092</v>
      </c>
      <c r="AHR165" s="2">
        <v>0.4531</v>
      </c>
      <c r="AHS165">
        <f t="shared" si="192"/>
        <v>115.11686991869918</v>
      </c>
      <c r="AHT165">
        <f t="shared" si="193"/>
        <v>-15.11686991869918</v>
      </c>
      <c r="AHX165" s="2">
        <v>-2.3719999999999999</v>
      </c>
      <c r="AHY165">
        <f t="shared" si="191"/>
        <v>0.42158516020236092</v>
      </c>
      <c r="AHZ165" s="2">
        <v>0.4531</v>
      </c>
      <c r="AIA165">
        <f t="shared" si="192"/>
        <v>115.11686991869918</v>
      </c>
      <c r="AIB165">
        <f t="shared" si="193"/>
        <v>-15.11686991869918</v>
      </c>
      <c r="AIF165" s="2">
        <v>-2.3719999999999999</v>
      </c>
      <c r="AIG165">
        <f t="shared" si="194"/>
        <v>0.42158516020236092</v>
      </c>
      <c r="AIH165" s="2">
        <v>0.4531</v>
      </c>
      <c r="AII165">
        <f t="shared" si="195"/>
        <v>115.11686991869918</v>
      </c>
      <c r="AIJ165">
        <f t="shared" si="196"/>
        <v>-15.11686991869918</v>
      </c>
      <c r="AIN165" s="2">
        <v>-2.3719999999999999</v>
      </c>
      <c r="AIO165">
        <f t="shared" si="194"/>
        <v>0.42158516020236092</v>
      </c>
      <c r="AIP165" s="2">
        <v>0.4531</v>
      </c>
      <c r="AIQ165">
        <f t="shared" si="195"/>
        <v>115.11686991869918</v>
      </c>
      <c r="AIR165">
        <f t="shared" si="196"/>
        <v>-15.11686991869918</v>
      </c>
      <c r="AIV165" s="2">
        <v>-2.3719999999999999</v>
      </c>
      <c r="AIW165">
        <f t="shared" si="197"/>
        <v>0.42158516020236092</v>
      </c>
      <c r="AIX165" s="2">
        <v>0.4531</v>
      </c>
      <c r="AIY165">
        <f t="shared" si="198"/>
        <v>115.11686991869918</v>
      </c>
      <c r="AIZ165">
        <f t="shared" si="199"/>
        <v>-15.11686991869918</v>
      </c>
      <c r="AJD165" s="2">
        <v>-2.3719999999999999</v>
      </c>
      <c r="AJE165">
        <f t="shared" si="197"/>
        <v>0.42158516020236092</v>
      </c>
      <c r="AJF165" s="2">
        <v>0.4531</v>
      </c>
      <c r="AJG165">
        <f t="shared" si="198"/>
        <v>115.11686991869918</v>
      </c>
      <c r="AJH165">
        <f t="shared" si="199"/>
        <v>-15.11686991869918</v>
      </c>
      <c r="AJL165" s="2">
        <v>-2.3719999999999999</v>
      </c>
      <c r="AJM165">
        <f t="shared" si="200"/>
        <v>0.42158516020236092</v>
      </c>
      <c r="AJN165" s="2">
        <v>0.4531</v>
      </c>
      <c r="AJO165">
        <f t="shared" si="201"/>
        <v>115.11686991869918</v>
      </c>
      <c r="AJP165">
        <f t="shared" si="202"/>
        <v>-15.11686991869918</v>
      </c>
      <c r="AJT165" s="2">
        <v>-2.3719999999999999</v>
      </c>
      <c r="AJU165">
        <f t="shared" si="200"/>
        <v>0.42158516020236092</v>
      </c>
      <c r="AJV165" s="2">
        <v>0.4531</v>
      </c>
      <c r="AJW165">
        <f t="shared" si="201"/>
        <v>115.11686991869918</v>
      </c>
      <c r="AJX165">
        <f t="shared" si="202"/>
        <v>-15.11686991869918</v>
      </c>
      <c r="AKB165" s="2">
        <v>-2.3719999999999999</v>
      </c>
      <c r="AKC165">
        <f t="shared" si="203"/>
        <v>0.42158516020236092</v>
      </c>
      <c r="AKD165" s="2">
        <v>0.4531</v>
      </c>
      <c r="AKE165">
        <f t="shared" si="204"/>
        <v>115.11686991869918</v>
      </c>
      <c r="AKF165">
        <f t="shared" si="205"/>
        <v>-15.11686991869918</v>
      </c>
      <c r="AKJ165" s="2">
        <v>-2.3719999999999999</v>
      </c>
      <c r="AKK165">
        <f t="shared" si="203"/>
        <v>0.42158516020236092</v>
      </c>
      <c r="AKL165" s="2">
        <v>0.4531</v>
      </c>
      <c r="AKM165">
        <f t="shared" si="204"/>
        <v>115.11686991869918</v>
      </c>
      <c r="AKN165">
        <f t="shared" si="205"/>
        <v>-15.11686991869918</v>
      </c>
      <c r="AKR165" s="2">
        <v>-2.3719999999999999</v>
      </c>
      <c r="AKS165">
        <f t="shared" si="206"/>
        <v>0.42158516020236092</v>
      </c>
      <c r="AKT165" s="2">
        <v>0.4531</v>
      </c>
      <c r="AKU165">
        <f t="shared" si="207"/>
        <v>115.11686991869918</v>
      </c>
      <c r="AKV165">
        <f t="shared" si="208"/>
        <v>-15.11686991869918</v>
      </c>
      <c r="AKZ165" s="2">
        <v>-2.3719999999999999</v>
      </c>
      <c r="ALA165">
        <f t="shared" si="206"/>
        <v>0.42158516020236092</v>
      </c>
      <c r="ALB165" s="2">
        <v>0.4531</v>
      </c>
      <c r="ALC165">
        <f t="shared" si="207"/>
        <v>115.11686991869918</v>
      </c>
      <c r="ALD165">
        <f t="shared" si="208"/>
        <v>-15.11686991869918</v>
      </c>
      <c r="ALH165" s="2">
        <v>-2.3719999999999999</v>
      </c>
      <c r="ALI165">
        <f t="shared" si="209"/>
        <v>0.42158516020236092</v>
      </c>
      <c r="ALJ165" s="2">
        <v>0.4531</v>
      </c>
      <c r="ALK165">
        <f t="shared" si="210"/>
        <v>115.11686991869918</v>
      </c>
      <c r="ALL165">
        <f t="shared" si="211"/>
        <v>-15.11686991869918</v>
      </c>
      <c r="ALP165" s="2">
        <v>-2.3719999999999999</v>
      </c>
      <c r="ALQ165">
        <f t="shared" si="209"/>
        <v>0.42158516020236092</v>
      </c>
      <c r="ALR165" s="2">
        <v>0.4531</v>
      </c>
      <c r="ALS165">
        <f t="shared" si="210"/>
        <v>115.11686991869918</v>
      </c>
      <c r="ALT165">
        <f t="shared" si="211"/>
        <v>-15.11686991869918</v>
      </c>
      <c r="ALX165" s="2">
        <v>-2.3719999999999999</v>
      </c>
      <c r="ALY165">
        <f t="shared" si="212"/>
        <v>0.42158516020236092</v>
      </c>
      <c r="ALZ165" s="2">
        <v>0.4531</v>
      </c>
      <c r="AMA165">
        <f t="shared" si="213"/>
        <v>115.11686991869918</v>
      </c>
      <c r="AMB165">
        <f t="shared" si="214"/>
        <v>-15.11686991869918</v>
      </c>
      <c r="AMF165" s="2">
        <v>-2.3719999999999999</v>
      </c>
      <c r="AMG165">
        <f t="shared" si="212"/>
        <v>0.42158516020236092</v>
      </c>
      <c r="AMH165" s="2">
        <v>0.4531</v>
      </c>
      <c r="AMI165">
        <f t="shared" si="213"/>
        <v>115.11686991869918</v>
      </c>
      <c r="AMJ165">
        <f t="shared" si="214"/>
        <v>-15.11686991869918</v>
      </c>
      <c r="AMN165" s="2">
        <v>-2.3719999999999999</v>
      </c>
      <c r="AMO165">
        <f t="shared" si="215"/>
        <v>0.42158516020236092</v>
      </c>
      <c r="AMP165" s="2">
        <v>0.4531</v>
      </c>
      <c r="AMQ165">
        <f t="shared" si="216"/>
        <v>115.11686991869918</v>
      </c>
      <c r="AMR165">
        <f t="shared" si="217"/>
        <v>-15.11686991869918</v>
      </c>
      <c r="AMV165" s="2">
        <v>-2.3719999999999999</v>
      </c>
      <c r="AMW165">
        <f t="shared" si="215"/>
        <v>0.42158516020236092</v>
      </c>
      <c r="AMX165" s="2">
        <v>0.4531</v>
      </c>
      <c r="AMY165">
        <f t="shared" si="216"/>
        <v>115.11686991869918</v>
      </c>
      <c r="AMZ165">
        <f t="shared" si="217"/>
        <v>-15.11686991869918</v>
      </c>
      <c r="AND165" s="2">
        <v>-2.3719999999999999</v>
      </c>
      <c r="ANE165">
        <f t="shared" si="218"/>
        <v>0.42158516020236092</v>
      </c>
      <c r="ANF165" s="2">
        <v>0.4531</v>
      </c>
      <c r="ANG165">
        <f t="shared" si="219"/>
        <v>115.11686991869918</v>
      </c>
      <c r="ANH165">
        <f t="shared" si="220"/>
        <v>-15.11686991869918</v>
      </c>
      <c r="ANL165" s="2">
        <v>-2.3719999999999999</v>
      </c>
      <c r="ANM165">
        <f t="shared" si="218"/>
        <v>0.42158516020236092</v>
      </c>
      <c r="ANN165" s="2">
        <v>0.4531</v>
      </c>
      <c r="ANO165">
        <f t="shared" si="219"/>
        <v>115.11686991869918</v>
      </c>
      <c r="ANP165">
        <f t="shared" si="220"/>
        <v>-15.11686991869918</v>
      </c>
      <c r="ANT165" s="2">
        <v>-2.3719999999999999</v>
      </c>
      <c r="ANU165">
        <f t="shared" si="221"/>
        <v>0.42158516020236092</v>
      </c>
      <c r="ANV165" s="2">
        <v>0.4531</v>
      </c>
      <c r="ANW165">
        <f t="shared" si="222"/>
        <v>115.11686991869918</v>
      </c>
      <c r="ANX165">
        <f t="shared" si="223"/>
        <v>-15.11686991869918</v>
      </c>
      <c r="AOB165" s="2">
        <v>-2.3719999999999999</v>
      </c>
      <c r="AOC165">
        <f t="shared" si="221"/>
        <v>0.42158516020236092</v>
      </c>
      <c r="AOD165" s="2">
        <v>0.4531</v>
      </c>
      <c r="AOE165">
        <f t="shared" si="222"/>
        <v>115.11686991869918</v>
      </c>
      <c r="AOF165">
        <f t="shared" si="223"/>
        <v>-15.11686991869918</v>
      </c>
      <c r="AOJ165" s="2">
        <v>-2.3719999999999999</v>
      </c>
      <c r="AOK165">
        <f t="shared" si="224"/>
        <v>0.42158516020236092</v>
      </c>
      <c r="AOL165" s="2">
        <v>0.4531</v>
      </c>
      <c r="AOM165">
        <f t="shared" si="225"/>
        <v>115.11686991869918</v>
      </c>
      <c r="AON165">
        <f t="shared" si="226"/>
        <v>-15.11686991869918</v>
      </c>
      <c r="AOR165" s="2">
        <v>-2.3719999999999999</v>
      </c>
      <c r="AOS165">
        <f t="shared" si="224"/>
        <v>0.42158516020236092</v>
      </c>
      <c r="AOT165" s="2">
        <v>0.4531</v>
      </c>
      <c r="AOU165">
        <f t="shared" si="225"/>
        <v>115.11686991869918</v>
      </c>
      <c r="AOV165">
        <f t="shared" si="226"/>
        <v>-15.11686991869918</v>
      </c>
      <c r="AOZ165" s="2">
        <v>-2.3719999999999999</v>
      </c>
      <c r="APA165">
        <f t="shared" si="227"/>
        <v>0.42158516020236092</v>
      </c>
      <c r="APB165" s="2">
        <v>0.4531</v>
      </c>
      <c r="APC165">
        <f t="shared" si="228"/>
        <v>115.11686991869918</v>
      </c>
      <c r="APD165">
        <f t="shared" si="229"/>
        <v>-15.11686991869918</v>
      </c>
      <c r="APH165" s="2">
        <v>-2.3719999999999999</v>
      </c>
      <c r="API165">
        <f t="shared" si="227"/>
        <v>0.42158516020236092</v>
      </c>
      <c r="APJ165" s="2">
        <v>0.4531</v>
      </c>
      <c r="APK165">
        <f t="shared" si="228"/>
        <v>115.11686991869918</v>
      </c>
      <c r="APL165">
        <f t="shared" si="229"/>
        <v>-15.11686991869918</v>
      </c>
      <c r="APP165" s="2">
        <v>-2.3719999999999999</v>
      </c>
      <c r="APQ165">
        <f t="shared" si="230"/>
        <v>0.42158516020236092</v>
      </c>
      <c r="APR165" s="2">
        <v>0.4531</v>
      </c>
      <c r="APS165">
        <f t="shared" si="231"/>
        <v>115.11686991869918</v>
      </c>
      <c r="APT165">
        <f t="shared" si="232"/>
        <v>-15.11686991869918</v>
      </c>
      <c r="APX165" s="2">
        <v>-2.3719999999999999</v>
      </c>
      <c r="APY165">
        <f t="shared" si="230"/>
        <v>0.42158516020236092</v>
      </c>
      <c r="APZ165" s="2">
        <v>0.4531</v>
      </c>
      <c r="AQA165">
        <f t="shared" si="231"/>
        <v>115.11686991869918</v>
      </c>
      <c r="AQB165">
        <f t="shared" si="232"/>
        <v>-15.11686991869918</v>
      </c>
      <c r="AQF165" s="2">
        <v>-2.3719999999999999</v>
      </c>
      <c r="AQG165">
        <f t="shared" si="233"/>
        <v>0.42158516020236092</v>
      </c>
      <c r="AQH165" s="2">
        <v>0.4531</v>
      </c>
      <c r="AQI165">
        <f t="shared" si="234"/>
        <v>115.11686991869918</v>
      </c>
      <c r="AQJ165">
        <f t="shared" si="235"/>
        <v>-15.11686991869918</v>
      </c>
      <c r="AQN165" s="2">
        <v>-2.3719999999999999</v>
      </c>
      <c r="AQO165">
        <f t="shared" si="233"/>
        <v>0.42158516020236092</v>
      </c>
      <c r="AQP165" s="2">
        <v>0.4531</v>
      </c>
      <c r="AQQ165">
        <f t="shared" si="234"/>
        <v>115.11686991869918</v>
      </c>
      <c r="AQR165">
        <f t="shared" si="235"/>
        <v>-15.11686991869918</v>
      </c>
      <c r="AQV165" s="2">
        <v>-2.3719999999999999</v>
      </c>
      <c r="AQW165">
        <f t="shared" si="236"/>
        <v>0.42158516020236092</v>
      </c>
      <c r="AQX165" s="2">
        <v>0.4531</v>
      </c>
      <c r="AQY165">
        <f t="shared" si="237"/>
        <v>115.11686991869918</v>
      </c>
      <c r="AQZ165">
        <f t="shared" si="238"/>
        <v>-15.11686991869918</v>
      </c>
      <c r="ARD165" s="2">
        <v>-2.3719999999999999</v>
      </c>
      <c r="ARE165">
        <f t="shared" si="236"/>
        <v>0.42158516020236092</v>
      </c>
      <c r="ARF165" s="2">
        <v>0.4531</v>
      </c>
      <c r="ARG165">
        <f t="shared" si="237"/>
        <v>115.11686991869918</v>
      </c>
      <c r="ARH165">
        <f t="shared" si="238"/>
        <v>-15.11686991869918</v>
      </c>
      <c r="ARL165" s="2">
        <v>-2.3719999999999999</v>
      </c>
      <c r="ARM165">
        <f t="shared" si="239"/>
        <v>0.42158516020236092</v>
      </c>
      <c r="ARN165" s="2">
        <v>0.4531</v>
      </c>
      <c r="ARO165">
        <f t="shared" si="240"/>
        <v>115.11686991869918</v>
      </c>
      <c r="ARP165">
        <f t="shared" si="241"/>
        <v>-15.11686991869918</v>
      </c>
      <c r="ART165" s="2">
        <v>-2.3719999999999999</v>
      </c>
      <c r="ARU165">
        <f t="shared" si="239"/>
        <v>0.42158516020236092</v>
      </c>
      <c r="ARV165" s="2">
        <v>0.4531</v>
      </c>
      <c r="ARW165">
        <f t="shared" si="240"/>
        <v>115.11686991869918</v>
      </c>
      <c r="ARX165">
        <f t="shared" si="241"/>
        <v>-15.11686991869918</v>
      </c>
      <c r="ASB165" s="2">
        <v>-2.3719999999999999</v>
      </c>
      <c r="ASC165">
        <f t="shared" si="242"/>
        <v>0.42158516020236092</v>
      </c>
      <c r="ASD165" s="2">
        <v>0.4531</v>
      </c>
      <c r="ASE165">
        <f t="shared" si="243"/>
        <v>115.11686991869918</v>
      </c>
      <c r="ASF165">
        <f t="shared" si="244"/>
        <v>-15.11686991869918</v>
      </c>
      <c r="ASJ165" s="2">
        <v>-2.3719999999999999</v>
      </c>
      <c r="ASK165">
        <f t="shared" si="242"/>
        <v>0.42158516020236092</v>
      </c>
      <c r="ASL165" s="2">
        <v>0.4531</v>
      </c>
      <c r="ASM165">
        <f t="shared" si="243"/>
        <v>115.11686991869918</v>
      </c>
      <c r="ASN165">
        <f t="shared" si="244"/>
        <v>-15.11686991869918</v>
      </c>
      <c r="ASR165" s="2">
        <v>-2.3719999999999999</v>
      </c>
      <c r="ASS165">
        <f t="shared" si="245"/>
        <v>0.42158516020236092</v>
      </c>
      <c r="AST165" s="2">
        <v>0.4531</v>
      </c>
      <c r="ASU165">
        <f t="shared" si="246"/>
        <v>115.11686991869918</v>
      </c>
      <c r="ASV165">
        <f t="shared" si="247"/>
        <v>-15.11686991869918</v>
      </c>
      <c r="ASZ165" s="2">
        <v>-2.3719999999999999</v>
      </c>
      <c r="ATA165">
        <f t="shared" si="245"/>
        <v>0.42158516020236092</v>
      </c>
      <c r="ATB165" s="2">
        <v>0.4531</v>
      </c>
      <c r="ATC165">
        <f t="shared" si="246"/>
        <v>115.11686991869918</v>
      </c>
      <c r="ATD165">
        <f t="shared" si="247"/>
        <v>-15.11686991869918</v>
      </c>
      <c r="ATH165" s="2">
        <v>-2.3719999999999999</v>
      </c>
      <c r="ATI165">
        <f t="shared" si="248"/>
        <v>0.42158516020236092</v>
      </c>
      <c r="ATJ165" s="2">
        <v>0.4531</v>
      </c>
      <c r="ATK165">
        <f t="shared" si="249"/>
        <v>115.11686991869918</v>
      </c>
      <c r="ATL165">
        <f t="shared" si="250"/>
        <v>-15.11686991869918</v>
      </c>
      <c r="ATP165" s="2">
        <v>-2.3719999999999999</v>
      </c>
      <c r="ATQ165">
        <f t="shared" si="248"/>
        <v>0.42158516020236092</v>
      </c>
      <c r="ATR165" s="2">
        <v>0.4531</v>
      </c>
      <c r="ATS165">
        <f t="shared" si="249"/>
        <v>115.11686991869918</v>
      </c>
      <c r="ATT165">
        <f t="shared" si="250"/>
        <v>-15.11686991869918</v>
      </c>
      <c r="ATX165" s="2">
        <v>-2.3719999999999999</v>
      </c>
      <c r="ATY165">
        <f t="shared" si="251"/>
        <v>0.42158516020236092</v>
      </c>
      <c r="ATZ165" s="2">
        <v>0.4531</v>
      </c>
      <c r="AUA165">
        <f t="shared" si="252"/>
        <v>115.11686991869918</v>
      </c>
      <c r="AUB165">
        <f t="shared" si="253"/>
        <v>-15.11686991869918</v>
      </c>
      <c r="AUF165" s="2">
        <v>-2.3719999999999999</v>
      </c>
      <c r="AUG165">
        <f t="shared" si="251"/>
        <v>0.42158516020236092</v>
      </c>
      <c r="AUH165" s="2">
        <v>0.4531</v>
      </c>
      <c r="AUI165">
        <f t="shared" si="252"/>
        <v>115.11686991869918</v>
      </c>
      <c r="AUJ165">
        <f t="shared" si="253"/>
        <v>-15.11686991869918</v>
      </c>
      <c r="AUN165" s="2">
        <v>-2.3719999999999999</v>
      </c>
      <c r="AUO165">
        <f t="shared" si="254"/>
        <v>0.42158516020236092</v>
      </c>
      <c r="AUP165" s="2">
        <v>0.4531</v>
      </c>
      <c r="AUQ165">
        <f t="shared" si="255"/>
        <v>115.11686991869918</v>
      </c>
      <c r="AUR165">
        <f t="shared" si="256"/>
        <v>-15.11686991869918</v>
      </c>
      <c r="AUV165" s="2">
        <v>-2.3719999999999999</v>
      </c>
      <c r="AUW165">
        <f t="shared" si="254"/>
        <v>0.42158516020236092</v>
      </c>
      <c r="AUX165" s="2">
        <v>0.4531</v>
      </c>
      <c r="AUY165">
        <f t="shared" si="255"/>
        <v>115.11686991869918</v>
      </c>
      <c r="AUZ165">
        <f t="shared" si="256"/>
        <v>-15.11686991869918</v>
      </c>
      <c r="AVD165" s="2">
        <v>-2.3719999999999999</v>
      </c>
      <c r="AVE165">
        <f t="shared" si="257"/>
        <v>0.42158516020236092</v>
      </c>
      <c r="AVF165" s="2">
        <v>0.4531</v>
      </c>
      <c r="AVG165">
        <f t="shared" si="258"/>
        <v>115.11686991869918</v>
      </c>
      <c r="AVH165">
        <f t="shared" si="259"/>
        <v>-15.11686991869918</v>
      </c>
      <c r="AVL165" s="2">
        <v>-2.3719999999999999</v>
      </c>
      <c r="AVM165">
        <f t="shared" si="257"/>
        <v>0.42158516020236092</v>
      </c>
      <c r="AVN165" s="2">
        <v>0.4531</v>
      </c>
      <c r="AVO165">
        <f t="shared" si="258"/>
        <v>115.11686991869918</v>
      </c>
      <c r="AVP165">
        <f t="shared" si="259"/>
        <v>-15.11686991869918</v>
      </c>
      <c r="AVT165" s="2">
        <v>-2.3719999999999999</v>
      </c>
      <c r="AVU165">
        <f t="shared" si="260"/>
        <v>0.42158516020236092</v>
      </c>
      <c r="AVV165" s="2">
        <v>0.4531</v>
      </c>
      <c r="AVW165">
        <f t="shared" si="261"/>
        <v>115.11686991869918</v>
      </c>
      <c r="AVX165">
        <f t="shared" si="262"/>
        <v>-15.11686991869918</v>
      </c>
      <c r="AWB165" s="2">
        <v>-2.3719999999999999</v>
      </c>
      <c r="AWC165">
        <f t="shared" si="260"/>
        <v>0.42158516020236092</v>
      </c>
      <c r="AWD165" s="2">
        <v>0.4531</v>
      </c>
      <c r="AWE165">
        <f t="shared" si="261"/>
        <v>115.11686991869918</v>
      </c>
      <c r="AWF165">
        <f t="shared" si="262"/>
        <v>-15.11686991869918</v>
      </c>
      <c r="AWJ165" s="2">
        <v>-2.3719999999999999</v>
      </c>
      <c r="AWK165">
        <f t="shared" si="263"/>
        <v>0.42158516020236092</v>
      </c>
      <c r="AWL165" s="2">
        <v>0.4531</v>
      </c>
      <c r="AWM165">
        <f t="shared" si="264"/>
        <v>115.11686991869918</v>
      </c>
      <c r="AWN165">
        <f t="shared" si="265"/>
        <v>-15.11686991869918</v>
      </c>
      <c r="AWR165" s="2">
        <v>-2.3719999999999999</v>
      </c>
      <c r="AWS165">
        <f t="shared" si="263"/>
        <v>0.42158516020236092</v>
      </c>
      <c r="AWT165" s="2">
        <v>0.4531</v>
      </c>
      <c r="AWU165">
        <f t="shared" si="264"/>
        <v>115.11686991869918</v>
      </c>
      <c r="AWV165">
        <f t="shared" si="265"/>
        <v>-15.11686991869918</v>
      </c>
      <c r="AWZ165" s="2">
        <v>-2.3719999999999999</v>
      </c>
      <c r="AXA165">
        <f t="shared" si="266"/>
        <v>0.42158516020236092</v>
      </c>
      <c r="AXB165" s="2">
        <v>0.4531</v>
      </c>
      <c r="AXC165">
        <f t="shared" si="267"/>
        <v>115.11686991869918</v>
      </c>
      <c r="AXD165">
        <f t="shared" si="268"/>
        <v>-15.11686991869918</v>
      </c>
      <c r="AXH165" s="2">
        <v>-2.3719999999999999</v>
      </c>
      <c r="AXI165">
        <f t="shared" si="266"/>
        <v>0.42158516020236092</v>
      </c>
      <c r="AXJ165" s="2">
        <v>0.4531</v>
      </c>
      <c r="AXK165">
        <f t="shared" si="267"/>
        <v>115.11686991869918</v>
      </c>
      <c r="AXL165">
        <f t="shared" si="268"/>
        <v>-15.11686991869918</v>
      </c>
      <c r="AXP165" s="2">
        <v>-2.3719999999999999</v>
      </c>
      <c r="AXQ165">
        <f t="shared" si="269"/>
        <v>0.42158516020236092</v>
      </c>
      <c r="AXR165" s="2">
        <v>0.4531</v>
      </c>
      <c r="AXS165">
        <f t="shared" si="270"/>
        <v>115.11686991869918</v>
      </c>
      <c r="AXT165">
        <f t="shared" si="271"/>
        <v>-15.11686991869918</v>
      </c>
      <c r="AXX165" s="2">
        <v>-2.3719999999999999</v>
      </c>
      <c r="AXY165">
        <f t="shared" si="269"/>
        <v>0.42158516020236092</v>
      </c>
      <c r="AXZ165" s="2">
        <v>0.4531</v>
      </c>
      <c r="AYA165">
        <f t="shared" si="270"/>
        <v>115.11686991869918</v>
      </c>
      <c r="AYB165">
        <f t="shared" si="271"/>
        <v>-15.11686991869918</v>
      </c>
      <c r="AYF165" s="2">
        <v>-2.3719999999999999</v>
      </c>
      <c r="AYG165">
        <f t="shared" si="272"/>
        <v>0.42158516020236092</v>
      </c>
      <c r="AYH165" s="2">
        <v>0.4531</v>
      </c>
      <c r="AYI165">
        <f t="shared" si="273"/>
        <v>115.11686991869918</v>
      </c>
      <c r="AYJ165">
        <f t="shared" si="274"/>
        <v>-15.11686991869918</v>
      </c>
      <c r="AYN165" s="2">
        <v>-2.3719999999999999</v>
      </c>
      <c r="AYO165">
        <f t="shared" si="272"/>
        <v>0.42158516020236092</v>
      </c>
      <c r="AYP165" s="2">
        <v>0.4531</v>
      </c>
      <c r="AYQ165">
        <f t="shared" si="273"/>
        <v>115.11686991869918</v>
      </c>
      <c r="AYR165">
        <f t="shared" si="274"/>
        <v>-15.11686991869918</v>
      </c>
      <c r="AYV165" s="2">
        <v>-2.3719999999999999</v>
      </c>
      <c r="AYW165">
        <f t="shared" si="275"/>
        <v>0.42158516020236092</v>
      </c>
      <c r="AYX165" s="2">
        <v>0.4531</v>
      </c>
      <c r="AYY165">
        <f t="shared" si="276"/>
        <v>115.11686991869918</v>
      </c>
      <c r="AYZ165">
        <f t="shared" si="277"/>
        <v>-15.11686991869918</v>
      </c>
      <c r="AZD165" s="2">
        <v>-2.3719999999999999</v>
      </c>
      <c r="AZE165">
        <f t="shared" si="275"/>
        <v>0.42158516020236092</v>
      </c>
      <c r="AZF165" s="2">
        <v>0.4531</v>
      </c>
      <c r="AZG165">
        <f t="shared" si="276"/>
        <v>115.11686991869918</v>
      </c>
      <c r="AZH165">
        <f t="shared" si="277"/>
        <v>-15.11686991869918</v>
      </c>
      <c r="AZL165" s="2">
        <v>-2.3719999999999999</v>
      </c>
      <c r="AZM165">
        <f t="shared" si="278"/>
        <v>0.42158516020236092</v>
      </c>
      <c r="AZN165" s="2">
        <v>0.4531</v>
      </c>
      <c r="AZO165">
        <f t="shared" si="279"/>
        <v>115.11686991869918</v>
      </c>
      <c r="AZP165">
        <f t="shared" si="280"/>
        <v>-15.11686991869918</v>
      </c>
      <c r="AZT165" s="2">
        <v>-2.3719999999999999</v>
      </c>
      <c r="AZU165">
        <f t="shared" si="278"/>
        <v>0.42158516020236092</v>
      </c>
      <c r="AZV165" s="2">
        <v>0.4531</v>
      </c>
      <c r="AZW165">
        <f t="shared" si="279"/>
        <v>115.11686991869918</v>
      </c>
      <c r="AZX165">
        <f t="shared" si="280"/>
        <v>-15.11686991869918</v>
      </c>
      <c r="BAB165" s="2">
        <v>-2.3719999999999999</v>
      </c>
      <c r="BAC165">
        <f t="shared" si="281"/>
        <v>0.42158516020236092</v>
      </c>
      <c r="BAD165" s="2">
        <v>0.4531</v>
      </c>
      <c r="BAE165">
        <f t="shared" si="282"/>
        <v>115.11686991869918</v>
      </c>
      <c r="BAF165">
        <f t="shared" si="283"/>
        <v>-15.11686991869918</v>
      </c>
      <c r="BAJ165" s="2">
        <v>-2.3719999999999999</v>
      </c>
      <c r="BAK165">
        <f t="shared" si="281"/>
        <v>0.42158516020236092</v>
      </c>
      <c r="BAL165" s="2">
        <v>0.4531</v>
      </c>
      <c r="BAM165">
        <f t="shared" si="282"/>
        <v>115.11686991869918</v>
      </c>
      <c r="BAN165">
        <f t="shared" si="283"/>
        <v>-15.11686991869918</v>
      </c>
      <c r="BAR165" s="2">
        <v>-2.3719999999999999</v>
      </c>
      <c r="BAS165">
        <f t="shared" si="284"/>
        <v>0.42158516020236092</v>
      </c>
      <c r="BAT165" s="2">
        <v>0.4531</v>
      </c>
      <c r="BAU165">
        <f t="shared" si="285"/>
        <v>115.11686991869918</v>
      </c>
      <c r="BAV165">
        <f t="shared" si="286"/>
        <v>-15.11686991869918</v>
      </c>
      <c r="BAZ165" s="2">
        <v>-2.3719999999999999</v>
      </c>
      <c r="BBA165">
        <f t="shared" si="284"/>
        <v>0.42158516020236092</v>
      </c>
      <c r="BBB165" s="2">
        <v>0.4531</v>
      </c>
      <c r="BBC165">
        <f t="shared" si="285"/>
        <v>115.11686991869918</v>
      </c>
      <c r="BBD165">
        <f t="shared" si="286"/>
        <v>-15.11686991869918</v>
      </c>
      <c r="BBH165" s="2">
        <v>-2.3719999999999999</v>
      </c>
      <c r="BBI165">
        <f t="shared" si="287"/>
        <v>0.42158516020236092</v>
      </c>
      <c r="BBJ165" s="2">
        <v>0.4531</v>
      </c>
      <c r="BBK165">
        <f t="shared" si="288"/>
        <v>115.11686991869918</v>
      </c>
      <c r="BBL165">
        <f t="shared" si="289"/>
        <v>-15.11686991869918</v>
      </c>
      <c r="BBP165" s="2">
        <v>-2.3719999999999999</v>
      </c>
      <c r="BBQ165">
        <f t="shared" si="287"/>
        <v>0.42158516020236092</v>
      </c>
      <c r="BBR165" s="2">
        <v>0.4531</v>
      </c>
      <c r="BBS165">
        <f t="shared" si="288"/>
        <v>115.11686991869918</v>
      </c>
      <c r="BBT165">
        <f t="shared" si="289"/>
        <v>-15.11686991869918</v>
      </c>
      <c r="BBX165" s="2">
        <v>-2.3719999999999999</v>
      </c>
      <c r="BBY165">
        <f t="shared" si="290"/>
        <v>0.42158516020236092</v>
      </c>
      <c r="BBZ165" s="2">
        <v>0.4531</v>
      </c>
      <c r="BCA165">
        <f t="shared" si="291"/>
        <v>115.11686991869918</v>
      </c>
      <c r="BCB165">
        <f t="shared" si="292"/>
        <v>-15.11686991869918</v>
      </c>
      <c r="BCF165" s="2">
        <v>-2.3719999999999999</v>
      </c>
      <c r="BCG165">
        <f t="shared" si="290"/>
        <v>0.42158516020236092</v>
      </c>
      <c r="BCH165" s="2">
        <v>0.4531</v>
      </c>
      <c r="BCI165">
        <f t="shared" si="291"/>
        <v>115.11686991869918</v>
      </c>
      <c r="BCJ165">
        <f t="shared" si="292"/>
        <v>-15.11686991869918</v>
      </c>
      <c r="BCN165" s="2">
        <v>-2.3719999999999999</v>
      </c>
      <c r="BCO165">
        <f t="shared" si="293"/>
        <v>0.42158516020236092</v>
      </c>
      <c r="BCP165" s="2">
        <v>0.4531</v>
      </c>
      <c r="BCQ165">
        <f t="shared" si="294"/>
        <v>115.11686991869918</v>
      </c>
      <c r="BCR165">
        <f t="shared" si="295"/>
        <v>-15.11686991869918</v>
      </c>
      <c r="BCV165" s="2">
        <v>-2.3719999999999999</v>
      </c>
      <c r="BCW165">
        <f t="shared" si="293"/>
        <v>0.42158516020236092</v>
      </c>
      <c r="BCX165" s="2">
        <v>0.4531</v>
      </c>
      <c r="BCY165">
        <f t="shared" si="294"/>
        <v>115.11686991869918</v>
      </c>
      <c r="BCZ165">
        <f t="shared" si="295"/>
        <v>-15.11686991869918</v>
      </c>
      <c r="BDD165" s="2">
        <v>-2.3719999999999999</v>
      </c>
      <c r="BDE165">
        <f t="shared" si="296"/>
        <v>0.42158516020236092</v>
      </c>
      <c r="BDF165" s="2">
        <v>0.4531</v>
      </c>
      <c r="BDG165">
        <f t="shared" si="297"/>
        <v>115.11686991869918</v>
      </c>
      <c r="BDH165">
        <f t="shared" si="298"/>
        <v>-15.11686991869918</v>
      </c>
      <c r="BDL165" s="2">
        <v>-2.3719999999999999</v>
      </c>
      <c r="BDM165">
        <f t="shared" si="296"/>
        <v>0.42158516020236092</v>
      </c>
      <c r="BDN165" s="2">
        <v>0.4531</v>
      </c>
      <c r="BDO165">
        <f t="shared" si="297"/>
        <v>115.11686991869918</v>
      </c>
      <c r="BDP165">
        <f t="shared" si="298"/>
        <v>-15.11686991869918</v>
      </c>
      <c r="BDT165" s="2">
        <v>-2.3719999999999999</v>
      </c>
      <c r="BDU165">
        <f t="shared" si="299"/>
        <v>0.42158516020236092</v>
      </c>
      <c r="BDV165" s="2">
        <v>0.4531</v>
      </c>
      <c r="BDW165">
        <f t="shared" si="300"/>
        <v>115.11686991869918</v>
      </c>
      <c r="BDX165">
        <f t="shared" si="301"/>
        <v>-15.11686991869918</v>
      </c>
      <c r="BEB165" s="2">
        <v>-2.3719999999999999</v>
      </c>
      <c r="BEC165">
        <f t="shared" si="299"/>
        <v>0.42158516020236092</v>
      </c>
      <c r="BED165" s="2">
        <v>0.4531</v>
      </c>
      <c r="BEE165">
        <f t="shared" si="300"/>
        <v>115.11686991869918</v>
      </c>
      <c r="BEF165">
        <f t="shared" si="301"/>
        <v>-15.11686991869918</v>
      </c>
      <c r="BEJ165" s="2">
        <v>-2.3719999999999999</v>
      </c>
      <c r="BEK165">
        <f t="shared" si="302"/>
        <v>0.42158516020236092</v>
      </c>
      <c r="BEL165" s="2">
        <v>0.4531</v>
      </c>
      <c r="BEM165">
        <f t="shared" si="303"/>
        <v>115.11686991869918</v>
      </c>
      <c r="BEN165">
        <f t="shared" si="304"/>
        <v>-15.11686991869918</v>
      </c>
      <c r="BER165" s="2">
        <v>-2.3719999999999999</v>
      </c>
      <c r="BES165">
        <f t="shared" si="302"/>
        <v>0.42158516020236092</v>
      </c>
      <c r="BET165" s="2">
        <v>0.4531</v>
      </c>
      <c r="BEU165">
        <f t="shared" si="303"/>
        <v>115.11686991869918</v>
      </c>
      <c r="BEV165">
        <f t="shared" si="304"/>
        <v>-15.11686991869918</v>
      </c>
      <c r="BEZ165" s="2">
        <v>-2.3719999999999999</v>
      </c>
      <c r="BFA165">
        <f t="shared" si="305"/>
        <v>0.42158516020236092</v>
      </c>
      <c r="BFB165" s="2">
        <v>0.4531</v>
      </c>
      <c r="BFC165">
        <f t="shared" si="306"/>
        <v>115.11686991869918</v>
      </c>
      <c r="BFD165">
        <f t="shared" si="307"/>
        <v>-15.11686991869918</v>
      </c>
      <c r="BFH165" s="2">
        <v>-2.3719999999999999</v>
      </c>
      <c r="BFI165">
        <f t="shared" si="305"/>
        <v>0.42158516020236092</v>
      </c>
      <c r="BFJ165" s="2">
        <v>0.4531</v>
      </c>
      <c r="BFK165">
        <f t="shared" si="306"/>
        <v>115.11686991869918</v>
      </c>
      <c r="BFL165">
        <f t="shared" si="307"/>
        <v>-15.11686991869918</v>
      </c>
      <c r="BFP165" s="2">
        <v>-2.3719999999999999</v>
      </c>
      <c r="BFQ165">
        <f t="shared" si="308"/>
        <v>0.42158516020236092</v>
      </c>
      <c r="BFR165" s="2">
        <v>0.4531</v>
      </c>
      <c r="BFS165">
        <f t="shared" si="309"/>
        <v>115.11686991869918</v>
      </c>
      <c r="BFT165">
        <f t="shared" si="310"/>
        <v>-15.11686991869918</v>
      </c>
      <c r="BFX165" s="2">
        <v>-2.3719999999999999</v>
      </c>
      <c r="BFY165">
        <f t="shared" si="308"/>
        <v>0.42158516020236092</v>
      </c>
      <c r="BFZ165" s="2">
        <v>0.4531</v>
      </c>
      <c r="BGA165">
        <f t="shared" si="309"/>
        <v>115.11686991869918</v>
      </c>
      <c r="BGB165">
        <f t="shared" si="310"/>
        <v>-15.11686991869918</v>
      </c>
      <c r="BGF165" s="2">
        <v>-2.3719999999999999</v>
      </c>
      <c r="BGG165">
        <f t="shared" si="311"/>
        <v>0.42158516020236092</v>
      </c>
      <c r="BGH165" s="2">
        <v>0.4531</v>
      </c>
      <c r="BGI165">
        <f t="shared" si="312"/>
        <v>115.11686991869918</v>
      </c>
      <c r="BGJ165">
        <f t="shared" si="313"/>
        <v>-15.11686991869918</v>
      </c>
      <c r="BGN165" s="2">
        <v>-2.3719999999999999</v>
      </c>
      <c r="BGO165">
        <f t="shared" si="311"/>
        <v>0.42158516020236092</v>
      </c>
      <c r="BGP165" s="2">
        <v>0.4531</v>
      </c>
      <c r="BGQ165">
        <f t="shared" si="312"/>
        <v>115.11686991869918</v>
      </c>
      <c r="BGR165">
        <f t="shared" si="313"/>
        <v>-15.11686991869918</v>
      </c>
      <c r="BGV165" s="2">
        <v>-2.3719999999999999</v>
      </c>
      <c r="BGW165">
        <f t="shared" si="314"/>
        <v>0.42158516020236092</v>
      </c>
      <c r="BGX165" s="2">
        <v>0.4531</v>
      </c>
      <c r="BGY165">
        <f t="shared" si="315"/>
        <v>115.11686991869918</v>
      </c>
      <c r="BGZ165">
        <f t="shared" si="316"/>
        <v>-15.11686991869918</v>
      </c>
      <c r="BHD165" s="2">
        <v>-2.3719999999999999</v>
      </c>
      <c r="BHE165">
        <f t="shared" si="314"/>
        <v>0.42158516020236092</v>
      </c>
      <c r="BHF165" s="2">
        <v>0.4531</v>
      </c>
      <c r="BHG165">
        <f t="shared" si="315"/>
        <v>115.11686991869918</v>
      </c>
      <c r="BHH165">
        <f t="shared" si="316"/>
        <v>-15.11686991869918</v>
      </c>
      <c r="BHL165" s="2">
        <v>-2.3719999999999999</v>
      </c>
      <c r="BHM165">
        <f t="shared" si="317"/>
        <v>0.42158516020236092</v>
      </c>
      <c r="BHN165" s="2">
        <v>0.4531</v>
      </c>
      <c r="BHO165">
        <f t="shared" si="318"/>
        <v>115.11686991869918</v>
      </c>
      <c r="BHP165">
        <f t="shared" si="319"/>
        <v>-15.11686991869918</v>
      </c>
      <c r="BHT165" s="2">
        <v>-2.3719999999999999</v>
      </c>
      <c r="BHU165">
        <f t="shared" si="317"/>
        <v>0.42158516020236092</v>
      </c>
      <c r="BHV165" s="2">
        <v>0.4531</v>
      </c>
      <c r="BHW165">
        <f t="shared" si="318"/>
        <v>115.11686991869918</v>
      </c>
      <c r="BHX165">
        <f t="shared" si="319"/>
        <v>-15.11686991869918</v>
      </c>
      <c r="BIB165" s="2">
        <v>-2.3719999999999999</v>
      </c>
      <c r="BIC165">
        <f t="shared" si="320"/>
        <v>0.42158516020236092</v>
      </c>
      <c r="BID165" s="2">
        <v>0.4531</v>
      </c>
      <c r="BIE165">
        <f t="shared" si="321"/>
        <v>115.11686991869918</v>
      </c>
      <c r="BIF165">
        <f t="shared" si="322"/>
        <v>-15.11686991869918</v>
      </c>
      <c r="BIJ165" s="2">
        <v>-2.3719999999999999</v>
      </c>
      <c r="BIK165">
        <f t="shared" si="320"/>
        <v>0.42158516020236092</v>
      </c>
      <c r="BIL165" s="2">
        <v>0.4531</v>
      </c>
      <c r="BIM165">
        <f t="shared" si="321"/>
        <v>115.11686991869918</v>
      </c>
      <c r="BIN165">
        <f t="shared" si="322"/>
        <v>-15.11686991869918</v>
      </c>
      <c r="BIR165" s="2">
        <v>-2.3719999999999999</v>
      </c>
      <c r="BIS165">
        <f t="shared" si="323"/>
        <v>0.42158516020236092</v>
      </c>
      <c r="BIT165" s="2">
        <v>0.4531</v>
      </c>
      <c r="BIU165">
        <f t="shared" si="324"/>
        <v>115.11686991869918</v>
      </c>
      <c r="BIV165">
        <f t="shared" si="325"/>
        <v>-15.11686991869918</v>
      </c>
      <c r="BIZ165" s="2">
        <v>-2.3719999999999999</v>
      </c>
      <c r="BJA165">
        <f t="shared" si="323"/>
        <v>0.42158516020236092</v>
      </c>
      <c r="BJB165" s="2">
        <v>0.4531</v>
      </c>
      <c r="BJC165">
        <f t="shared" si="324"/>
        <v>115.11686991869918</v>
      </c>
      <c r="BJD165">
        <f t="shared" si="325"/>
        <v>-15.11686991869918</v>
      </c>
      <c r="BJH165" s="2">
        <v>-2.3719999999999999</v>
      </c>
      <c r="BJI165">
        <f t="shared" si="326"/>
        <v>0.42158516020236092</v>
      </c>
      <c r="BJJ165" s="2">
        <v>0.4531</v>
      </c>
      <c r="BJK165">
        <f t="shared" si="327"/>
        <v>115.11686991869918</v>
      </c>
      <c r="BJL165">
        <f t="shared" si="328"/>
        <v>-15.11686991869918</v>
      </c>
      <c r="BJP165" s="2">
        <v>-2.3719999999999999</v>
      </c>
      <c r="BJQ165">
        <f t="shared" si="326"/>
        <v>0.42158516020236092</v>
      </c>
      <c r="BJR165" s="2">
        <v>0.4531</v>
      </c>
      <c r="BJS165">
        <f t="shared" si="327"/>
        <v>115.11686991869918</v>
      </c>
      <c r="BJT165">
        <f t="shared" si="328"/>
        <v>-15.11686991869918</v>
      </c>
      <c r="BJX165" s="2">
        <v>-2.3719999999999999</v>
      </c>
      <c r="BJY165">
        <f t="shared" si="329"/>
        <v>0.42158516020236092</v>
      </c>
      <c r="BJZ165" s="2">
        <v>0.4531</v>
      </c>
      <c r="BKA165">
        <f t="shared" si="330"/>
        <v>115.11686991869918</v>
      </c>
      <c r="BKB165">
        <f t="shared" si="331"/>
        <v>-15.11686991869918</v>
      </c>
      <c r="BKF165" s="2">
        <v>-2.3719999999999999</v>
      </c>
      <c r="BKG165">
        <f t="shared" si="329"/>
        <v>0.42158516020236092</v>
      </c>
      <c r="BKH165" s="2">
        <v>0.4531</v>
      </c>
      <c r="BKI165">
        <f t="shared" si="330"/>
        <v>115.11686991869918</v>
      </c>
      <c r="BKJ165">
        <f t="shared" si="331"/>
        <v>-15.11686991869918</v>
      </c>
      <c r="BKN165" s="2">
        <v>-2.3719999999999999</v>
      </c>
      <c r="BKO165">
        <f t="shared" si="332"/>
        <v>0.42158516020236092</v>
      </c>
      <c r="BKP165" s="2">
        <v>0.4531</v>
      </c>
      <c r="BKQ165">
        <f t="shared" si="333"/>
        <v>115.11686991869918</v>
      </c>
      <c r="BKR165">
        <f t="shared" si="334"/>
        <v>-15.11686991869918</v>
      </c>
      <c r="BKV165" s="2">
        <v>-2.3719999999999999</v>
      </c>
      <c r="BKW165">
        <f t="shared" si="332"/>
        <v>0.42158516020236092</v>
      </c>
      <c r="BKX165" s="2">
        <v>0.4531</v>
      </c>
      <c r="BKY165">
        <f t="shared" si="333"/>
        <v>115.11686991869918</v>
      </c>
      <c r="BKZ165">
        <f t="shared" si="334"/>
        <v>-15.11686991869918</v>
      </c>
      <c r="BLD165" s="2">
        <v>-2.3719999999999999</v>
      </c>
      <c r="BLE165">
        <f t="shared" si="335"/>
        <v>0.42158516020236092</v>
      </c>
      <c r="BLF165" s="2">
        <v>0.4531</v>
      </c>
      <c r="BLG165">
        <f t="shared" si="336"/>
        <v>115.11686991869918</v>
      </c>
      <c r="BLH165">
        <f t="shared" si="337"/>
        <v>-15.11686991869918</v>
      </c>
      <c r="BLL165" s="2">
        <v>-2.3719999999999999</v>
      </c>
      <c r="BLM165">
        <f t="shared" si="335"/>
        <v>0.42158516020236092</v>
      </c>
      <c r="BLN165" s="2">
        <v>0.4531</v>
      </c>
      <c r="BLO165">
        <f t="shared" si="336"/>
        <v>115.11686991869918</v>
      </c>
      <c r="BLP165">
        <f t="shared" si="337"/>
        <v>-15.11686991869918</v>
      </c>
      <c r="BLT165" s="2">
        <v>-2.3719999999999999</v>
      </c>
      <c r="BLU165">
        <f t="shared" si="338"/>
        <v>0.42158516020236092</v>
      </c>
      <c r="BLV165" s="2">
        <v>0.4531</v>
      </c>
      <c r="BLW165">
        <f t="shared" si="339"/>
        <v>115.11686991869918</v>
      </c>
      <c r="BLX165">
        <f t="shared" si="340"/>
        <v>-15.11686991869918</v>
      </c>
      <c r="BMB165" s="2">
        <v>-2.3719999999999999</v>
      </c>
      <c r="BMC165">
        <f t="shared" si="338"/>
        <v>0.42158516020236092</v>
      </c>
      <c r="BMD165" s="2">
        <v>0.4531</v>
      </c>
      <c r="BME165">
        <f t="shared" si="339"/>
        <v>115.11686991869918</v>
      </c>
      <c r="BMF165">
        <f t="shared" si="340"/>
        <v>-15.11686991869918</v>
      </c>
      <c r="BMJ165" s="2">
        <v>-2.3719999999999999</v>
      </c>
      <c r="BMK165">
        <f t="shared" si="341"/>
        <v>0.42158516020236092</v>
      </c>
      <c r="BML165" s="2">
        <v>0.4531</v>
      </c>
      <c r="BMM165">
        <f t="shared" si="342"/>
        <v>115.11686991869918</v>
      </c>
      <c r="BMN165">
        <f t="shared" si="343"/>
        <v>-15.11686991869918</v>
      </c>
      <c r="BMR165" s="2">
        <v>-2.3719999999999999</v>
      </c>
      <c r="BMS165">
        <f t="shared" si="341"/>
        <v>0.42158516020236092</v>
      </c>
      <c r="BMT165" s="2">
        <v>0.4531</v>
      </c>
      <c r="BMU165">
        <f t="shared" si="342"/>
        <v>115.11686991869918</v>
      </c>
      <c r="BMV165">
        <f t="shared" si="343"/>
        <v>-15.11686991869918</v>
      </c>
      <c r="BMZ165" s="2">
        <v>-2.3719999999999999</v>
      </c>
      <c r="BNA165">
        <f t="shared" si="344"/>
        <v>0.42158516020236092</v>
      </c>
      <c r="BNB165" s="2">
        <v>0.4531</v>
      </c>
      <c r="BNC165">
        <f t="shared" si="345"/>
        <v>115.11686991869918</v>
      </c>
      <c r="BND165">
        <f t="shared" si="346"/>
        <v>-15.11686991869918</v>
      </c>
      <c r="BNH165" s="2">
        <v>-2.3719999999999999</v>
      </c>
      <c r="BNI165">
        <f t="shared" si="344"/>
        <v>0.42158516020236092</v>
      </c>
      <c r="BNJ165" s="2">
        <v>0.4531</v>
      </c>
      <c r="BNK165">
        <f t="shared" si="345"/>
        <v>115.11686991869918</v>
      </c>
      <c r="BNL165">
        <f t="shared" si="346"/>
        <v>-15.11686991869918</v>
      </c>
      <c r="BNP165" s="2">
        <v>-2.3719999999999999</v>
      </c>
      <c r="BNQ165">
        <f t="shared" si="347"/>
        <v>0.42158516020236092</v>
      </c>
      <c r="BNR165" s="2">
        <v>0.4531</v>
      </c>
      <c r="BNS165">
        <f t="shared" si="348"/>
        <v>115.11686991869918</v>
      </c>
      <c r="BNT165">
        <f t="shared" si="349"/>
        <v>-15.11686991869918</v>
      </c>
      <c r="BNX165" s="2">
        <v>-2.3719999999999999</v>
      </c>
      <c r="BNY165">
        <f t="shared" si="347"/>
        <v>0.42158516020236092</v>
      </c>
      <c r="BNZ165" s="2">
        <v>0.4531</v>
      </c>
      <c r="BOA165">
        <f t="shared" si="348"/>
        <v>115.11686991869918</v>
      </c>
      <c r="BOB165">
        <f t="shared" si="349"/>
        <v>-15.11686991869918</v>
      </c>
      <c r="BOF165" s="2">
        <v>-2.3719999999999999</v>
      </c>
      <c r="BOG165">
        <f t="shared" si="350"/>
        <v>0.42158516020236092</v>
      </c>
      <c r="BOH165" s="2">
        <v>0.4531</v>
      </c>
      <c r="BOI165">
        <f t="shared" si="351"/>
        <v>115.11686991869918</v>
      </c>
      <c r="BOJ165">
        <f t="shared" si="352"/>
        <v>-15.11686991869918</v>
      </c>
      <c r="BON165" s="2">
        <v>-2.3719999999999999</v>
      </c>
      <c r="BOO165">
        <f t="shared" si="350"/>
        <v>0.42158516020236092</v>
      </c>
      <c r="BOP165" s="2">
        <v>0.4531</v>
      </c>
      <c r="BOQ165">
        <f t="shared" si="351"/>
        <v>115.11686991869918</v>
      </c>
      <c r="BOR165">
        <f t="shared" si="352"/>
        <v>-15.11686991869918</v>
      </c>
      <c r="BOV165" s="2">
        <v>-2.3719999999999999</v>
      </c>
      <c r="BOW165">
        <f t="shared" si="353"/>
        <v>0.42158516020236092</v>
      </c>
      <c r="BOX165" s="2">
        <v>0.4531</v>
      </c>
      <c r="BOY165">
        <f t="shared" si="354"/>
        <v>115.11686991869918</v>
      </c>
      <c r="BOZ165">
        <f t="shared" si="355"/>
        <v>-15.11686991869918</v>
      </c>
      <c r="BPD165" s="2">
        <v>-2.3719999999999999</v>
      </c>
      <c r="BPE165">
        <f t="shared" si="353"/>
        <v>0.42158516020236092</v>
      </c>
      <c r="BPF165" s="2">
        <v>0.4531</v>
      </c>
      <c r="BPG165">
        <f t="shared" si="354"/>
        <v>115.11686991869918</v>
      </c>
      <c r="BPH165">
        <f t="shared" si="355"/>
        <v>-15.11686991869918</v>
      </c>
      <c r="BPL165" s="2">
        <v>-2.3719999999999999</v>
      </c>
      <c r="BPM165">
        <f t="shared" si="356"/>
        <v>0.42158516020236092</v>
      </c>
      <c r="BPN165" s="2">
        <v>0.4531</v>
      </c>
      <c r="BPO165">
        <f t="shared" si="357"/>
        <v>115.11686991869918</v>
      </c>
      <c r="BPP165">
        <f t="shared" si="358"/>
        <v>-15.11686991869918</v>
      </c>
      <c r="BPT165" s="2">
        <v>-2.3719999999999999</v>
      </c>
      <c r="BPU165">
        <f t="shared" si="356"/>
        <v>0.42158516020236092</v>
      </c>
      <c r="BPV165" s="2">
        <v>0.4531</v>
      </c>
      <c r="BPW165">
        <f t="shared" si="357"/>
        <v>115.11686991869918</v>
      </c>
      <c r="BPX165">
        <f t="shared" si="358"/>
        <v>-15.11686991869918</v>
      </c>
      <c r="BQB165" s="2">
        <v>-2.3719999999999999</v>
      </c>
      <c r="BQC165">
        <f t="shared" si="359"/>
        <v>0.42158516020236092</v>
      </c>
      <c r="BQD165" s="2">
        <v>0.4531</v>
      </c>
      <c r="BQE165">
        <f t="shared" si="360"/>
        <v>115.11686991869918</v>
      </c>
      <c r="BQF165">
        <f t="shared" si="361"/>
        <v>-15.11686991869918</v>
      </c>
      <c r="BQJ165" s="2">
        <v>-2.3719999999999999</v>
      </c>
      <c r="BQK165">
        <f t="shared" si="359"/>
        <v>0.42158516020236092</v>
      </c>
      <c r="BQL165" s="2">
        <v>0.4531</v>
      </c>
      <c r="BQM165">
        <f t="shared" si="360"/>
        <v>115.11686991869918</v>
      </c>
      <c r="BQN165">
        <f t="shared" si="361"/>
        <v>-15.11686991869918</v>
      </c>
      <c r="BQR165" s="2">
        <v>-2.3719999999999999</v>
      </c>
      <c r="BQS165">
        <f t="shared" si="362"/>
        <v>0.42158516020236092</v>
      </c>
      <c r="BQT165" s="2">
        <v>0.4531</v>
      </c>
      <c r="BQU165">
        <f t="shared" si="363"/>
        <v>115.11686991869918</v>
      </c>
      <c r="BQV165">
        <f t="shared" si="364"/>
        <v>-15.11686991869918</v>
      </c>
      <c r="BQZ165" s="2">
        <v>-2.3719999999999999</v>
      </c>
      <c r="BRA165">
        <f t="shared" si="362"/>
        <v>0.42158516020236092</v>
      </c>
      <c r="BRB165" s="2">
        <v>0.4531</v>
      </c>
      <c r="BRC165">
        <f t="shared" si="363"/>
        <v>115.11686991869918</v>
      </c>
      <c r="BRD165">
        <f t="shared" si="364"/>
        <v>-15.11686991869918</v>
      </c>
      <c r="BRH165" s="2">
        <v>-2.3719999999999999</v>
      </c>
      <c r="BRI165">
        <f t="shared" si="365"/>
        <v>0.42158516020236092</v>
      </c>
      <c r="BRJ165" s="2">
        <v>0.4531</v>
      </c>
      <c r="BRK165">
        <f t="shared" si="366"/>
        <v>115.11686991869918</v>
      </c>
      <c r="BRL165">
        <f t="shared" si="367"/>
        <v>-15.11686991869918</v>
      </c>
      <c r="BRP165" s="2">
        <v>-2.3719999999999999</v>
      </c>
      <c r="BRQ165">
        <f t="shared" si="365"/>
        <v>0.42158516020236092</v>
      </c>
      <c r="BRR165" s="2">
        <v>0.4531</v>
      </c>
      <c r="BRS165">
        <f t="shared" si="366"/>
        <v>115.11686991869918</v>
      </c>
      <c r="BRT165">
        <f t="shared" si="367"/>
        <v>-15.11686991869918</v>
      </c>
      <c r="BRX165" s="2">
        <v>-2.3719999999999999</v>
      </c>
      <c r="BRY165">
        <f t="shared" si="368"/>
        <v>0.42158516020236092</v>
      </c>
      <c r="BRZ165" s="2">
        <v>0.4531</v>
      </c>
      <c r="BSA165">
        <f t="shared" si="369"/>
        <v>115.11686991869918</v>
      </c>
      <c r="BSB165">
        <f t="shared" si="370"/>
        <v>-15.11686991869918</v>
      </c>
      <c r="BSF165" s="2">
        <v>-2.3719999999999999</v>
      </c>
      <c r="BSG165">
        <f t="shared" si="368"/>
        <v>0.42158516020236092</v>
      </c>
      <c r="BSH165" s="2">
        <v>0.4531</v>
      </c>
      <c r="BSI165">
        <f t="shared" si="369"/>
        <v>115.11686991869918</v>
      </c>
      <c r="BSJ165">
        <f t="shared" si="370"/>
        <v>-15.11686991869918</v>
      </c>
      <c r="BSN165" s="2">
        <v>-2.3719999999999999</v>
      </c>
      <c r="BSO165">
        <f t="shared" si="371"/>
        <v>0.42158516020236092</v>
      </c>
      <c r="BSP165" s="2">
        <v>0.4531</v>
      </c>
      <c r="BSQ165">
        <f t="shared" si="372"/>
        <v>115.11686991869918</v>
      </c>
      <c r="BSR165">
        <f t="shared" si="373"/>
        <v>-15.11686991869918</v>
      </c>
      <c r="BSV165" s="2">
        <v>-2.3719999999999999</v>
      </c>
      <c r="BSW165">
        <f t="shared" si="371"/>
        <v>0.42158516020236092</v>
      </c>
      <c r="BSX165" s="2">
        <v>0.4531</v>
      </c>
      <c r="BSY165">
        <f t="shared" si="372"/>
        <v>115.11686991869918</v>
      </c>
      <c r="BSZ165">
        <f t="shared" si="373"/>
        <v>-15.11686991869918</v>
      </c>
      <c r="BTD165" s="2">
        <v>-2.3719999999999999</v>
      </c>
      <c r="BTE165">
        <f t="shared" si="374"/>
        <v>0.42158516020236092</v>
      </c>
      <c r="BTF165" s="2">
        <v>0.4531</v>
      </c>
      <c r="BTG165">
        <f t="shared" si="375"/>
        <v>115.11686991869918</v>
      </c>
      <c r="BTH165">
        <f t="shared" si="376"/>
        <v>-15.11686991869918</v>
      </c>
      <c r="BTL165" s="2">
        <v>-2.3719999999999999</v>
      </c>
      <c r="BTM165">
        <f t="shared" si="374"/>
        <v>0.42158516020236092</v>
      </c>
      <c r="BTN165" s="2">
        <v>0.4531</v>
      </c>
      <c r="BTO165">
        <f t="shared" si="375"/>
        <v>115.11686991869918</v>
      </c>
      <c r="BTP165">
        <f t="shared" si="376"/>
        <v>-15.11686991869918</v>
      </c>
      <c r="BTT165" s="2">
        <v>-2.3719999999999999</v>
      </c>
      <c r="BTU165">
        <f t="shared" si="377"/>
        <v>0.42158516020236092</v>
      </c>
      <c r="BTV165" s="2">
        <v>0.4531</v>
      </c>
      <c r="BTW165">
        <f t="shared" si="378"/>
        <v>115.11686991869918</v>
      </c>
      <c r="BTX165">
        <f t="shared" si="379"/>
        <v>-15.11686991869918</v>
      </c>
      <c r="BUB165" s="2">
        <v>-2.3719999999999999</v>
      </c>
      <c r="BUC165">
        <f t="shared" si="377"/>
        <v>0.42158516020236092</v>
      </c>
      <c r="BUD165" s="2">
        <v>0.4531</v>
      </c>
      <c r="BUE165">
        <f t="shared" si="378"/>
        <v>115.11686991869918</v>
      </c>
      <c r="BUF165">
        <f t="shared" si="379"/>
        <v>-15.11686991869918</v>
      </c>
      <c r="BUJ165" s="2">
        <v>-2.3719999999999999</v>
      </c>
      <c r="BUK165">
        <f t="shared" si="380"/>
        <v>0.42158516020236092</v>
      </c>
      <c r="BUL165" s="2">
        <v>0.4531</v>
      </c>
      <c r="BUM165">
        <f t="shared" si="381"/>
        <v>115.11686991869918</v>
      </c>
      <c r="BUN165">
        <f t="shared" si="382"/>
        <v>-15.11686991869918</v>
      </c>
      <c r="BUR165" s="2">
        <v>-2.3719999999999999</v>
      </c>
      <c r="BUS165">
        <f t="shared" si="380"/>
        <v>0.42158516020236092</v>
      </c>
      <c r="BUT165" s="2">
        <v>0.4531</v>
      </c>
      <c r="BUU165">
        <f t="shared" si="381"/>
        <v>115.11686991869918</v>
      </c>
      <c r="BUV165">
        <f t="shared" si="382"/>
        <v>-15.11686991869918</v>
      </c>
      <c r="BUZ165" s="2">
        <v>-2.3719999999999999</v>
      </c>
      <c r="BVA165">
        <f t="shared" si="383"/>
        <v>0.42158516020236092</v>
      </c>
      <c r="BVB165" s="2">
        <v>0.4531</v>
      </c>
      <c r="BVC165">
        <f t="shared" si="384"/>
        <v>115.11686991869918</v>
      </c>
      <c r="BVD165">
        <f t="shared" si="385"/>
        <v>-15.11686991869918</v>
      </c>
      <c r="BVH165" s="2">
        <v>-2.3719999999999999</v>
      </c>
      <c r="BVI165">
        <f t="shared" si="383"/>
        <v>0.42158516020236092</v>
      </c>
      <c r="BVJ165" s="2">
        <v>0.4531</v>
      </c>
      <c r="BVK165">
        <f t="shared" si="384"/>
        <v>115.11686991869918</v>
      </c>
      <c r="BVL165">
        <f t="shared" si="385"/>
        <v>-15.11686991869918</v>
      </c>
      <c r="BVP165" s="2">
        <v>-2.3719999999999999</v>
      </c>
      <c r="BVQ165">
        <f t="shared" si="386"/>
        <v>0.42158516020236092</v>
      </c>
      <c r="BVR165" s="2">
        <v>0.4531</v>
      </c>
      <c r="BVS165">
        <f t="shared" si="387"/>
        <v>115.11686991869918</v>
      </c>
      <c r="BVT165">
        <f t="shared" si="388"/>
        <v>-15.11686991869918</v>
      </c>
      <c r="BVX165" s="2">
        <v>-2.3719999999999999</v>
      </c>
      <c r="BVY165">
        <f t="shared" si="386"/>
        <v>0.42158516020236092</v>
      </c>
      <c r="BVZ165" s="2">
        <v>0.4531</v>
      </c>
      <c r="BWA165">
        <f t="shared" si="387"/>
        <v>115.11686991869918</v>
      </c>
      <c r="BWB165">
        <f t="shared" si="388"/>
        <v>-15.11686991869918</v>
      </c>
      <c r="BWF165" s="2">
        <v>-2.3719999999999999</v>
      </c>
      <c r="BWG165">
        <f t="shared" si="389"/>
        <v>0.42158516020236092</v>
      </c>
      <c r="BWH165" s="2">
        <v>0.4531</v>
      </c>
      <c r="BWI165">
        <f t="shared" si="390"/>
        <v>115.11686991869918</v>
      </c>
      <c r="BWJ165">
        <f t="shared" si="391"/>
        <v>-15.11686991869918</v>
      </c>
      <c r="BWN165" s="2">
        <v>-2.3719999999999999</v>
      </c>
      <c r="BWO165">
        <f t="shared" si="389"/>
        <v>0.42158516020236092</v>
      </c>
      <c r="BWP165" s="2">
        <v>0.4531</v>
      </c>
      <c r="BWQ165">
        <f t="shared" si="390"/>
        <v>115.11686991869918</v>
      </c>
      <c r="BWR165">
        <f t="shared" si="391"/>
        <v>-15.11686991869918</v>
      </c>
      <c r="BWV165" s="2">
        <v>-2.3719999999999999</v>
      </c>
      <c r="BWW165">
        <f t="shared" si="392"/>
        <v>0.42158516020236092</v>
      </c>
      <c r="BWX165" s="2">
        <v>0.4531</v>
      </c>
      <c r="BWY165">
        <f t="shared" si="393"/>
        <v>115.11686991869918</v>
      </c>
      <c r="BWZ165">
        <f t="shared" si="394"/>
        <v>-15.11686991869918</v>
      </c>
      <c r="BXD165" s="2">
        <v>-2.3719999999999999</v>
      </c>
      <c r="BXE165">
        <f t="shared" si="392"/>
        <v>0.42158516020236092</v>
      </c>
      <c r="BXF165" s="2">
        <v>0.4531</v>
      </c>
      <c r="BXG165">
        <f t="shared" si="393"/>
        <v>115.11686991869918</v>
      </c>
      <c r="BXH165">
        <f t="shared" si="394"/>
        <v>-15.11686991869918</v>
      </c>
      <c r="BXL165" s="2">
        <v>-2.3719999999999999</v>
      </c>
      <c r="BXM165">
        <f t="shared" si="395"/>
        <v>0.42158516020236092</v>
      </c>
      <c r="BXN165" s="2">
        <v>0.4531</v>
      </c>
      <c r="BXO165">
        <f t="shared" si="396"/>
        <v>115.11686991869918</v>
      </c>
      <c r="BXP165">
        <f t="shared" si="397"/>
        <v>-15.11686991869918</v>
      </c>
      <c r="BXT165" s="2">
        <v>-2.3719999999999999</v>
      </c>
      <c r="BXU165">
        <f t="shared" si="395"/>
        <v>0.42158516020236092</v>
      </c>
      <c r="BXV165" s="2">
        <v>0.4531</v>
      </c>
      <c r="BXW165">
        <f t="shared" si="396"/>
        <v>115.11686991869918</v>
      </c>
      <c r="BXX165">
        <f t="shared" si="397"/>
        <v>-15.11686991869918</v>
      </c>
      <c r="BYB165" s="2">
        <v>-2.3719999999999999</v>
      </c>
      <c r="BYC165">
        <f t="shared" si="398"/>
        <v>0.42158516020236092</v>
      </c>
      <c r="BYD165" s="2">
        <v>0.4531</v>
      </c>
      <c r="BYE165">
        <f t="shared" si="399"/>
        <v>115.11686991869918</v>
      </c>
      <c r="BYF165">
        <f t="shared" si="400"/>
        <v>-15.11686991869918</v>
      </c>
      <c r="BYJ165" s="2">
        <v>-2.3719999999999999</v>
      </c>
      <c r="BYK165">
        <f t="shared" si="398"/>
        <v>0.42158516020236092</v>
      </c>
      <c r="BYL165" s="2">
        <v>0.4531</v>
      </c>
      <c r="BYM165">
        <f t="shared" si="399"/>
        <v>115.11686991869918</v>
      </c>
      <c r="BYN165">
        <f t="shared" si="400"/>
        <v>-15.11686991869918</v>
      </c>
      <c r="BYR165" s="2">
        <v>-2.3719999999999999</v>
      </c>
      <c r="BYS165">
        <f t="shared" si="401"/>
        <v>0.42158516020236092</v>
      </c>
      <c r="BYT165" s="2">
        <v>0.4531</v>
      </c>
      <c r="BYU165">
        <f t="shared" si="402"/>
        <v>115.11686991869918</v>
      </c>
      <c r="BYV165">
        <f t="shared" si="403"/>
        <v>-15.11686991869918</v>
      </c>
      <c r="BYZ165" s="2">
        <v>-2.3719999999999999</v>
      </c>
      <c r="BZA165">
        <f t="shared" si="401"/>
        <v>0.42158516020236092</v>
      </c>
      <c r="BZB165" s="2">
        <v>0.4531</v>
      </c>
      <c r="BZC165">
        <f t="shared" si="402"/>
        <v>115.11686991869918</v>
      </c>
      <c r="BZD165">
        <f t="shared" si="403"/>
        <v>-15.11686991869918</v>
      </c>
      <c r="BZH165" s="2">
        <v>-2.3719999999999999</v>
      </c>
      <c r="BZI165">
        <f t="shared" si="404"/>
        <v>0.42158516020236092</v>
      </c>
      <c r="BZJ165" s="2">
        <v>0.4531</v>
      </c>
      <c r="BZK165">
        <f t="shared" si="405"/>
        <v>115.11686991869918</v>
      </c>
      <c r="BZL165">
        <f t="shared" si="406"/>
        <v>-15.11686991869918</v>
      </c>
      <c r="BZP165" s="2">
        <v>-2.3719999999999999</v>
      </c>
      <c r="BZQ165">
        <f t="shared" si="404"/>
        <v>0.42158516020236092</v>
      </c>
      <c r="BZR165" s="2">
        <v>0.4531</v>
      </c>
      <c r="BZS165">
        <f t="shared" si="405"/>
        <v>115.11686991869918</v>
      </c>
      <c r="BZT165">
        <f t="shared" si="406"/>
        <v>-15.11686991869918</v>
      </c>
      <c r="BZX165" s="2">
        <v>-2.3719999999999999</v>
      </c>
      <c r="BZY165">
        <f t="shared" si="407"/>
        <v>0.42158516020236092</v>
      </c>
      <c r="BZZ165" s="2">
        <v>0.4531</v>
      </c>
      <c r="CAA165">
        <f t="shared" si="408"/>
        <v>115.11686991869918</v>
      </c>
      <c r="CAB165">
        <f t="shared" si="409"/>
        <v>-15.11686991869918</v>
      </c>
      <c r="CAF165" s="2">
        <v>-2.3719999999999999</v>
      </c>
      <c r="CAG165">
        <f t="shared" si="407"/>
        <v>0.42158516020236092</v>
      </c>
      <c r="CAH165" s="2">
        <v>0.4531</v>
      </c>
      <c r="CAI165">
        <f t="shared" si="408"/>
        <v>115.11686991869918</v>
      </c>
      <c r="CAJ165">
        <f t="shared" si="409"/>
        <v>-15.11686991869918</v>
      </c>
      <c r="CAN165" s="2">
        <v>-2.3719999999999999</v>
      </c>
      <c r="CAO165">
        <f t="shared" si="410"/>
        <v>0.42158516020236092</v>
      </c>
      <c r="CAP165" s="2">
        <v>0.4531</v>
      </c>
      <c r="CAQ165">
        <f t="shared" si="411"/>
        <v>115.11686991869918</v>
      </c>
      <c r="CAR165">
        <f t="shared" si="412"/>
        <v>-15.11686991869918</v>
      </c>
      <c r="CAV165" s="2">
        <v>-2.3719999999999999</v>
      </c>
      <c r="CAW165">
        <f t="shared" si="410"/>
        <v>0.42158516020236092</v>
      </c>
      <c r="CAX165" s="2">
        <v>0.4531</v>
      </c>
      <c r="CAY165">
        <f t="shared" si="411"/>
        <v>115.11686991869918</v>
      </c>
      <c r="CAZ165">
        <f t="shared" si="412"/>
        <v>-15.11686991869918</v>
      </c>
      <c r="CBD165" s="2">
        <v>-2.3719999999999999</v>
      </c>
      <c r="CBE165">
        <f t="shared" si="413"/>
        <v>0.42158516020236092</v>
      </c>
      <c r="CBF165" s="2">
        <v>0.4531</v>
      </c>
      <c r="CBG165">
        <f t="shared" si="414"/>
        <v>115.11686991869918</v>
      </c>
      <c r="CBH165">
        <f t="shared" si="415"/>
        <v>-15.11686991869918</v>
      </c>
      <c r="CBL165" s="2">
        <v>-2.3719999999999999</v>
      </c>
      <c r="CBM165">
        <f t="shared" si="413"/>
        <v>0.42158516020236092</v>
      </c>
      <c r="CBN165" s="2">
        <v>0.4531</v>
      </c>
      <c r="CBO165">
        <f t="shared" si="414"/>
        <v>115.11686991869918</v>
      </c>
      <c r="CBP165">
        <f t="shared" si="415"/>
        <v>-15.11686991869918</v>
      </c>
      <c r="CBT165" s="2">
        <v>-2.3719999999999999</v>
      </c>
      <c r="CBU165">
        <f t="shared" si="416"/>
        <v>0.42158516020236092</v>
      </c>
      <c r="CBV165" s="2">
        <v>0.4531</v>
      </c>
      <c r="CBW165">
        <f t="shared" si="417"/>
        <v>115.11686991869918</v>
      </c>
      <c r="CBX165">
        <f t="shared" si="418"/>
        <v>-15.11686991869918</v>
      </c>
      <c r="CCB165" s="2">
        <v>-2.3719999999999999</v>
      </c>
      <c r="CCC165">
        <f t="shared" si="416"/>
        <v>0.42158516020236092</v>
      </c>
      <c r="CCD165" s="2">
        <v>0.4531</v>
      </c>
      <c r="CCE165">
        <f t="shared" si="417"/>
        <v>115.11686991869918</v>
      </c>
      <c r="CCF165">
        <f t="shared" si="418"/>
        <v>-15.11686991869918</v>
      </c>
      <c r="CCJ165" s="2">
        <v>-2.3719999999999999</v>
      </c>
      <c r="CCK165">
        <f t="shared" si="419"/>
        <v>0.42158516020236092</v>
      </c>
      <c r="CCL165" s="2">
        <v>0.4531</v>
      </c>
      <c r="CCM165">
        <f t="shared" si="420"/>
        <v>115.11686991869918</v>
      </c>
      <c r="CCN165">
        <f t="shared" si="421"/>
        <v>-15.11686991869918</v>
      </c>
      <c r="CCR165" s="2">
        <v>-2.3719999999999999</v>
      </c>
      <c r="CCS165">
        <f t="shared" si="419"/>
        <v>0.42158516020236092</v>
      </c>
      <c r="CCT165" s="2">
        <v>0.4531</v>
      </c>
      <c r="CCU165">
        <f t="shared" si="420"/>
        <v>115.11686991869918</v>
      </c>
      <c r="CCV165">
        <f t="shared" si="421"/>
        <v>-15.11686991869918</v>
      </c>
      <c r="CCZ165" s="2">
        <v>-2.3719999999999999</v>
      </c>
      <c r="CDA165">
        <f t="shared" si="422"/>
        <v>0.42158516020236092</v>
      </c>
      <c r="CDB165" s="2">
        <v>0.4531</v>
      </c>
      <c r="CDC165">
        <f t="shared" si="423"/>
        <v>115.11686991869918</v>
      </c>
      <c r="CDD165">
        <f t="shared" si="424"/>
        <v>-15.11686991869918</v>
      </c>
      <c r="CDH165" s="2">
        <v>-2.3719999999999999</v>
      </c>
      <c r="CDI165">
        <f t="shared" si="422"/>
        <v>0.42158516020236092</v>
      </c>
      <c r="CDJ165" s="2">
        <v>0.4531</v>
      </c>
      <c r="CDK165">
        <f t="shared" si="423"/>
        <v>115.11686991869918</v>
      </c>
      <c r="CDL165">
        <f t="shared" si="424"/>
        <v>-15.11686991869918</v>
      </c>
      <c r="CDP165" s="2">
        <v>-2.3719999999999999</v>
      </c>
      <c r="CDQ165">
        <f t="shared" si="425"/>
        <v>0.42158516020236092</v>
      </c>
      <c r="CDR165" s="2">
        <v>0.4531</v>
      </c>
      <c r="CDS165">
        <f t="shared" si="426"/>
        <v>115.11686991869918</v>
      </c>
      <c r="CDT165">
        <f t="shared" si="427"/>
        <v>-15.11686991869918</v>
      </c>
      <c r="CDX165" s="2">
        <v>-2.3719999999999999</v>
      </c>
      <c r="CDY165">
        <f t="shared" si="425"/>
        <v>0.42158516020236092</v>
      </c>
      <c r="CDZ165" s="2">
        <v>0.4531</v>
      </c>
      <c r="CEA165">
        <f t="shared" si="426"/>
        <v>115.11686991869918</v>
      </c>
      <c r="CEB165">
        <f t="shared" si="427"/>
        <v>-15.11686991869918</v>
      </c>
      <c r="CEF165" s="2">
        <v>-2.3719999999999999</v>
      </c>
      <c r="CEG165">
        <f t="shared" si="428"/>
        <v>0.42158516020236092</v>
      </c>
      <c r="CEH165" s="2">
        <v>0.4531</v>
      </c>
      <c r="CEI165">
        <f t="shared" si="429"/>
        <v>115.11686991869918</v>
      </c>
      <c r="CEJ165">
        <f t="shared" si="430"/>
        <v>-15.11686991869918</v>
      </c>
      <c r="CEN165" s="2">
        <v>-2.3719999999999999</v>
      </c>
      <c r="CEO165">
        <f t="shared" si="428"/>
        <v>0.42158516020236092</v>
      </c>
      <c r="CEP165" s="2">
        <v>0.4531</v>
      </c>
      <c r="CEQ165">
        <f t="shared" si="429"/>
        <v>115.11686991869918</v>
      </c>
      <c r="CER165">
        <f t="shared" si="430"/>
        <v>-15.11686991869918</v>
      </c>
      <c r="CEV165" s="2">
        <v>-2.3719999999999999</v>
      </c>
      <c r="CEW165">
        <f t="shared" si="431"/>
        <v>0.42158516020236092</v>
      </c>
      <c r="CEX165" s="2">
        <v>0.4531</v>
      </c>
      <c r="CEY165">
        <f t="shared" si="432"/>
        <v>115.11686991869918</v>
      </c>
      <c r="CEZ165">
        <f t="shared" si="433"/>
        <v>-15.11686991869918</v>
      </c>
      <c r="CFD165" s="2">
        <v>-2.3719999999999999</v>
      </c>
      <c r="CFE165">
        <f t="shared" si="431"/>
        <v>0.42158516020236092</v>
      </c>
      <c r="CFF165" s="2">
        <v>0.4531</v>
      </c>
      <c r="CFG165">
        <f t="shared" si="432"/>
        <v>115.11686991869918</v>
      </c>
      <c r="CFH165">
        <f t="shared" si="433"/>
        <v>-15.11686991869918</v>
      </c>
      <c r="CFL165" s="2">
        <v>-2.3719999999999999</v>
      </c>
      <c r="CFM165">
        <f t="shared" si="434"/>
        <v>0.42158516020236092</v>
      </c>
      <c r="CFN165" s="2">
        <v>0.4531</v>
      </c>
      <c r="CFO165">
        <f t="shared" si="435"/>
        <v>115.11686991869918</v>
      </c>
      <c r="CFP165">
        <f t="shared" si="436"/>
        <v>-15.11686991869918</v>
      </c>
      <c r="CFT165" s="2">
        <v>-2.3719999999999999</v>
      </c>
      <c r="CFU165">
        <f t="shared" si="434"/>
        <v>0.42158516020236092</v>
      </c>
      <c r="CFV165" s="2">
        <v>0.4531</v>
      </c>
      <c r="CFW165">
        <f t="shared" si="435"/>
        <v>115.11686991869918</v>
      </c>
      <c r="CFX165">
        <f t="shared" si="436"/>
        <v>-15.11686991869918</v>
      </c>
      <c r="CGB165" s="2">
        <v>-2.3719999999999999</v>
      </c>
      <c r="CGC165">
        <f t="shared" si="437"/>
        <v>0.42158516020236092</v>
      </c>
      <c r="CGD165" s="2">
        <v>0.4531</v>
      </c>
      <c r="CGE165">
        <f t="shared" si="438"/>
        <v>115.11686991869918</v>
      </c>
      <c r="CGF165">
        <f t="shared" si="439"/>
        <v>-15.11686991869918</v>
      </c>
      <c r="CGJ165" s="2">
        <v>-2.3719999999999999</v>
      </c>
      <c r="CGK165">
        <f t="shared" si="437"/>
        <v>0.42158516020236092</v>
      </c>
      <c r="CGL165" s="2">
        <v>0.4531</v>
      </c>
      <c r="CGM165">
        <f t="shared" si="438"/>
        <v>115.11686991869918</v>
      </c>
      <c r="CGN165">
        <f t="shared" si="439"/>
        <v>-15.11686991869918</v>
      </c>
      <c r="CGR165" s="2">
        <v>-2.3719999999999999</v>
      </c>
      <c r="CGS165">
        <f t="shared" si="440"/>
        <v>0.42158516020236092</v>
      </c>
      <c r="CGT165" s="2">
        <v>0.4531</v>
      </c>
      <c r="CGU165">
        <f t="shared" si="441"/>
        <v>115.11686991869918</v>
      </c>
      <c r="CGV165">
        <f t="shared" si="442"/>
        <v>-15.11686991869918</v>
      </c>
      <c r="CGZ165" s="2">
        <v>-2.3719999999999999</v>
      </c>
      <c r="CHA165">
        <f t="shared" si="440"/>
        <v>0.42158516020236092</v>
      </c>
      <c r="CHB165" s="2">
        <v>0.4531</v>
      </c>
      <c r="CHC165">
        <f t="shared" si="441"/>
        <v>115.11686991869918</v>
      </c>
      <c r="CHD165">
        <f t="shared" si="442"/>
        <v>-15.11686991869918</v>
      </c>
      <c r="CHH165" s="2">
        <v>-2.3719999999999999</v>
      </c>
      <c r="CHI165">
        <f t="shared" si="443"/>
        <v>0.42158516020236092</v>
      </c>
      <c r="CHJ165" s="2">
        <v>0.4531</v>
      </c>
      <c r="CHK165">
        <f t="shared" si="444"/>
        <v>115.11686991869918</v>
      </c>
      <c r="CHL165">
        <f t="shared" si="445"/>
        <v>-15.11686991869918</v>
      </c>
      <c r="CHP165" s="2">
        <v>-2.3719999999999999</v>
      </c>
      <c r="CHQ165">
        <f t="shared" si="443"/>
        <v>0.42158516020236092</v>
      </c>
      <c r="CHR165" s="2">
        <v>0.4531</v>
      </c>
      <c r="CHS165">
        <f t="shared" si="444"/>
        <v>115.11686991869918</v>
      </c>
      <c r="CHT165">
        <f t="shared" si="445"/>
        <v>-15.11686991869918</v>
      </c>
      <c r="CHX165" s="2">
        <v>-2.3719999999999999</v>
      </c>
      <c r="CHY165">
        <f t="shared" si="446"/>
        <v>0.42158516020236092</v>
      </c>
      <c r="CHZ165" s="2">
        <v>0.4531</v>
      </c>
      <c r="CIA165">
        <f t="shared" si="447"/>
        <v>115.11686991869918</v>
      </c>
      <c r="CIB165">
        <f t="shared" si="448"/>
        <v>-15.11686991869918</v>
      </c>
      <c r="CIF165" s="2">
        <v>-2.3719999999999999</v>
      </c>
      <c r="CIG165">
        <f t="shared" si="446"/>
        <v>0.42158516020236092</v>
      </c>
      <c r="CIH165" s="2">
        <v>0.4531</v>
      </c>
      <c r="CII165">
        <f t="shared" si="447"/>
        <v>115.11686991869918</v>
      </c>
      <c r="CIJ165">
        <f t="shared" si="448"/>
        <v>-15.11686991869918</v>
      </c>
      <c r="CIN165" s="2">
        <v>-2.3719999999999999</v>
      </c>
      <c r="CIO165">
        <f t="shared" si="449"/>
        <v>0.42158516020236092</v>
      </c>
      <c r="CIP165" s="2">
        <v>0.4531</v>
      </c>
      <c r="CIQ165">
        <f t="shared" si="450"/>
        <v>115.11686991869918</v>
      </c>
      <c r="CIR165">
        <f t="shared" si="451"/>
        <v>-15.11686991869918</v>
      </c>
      <c r="CIV165" s="2">
        <v>-2.3719999999999999</v>
      </c>
      <c r="CIW165">
        <f t="shared" si="449"/>
        <v>0.42158516020236092</v>
      </c>
      <c r="CIX165" s="2">
        <v>0.4531</v>
      </c>
      <c r="CIY165">
        <f t="shared" si="450"/>
        <v>115.11686991869918</v>
      </c>
      <c r="CIZ165">
        <f t="shared" si="451"/>
        <v>-15.11686991869918</v>
      </c>
      <c r="CJD165" s="2">
        <v>-2.3719999999999999</v>
      </c>
      <c r="CJE165">
        <f t="shared" si="452"/>
        <v>0.42158516020236092</v>
      </c>
      <c r="CJF165" s="2">
        <v>0.4531</v>
      </c>
      <c r="CJG165">
        <f t="shared" si="453"/>
        <v>115.11686991869918</v>
      </c>
      <c r="CJH165">
        <f t="shared" si="454"/>
        <v>-15.11686991869918</v>
      </c>
      <c r="CJL165" s="2">
        <v>-2.3719999999999999</v>
      </c>
      <c r="CJM165">
        <f t="shared" si="452"/>
        <v>0.42158516020236092</v>
      </c>
      <c r="CJN165" s="2">
        <v>0.4531</v>
      </c>
      <c r="CJO165">
        <f t="shared" si="453"/>
        <v>115.11686991869918</v>
      </c>
      <c r="CJP165">
        <f t="shared" si="454"/>
        <v>-15.11686991869918</v>
      </c>
      <c r="CJT165" s="2">
        <v>-2.3719999999999999</v>
      </c>
      <c r="CJU165">
        <f t="shared" si="455"/>
        <v>0.42158516020236092</v>
      </c>
      <c r="CJV165" s="2">
        <v>0.4531</v>
      </c>
      <c r="CJW165">
        <f t="shared" si="456"/>
        <v>115.11686991869918</v>
      </c>
      <c r="CJX165">
        <f t="shared" si="457"/>
        <v>-15.11686991869918</v>
      </c>
      <c r="CKB165" s="2">
        <v>-2.3719999999999999</v>
      </c>
      <c r="CKC165">
        <f t="shared" si="455"/>
        <v>0.42158516020236092</v>
      </c>
      <c r="CKD165" s="2">
        <v>0.4531</v>
      </c>
      <c r="CKE165">
        <f t="shared" si="456"/>
        <v>115.11686991869918</v>
      </c>
      <c r="CKF165">
        <f t="shared" si="457"/>
        <v>-15.11686991869918</v>
      </c>
      <c r="CKJ165" s="2">
        <v>-2.3719999999999999</v>
      </c>
      <c r="CKK165">
        <f t="shared" si="458"/>
        <v>0.42158516020236092</v>
      </c>
      <c r="CKL165" s="2">
        <v>0.4531</v>
      </c>
      <c r="CKM165">
        <f t="shared" si="459"/>
        <v>115.11686991869918</v>
      </c>
      <c r="CKN165">
        <f t="shared" si="460"/>
        <v>-15.11686991869918</v>
      </c>
      <c r="CKR165" s="2">
        <v>-2.3719999999999999</v>
      </c>
      <c r="CKS165">
        <f t="shared" si="458"/>
        <v>0.42158516020236092</v>
      </c>
      <c r="CKT165" s="2">
        <v>0.4531</v>
      </c>
      <c r="CKU165">
        <f t="shared" si="459"/>
        <v>115.11686991869918</v>
      </c>
      <c r="CKV165">
        <f t="shared" si="460"/>
        <v>-15.11686991869918</v>
      </c>
      <c r="CKZ165" s="2">
        <v>-2.3719999999999999</v>
      </c>
      <c r="CLA165">
        <f t="shared" si="461"/>
        <v>0.42158516020236092</v>
      </c>
      <c r="CLB165" s="2">
        <v>0.4531</v>
      </c>
      <c r="CLC165">
        <f t="shared" si="462"/>
        <v>115.11686991869918</v>
      </c>
      <c r="CLD165">
        <f t="shared" si="463"/>
        <v>-15.11686991869918</v>
      </c>
      <c r="CLH165" s="2">
        <v>-2.3719999999999999</v>
      </c>
      <c r="CLI165">
        <f t="shared" si="461"/>
        <v>0.42158516020236092</v>
      </c>
      <c r="CLJ165" s="2">
        <v>0.4531</v>
      </c>
      <c r="CLK165">
        <f t="shared" si="462"/>
        <v>115.11686991869918</v>
      </c>
      <c r="CLL165">
        <f t="shared" si="463"/>
        <v>-15.11686991869918</v>
      </c>
      <c r="CLP165" s="2">
        <v>-2.3719999999999999</v>
      </c>
      <c r="CLQ165">
        <f t="shared" si="464"/>
        <v>0.42158516020236092</v>
      </c>
      <c r="CLR165" s="2">
        <v>0.4531</v>
      </c>
      <c r="CLS165">
        <f t="shared" si="465"/>
        <v>115.11686991869918</v>
      </c>
      <c r="CLT165">
        <f t="shared" si="466"/>
        <v>-15.11686991869918</v>
      </c>
      <c r="CLX165" s="2">
        <v>-2.3719999999999999</v>
      </c>
      <c r="CLY165">
        <f t="shared" si="464"/>
        <v>0.42158516020236092</v>
      </c>
      <c r="CLZ165" s="2">
        <v>0.4531</v>
      </c>
      <c r="CMA165">
        <f t="shared" si="465"/>
        <v>115.11686991869918</v>
      </c>
      <c r="CMB165">
        <f t="shared" si="466"/>
        <v>-15.11686991869918</v>
      </c>
      <c r="CMF165" s="2">
        <v>-2.3719999999999999</v>
      </c>
      <c r="CMG165">
        <f t="shared" si="467"/>
        <v>0.42158516020236092</v>
      </c>
      <c r="CMH165" s="2">
        <v>0.4531</v>
      </c>
      <c r="CMI165">
        <f t="shared" si="468"/>
        <v>115.11686991869918</v>
      </c>
      <c r="CMJ165">
        <f t="shared" si="469"/>
        <v>-15.11686991869918</v>
      </c>
      <c r="CMN165" s="2">
        <v>-2.3719999999999999</v>
      </c>
      <c r="CMO165">
        <f t="shared" si="467"/>
        <v>0.42158516020236092</v>
      </c>
      <c r="CMP165" s="2">
        <v>0.4531</v>
      </c>
      <c r="CMQ165">
        <f t="shared" si="468"/>
        <v>115.11686991869918</v>
      </c>
      <c r="CMR165">
        <f t="shared" si="469"/>
        <v>-15.11686991869918</v>
      </c>
      <c r="CMV165" s="2">
        <v>-2.3719999999999999</v>
      </c>
      <c r="CMW165">
        <f t="shared" si="470"/>
        <v>0.42158516020236092</v>
      </c>
      <c r="CMX165" s="2">
        <v>0.4531</v>
      </c>
      <c r="CMY165">
        <f t="shared" si="471"/>
        <v>115.11686991869918</v>
      </c>
      <c r="CMZ165">
        <f t="shared" si="472"/>
        <v>-15.11686991869918</v>
      </c>
      <c r="CND165" s="2">
        <v>-2.3719999999999999</v>
      </c>
      <c r="CNE165">
        <f t="shared" si="470"/>
        <v>0.42158516020236092</v>
      </c>
      <c r="CNF165" s="2">
        <v>0.4531</v>
      </c>
      <c r="CNG165">
        <f t="shared" si="471"/>
        <v>115.11686991869918</v>
      </c>
      <c r="CNH165">
        <f t="shared" si="472"/>
        <v>-15.11686991869918</v>
      </c>
      <c r="CNL165" s="2">
        <v>-2.3719999999999999</v>
      </c>
      <c r="CNM165">
        <f t="shared" si="473"/>
        <v>0.42158516020236092</v>
      </c>
      <c r="CNN165" s="2">
        <v>0.4531</v>
      </c>
      <c r="CNO165">
        <f t="shared" si="474"/>
        <v>115.11686991869918</v>
      </c>
      <c r="CNP165">
        <f t="shared" si="475"/>
        <v>-15.11686991869918</v>
      </c>
      <c r="CNT165" s="2">
        <v>-2.3719999999999999</v>
      </c>
      <c r="CNU165">
        <f t="shared" si="473"/>
        <v>0.42158516020236092</v>
      </c>
      <c r="CNV165" s="2">
        <v>0.4531</v>
      </c>
      <c r="CNW165">
        <f t="shared" si="474"/>
        <v>115.11686991869918</v>
      </c>
      <c r="CNX165">
        <f t="shared" si="475"/>
        <v>-15.11686991869918</v>
      </c>
      <c r="COB165" s="2">
        <v>-2.3719999999999999</v>
      </c>
      <c r="COC165">
        <f t="shared" si="476"/>
        <v>0.42158516020236092</v>
      </c>
      <c r="COD165" s="2">
        <v>0.4531</v>
      </c>
      <c r="COE165">
        <f t="shared" si="477"/>
        <v>115.11686991869918</v>
      </c>
      <c r="COF165">
        <f t="shared" si="478"/>
        <v>-15.11686991869918</v>
      </c>
      <c r="COJ165" s="2">
        <v>-2.3719999999999999</v>
      </c>
      <c r="COK165">
        <f t="shared" si="476"/>
        <v>0.42158516020236092</v>
      </c>
      <c r="COL165" s="2">
        <v>0.4531</v>
      </c>
      <c r="COM165">
        <f t="shared" si="477"/>
        <v>115.11686991869918</v>
      </c>
      <c r="CON165">
        <f t="shared" si="478"/>
        <v>-15.11686991869918</v>
      </c>
      <c r="COR165" s="2">
        <v>-2.3719999999999999</v>
      </c>
      <c r="COS165">
        <f t="shared" si="479"/>
        <v>0.42158516020236092</v>
      </c>
      <c r="COT165" s="2">
        <v>0.4531</v>
      </c>
      <c r="COU165">
        <f t="shared" si="480"/>
        <v>115.11686991869918</v>
      </c>
      <c r="COV165">
        <f t="shared" si="481"/>
        <v>-15.11686991869918</v>
      </c>
      <c r="COZ165" s="2">
        <v>-2.3719999999999999</v>
      </c>
      <c r="CPA165">
        <f t="shared" si="479"/>
        <v>0.42158516020236092</v>
      </c>
      <c r="CPB165" s="2">
        <v>0.4531</v>
      </c>
      <c r="CPC165">
        <f t="shared" si="480"/>
        <v>115.11686991869918</v>
      </c>
      <c r="CPD165">
        <f t="shared" si="481"/>
        <v>-15.11686991869918</v>
      </c>
      <c r="CPH165" s="2">
        <v>-2.3719999999999999</v>
      </c>
      <c r="CPI165">
        <f t="shared" si="482"/>
        <v>0.42158516020236092</v>
      </c>
      <c r="CPJ165" s="2">
        <v>0.4531</v>
      </c>
      <c r="CPK165">
        <f t="shared" si="483"/>
        <v>115.11686991869918</v>
      </c>
      <c r="CPL165">
        <f t="shared" si="484"/>
        <v>-15.11686991869918</v>
      </c>
      <c r="CPP165" s="2">
        <v>-2.3719999999999999</v>
      </c>
      <c r="CPQ165">
        <f t="shared" si="482"/>
        <v>0.42158516020236092</v>
      </c>
      <c r="CPR165" s="2">
        <v>0.4531</v>
      </c>
      <c r="CPS165">
        <f t="shared" si="483"/>
        <v>115.11686991869918</v>
      </c>
      <c r="CPT165">
        <f t="shared" si="484"/>
        <v>-15.11686991869918</v>
      </c>
      <c r="CPX165" s="2">
        <v>-2.3719999999999999</v>
      </c>
      <c r="CPY165">
        <f t="shared" si="485"/>
        <v>0.42158516020236092</v>
      </c>
      <c r="CPZ165" s="2">
        <v>0.4531</v>
      </c>
      <c r="CQA165">
        <f t="shared" si="486"/>
        <v>115.11686991869918</v>
      </c>
      <c r="CQB165">
        <f t="shared" si="487"/>
        <v>-15.11686991869918</v>
      </c>
      <c r="CQF165" s="2">
        <v>-2.3719999999999999</v>
      </c>
      <c r="CQG165">
        <f t="shared" si="485"/>
        <v>0.42158516020236092</v>
      </c>
      <c r="CQH165" s="2">
        <v>0.4531</v>
      </c>
      <c r="CQI165">
        <f t="shared" si="486"/>
        <v>115.11686991869918</v>
      </c>
      <c r="CQJ165">
        <f t="shared" si="487"/>
        <v>-15.11686991869918</v>
      </c>
      <c r="CQN165" s="2">
        <v>-2.3719999999999999</v>
      </c>
      <c r="CQO165">
        <f t="shared" si="488"/>
        <v>0.42158516020236092</v>
      </c>
      <c r="CQP165" s="2">
        <v>0.4531</v>
      </c>
      <c r="CQQ165">
        <f t="shared" si="489"/>
        <v>115.11686991869918</v>
      </c>
      <c r="CQR165">
        <f t="shared" si="490"/>
        <v>-15.11686991869918</v>
      </c>
      <c r="CQV165" s="2">
        <v>-2.3719999999999999</v>
      </c>
      <c r="CQW165">
        <f t="shared" si="488"/>
        <v>0.42158516020236092</v>
      </c>
      <c r="CQX165" s="2">
        <v>0.4531</v>
      </c>
      <c r="CQY165">
        <f t="shared" si="489"/>
        <v>115.11686991869918</v>
      </c>
      <c r="CQZ165">
        <f t="shared" si="490"/>
        <v>-15.11686991869918</v>
      </c>
      <c r="CRD165" s="2">
        <v>-2.3719999999999999</v>
      </c>
      <c r="CRE165">
        <f t="shared" si="491"/>
        <v>0.42158516020236092</v>
      </c>
      <c r="CRF165" s="2">
        <v>0.4531</v>
      </c>
      <c r="CRG165">
        <f t="shared" si="492"/>
        <v>115.11686991869918</v>
      </c>
      <c r="CRH165">
        <f t="shared" si="493"/>
        <v>-15.11686991869918</v>
      </c>
      <c r="CRL165" s="2">
        <v>-2.3719999999999999</v>
      </c>
      <c r="CRM165">
        <f t="shared" si="491"/>
        <v>0.42158516020236092</v>
      </c>
      <c r="CRN165" s="2">
        <v>0.4531</v>
      </c>
      <c r="CRO165">
        <f t="shared" si="492"/>
        <v>115.11686991869918</v>
      </c>
      <c r="CRP165">
        <f t="shared" si="493"/>
        <v>-15.11686991869918</v>
      </c>
      <c r="CRT165" s="2">
        <v>-2.3719999999999999</v>
      </c>
      <c r="CRU165">
        <f t="shared" si="494"/>
        <v>0.42158516020236092</v>
      </c>
      <c r="CRV165" s="2">
        <v>0.4531</v>
      </c>
      <c r="CRW165">
        <f t="shared" si="495"/>
        <v>115.11686991869918</v>
      </c>
      <c r="CRX165">
        <f t="shared" si="496"/>
        <v>-15.11686991869918</v>
      </c>
      <c r="CSB165" s="2">
        <v>-2.3719999999999999</v>
      </c>
      <c r="CSC165">
        <f t="shared" si="494"/>
        <v>0.42158516020236092</v>
      </c>
      <c r="CSD165" s="2">
        <v>0.4531</v>
      </c>
      <c r="CSE165">
        <f t="shared" si="495"/>
        <v>115.11686991869918</v>
      </c>
      <c r="CSF165">
        <f t="shared" si="496"/>
        <v>-15.11686991869918</v>
      </c>
      <c r="CSJ165" s="2">
        <v>-2.3719999999999999</v>
      </c>
      <c r="CSK165">
        <f t="shared" si="497"/>
        <v>0.42158516020236092</v>
      </c>
      <c r="CSL165" s="2">
        <v>0.4531</v>
      </c>
      <c r="CSM165">
        <f t="shared" si="498"/>
        <v>115.11686991869918</v>
      </c>
      <c r="CSN165">
        <f t="shared" si="499"/>
        <v>-15.11686991869918</v>
      </c>
      <c r="CSR165" s="2">
        <v>-2.3719999999999999</v>
      </c>
      <c r="CSS165">
        <f t="shared" si="497"/>
        <v>0.42158516020236092</v>
      </c>
      <c r="CST165" s="2">
        <v>0.4531</v>
      </c>
      <c r="CSU165">
        <f t="shared" si="498"/>
        <v>115.11686991869918</v>
      </c>
      <c r="CSV165">
        <f t="shared" si="499"/>
        <v>-15.11686991869918</v>
      </c>
      <c r="CSZ165" s="2">
        <v>-2.3719999999999999</v>
      </c>
      <c r="CTA165">
        <f t="shared" si="500"/>
        <v>0.42158516020236092</v>
      </c>
      <c r="CTB165" s="2">
        <v>0.4531</v>
      </c>
      <c r="CTC165">
        <f t="shared" si="501"/>
        <v>115.11686991869918</v>
      </c>
      <c r="CTD165">
        <f t="shared" si="502"/>
        <v>-15.11686991869918</v>
      </c>
      <c r="CTH165" s="2">
        <v>-2.3719999999999999</v>
      </c>
      <c r="CTI165">
        <f t="shared" si="500"/>
        <v>0.42158516020236092</v>
      </c>
      <c r="CTJ165" s="2">
        <v>0.4531</v>
      </c>
      <c r="CTK165">
        <f t="shared" si="501"/>
        <v>115.11686991869918</v>
      </c>
      <c r="CTL165">
        <f t="shared" si="502"/>
        <v>-15.11686991869918</v>
      </c>
      <c r="CTP165" s="2">
        <v>-2.3719999999999999</v>
      </c>
      <c r="CTQ165">
        <f t="shared" si="503"/>
        <v>0.42158516020236092</v>
      </c>
      <c r="CTR165" s="2">
        <v>0.4531</v>
      </c>
      <c r="CTS165">
        <f t="shared" si="504"/>
        <v>115.11686991869918</v>
      </c>
      <c r="CTT165">
        <f t="shared" si="505"/>
        <v>-15.11686991869918</v>
      </c>
      <c r="CTX165" s="2">
        <v>-2.3719999999999999</v>
      </c>
      <c r="CTY165">
        <f t="shared" si="503"/>
        <v>0.42158516020236092</v>
      </c>
      <c r="CTZ165" s="2">
        <v>0.4531</v>
      </c>
      <c r="CUA165">
        <f t="shared" si="504"/>
        <v>115.11686991869918</v>
      </c>
      <c r="CUB165">
        <f t="shared" si="505"/>
        <v>-15.11686991869918</v>
      </c>
      <c r="CUF165" s="2">
        <v>-2.3719999999999999</v>
      </c>
      <c r="CUG165">
        <f t="shared" si="506"/>
        <v>0.42158516020236092</v>
      </c>
      <c r="CUH165" s="2">
        <v>0.4531</v>
      </c>
      <c r="CUI165">
        <f t="shared" si="507"/>
        <v>115.11686991869918</v>
      </c>
      <c r="CUJ165">
        <f t="shared" si="508"/>
        <v>-15.11686991869918</v>
      </c>
      <c r="CUN165" s="2">
        <v>-2.3719999999999999</v>
      </c>
      <c r="CUO165">
        <f t="shared" si="506"/>
        <v>0.42158516020236092</v>
      </c>
      <c r="CUP165" s="2">
        <v>0.4531</v>
      </c>
      <c r="CUQ165">
        <f t="shared" si="507"/>
        <v>115.11686991869918</v>
      </c>
      <c r="CUR165">
        <f t="shared" si="508"/>
        <v>-15.11686991869918</v>
      </c>
      <c r="CUV165" s="2">
        <v>-2.3719999999999999</v>
      </c>
      <c r="CUW165">
        <f t="shared" si="509"/>
        <v>0.42158516020236092</v>
      </c>
      <c r="CUX165" s="2">
        <v>0.4531</v>
      </c>
      <c r="CUY165">
        <f t="shared" si="510"/>
        <v>115.11686991869918</v>
      </c>
      <c r="CUZ165">
        <f t="shared" si="511"/>
        <v>-15.11686991869918</v>
      </c>
      <c r="CVD165" s="2">
        <v>-2.3719999999999999</v>
      </c>
      <c r="CVE165">
        <f t="shared" si="509"/>
        <v>0.42158516020236092</v>
      </c>
      <c r="CVF165" s="2">
        <v>0.4531</v>
      </c>
      <c r="CVG165">
        <f t="shared" si="510"/>
        <v>115.11686991869918</v>
      </c>
      <c r="CVH165">
        <f t="shared" si="511"/>
        <v>-15.11686991869918</v>
      </c>
      <c r="CVL165" s="2">
        <v>-2.3719999999999999</v>
      </c>
      <c r="CVM165">
        <f t="shared" si="512"/>
        <v>0.42158516020236092</v>
      </c>
      <c r="CVN165" s="2">
        <v>0.4531</v>
      </c>
      <c r="CVO165">
        <f t="shared" si="513"/>
        <v>115.11686991869918</v>
      </c>
      <c r="CVP165">
        <f t="shared" si="514"/>
        <v>-15.11686991869918</v>
      </c>
      <c r="CVT165" s="2">
        <v>-2.3719999999999999</v>
      </c>
      <c r="CVU165">
        <f t="shared" si="512"/>
        <v>0.42158516020236092</v>
      </c>
      <c r="CVV165" s="2">
        <v>0.4531</v>
      </c>
      <c r="CVW165">
        <f t="shared" si="513"/>
        <v>115.11686991869918</v>
      </c>
      <c r="CVX165">
        <f t="shared" si="514"/>
        <v>-15.11686991869918</v>
      </c>
      <c r="CWB165" s="2">
        <v>-2.3719999999999999</v>
      </c>
      <c r="CWC165">
        <f t="shared" si="515"/>
        <v>0.42158516020236092</v>
      </c>
      <c r="CWD165" s="2">
        <v>0.4531</v>
      </c>
      <c r="CWE165">
        <f t="shared" si="516"/>
        <v>115.11686991869918</v>
      </c>
      <c r="CWF165">
        <f t="shared" si="517"/>
        <v>-15.11686991869918</v>
      </c>
      <c r="CWJ165" s="2">
        <v>-2.3719999999999999</v>
      </c>
      <c r="CWK165">
        <f t="shared" si="515"/>
        <v>0.42158516020236092</v>
      </c>
      <c r="CWL165" s="2">
        <v>0.4531</v>
      </c>
      <c r="CWM165">
        <f t="shared" si="516"/>
        <v>115.11686991869918</v>
      </c>
      <c r="CWN165">
        <f t="shared" si="517"/>
        <v>-15.11686991869918</v>
      </c>
      <c r="CWR165" s="2">
        <v>-2.3719999999999999</v>
      </c>
      <c r="CWS165">
        <f t="shared" si="518"/>
        <v>0.42158516020236092</v>
      </c>
      <c r="CWT165" s="2">
        <v>0.4531</v>
      </c>
      <c r="CWU165">
        <f t="shared" si="519"/>
        <v>115.11686991869918</v>
      </c>
      <c r="CWV165">
        <f t="shared" si="520"/>
        <v>-15.11686991869918</v>
      </c>
      <c r="CWZ165" s="2">
        <v>-2.3719999999999999</v>
      </c>
      <c r="CXA165">
        <f t="shared" si="518"/>
        <v>0.42158516020236092</v>
      </c>
      <c r="CXB165" s="2">
        <v>0.4531</v>
      </c>
      <c r="CXC165">
        <f t="shared" si="519"/>
        <v>115.11686991869918</v>
      </c>
      <c r="CXD165">
        <f t="shared" si="520"/>
        <v>-15.11686991869918</v>
      </c>
      <c r="CXH165" s="2">
        <v>-2.3719999999999999</v>
      </c>
      <c r="CXI165">
        <f t="shared" si="521"/>
        <v>0.42158516020236092</v>
      </c>
      <c r="CXJ165" s="2">
        <v>0.4531</v>
      </c>
      <c r="CXK165">
        <f t="shared" si="522"/>
        <v>115.11686991869918</v>
      </c>
      <c r="CXL165">
        <f t="shared" si="523"/>
        <v>-15.11686991869918</v>
      </c>
      <c r="CXP165" s="2">
        <v>-2.3719999999999999</v>
      </c>
      <c r="CXQ165">
        <f t="shared" si="521"/>
        <v>0.42158516020236092</v>
      </c>
      <c r="CXR165" s="2">
        <v>0.4531</v>
      </c>
      <c r="CXS165">
        <f t="shared" si="522"/>
        <v>115.11686991869918</v>
      </c>
      <c r="CXT165">
        <f t="shared" si="523"/>
        <v>-15.11686991869918</v>
      </c>
      <c r="CXX165" s="2">
        <v>-2.3719999999999999</v>
      </c>
      <c r="CXY165">
        <f t="shared" si="524"/>
        <v>0.42158516020236092</v>
      </c>
      <c r="CXZ165" s="2">
        <v>0.4531</v>
      </c>
      <c r="CYA165">
        <f t="shared" si="525"/>
        <v>115.11686991869918</v>
      </c>
      <c r="CYB165">
        <f t="shared" si="526"/>
        <v>-15.11686991869918</v>
      </c>
      <c r="CYF165" s="2">
        <v>-2.3719999999999999</v>
      </c>
      <c r="CYG165">
        <f t="shared" si="524"/>
        <v>0.42158516020236092</v>
      </c>
      <c r="CYH165" s="2">
        <v>0.4531</v>
      </c>
      <c r="CYI165">
        <f t="shared" si="525"/>
        <v>115.11686991869918</v>
      </c>
      <c r="CYJ165">
        <f t="shared" si="526"/>
        <v>-15.11686991869918</v>
      </c>
      <c r="CYN165" s="2">
        <v>-2.3719999999999999</v>
      </c>
      <c r="CYO165">
        <f t="shared" si="527"/>
        <v>0.42158516020236092</v>
      </c>
      <c r="CYP165" s="2">
        <v>0.4531</v>
      </c>
      <c r="CYQ165">
        <f t="shared" si="528"/>
        <v>115.11686991869918</v>
      </c>
      <c r="CYR165">
        <f t="shared" si="529"/>
        <v>-15.11686991869918</v>
      </c>
      <c r="CYV165" s="2">
        <v>-2.3719999999999999</v>
      </c>
      <c r="CYW165">
        <f t="shared" si="527"/>
        <v>0.42158516020236092</v>
      </c>
      <c r="CYX165" s="2">
        <v>0.4531</v>
      </c>
      <c r="CYY165">
        <f t="shared" si="528"/>
        <v>115.11686991869918</v>
      </c>
      <c r="CYZ165">
        <f t="shared" si="529"/>
        <v>-15.11686991869918</v>
      </c>
      <c r="CZD165" s="2">
        <v>-2.3719999999999999</v>
      </c>
      <c r="CZE165">
        <f t="shared" si="530"/>
        <v>0.42158516020236092</v>
      </c>
      <c r="CZF165" s="2">
        <v>0.4531</v>
      </c>
      <c r="CZG165">
        <f t="shared" si="531"/>
        <v>115.11686991869918</v>
      </c>
      <c r="CZH165">
        <f t="shared" si="532"/>
        <v>-15.11686991869918</v>
      </c>
      <c r="CZL165" s="2">
        <v>-2.3719999999999999</v>
      </c>
      <c r="CZM165">
        <f t="shared" si="530"/>
        <v>0.42158516020236092</v>
      </c>
      <c r="CZN165" s="2">
        <v>0.4531</v>
      </c>
      <c r="CZO165">
        <f t="shared" si="531"/>
        <v>115.11686991869918</v>
      </c>
      <c r="CZP165">
        <f t="shared" si="532"/>
        <v>-15.11686991869918</v>
      </c>
      <c r="CZT165" s="2">
        <v>-2.3719999999999999</v>
      </c>
      <c r="CZU165">
        <f t="shared" si="533"/>
        <v>0.42158516020236092</v>
      </c>
      <c r="CZV165" s="2">
        <v>0.4531</v>
      </c>
      <c r="CZW165">
        <f t="shared" si="534"/>
        <v>115.11686991869918</v>
      </c>
      <c r="CZX165">
        <f t="shared" si="535"/>
        <v>-15.11686991869918</v>
      </c>
      <c r="DAB165" s="2">
        <v>-2.3719999999999999</v>
      </c>
      <c r="DAC165">
        <f t="shared" si="533"/>
        <v>0.42158516020236092</v>
      </c>
      <c r="DAD165" s="2">
        <v>0.4531</v>
      </c>
      <c r="DAE165">
        <f t="shared" si="534"/>
        <v>115.11686991869918</v>
      </c>
      <c r="DAF165">
        <f t="shared" si="535"/>
        <v>-15.11686991869918</v>
      </c>
      <c r="DAJ165" s="2">
        <v>-2.3719999999999999</v>
      </c>
      <c r="DAK165">
        <f t="shared" si="536"/>
        <v>0.42158516020236092</v>
      </c>
      <c r="DAL165" s="2">
        <v>0.4531</v>
      </c>
      <c r="DAM165">
        <f t="shared" si="537"/>
        <v>115.11686991869918</v>
      </c>
      <c r="DAN165">
        <f t="shared" si="538"/>
        <v>-15.11686991869918</v>
      </c>
      <c r="DAR165" s="2">
        <v>-2.3719999999999999</v>
      </c>
      <c r="DAS165">
        <f t="shared" si="536"/>
        <v>0.42158516020236092</v>
      </c>
      <c r="DAT165" s="2">
        <v>0.4531</v>
      </c>
      <c r="DAU165">
        <f t="shared" si="537"/>
        <v>115.11686991869918</v>
      </c>
      <c r="DAV165">
        <f t="shared" si="538"/>
        <v>-15.11686991869918</v>
      </c>
      <c r="DAZ165" s="2">
        <v>-2.3719999999999999</v>
      </c>
      <c r="DBA165">
        <f t="shared" si="539"/>
        <v>0.42158516020236092</v>
      </c>
      <c r="DBB165" s="2">
        <v>0.4531</v>
      </c>
      <c r="DBC165">
        <f t="shared" si="540"/>
        <v>115.11686991869918</v>
      </c>
      <c r="DBD165">
        <f t="shared" si="541"/>
        <v>-15.11686991869918</v>
      </c>
      <c r="DBH165" s="2">
        <v>-2.3719999999999999</v>
      </c>
      <c r="DBI165">
        <f t="shared" si="539"/>
        <v>0.42158516020236092</v>
      </c>
      <c r="DBJ165" s="2">
        <v>0.4531</v>
      </c>
      <c r="DBK165">
        <f t="shared" si="540"/>
        <v>115.11686991869918</v>
      </c>
      <c r="DBL165">
        <f t="shared" si="541"/>
        <v>-15.11686991869918</v>
      </c>
      <c r="DBP165" s="2">
        <v>-2.3719999999999999</v>
      </c>
      <c r="DBQ165">
        <f t="shared" si="542"/>
        <v>0.42158516020236092</v>
      </c>
      <c r="DBR165" s="2">
        <v>0.4531</v>
      </c>
      <c r="DBS165">
        <f t="shared" si="543"/>
        <v>115.11686991869918</v>
      </c>
      <c r="DBT165">
        <f t="shared" si="544"/>
        <v>-15.11686991869918</v>
      </c>
      <c r="DBX165" s="2">
        <v>-2.3719999999999999</v>
      </c>
      <c r="DBY165">
        <f t="shared" si="542"/>
        <v>0.42158516020236092</v>
      </c>
      <c r="DBZ165" s="2">
        <v>0.4531</v>
      </c>
      <c r="DCA165">
        <f t="shared" si="543"/>
        <v>115.11686991869918</v>
      </c>
      <c r="DCB165">
        <f t="shared" si="544"/>
        <v>-15.11686991869918</v>
      </c>
      <c r="DCF165" s="2">
        <v>-2.3719999999999999</v>
      </c>
      <c r="DCG165">
        <f t="shared" si="545"/>
        <v>0.42158516020236092</v>
      </c>
      <c r="DCH165" s="2">
        <v>0.4531</v>
      </c>
      <c r="DCI165">
        <f t="shared" si="546"/>
        <v>115.11686991869918</v>
      </c>
      <c r="DCJ165">
        <f t="shared" si="547"/>
        <v>-15.11686991869918</v>
      </c>
      <c r="DCN165" s="2">
        <v>-2.3719999999999999</v>
      </c>
      <c r="DCO165">
        <f t="shared" si="545"/>
        <v>0.42158516020236092</v>
      </c>
      <c r="DCP165" s="2">
        <v>0.4531</v>
      </c>
      <c r="DCQ165">
        <f t="shared" si="546"/>
        <v>115.11686991869918</v>
      </c>
      <c r="DCR165">
        <f t="shared" si="547"/>
        <v>-15.11686991869918</v>
      </c>
      <c r="DCV165" s="2">
        <v>-2.3719999999999999</v>
      </c>
      <c r="DCW165">
        <f t="shared" si="548"/>
        <v>0.42158516020236092</v>
      </c>
      <c r="DCX165" s="2">
        <v>0.4531</v>
      </c>
      <c r="DCY165">
        <f t="shared" si="549"/>
        <v>115.11686991869918</v>
      </c>
      <c r="DCZ165">
        <f t="shared" si="550"/>
        <v>-15.11686991869918</v>
      </c>
      <c r="DDD165" s="2">
        <v>-2.3719999999999999</v>
      </c>
      <c r="DDE165">
        <f t="shared" si="548"/>
        <v>0.42158516020236092</v>
      </c>
      <c r="DDF165" s="2">
        <v>0.4531</v>
      </c>
      <c r="DDG165">
        <f t="shared" si="549"/>
        <v>115.11686991869918</v>
      </c>
      <c r="DDH165">
        <f t="shared" si="550"/>
        <v>-15.11686991869918</v>
      </c>
      <c r="DDL165" s="2">
        <v>-2.3719999999999999</v>
      </c>
      <c r="DDM165">
        <f t="shared" si="551"/>
        <v>0.42158516020236092</v>
      </c>
      <c r="DDN165" s="2">
        <v>0.4531</v>
      </c>
      <c r="DDO165">
        <f t="shared" si="552"/>
        <v>115.11686991869918</v>
      </c>
      <c r="DDP165">
        <f t="shared" si="553"/>
        <v>-15.11686991869918</v>
      </c>
      <c r="DDT165" s="2">
        <v>-2.3719999999999999</v>
      </c>
      <c r="DDU165">
        <f t="shared" si="551"/>
        <v>0.42158516020236092</v>
      </c>
      <c r="DDV165" s="2">
        <v>0.4531</v>
      </c>
      <c r="DDW165">
        <f t="shared" si="552"/>
        <v>115.11686991869918</v>
      </c>
      <c r="DDX165">
        <f t="shared" si="553"/>
        <v>-15.11686991869918</v>
      </c>
      <c r="DEB165" s="2">
        <v>-2.3719999999999999</v>
      </c>
      <c r="DEC165">
        <f t="shared" si="554"/>
        <v>0.42158516020236092</v>
      </c>
      <c r="DED165" s="2">
        <v>0.4531</v>
      </c>
      <c r="DEE165">
        <f t="shared" si="555"/>
        <v>115.11686991869918</v>
      </c>
      <c r="DEF165">
        <f t="shared" si="556"/>
        <v>-15.11686991869918</v>
      </c>
      <c r="DEJ165" s="2">
        <v>-2.3719999999999999</v>
      </c>
      <c r="DEK165">
        <f t="shared" si="554"/>
        <v>0.42158516020236092</v>
      </c>
      <c r="DEL165" s="2">
        <v>0.4531</v>
      </c>
      <c r="DEM165">
        <f t="shared" si="555"/>
        <v>115.11686991869918</v>
      </c>
      <c r="DEN165">
        <f t="shared" si="556"/>
        <v>-15.11686991869918</v>
      </c>
      <c r="DER165" s="2">
        <v>-2.3719999999999999</v>
      </c>
      <c r="DES165">
        <f t="shared" si="557"/>
        <v>0.42158516020236092</v>
      </c>
      <c r="DET165" s="2">
        <v>0.4531</v>
      </c>
      <c r="DEU165">
        <f t="shared" si="558"/>
        <v>115.11686991869918</v>
      </c>
      <c r="DEV165">
        <f t="shared" si="559"/>
        <v>-15.11686991869918</v>
      </c>
      <c r="DEZ165" s="2">
        <v>-2.3719999999999999</v>
      </c>
      <c r="DFA165">
        <f t="shared" si="557"/>
        <v>0.42158516020236092</v>
      </c>
      <c r="DFB165" s="2">
        <v>0.4531</v>
      </c>
      <c r="DFC165">
        <f t="shared" si="558"/>
        <v>115.11686991869918</v>
      </c>
      <c r="DFD165">
        <f t="shared" si="559"/>
        <v>-15.11686991869918</v>
      </c>
      <c r="DFH165" s="2">
        <v>-2.3719999999999999</v>
      </c>
      <c r="DFI165">
        <f t="shared" si="560"/>
        <v>0.42158516020236092</v>
      </c>
      <c r="DFJ165" s="2">
        <v>0.4531</v>
      </c>
      <c r="DFK165">
        <f t="shared" si="561"/>
        <v>115.11686991869918</v>
      </c>
      <c r="DFL165">
        <f t="shared" si="562"/>
        <v>-15.11686991869918</v>
      </c>
      <c r="DFP165" s="2">
        <v>-2.3719999999999999</v>
      </c>
      <c r="DFQ165">
        <f t="shared" si="560"/>
        <v>0.42158516020236092</v>
      </c>
      <c r="DFR165" s="2">
        <v>0.4531</v>
      </c>
      <c r="DFS165">
        <f t="shared" si="561"/>
        <v>115.11686991869918</v>
      </c>
      <c r="DFT165">
        <f t="shared" si="562"/>
        <v>-15.11686991869918</v>
      </c>
      <c r="DFX165" s="2">
        <v>-2.3719999999999999</v>
      </c>
      <c r="DFY165">
        <f t="shared" si="563"/>
        <v>0.42158516020236092</v>
      </c>
      <c r="DFZ165" s="2">
        <v>0.4531</v>
      </c>
      <c r="DGA165">
        <f t="shared" si="564"/>
        <v>115.11686991869918</v>
      </c>
      <c r="DGB165">
        <f t="shared" si="565"/>
        <v>-15.11686991869918</v>
      </c>
      <c r="DGF165" s="2">
        <v>-2.3719999999999999</v>
      </c>
      <c r="DGG165">
        <f t="shared" si="563"/>
        <v>0.42158516020236092</v>
      </c>
      <c r="DGH165" s="2">
        <v>0.4531</v>
      </c>
      <c r="DGI165">
        <f t="shared" si="564"/>
        <v>115.11686991869918</v>
      </c>
      <c r="DGJ165">
        <f t="shared" si="565"/>
        <v>-15.11686991869918</v>
      </c>
      <c r="DGN165" s="2">
        <v>-2.3719999999999999</v>
      </c>
      <c r="DGO165">
        <f t="shared" si="566"/>
        <v>0.42158516020236092</v>
      </c>
      <c r="DGP165" s="2">
        <v>0.4531</v>
      </c>
      <c r="DGQ165">
        <f t="shared" si="567"/>
        <v>115.11686991869918</v>
      </c>
      <c r="DGR165">
        <f t="shared" si="568"/>
        <v>-15.11686991869918</v>
      </c>
      <c r="DGV165" s="2">
        <v>-2.3719999999999999</v>
      </c>
      <c r="DGW165">
        <f t="shared" si="566"/>
        <v>0.42158516020236092</v>
      </c>
      <c r="DGX165" s="2">
        <v>0.4531</v>
      </c>
      <c r="DGY165">
        <f t="shared" si="567"/>
        <v>115.11686991869918</v>
      </c>
      <c r="DGZ165">
        <f t="shared" si="568"/>
        <v>-15.11686991869918</v>
      </c>
      <c r="DHD165" s="2">
        <v>-2.3719999999999999</v>
      </c>
      <c r="DHE165">
        <f t="shared" si="569"/>
        <v>0.42158516020236092</v>
      </c>
      <c r="DHF165" s="2">
        <v>0.4531</v>
      </c>
      <c r="DHG165">
        <f t="shared" si="570"/>
        <v>115.11686991869918</v>
      </c>
      <c r="DHH165">
        <f t="shared" si="571"/>
        <v>-15.11686991869918</v>
      </c>
      <c r="DHL165" s="2">
        <v>-2.3719999999999999</v>
      </c>
      <c r="DHM165">
        <f t="shared" si="569"/>
        <v>0.42158516020236092</v>
      </c>
      <c r="DHN165" s="2">
        <v>0.4531</v>
      </c>
      <c r="DHO165">
        <f t="shared" si="570"/>
        <v>115.11686991869918</v>
      </c>
      <c r="DHP165">
        <f t="shared" si="571"/>
        <v>-15.11686991869918</v>
      </c>
      <c r="DHT165" s="2">
        <v>-2.3719999999999999</v>
      </c>
      <c r="DHU165">
        <f t="shared" si="572"/>
        <v>0.42158516020236092</v>
      </c>
      <c r="DHV165" s="2">
        <v>0.4531</v>
      </c>
      <c r="DHW165">
        <f t="shared" si="573"/>
        <v>115.11686991869918</v>
      </c>
      <c r="DHX165">
        <f t="shared" si="574"/>
        <v>-15.11686991869918</v>
      </c>
      <c r="DIB165" s="2">
        <v>-2.3719999999999999</v>
      </c>
      <c r="DIC165">
        <f t="shared" si="572"/>
        <v>0.42158516020236092</v>
      </c>
      <c r="DID165" s="2">
        <v>0.4531</v>
      </c>
      <c r="DIE165">
        <f t="shared" si="573"/>
        <v>115.11686991869918</v>
      </c>
      <c r="DIF165">
        <f t="shared" si="574"/>
        <v>-15.11686991869918</v>
      </c>
      <c r="DIJ165" s="2">
        <v>-2.3719999999999999</v>
      </c>
      <c r="DIK165">
        <f t="shared" si="575"/>
        <v>0.42158516020236092</v>
      </c>
      <c r="DIL165" s="2">
        <v>0.4531</v>
      </c>
      <c r="DIM165">
        <f t="shared" si="576"/>
        <v>115.11686991869918</v>
      </c>
      <c r="DIN165">
        <f t="shared" si="577"/>
        <v>-15.11686991869918</v>
      </c>
      <c r="DIR165" s="2">
        <v>-2.3719999999999999</v>
      </c>
      <c r="DIS165">
        <f t="shared" si="575"/>
        <v>0.42158516020236092</v>
      </c>
      <c r="DIT165" s="2">
        <v>0.4531</v>
      </c>
      <c r="DIU165">
        <f t="shared" si="576"/>
        <v>115.11686991869918</v>
      </c>
      <c r="DIV165">
        <f t="shared" si="577"/>
        <v>-15.11686991869918</v>
      </c>
      <c r="DIZ165" s="2">
        <v>-2.3719999999999999</v>
      </c>
      <c r="DJA165">
        <f t="shared" si="578"/>
        <v>0.42158516020236092</v>
      </c>
      <c r="DJB165" s="2">
        <v>0.4531</v>
      </c>
      <c r="DJC165">
        <f t="shared" si="579"/>
        <v>115.11686991869918</v>
      </c>
      <c r="DJD165">
        <f t="shared" si="580"/>
        <v>-15.11686991869918</v>
      </c>
      <c r="DJH165" s="2">
        <v>-2.3719999999999999</v>
      </c>
      <c r="DJI165">
        <f t="shared" si="578"/>
        <v>0.42158516020236092</v>
      </c>
      <c r="DJJ165" s="2">
        <v>0.4531</v>
      </c>
      <c r="DJK165">
        <f t="shared" si="579"/>
        <v>115.11686991869918</v>
      </c>
      <c r="DJL165">
        <f t="shared" si="580"/>
        <v>-15.11686991869918</v>
      </c>
      <c r="DJP165" s="2">
        <v>-2.3719999999999999</v>
      </c>
      <c r="DJQ165">
        <f t="shared" si="581"/>
        <v>0.42158516020236092</v>
      </c>
      <c r="DJR165" s="2">
        <v>0.4531</v>
      </c>
      <c r="DJS165">
        <f t="shared" si="582"/>
        <v>115.11686991869918</v>
      </c>
      <c r="DJT165">
        <f t="shared" si="583"/>
        <v>-15.11686991869918</v>
      </c>
      <c r="DJX165" s="2">
        <v>-2.3719999999999999</v>
      </c>
      <c r="DJY165">
        <f t="shared" si="581"/>
        <v>0.42158516020236092</v>
      </c>
      <c r="DJZ165" s="2">
        <v>0.4531</v>
      </c>
      <c r="DKA165">
        <f t="shared" si="582"/>
        <v>115.11686991869918</v>
      </c>
      <c r="DKB165">
        <f t="shared" si="583"/>
        <v>-15.11686991869918</v>
      </c>
      <c r="DKF165" s="2">
        <v>-2.3719999999999999</v>
      </c>
      <c r="DKG165">
        <f t="shared" si="584"/>
        <v>0.42158516020236092</v>
      </c>
      <c r="DKH165" s="2">
        <v>0.4531</v>
      </c>
      <c r="DKI165">
        <f t="shared" si="585"/>
        <v>115.11686991869918</v>
      </c>
      <c r="DKJ165">
        <f t="shared" si="586"/>
        <v>-15.11686991869918</v>
      </c>
      <c r="DKN165" s="2">
        <v>-2.3719999999999999</v>
      </c>
      <c r="DKO165">
        <f t="shared" si="584"/>
        <v>0.42158516020236092</v>
      </c>
      <c r="DKP165" s="2">
        <v>0.4531</v>
      </c>
      <c r="DKQ165">
        <f t="shared" si="585"/>
        <v>115.11686991869918</v>
      </c>
      <c r="DKR165">
        <f t="shared" si="586"/>
        <v>-15.11686991869918</v>
      </c>
      <c r="DKV165" s="2">
        <v>-2.3719999999999999</v>
      </c>
      <c r="DKW165">
        <f t="shared" si="587"/>
        <v>0.42158516020236092</v>
      </c>
      <c r="DKX165" s="2">
        <v>0.4531</v>
      </c>
      <c r="DKY165">
        <f t="shared" si="588"/>
        <v>115.11686991869918</v>
      </c>
      <c r="DKZ165">
        <f t="shared" si="589"/>
        <v>-15.11686991869918</v>
      </c>
      <c r="DLD165" s="2">
        <v>-2.3719999999999999</v>
      </c>
      <c r="DLE165">
        <f t="shared" si="587"/>
        <v>0.42158516020236092</v>
      </c>
      <c r="DLF165" s="2">
        <v>0.4531</v>
      </c>
      <c r="DLG165">
        <f t="shared" si="588"/>
        <v>115.11686991869918</v>
      </c>
      <c r="DLH165">
        <f t="shared" si="589"/>
        <v>-15.11686991869918</v>
      </c>
      <c r="DLL165" s="2">
        <v>-2.3719999999999999</v>
      </c>
      <c r="DLM165">
        <f t="shared" si="590"/>
        <v>0.42158516020236092</v>
      </c>
      <c r="DLN165" s="2">
        <v>0.4531</v>
      </c>
      <c r="DLO165">
        <f t="shared" si="591"/>
        <v>115.11686991869918</v>
      </c>
      <c r="DLP165">
        <f t="shared" si="592"/>
        <v>-15.11686991869918</v>
      </c>
      <c r="DLT165" s="2">
        <v>-2.3719999999999999</v>
      </c>
      <c r="DLU165">
        <f t="shared" si="590"/>
        <v>0.42158516020236092</v>
      </c>
      <c r="DLV165" s="2">
        <v>0.4531</v>
      </c>
      <c r="DLW165">
        <f t="shared" si="591"/>
        <v>115.11686991869918</v>
      </c>
      <c r="DLX165">
        <f t="shared" si="592"/>
        <v>-15.11686991869918</v>
      </c>
      <c r="DMB165" s="2">
        <v>-2.3719999999999999</v>
      </c>
      <c r="DMC165">
        <f t="shared" si="593"/>
        <v>0.42158516020236092</v>
      </c>
      <c r="DMD165" s="2">
        <v>0.4531</v>
      </c>
      <c r="DME165">
        <f t="shared" si="594"/>
        <v>115.11686991869918</v>
      </c>
      <c r="DMF165">
        <f t="shared" si="595"/>
        <v>-15.11686991869918</v>
      </c>
      <c r="DMJ165" s="2">
        <v>-2.3719999999999999</v>
      </c>
      <c r="DMK165">
        <f t="shared" si="593"/>
        <v>0.42158516020236092</v>
      </c>
      <c r="DML165" s="2">
        <v>0.4531</v>
      </c>
      <c r="DMM165">
        <f t="shared" si="594"/>
        <v>115.11686991869918</v>
      </c>
      <c r="DMN165">
        <f t="shared" si="595"/>
        <v>-15.11686991869918</v>
      </c>
      <c r="DMR165" s="2">
        <v>-2.3719999999999999</v>
      </c>
      <c r="DMS165">
        <f t="shared" si="596"/>
        <v>0.42158516020236092</v>
      </c>
      <c r="DMT165" s="2">
        <v>0.4531</v>
      </c>
      <c r="DMU165">
        <f t="shared" si="597"/>
        <v>115.11686991869918</v>
      </c>
      <c r="DMV165">
        <f t="shared" si="598"/>
        <v>-15.11686991869918</v>
      </c>
      <c r="DMZ165" s="2">
        <v>-2.3719999999999999</v>
      </c>
      <c r="DNA165">
        <f t="shared" si="596"/>
        <v>0.42158516020236092</v>
      </c>
      <c r="DNB165" s="2">
        <v>0.4531</v>
      </c>
      <c r="DNC165">
        <f t="shared" si="597"/>
        <v>115.11686991869918</v>
      </c>
      <c r="DND165">
        <f t="shared" si="598"/>
        <v>-15.11686991869918</v>
      </c>
      <c r="DNH165" s="2">
        <v>-2.3719999999999999</v>
      </c>
      <c r="DNI165">
        <f t="shared" si="599"/>
        <v>0.42158516020236092</v>
      </c>
      <c r="DNJ165" s="2">
        <v>0.4531</v>
      </c>
      <c r="DNK165">
        <f t="shared" si="600"/>
        <v>115.11686991869918</v>
      </c>
      <c r="DNL165">
        <f t="shared" si="601"/>
        <v>-15.11686991869918</v>
      </c>
      <c r="DNP165" s="2">
        <v>-2.3719999999999999</v>
      </c>
      <c r="DNQ165">
        <f t="shared" si="599"/>
        <v>0.42158516020236092</v>
      </c>
      <c r="DNR165" s="2">
        <v>0.4531</v>
      </c>
      <c r="DNS165">
        <f t="shared" si="600"/>
        <v>115.11686991869918</v>
      </c>
      <c r="DNT165">
        <f t="shared" si="601"/>
        <v>-15.11686991869918</v>
      </c>
      <c r="DNX165" s="2">
        <v>-2.3719999999999999</v>
      </c>
      <c r="DNY165">
        <f t="shared" si="602"/>
        <v>0.42158516020236092</v>
      </c>
      <c r="DNZ165" s="2">
        <v>0.4531</v>
      </c>
      <c r="DOA165">
        <f t="shared" si="603"/>
        <v>115.11686991869918</v>
      </c>
      <c r="DOB165">
        <f t="shared" si="604"/>
        <v>-15.11686991869918</v>
      </c>
      <c r="DOF165" s="2">
        <v>-2.3719999999999999</v>
      </c>
      <c r="DOG165">
        <f t="shared" si="602"/>
        <v>0.42158516020236092</v>
      </c>
      <c r="DOH165" s="2">
        <v>0.4531</v>
      </c>
      <c r="DOI165">
        <f t="shared" si="603"/>
        <v>115.11686991869918</v>
      </c>
      <c r="DOJ165">
        <f t="shared" si="604"/>
        <v>-15.11686991869918</v>
      </c>
      <c r="DON165" s="2">
        <v>-2.3719999999999999</v>
      </c>
      <c r="DOO165">
        <f t="shared" si="605"/>
        <v>0.42158516020236092</v>
      </c>
      <c r="DOP165" s="2">
        <v>0.4531</v>
      </c>
      <c r="DOQ165">
        <f t="shared" si="606"/>
        <v>115.11686991869918</v>
      </c>
      <c r="DOR165">
        <f t="shared" si="607"/>
        <v>-15.11686991869918</v>
      </c>
      <c r="DOV165" s="2">
        <v>-2.3719999999999999</v>
      </c>
      <c r="DOW165">
        <f t="shared" si="605"/>
        <v>0.42158516020236092</v>
      </c>
      <c r="DOX165" s="2">
        <v>0.4531</v>
      </c>
      <c r="DOY165">
        <f t="shared" si="606"/>
        <v>115.11686991869918</v>
      </c>
      <c r="DOZ165">
        <f t="shared" si="607"/>
        <v>-15.11686991869918</v>
      </c>
      <c r="DPD165" s="2">
        <v>-2.3719999999999999</v>
      </c>
      <c r="DPE165">
        <f t="shared" si="608"/>
        <v>0.42158516020236092</v>
      </c>
      <c r="DPF165" s="2">
        <v>0.4531</v>
      </c>
      <c r="DPG165">
        <f t="shared" si="609"/>
        <v>115.11686991869918</v>
      </c>
      <c r="DPH165">
        <f t="shared" si="610"/>
        <v>-15.11686991869918</v>
      </c>
      <c r="DPL165" s="2">
        <v>-2.3719999999999999</v>
      </c>
      <c r="DPM165">
        <f t="shared" si="608"/>
        <v>0.42158516020236092</v>
      </c>
      <c r="DPN165" s="2">
        <v>0.4531</v>
      </c>
      <c r="DPO165">
        <f t="shared" si="609"/>
        <v>115.11686991869918</v>
      </c>
      <c r="DPP165">
        <f t="shared" si="610"/>
        <v>-15.11686991869918</v>
      </c>
      <c r="DPT165" s="2">
        <v>-2.3719999999999999</v>
      </c>
      <c r="DPU165">
        <f t="shared" si="611"/>
        <v>0.42158516020236092</v>
      </c>
      <c r="DPV165" s="2">
        <v>0.4531</v>
      </c>
      <c r="DPW165">
        <f t="shared" si="612"/>
        <v>115.11686991869918</v>
      </c>
      <c r="DPX165">
        <f t="shared" si="613"/>
        <v>-15.11686991869918</v>
      </c>
      <c r="DQB165" s="2">
        <v>-2.3719999999999999</v>
      </c>
      <c r="DQC165">
        <f t="shared" si="611"/>
        <v>0.42158516020236092</v>
      </c>
      <c r="DQD165" s="2">
        <v>0.4531</v>
      </c>
      <c r="DQE165">
        <f t="shared" si="612"/>
        <v>115.11686991869918</v>
      </c>
      <c r="DQF165">
        <f t="shared" si="613"/>
        <v>-15.11686991869918</v>
      </c>
      <c r="DQJ165" s="2">
        <v>-2.3719999999999999</v>
      </c>
      <c r="DQK165">
        <f t="shared" si="614"/>
        <v>0.42158516020236092</v>
      </c>
      <c r="DQL165" s="2">
        <v>0.4531</v>
      </c>
      <c r="DQM165">
        <f t="shared" si="615"/>
        <v>115.11686991869918</v>
      </c>
      <c r="DQN165">
        <f t="shared" si="616"/>
        <v>-15.11686991869918</v>
      </c>
      <c r="DQR165" s="2">
        <v>-2.3719999999999999</v>
      </c>
      <c r="DQS165">
        <f t="shared" si="614"/>
        <v>0.42158516020236092</v>
      </c>
      <c r="DQT165" s="2">
        <v>0.4531</v>
      </c>
      <c r="DQU165">
        <f t="shared" si="615"/>
        <v>115.11686991869918</v>
      </c>
      <c r="DQV165">
        <f t="shared" si="616"/>
        <v>-15.11686991869918</v>
      </c>
      <c r="DQZ165" s="2">
        <v>-2.3719999999999999</v>
      </c>
      <c r="DRA165">
        <f t="shared" si="617"/>
        <v>0.42158516020236092</v>
      </c>
      <c r="DRB165" s="2">
        <v>0.4531</v>
      </c>
      <c r="DRC165">
        <f t="shared" si="618"/>
        <v>115.11686991869918</v>
      </c>
      <c r="DRD165">
        <f t="shared" si="619"/>
        <v>-15.11686991869918</v>
      </c>
      <c r="DRH165" s="2">
        <v>-2.3719999999999999</v>
      </c>
      <c r="DRI165">
        <f t="shared" si="617"/>
        <v>0.42158516020236092</v>
      </c>
      <c r="DRJ165" s="2">
        <v>0.4531</v>
      </c>
      <c r="DRK165">
        <f t="shared" si="618"/>
        <v>115.11686991869918</v>
      </c>
      <c r="DRL165">
        <f t="shared" si="619"/>
        <v>-15.11686991869918</v>
      </c>
      <c r="DRP165" s="2">
        <v>-2.3719999999999999</v>
      </c>
      <c r="DRQ165">
        <f t="shared" si="620"/>
        <v>0.42158516020236092</v>
      </c>
      <c r="DRR165" s="2">
        <v>0.4531</v>
      </c>
      <c r="DRS165">
        <f t="shared" si="621"/>
        <v>115.11686991869918</v>
      </c>
      <c r="DRT165">
        <f t="shared" si="622"/>
        <v>-15.11686991869918</v>
      </c>
      <c r="DRX165" s="2">
        <v>-2.3719999999999999</v>
      </c>
      <c r="DRY165">
        <f t="shared" si="620"/>
        <v>0.42158516020236092</v>
      </c>
      <c r="DRZ165" s="2">
        <v>0.4531</v>
      </c>
      <c r="DSA165">
        <f t="shared" si="621"/>
        <v>115.11686991869918</v>
      </c>
      <c r="DSB165">
        <f t="shared" si="622"/>
        <v>-15.11686991869918</v>
      </c>
      <c r="DSF165" s="2">
        <v>-2.3719999999999999</v>
      </c>
      <c r="DSG165">
        <f t="shared" si="623"/>
        <v>0.42158516020236092</v>
      </c>
      <c r="DSH165" s="2">
        <v>0.4531</v>
      </c>
      <c r="DSI165">
        <f t="shared" si="624"/>
        <v>115.11686991869918</v>
      </c>
      <c r="DSJ165">
        <f t="shared" si="625"/>
        <v>-15.11686991869918</v>
      </c>
      <c r="DSN165" s="2">
        <v>-2.3719999999999999</v>
      </c>
      <c r="DSO165">
        <f t="shared" si="623"/>
        <v>0.42158516020236092</v>
      </c>
      <c r="DSP165" s="2">
        <v>0.4531</v>
      </c>
      <c r="DSQ165">
        <f t="shared" si="624"/>
        <v>115.11686991869918</v>
      </c>
      <c r="DSR165">
        <f t="shared" si="625"/>
        <v>-15.11686991869918</v>
      </c>
      <c r="DSV165" s="2">
        <v>-2.3719999999999999</v>
      </c>
      <c r="DSW165">
        <f t="shared" si="626"/>
        <v>0.42158516020236092</v>
      </c>
      <c r="DSX165" s="2">
        <v>0.4531</v>
      </c>
      <c r="DSY165">
        <f t="shared" si="627"/>
        <v>115.11686991869918</v>
      </c>
      <c r="DSZ165">
        <f t="shared" si="628"/>
        <v>-15.11686991869918</v>
      </c>
      <c r="DTD165" s="2">
        <v>-2.3719999999999999</v>
      </c>
      <c r="DTE165">
        <f t="shared" si="626"/>
        <v>0.42158516020236092</v>
      </c>
      <c r="DTF165" s="2">
        <v>0.4531</v>
      </c>
      <c r="DTG165">
        <f t="shared" si="627"/>
        <v>115.11686991869918</v>
      </c>
      <c r="DTH165">
        <f t="shared" si="628"/>
        <v>-15.11686991869918</v>
      </c>
      <c r="DTL165" s="2">
        <v>-2.3719999999999999</v>
      </c>
      <c r="DTM165">
        <f t="shared" si="629"/>
        <v>0.42158516020236092</v>
      </c>
      <c r="DTN165" s="2">
        <v>0.4531</v>
      </c>
      <c r="DTO165">
        <f t="shared" si="630"/>
        <v>115.11686991869918</v>
      </c>
      <c r="DTP165">
        <f t="shared" si="631"/>
        <v>-15.11686991869918</v>
      </c>
      <c r="DTT165" s="2">
        <v>-2.3719999999999999</v>
      </c>
      <c r="DTU165">
        <f t="shared" si="629"/>
        <v>0.42158516020236092</v>
      </c>
      <c r="DTV165" s="2">
        <v>0.4531</v>
      </c>
      <c r="DTW165">
        <f t="shared" si="630"/>
        <v>115.11686991869918</v>
      </c>
      <c r="DTX165">
        <f t="shared" si="631"/>
        <v>-15.11686991869918</v>
      </c>
      <c r="DUB165" s="2">
        <v>-2.3719999999999999</v>
      </c>
      <c r="DUC165">
        <f t="shared" si="632"/>
        <v>0.42158516020236092</v>
      </c>
      <c r="DUD165" s="2">
        <v>0.4531</v>
      </c>
      <c r="DUE165">
        <f t="shared" si="633"/>
        <v>115.11686991869918</v>
      </c>
      <c r="DUF165">
        <f t="shared" si="634"/>
        <v>-15.11686991869918</v>
      </c>
      <c r="DUJ165" s="2">
        <v>-2.3719999999999999</v>
      </c>
      <c r="DUK165">
        <f t="shared" si="632"/>
        <v>0.42158516020236092</v>
      </c>
      <c r="DUL165" s="2">
        <v>0.4531</v>
      </c>
      <c r="DUM165">
        <f t="shared" si="633"/>
        <v>115.11686991869918</v>
      </c>
      <c r="DUN165">
        <f t="shared" si="634"/>
        <v>-15.11686991869918</v>
      </c>
      <c r="DUR165" s="2">
        <v>-2.3719999999999999</v>
      </c>
      <c r="DUS165">
        <f t="shared" si="635"/>
        <v>0.42158516020236092</v>
      </c>
      <c r="DUT165" s="2">
        <v>0.4531</v>
      </c>
      <c r="DUU165">
        <f t="shared" si="636"/>
        <v>115.11686991869918</v>
      </c>
      <c r="DUV165">
        <f t="shared" si="637"/>
        <v>-15.11686991869918</v>
      </c>
      <c r="DUZ165" s="2">
        <v>-2.3719999999999999</v>
      </c>
      <c r="DVA165">
        <f t="shared" si="635"/>
        <v>0.42158516020236092</v>
      </c>
      <c r="DVB165" s="2">
        <v>0.4531</v>
      </c>
      <c r="DVC165">
        <f t="shared" si="636"/>
        <v>115.11686991869918</v>
      </c>
      <c r="DVD165">
        <f t="shared" si="637"/>
        <v>-15.11686991869918</v>
      </c>
      <c r="DVH165" s="2">
        <v>-2.3719999999999999</v>
      </c>
      <c r="DVI165">
        <f t="shared" si="638"/>
        <v>0.42158516020236092</v>
      </c>
      <c r="DVJ165" s="2">
        <v>0.4531</v>
      </c>
      <c r="DVK165">
        <f t="shared" si="639"/>
        <v>115.11686991869918</v>
      </c>
      <c r="DVL165">
        <f t="shared" si="640"/>
        <v>-15.11686991869918</v>
      </c>
      <c r="DVP165" s="2">
        <v>-2.3719999999999999</v>
      </c>
      <c r="DVQ165">
        <f t="shared" si="638"/>
        <v>0.42158516020236092</v>
      </c>
      <c r="DVR165" s="2">
        <v>0.4531</v>
      </c>
      <c r="DVS165">
        <f t="shared" si="639"/>
        <v>115.11686991869918</v>
      </c>
      <c r="DVT165">
        <f t="shared" si="640"/>
        <v>-15.11686991869918</v>
      </c>
      <c r="DVX165" s="2">
        <v>-2.3719999999999999</v>
      </c>
      <c r="DVY165">
        <f t="shared" si="641"/>
        <v>0.42158516020236092</v>
      </c>
      <c r="DVZ165" s="2">
        <v>0.4531</v>
      </c>
      <c r="DWA165">
        <f t="shared" si="642"/>
        <v>115.11686991869918</v>
      </c>
      <c r="DWB165">
        <f t="shared" si="643"/>
        <v>-15.11686991869918</v>
      </c>
      <c r="DWF165" s="2">
        <v>-2.3719999999999999</v>
      </c>
      <c r="DWG165">
        <f t="shared" si="641"/>
        <v>0.42158516020236092</v>
      </c>
      <c r="DWH165" s="2">
        <v>0.4531</v>
      </c>
      <c r="DWI165">
        <f t="shared" si="642"/>
        <v>115.11686991869918</v>
      </c>
      <c r="DWJ165">
        <f t="shared" si="643"/>
        <v>-15.11686991869918</v>
      </c>
      <c r="DWN165" s="2">
        <v>-2.3719999999999999</v>
      </c>
      <c r="DWO165">
        <f t="shared" si="644"/>
        <v>0.42158516020236092</v>
      </c>
      <c r="DWP165" s="2">
        <v>0.4531</v>
      </c>
      <c r="DWQ165">
        <f t="shared" si="645"/>
        <v>115.11686991869918</v>
      </c>
      <c r="DWR165">
        <f t="shared" si="646"/>
        <v>-15.11686991869918</v>
      </c>
      <c r="DWV165" s="2">
        <v>-2.3719999999999999</v>
      </c>
      <c r="DWW165">
        <f t="shared" si="644"/>
        <v>0.42158516020236092</v>
      </c>
      <c r="DWX165" s="2">
        <v>0.4531</v>
      </c>
      <c r="DWY165">
        <f t="shared" si="645"/>
        <v>115.11686991869918</v>
      </c>
      <c r="DWZ165">
        <f t="shared" si="646"/>
        <v>-15.11686991869918</v>
      </c>
      <c r="DXD165" s="2">
        <v>-2.3719999999999999</v>
      </c>
      <c r="DXE165">
        <f t="shared" si="647"/>
        <v>0.42158516020236092</v>
      </c>
      <c r="DXF165" s="2">
        <v>0.4531</v>
      </c>
      <c r="DXG165">
        <f t="shared" si="648"/>
        <v>115.11686991869918</v>
      </c>
      <c r="DXH165">
        <f t="shared" si="649"/>
        <v>-15.11686991869918</v>
      </c>
      <c r="DXL165" s="2">
        <v>-2.3719999999999999</v>
      </c>
      <c r="DXM165">
        <f t="shared" si="647"/>
        <v>0.42158516020236092</v>
      </c>
      <c r="DXN165" s="2">
        <v>0.4531</v>
      </c>
      <c r="DXO165">
        <f t="shared" si="648"/>
        <v>115.11686991869918</v>
      </c>
      <c r="DXP165">
        <f t="shared" si="649"/>
        <v>-15.11686991869918</v>
      </c>
      <c r="DXT165" s="2">
        <v>-2.3719999999999999</v>
      </c>
      <c r="DXU165">
        <f t="shared" si="650"/>
        <v>0.42158516020236092</v>
      </c>
      <c r="DXV165" s="2">
        <v>0.4531</v>
      </c>
      <c r="DXW165">
        <f t="shared" si="651"/>
        <v>115.11686991869918</v>
      </c>
      <c r="DXX165">
        <f t="shared" si="652"/>
        <v>-15.11686991869918</v>
      </c>
      <c r="DYB165" s="2">
        <v>-2.3719999999999999</v>
      </c>
      <c r="DYC165">
        <f t="shared" si="650"/>
        <v>0.42158516020236092</v>
      </c>
      <c r="DYD165" s="2">
        <v>0.4531</v>
      </c>
      <c r="DYE165">
        <f t="shared" si="651"/>
        <v>115.11686991869918</v>
      </c>
      <c r="DYF165">
        <f t="shared" si="652"/>
        <v>-15.11686991869918</v>
      </c>
      <c r="DYJ165" s="2">
        <v>-2.3719999999999999</v>
      </c>
      <c r="DYK165">
        <f t="shared" si="653"/>
        <v>0.42158516020236092</v>
      </c>
      <c r="DYL165" s="2">
        <v>0.4531</v>
      </c>
      <c r="DYM165">
        <f t="shared" si="654"/>
        <v>115.11686991869918</v>
      </c>
      <c r="DYN165">
        <f t="shared" si="655"/>
        <v>-15.11686991869918</v>
      </c>
      <c r="DYR165" s="2">
        <v>-2.3719999999999999</v>
      </c>
      <c r="DYS165">
        <f t="shared" si="653"/>
        <v>0.42158516020236092</v>
      </c>
      <c r="DYT165" s="2">
        <v>0.4531</v>
      </c>
      <c r="DYU165">
        <f t="shared" si="654"/>
        <v>115.11686991869918</v>
      </c>
      <c r="DYV165">
        <f t="shared" si="655"/>
        <v>-15.11686991869918</v>
      </c>
      <c r="DYZ165" s="2">
        <v>-2.3719999999999999</v>
      </c>
      <c r="DZA165">
        <f t="shared" si="656"/>
        <v>0.42158516020236092</v>
      </c>
      <c r="DZB165" s="2">
        <v>0.4531</v>
      </c>
      <c r="DZC165">
        <f t="shared" si="657"/>
        <v>115.11686991869918</v>
      </c>
      <c r="DZD165">
        <f t="shared" si="658"/>
        <v>-15.11686991869918</v>
      </c>
      <c r="DZH165" s="2">
        <v>-2.3719999999999999</v>
      </c>
      <c r="DZI165">
        <f t="shared" si="656"/>
        <v>0.42158516020236092</v>
      </c>
      <c r="DZJ165" s="2">
        <v>0.4531</v>
      </c>
      <c r="DZK165">
        <f t="shared" si="657"/>
        <v>115.11686991869918</v>
      </c>
      <c r="DZL165">
        <f t="shared" si="658"/>
        <v>-15.11686991869918</v>
      </c>
      <c r="DZP165" s="2">
        <v>-2.3719999999999999</v>
      </c>
      <c r="DZQ165">
        <f t="shared" si="659"/>
        <v>0.42158516020236092</v>
      </c>
      <c r="DZR165" s="2">
        <v>0.4531</v>
      </c>
      <c r="DZS165">
        <f t="shared" si="660"/>
        <v>115.11686991869918</v>
      </c>
      <c r="DZT165">
        <f t="shared" si="661"/>
        <v>-15.11686991869918</v>
      </c>
      <c r="DZX165" s="2">
        <v>-2.3719999999999999</v>
      </c>
      <c r="DZY165">
        <f t="shared" si="659"/>
        <v>0.42158516020236092</v>
      </c>
      <c r="DZZ165" s="2">
        <v>0.4531</v>
      </c>
      <c r="EAA165">
        <f t="shared" si="660"/>
        <v>115.11686991869918</v>
      </c>
      <c r="EAB165">
        <f t="shared" si="661"/>
        <v>-15.11686991869918</v>
      </c>
      <c r="EAF165" s="2">
        <v>-2.3719999999999999</v>
      </c>
      <c r="EAG165">
        <f t="shared" si="662"/>
        <v>0.42158516020236092</v>
      </c>
      <c r="EAH165" s="2">
        <v>0.4531</v>
      </c>
      <c r="EAI165">
        <f t="shared" si="663"/>
        <v>115.11686991869918</v>
      </c>
      <c r="EAJ165">
        <f t="shared" si="664"/>
        <v>-15.11686991869918</v>
      </c>
      <c r="EAN165" s="2">
        <v>-2.3719999999999999</v>
      </c>
      <c r="EAO165">
        <f t="shared" si="662"/>
        <v>0.42158516020236092</v>
      </c>
      <c r="EAP165" s="2">
        <v>0.4531</v>
      </c>
      <c r="EAQ165">
        <f t="shared" si="663"/>
        <v>115.11686991869918</v>
      </c>
      <c r="EAR165">
        <f t="shared" si="664"/>
        <v>-15.11686991869918</v>
      </c>
      <c r="EAV165" s="2">
        <v>-2.3719999999999999</v>
      </c>
      <c r="EAW165">
        <f t="shared" si="665"/>
        <v>0.42158516020236092</v>
      </c>
      <c r="EAX165" s="2">
        <v>0.4531</v>
      </c>
      <c r="EAY165">
        <f t="shared" si="666"/>
        <v>115.11686991869918</v>
      </c>
      <c r="EAZ165">
        <f t="shared" si="667"/>
        <v>-15.11686991869918</v>
      </c>
      <c r="EBD165" s="2">
        <v>-2.3719999999999999</v>
      </c>
      <c r="EBE165">
        <f t="shared" si="665"/>
        <v>0.42158516020236092</v>
      </c>
      <c r="EBF165" s="2">
        <v>0.4531</v>
      </c>
      <c r="EBG165">
        <f t="shared" si="666"/>
        <v>115.11686991869918</v>
      </c>
      <c r="EBH165">
        <f t="shared" si="667"/>
        <v>-15.11686991869918</v>
      </c>
      <c r="EBL165" s="2">
        <v>-2.3719999999999999</v>
      </c>
      <c r="EBM165">
        <f t="shared" si="668"/>
        <v>0.42158516020236092</v>
      </c>
      <c r="EBN165" s="2">
        <v>0.4531</v>
      </c>
      <c r="EBO165">
        <f t="shared" si="669"/>
        <v>115.11686991869918</v>
      </c>
      <c r="EBP165">
        <f t="shared" si="670"/>
        <v>-15.11686991869918</v>
      </c>
      <c r="EBT165" s="2">
        <v>-2.3719999999999999</v>
      </c>
      <c r="EBU165">
        <f t="shared" si="668"/>
        <v>0.42158516020236092</v>
      </c>
      <c r="EBV165" s="2">
        <v>0.4531</v>
      </c>
      <c r="EBW165">
        <f t="shared" si="669"/>
        <v>115.11686991869918</v>
      </c>
      <c r="EBX165">
        <f t="shared" si="670"/>
        <v>-15.11686991869918</v>
      </c>
      <c r="ECB165" s="2">
        <v>-2.3719999999999999</v>
      </c>
      <c r="ECC165">
        <f t="shared" si="671"/>
        <v>0.42158516020236092</v>
      </c>
      <c r="ECD165" s="2">
        <v>0.4531</v>
      </c>
      <c r="ECE165">
        <f t="shared" si="672"/>
        <v>115.11686991869918</v>
      </c>
      <c r="ECF165">
        <f t="shared" si="673"/>
        <v>-15.11686991869918</v>
      </c>
      <c r="ECJ165" s="2">
        <v>-2.3719999999999999</v>
      </c>
      <c r="ECK165">
        <f t="shared" si="671"/>
        <v>0.42158516020236092</v>
      </c>
      <c r="ECL165" s="2">
        <v>0.4531</v>
      </c>
      <c r="ECM165">
        <f t="shared" si="672"/>
        <v>115.11686991869918</v>
      </c>
      <c r="ECN165">
        <f t="shared" si="673"/>
        <v>-15.11686991869918</v>
      </c>
      <c r="ECR165" s="2">
        <v>-2.3719999999999999</v>
      </c>
      <c r="ECS165">
        <f t="shared" si="674"/>
        <v>0.42158516020236092</v>
      </c>
      <c r="ECT165" s="2">
        <v>0.4531</v>
      </c>
      <c r="ECU165">
        <f t="shared" si="675"/>
        <v>115.11686991869918</v>
      </c>
      <c r="ECV165">
        <f t="shared" si="676"/>
        <v>-15.11686991869918</v>
      </c>
      <c r="ECZ165" s="2">
        <v>-2.3719999999999999</v>
      </c>
      <c r="EDA165">
        <f t="shared" si="674"/>
        <v>0.42158516020236092</v>
      </c>
      <c r="EDB165" s="2">
        <v>0.4531</v>
      </c>
      <c r="EDC165">
        <f t="shared" si="675"/>
        <v>115.11686991869918</v>
      </c>
      <c r="EDD165">
        <f t="shared" si="676"/>
        <v>-15.11686991869918</v>
      </c>
      <c r="EDH165" s="2">
        <v>-2.3719999999999999</v>
      </c>
      <c r="EDI165">
        <f t="shared" si="677"/>
        <v>0.42158516020236092</v>
      </c>
      <c r="EDJ165" s="2">
        <v>0.4531</v>
      </c>
      <c r="EDK165">
        <f t="shared" si="678"/>
        <v>115.11686991869918</v>
      </c>
      <c r="EDL165">
        <f t="shared" si="679"/>
        <v>-15.11686991869918</v>
      </c>
      <c r="EDP165" s="2">
        <v>-2.3719999999999999</v>
      </c>
      <c r="EDQ165">
        <f t="shared" si="677"/>
        <v>0.42158516020236092</v>
      </c>
      <c r="EDR165" s="2">
        <v>0.4531</v>
      </c>
      <c r="EDS165">
        <f t="shared" si="678"/>
        <v>115.11686991869918</v>
      </c>
      <c r="EDT165">
        <f t="shared" si="679"/>
        <v>-15.11686991869918</v>
      </c>
      <c r="EDX165" s="2">
        <v>-2.3719999999999999</v>
      </c>
      <c r="EDY165">
        <f t="shared" si="680"/>
        <v>0.42158516020236092</v>
      </c>
      <c r="EDZ165" s="2">
        <v>0.4531</v>
      </c>
      <c r="EEA165">
        <f t="shared" si="681"/>
        <v>115.11686991869918</v>
      </c>
      <c r="EEB165">
        <f t="shared" si="682"/>
        <v>-15.11686991869918</v>
      </c>
      <c r="EEF165" s="2">
        <v>-2.3719999999999999</v>
      </c>
      <c r="EEG165">
        <f t="shared" si="680"/>
        <v>0.42158516020236092</v>
      </c>
      <c r="EEH165" s="2">
        <v>0.4531</v>
      </c>
      <c r="EEI165">
        <f t="shared" si="681"/>
        <v>115.11686991869918</v>
      </c>
      <c r="EEJ165">
        <f t="shared" si="682"/>
        <v>-15.11686991869918</v>
      </c>
      <c r="EEN165" s="2">
        <v>-2.3719999999999999</v>
      </c>
      <c r="EEO165">
        <f t="shared" si="683"/>
        <v>0.42158516020236092</v>
      </c>
      <c r="EEP165" s="2">
        <v>0.4531</v>
      </c>
      <c r="EEQ165">
        <f t="shared" si="684"/>
        <v>115.11686991869918</v>
      </c>
      <c r="EER165">
        <f t="shared" si="685"/>
        <v>-15.11686991869918</v>
      </c>
      <c r="EEV165" s="2">
        <v>-2.3719999999999999</v>
      </c>
      <c r="EEW165">
        <f t="shared" si="683"/>
        <v>0.42158516020236092</v>
      </c>
      <c r="EEX165" s="2">
        <v>0.4531</v>
      </c>
      <c r="EEY165">
        <f t="shared" si="684"/>
        <v>115.11686991869918</v>
      </c>
      <c r="EEZ165">
        <f t="shared" si="685"/>
        <v>-15.11686991869918</v>
      </c>
      <c r="EFD165" s="2">
        <v>-2.3719999999999999</v>
      </c>
      <c r="EFE165">
        <f t="shared" si="686"/>
        <v>0.42158516020236092</v>
      </c>
      <c r="EFF165" s="2">
        <v>0.4531</v>
      </c>
      <c r="EFG165">
        <f t="shared" si="687"/>
        <v>115.11686991869918</v>
      </c>
      <c r="EFH165">
        <f t="shared" si="688"/>
        <v>-15.11686991869918</v>
      </c>
      <c r="EFL165" s="2">
        <v>-2.3719999999999999</v>
      </c>
      <c r="EFM165">
        <f t="shared" si="686"/>
        <v>0.42158516020236092</v>
      </c>
      <c r="EFN165" s="2">
        <v>0.4531</v>
      </c>
      <c r="EFO165">
        <f t="shared" si="687"/>
        <v>115.11686991869918</v>
      </c>
      <c r="EFP165">
        <f t="shared" si="688"/>
        <v>-15.11686991869918</v>
      </c>
      <c r="EFT165" s="2">
        <v>-2.3719999999999999</v>
      </c>
      <c r="EFU165">
        <f t="shared" si="689"/>
        <v>0.42158516020236092</v>
      </c>
      <c r="EFV165" s="2">
        <v>0.4531</v>
      </c>
      <c r="EFW165">
        <f t="shared" si="690"/>
        <v>115.11686991869918</v>
      </c>
      <c r="EFX165">
        <f t="shared" si="691"/>
        <v>-15.11686991869918</v>
      </c>
      <c r="EGB165" s="2">
        <v>-2.3719999999999999</v>
      </c>
      <c r="EGC165">
        <f t="shared" si="689"/>
        <v>0.42158516020236092</v>
      </c>
      <c r="EGD165" s="2">
        <v>0.4531</v>
      </c>
      <c r="EGE165">
        <f t="shared" si="690"/>
        <v>115.11686991869918</v>
      </c>
      <c r="EGF165">
        <f t="shared" si="691"/>
        <v>-15.11686991869918</v>
      </c>
      <c r="EGJ165" s="2">
        <v>-2.3719999999999999</v>
      </c>
      <c r="EGK165">
        <f t="shared" si="692"/>
        <v>0.42158516020236092</v>
      </c>
      <c r="EGL165" s="2">
        <v>0.4531</v>
      </c>
      <c r="EGM165">
        <f t="shared" si="693"/>
        <v>115.11686991869918</v>
      </c>
      <c r="EGN165">
        <f t="shared" si="694"/>
        <v>-15.11686991869918</v>
      </c>
      <c r="EGR165" s="2">
        <v>-2.3719999999999999</v>
      </c>
      <c r="EGS165">
        <f t="shared" si="692"/>
        <v>0.42158516020236092</v>
      </c>
      <c r="EGT165" s="2">
        <v>0.4531</v>
      </c>
      <c r="EGU165">
        <f t="shared" si="693"/>
        <v>115.11686991869918</v>
      </c>
      <c r="EGV165">
        <f t="shared" si="694"/>
        <v>-15.11686991869918</v>
      </c>
      <c r="EGZ165" s="2">
        <v>-2.3719999999999999</v>
      </c>
      <c r="EHA165">
        <f t="shared" si="695"/>
        <v>0.42158516020236092</v>
      </c>
      <c r="EHB165" s="2">
        <v>0.4531</v>
      </c>
      <c r="EHC165">
        <f t="shared" si="696"/>
        <v>115.11686991869918</v>
      </c>
      <c r="EHD165">
        <f t="shared" si="697"/>
        <v>-15.11686991869918</v>
      </c>
      <c r="EHH165" s="2">
        <v>-2.3719999999999999</v>
      </c>
      <c r="EHI165">
        <f t="shared" si="695"/>
        <v>0.42158516020236092</v>
      </c>
      <c r="EHJ165" s="2">
        <v>0.4531</v>
      </c>
      <c r="EHK165">
        <f t="shared" si="696"/>
        <v>115.11686991869918</v>
      </c>
      <c r="EHL165">
        <f t="shared" si="697"/>
        <v>-15.11686991869918</v>
      </c>
      <c r="EHP165" s="2">
        <v>-2.3719999999999999</v>
      </c>
      <c r="EHQ165">
        <f t="shared" si="698"/>
        <v>0.42158516020236092</v>
      </c>
      <c r="EHR165" s="2">
        <v>0.4531</v>
      </c>
      <c r="EHS165">
        <f t="shared" si="699"/>
        <v>115.11686991869918</v>
      </c>
      <c r="EHT165">
        <f t="shared" si="700"/>
        <v>-15.11686991869918</v>
      </c>
      <c r="EHX165" s="2">
        <v>-2.3719999999999999</v>
      </c>
      <c r="EHY165">
        <f t="shared" si="698"/>
        <v>0.42158516020236092</v>
      </c>
      <c r="EHZ165" s="2">
        <v>0.4531</v>
      </c>
      <c r="EIA165">
        <f t="shared" si="699"/>
        <v>115.11686991869918</v>
      </c>
      <c r="EIB165">
        <f t="shared" si="700"/>
        <v>-15.11686991869918</v>
      </c>
      <c r="EIF165" s="2">
        <v>-2.3719999999999999</v>
      </c>
      <c r="EIG165">
        <f t="shared" si="701"/>
        <v>0.42158516020236092</v>
      </c>
      <c r="EIH165" s="2">
        <v>0.4531</v>
      </c>
      <c r="EII165">
        <f t="shared" si="702"/>
        <v>115.11686991869918</v>
      </c>
      <c r="EIJ165">
        <f t="shared" si="703"/>
        <v>-15.11686991869918</v>
      </c>
      <c r="EIN165" s="2">
        <v>-2.3719999999999999</v>
      </c>
      <c r="EIO165">
        <f t="shared" si="701"/>
        <v>0.42158516020236092</v>
      </c>
      <c r="EIP165" s="2">
        <v>0.4531</v>
      </c>
      <c r="EIQ165">
        <f t="shared" si="702"/>
        <v>115.11686991869918</v>
      </c>
      <c r="EIR165">
        <f t="shared" si="703"/>
        <v>-15.11686991869918</v>
      </c>
      <c r="EIV165" s="2">
        <v>-2.3719999999999999</v>
      </c>
      <c r="EIW165">
        <f t="shared" si="704"/>
        <v>0.42158516020236092</v>
      </c>
      <c r="EIX165" s="2">
        <v>0.4531</v>
      </c>
      <c r="EIY165">
        <f t="shared" si="705"/>
        <v>115.11686991869918</v>
      </c>
      <c r="EIZ165">
        <f t="shared" si="706"/>
        <v>-15.11686991869918</v>
      </c>
      <c r="EJD165" s="2">
        <v>-2.3719999999999999</v>
      </c>
      <c r="EJE165">
        <f t="shared" si="704"/>
        <v>0.42158516020236092</v>
      </c>
      <c r="EJF165" s="2">
        <v>0.4531</v>
      </c>
      <c r="EJG165">
        <f t="shared" si="705"/>
        <v>115.11686991869918</v>
      </c>
      <c r="EJH165">
        <f t="shared" si="706"/>
        <v>-15.11686991869918</v>
      </c>
      <c r="EJL165" s="2">
        <v>-2.3719999999999999</v>
      </c>
      <c r="EJM165">
        <f t="shared" si="707"/>
        <v>0.42158516020236092</v>
      </c>
      <c r="EJN165" s="2">
        <v>0.4531</v>
      </c>
      <c r="EJO165">
        <f t="shared" si="708"/>
        <v>115.11686991869918</v>
      </c>
      <c r="EJP165">
        <f t="shared" si="709"/>
        <v>-15.11686991869918</v>
      </c>
      <c r="EJT165" s="2">
        <v>-2.3719999999999999</v>
      </c>
      <c r="EJU165">
        <f t="shared" si="707"/>
        <v>0.42158516020236092</v>
      </c>
      <c r="EJV165" s="2">
        <v>0.4531</v>
      </c>
      <c r="EJW165">
        <f t="shared" si="708"/>
        <v>115.11686991869918</v>
      </c>
      <c r="EJX165">
        <f t="shared" si="709"/>
        <v>-15.11686991869918</v>
      </c>
      <c r="EKB165" s="2">
        <v>-2.3719999999999999</v>
      </c>
      <c r="EKC165">
        <f t="shared" si="710"/>
        <v>0.42158516020236092</v>
      </c>
      <c r="EKD165" s="2">
        <v>0.4531</v>
      </c>
      <c r="EKE165">
        <f t="shared" si="711"/>
        <v>115.11686991869918</v>
      </c>
      <c r="EKF165">
        <f t="shared" si="712"/>
        <v>-15.11686991869918</v>
      </c>
      <c r="EKJ165" s="2">
        <v>-2.3719999999999999</v>
      </c>
      <c r="EKK165">
        <f t="shared" si="710"/>
        <v>0.42158516020236092</v>
      </c>
      <c r="EKL165" s="2">
        <v>0.4531</v>
      </c>
      <c r="EKM165">
        <f t="shared" si="711"/>
        <v>115.11686991869918</v>
      </c>
      <c r="EKN165">
        <f t="shared" si="712"/>
        <v>-15.11686991869918</v>
      </c>
      <c r="EKR165" s="2">
        <v>-2.3719999999999999</v>
      </c>
      <c r="EKS165">
        <f t="shared" si="713"/>
        <v>0.42158516020236092</v>
      </c>
      <c r="EKT165" s="2">
        <v>0.4531</v>
      </c>
      <c r="EKU165">
        <f t="shared" si="714"/>
        <v>115.11686991869918</v>
      </c>
      <c r="EKV165">
        <f t="shared" si="715"/>
        <v>-15.11686991869918</v>
      </c>
      <c r="EKZ165" s="2">
        <v>-2.3719999999999999</v>
      </c>
      <c r="ELA165">
        <f t="shared" si="713"/>
        <v>0.42158516020236092</v>
      </c>
      <c r="ELB165" s="2">
        <v>0.4531</v>
      </c>
      <c r="ELC165">
        <f t="shared" si="714"/>
        <v>115.11686991869918</v>
      </c>
      <c r="ELD165">
        <f t="shared" si="715"/>
        <v>-15.11686991869918</v>
      </c>
      <c r="ELH165" s="2">
        <v>-2.3719999999999999</v>
      </c>
      <c r="ELI165">
        <f t="shared" si="716"/>
        <v>0.42158516020236092</v>
      </c>
      <c r="ELJ165" s="2">
        <v>0.4531</v>
      </c>
      <c r="ELK165">
        <f t="shared" si="717"/>
        <v>115.11686991869918</v>
      </c>
      <c r="ELL165">
        <f t="shared" si="718"/>
        <v>-15.11686991869918</v>
      </c>
      <c r="ELP165" s="2">
        <v>-2.3719999999999999</v>
      </c>
      <c r="ELQ165">
        <f t="shared" si="716"/>
        <v>0.42158516020236092</v>
      </c>
      <c r="ELR165" s="2">
        <v>0.4531</v>
      </c>
      <c r="ELS165">
        <f t="shared" si="717"/>
        <v>115.11686991869918</v>
      </c>
      <c r="ELT165">
        <f t="shared" si="718"/>
        <v>-15.11686991869918</v>
      </c>
      <c r="ELX165" s="2">
        <v>-2.3719999999999999</v>
      </c>
      <c r="ELY165">
        <f t="shared" si="719"/>
        <v>0.42158516020236092</v>
      </c>
      <c r="ELZ165" s="2">
        <v>0.4531</v>
      </c>
      <c r="EMA165">
        <f t="shared" si="720"/>
        <v>115.11686991869918</v>
      </c>
      <c r="EMB165">
        <f t="shared" si="721"/>
        <v>-15.11686991869918</v>
      </c>
      <c r="EMF165" s="2">
        <v>-2.3719999999999999</v>
      </c>
      <c r="EMG165">
        <f t="shared" si="719"/>
        <v>0.42158516020236092</v>
      </c>
      <c r="EMH165" s="2">
        <v>0.4531</v>
      </c>
      <c r="EMI165">
        <f t="shared" si="720"/>
        <v>115.11686991869918</v>
      </c>
      <c r="EMJ165">
        <f t="shared" si="721"/>
        <v>-15.11686991869918</v>
      </c>
      <c r="EMN165" s="2">
        <v>-2.3719999999999999</v>
      </c>
      <c r="EMO165">
        <f t="shared" si="722"/>
        <v>0.42158516020236092</v>
      </c>
      <c r="EMP165" s="2">
        <v>0.4531</v>
      </c>
      <c r="EMQ165">
        <f t="shared" si="723"/>
        <v>115.11686991869918</v>
      </c>
      <c r="EMR165">
        <f t="shared" si="724"/>
        <v>-15.11686991869918</v>
      </c>
      <c r="EMV165" s="2">
        <v>-2.3719999999999999</v>
      </c>
      <c r="EMW165">
        <f t="shared" si="722"/>
        <v>0.42158516020236092</v>
      </c>
      <c r="EMX165" s="2">
        <v>0.4531</v>
      </c>
      <c r="EMY165">
        <f t="shared" si="723"/>
        <v>115.11686991869918</v>
      </c>
      <c r="EMZ165">
        <f t="shared" si="724"/>
        <v>-15.11686991869918</v>
      </c>
      <c r="END165" s="2">
        <v>-2.3719999999999999</v>
      </c>
      <c r="ENE165">
        <f t="shared" si="725"/>
        <v>0.42158516020236092</v>
      </c>
      <c r="ENF165" s="2">
        <v>0.4531</v>
      </c>
      <c r="ENG165">
        <f t="shared" si="726"/>
        <v>115.11686991869918</v>
      </c>
      <c r="ENH165">
        <f t="shared" si="727"/>
        <v>-15.11686991869918</v>
      </c>
      <c r="ENL165" s="2">
        <v>-2.3719999999999999</v>
      </c>
      <c r="ENM165">
        <f t="shared" si="725"/>
        <v>0.42158516020236092</v>
      </c>
      <c r="ENN165" s="2">
        <v>0.4531</v>
      </c>
      <c r="ENO165">
        <f t="shared" si="726"/>
        <v>115.11686991869918</v>
      </c>
      <c r="ENP165">
        <f t="shared" si="727"/>
        <v>-15.11686991869918</v>
      </c>
      <c r="ENT165" s="2">
        <v>-2.3719999999999999</v>
      </c>
      <c r="ENU165">
        <f t="shared" si="728"/>
        <v>0.42158516020236092</v>
      </c>
      <c r="ENV165" s="2">
        <v>0.4531</v>
      </c>
      <c r="ENW165">
        <f t="shared" si="729"/>
        <v>115.11686991869918</v>
      </c>
      <c r="ENX165">
        <f t="shared" si="730"/>
        <v>-15.11686991869918</v>
      </c>
      <c r="EOB165" s="2">
        <v>-2.3719999999999999</v>
      </c>
      <c r="EOC165">
        <f t="shared" si="728"/>
        <v>0.42158516020236092</v>
      </c>
      <c r="EOD165" s="2">
        <v>0.4531</v>
      </c>
      <c r="EOE165">
        <f t="shared" si="729"/>
        <v>115.11686991869918</v>
      </c>
      <c r="EOF165">
        <f t="shared" si="730"/>
        <v>-15.11686991869918</v>
      </c>
      <c r="EOJ165" s="2">
        <v>-2.3719999999999999</v>
      </c>
      <c r="EOK165">
        <f t="shared" si="731"/>
        <v>0.42158516020236092</v>
      </c>
      <c r="EOL165" s="2">
        <v>0.4531</v>
      </c>
      <c r="EOM165">
        <f t="shared" si="732"/>
        <v>115.11686991869918</v>
      </c>
      <c r="EON165">
        <f t="shared" si="733"/>
        <v>-15.11686991869918</v>
      </c>
      <c r="EOR165" s="2">
        <v>-2.3719999999999999</v>
      </c>
      <c r="EOS165">
        <f t="shared" si="731"/>
        <v>0.42158516020236092</v>
      </c>
      <c r="EOT165" s="2">
        <v>0.4531</v>
      </c>
      <c r="EOU165">
        <f t="shared" si="732"/>
        <v>115.11686991869918</v>
      </c>
      <c r="EOV165">
        <f t="shared" si="733"/>
        <v>-15.11686991869918</v>
      </c>
      <c r="EOZ165" s="2">
        <v>-2.3719999999999999</v>
      </c>
      <c r="EPA165">
        <f t="shared" si="734"/>
        <v>0.42158516020236092</v>
      </c>
      <c r="EPB165" s="2">
        <v>0.4531</v>
      </c>
      <c r="EPC165">
        <f t="shared" si="735"/>
        <v>115.11686991869918</v>
      </c>
      <c r="EPD165">
        <f t="shared" si="736"/>
        <v>-15.11686991869918</v>
      </c>
      <c r="EPH165" s="2">
        <v>-2.3719999999999999</v>
      </c>
      <c r="EPI165">
        <f t="shared" si="734"/>
        <v>0.42158516020236092</v>
      </c>
      <c r="EPJ165" s="2">
        <v>0.4531</v>
      </c>
      <c r="EPK165">
        <f t="shared" si="735"/>
        <v>115.11686991869918</v>
      </c>
      <c r="EPL165">
        <f t="shared" si="736"/>
        <v>-15.11686991869918</v>
      </c>
      <c r="EPP165" s="2">
        <v>-2.3719999999999999</v>
      </c>
      <c r="EPQ165">
        <f t="shared" si="737"/>
        <v>0.42158516020236092</v>
      </c>
      <c r="EPR165" s="2">
        <v>0.4531</v>
      </c>
      <c r="EPS165">
        <f t="shared" si="738"/>
        <v>115.11686991869918</v>
      </c>
      <c r="EPT165">
        <f t="shared" si="739"/>
        <v>-15.11686991869918</v>
      </c>
      <c r="EPX165" s="2">
        <v>-2.3719999999999999</v>
      </c>
      <c r="EPY165">
        <f t="shared" si="737"/>
        <v>0.42158516020236092</v>
      </c>
      <c r="EPZ165" s="2">
        <v>0.4531</v>
      </c>
      <c r="EQA165">
        <f t="shared" si="738"/>
        <v>115.11686991869918</v>
      </c>
      <c r="EQB165">
        <f t="shared" si="739"/>
        <v>-15.11686991869918</v>
      </c>
      <c r="EQF165" s="2">
        <v>-2.3719999999999999</v>
      </c>
      <c r="EQG165">
        <f t="shared" si="740"/>
        <v>0.42158516020236092</v>
      </c>
      <c r="EQH165" s="2">
        <v>0.4531</v>
      </c>
      <c r="EQI165">
        <f t="shared" si="741"/>
        <v>115.11686991869918</v>
      </c>
      <c r="EQJ165">
        <f t="shared" si="742"/>
        <v>-15.11686991869918</v>
      </c>
      <c r="EQN165" s="2">
        <v>-2.3719999999999999</v>
      </c>
      <c r="EQO165">
        <f t="shared" si="740"/>
        <v>0.42158516020236092</v>
      </c>
      <c r="EQP165" s="2">
        <v>0.4531</v>
      </c>
      <c r="EQQ165">
        <f t="shared" si="741"/>
        <v>115.11686991869918</v>
      </c>
      <c r="EQR165">
        <f t="shared" si="742"/>
        <v>-15.11686991869918</v>
      </c>
      <c r="EQV165" s="2">
        <v>-2.3719999999999999</v>
      </c>
      <c r="EQW165">
        <f t="shared" si="743"/>
        <v>0.42158516020236092</v>
      </c>
      <c r="EQX165" s="2">
        <v>0.4531</v>
      </c>
      <c r="EQY165">
        <f t="shared" si="744"/>
        <v>115.11686991869918</v>
      </c>
      <c r="EQZ165">
        <f t="shared" si="745"/>
        <v>-15.11686991869918</v>
      </c>
      <c r="ERD165" s="2">
        <v>-2.3719999999999999</v>
      </c>
      <c r="ERE165">
        <f t="shared" si="743"/>
        <v>0.42158516020236092</v>
      </c>
      <c r="ERF165" s="2">
        <v>0.4531</v>
      </c>
      <c r="ERG165">
        <f t="shared" si="744"/>
        <v>115.11686991869918</v>
      </c>
      <c r="ERH165">
        <f t="shared" si="745"/>
        <v>-15.11686991869918</v>
      </c>
      <c r="ERL165" s="2">
        <v>-2.3719999999999999</v>
      </c>
      <c r="ERM165">
        <f t="shared" si="746"/>
        <v>0.42158516020236092</v>
      </c>
      <c r="ERN165" s="2">
        <v>0.4531</v>
      </c>
      <c r="ERO165">
        <f t="shared" si="747"/>
        <v>115.11686991869918</v>
      </c>
      <c r="ERP165">
        <f t="shared" si="748"/>
        <v>-15.11686991869918</v>
      </c>
      <c r="ERT165" s="2">
        <v>-2.3719999999999999</v>
      </c>
      <c r="ERU165">
        <f t="shared" si="746"/>
        <v>0.42158516020236092</v>
      </c>
      <c r="ERV165" s="2">
        <v>0.4531</v>
      </c>
      <c r="ERW165">
        <f t="shared" si="747"/>
        <v>115.11686991869918</v>
      </c>
      <c r="ERX165">
        <f t="shared" si="748"/>
        <v>-15.11686991869918</v>
      </c>
      <c r="ESB165" s="2">
        <v>-2.3719999999999999</v>
      </c>
      <c r="ESC165">
        <f t="shared" si="749"/>
        <v>0.42158516020236092</v>
      </c>
      <c r="ESD165" s="2">
        <v>0.4531</v>
      </c>
      <c r="ESE165">
        <f t="shared" si="750"/>
        <v>115.11686991869918</v>
      </c>
      <c r="ESF165">
        <f t="shared" si="751"/>
        <v>-15.11686991869918</v>
      </c>
      <c r="ESJ165" s="2">
        <v>-2.3719999999999999</v>
      </c>
      <c r="ESK165">
        <f t="shared" si="749"/>
        <v>0.42158516020236092</v>
      </c>
      <c r="ESL165" s="2">
        <v>0.4531</v>
      </c>
      <c r="ESM165">
        <f t="shared" si="750"/>
        <v>115.11686991869918</v>
      </c>
      <c r="ESN165">
        <f t="shared" si="751"/>
        <v>-15.11686991869918</v>
      </c>
      <c r="ESR165" s="2">
        <v>-2.3719999999999999</v>
      </c>
      <c r="ESS165">
        <f t="shared" si="752"/>
        <v>0.42158516020236092</v>
      </c>
      <c r="EST165" s="2">
        <v>0.4531</v>
      </c>
      <c r="ESU165">
        <f t="shared" si="753"/>
        <v>115.11686991869918</v>
      </c>
      <c r="ESV165">
        <f t="shared" si="754"/>
        <v>-15.11686991869918</v>
      </c>
      <c r="ESZ165" s="2">
        <v>-2.3719999999999999</v>
      </c>
      <c r="ETA165">
        <f t="shared" si="752"/>
        <v>0.42158516020236092</v>
      </c>
      <c r="ETB165" s="2">
        <v>0.4531</v>
      </c>
      <c r="ETC165">
        <f t="shared" si="753"/>
        <v>115.11686991869918</v>
      </c>
      <c r="ETD165">
        <f t="shared" si="754"/>
        <v>-15.11686991869918</v>
      </c>
      <c r="ETH165" s="2">
        <v>-2.3719999999999999</v>
      </c>
      <c r="ETI165">
        <f t="shared" si="755"/>
        <v>0.42158516020236092</v>
      </c>
      <c r="ETJ165" s="2">
        <v>0.4531</v>
      </c>
      <c r="ETK165">
        <f t="shared" si="756"/>
        <v>115.11686991869918</v>
      </c>
      <c r="ETL165">
        <f t="shared" si="757"/>
        <v>-15.11686991869918</v>
      </c>
      <c r="ETP165" s="2">
        <v>-2.3719999999999999</v>
      </c>
      <c r="ETQ165">
        <f t="shared" si="755"/>
        <v>0.42158516020236092</v>
      </c>
      <c r="ETR165" s="2">
        <v>0.4531</v>
      </c>
      <c r="ETS165">
        <f t="shared" si="756"/>
        <v>115.11686991869918</v>
      </c>
      <c r="ETT165">
        <f t="shared" si="757"/>
        <v>-15.11686991869918</v>
      </c>
      <c r="ETX165" s="2">
        <v>-2.3719999999999999</v>
      </c>
      <c r="ETY165">
        <f t="shared" si="758"/>
        <v>0.42158516020236092</v>
      </c>
      <c r="ETZ165" s="2">
        <v>0.4531</v>
      </c>
      <c r="EUA165">
        <f t="shared" si="759"/>
        <v>115.11686991869918</v>
      </c>
      <c r="EUB165">
        <f t="shared" si="760"/>
        <v>-15.11686991869918</v>
      </c>
      <c r="EUF165" s="2">
        <v>-2.3719999999999999</v>
      </c>
      <c r="EUG165">
        <f t="shared" si="758"/>
        <v>0.42158516020236092</v>
      </c>
      <c r="EUH165" s="2">
        <v>0.4531</v>
      </c>
      <c r="EUI165">
        <f t="shared" si="759"/>
        <v>115.11686991869918</v>
      </c>
      <c r="EUJ165">
        <f t="shared" si="760"/>
        <v>-15.11686991869918</v>
      </c>
      <c r="EUN165" s="2">
        <v>-2.3719999999999999</v>
      </c>
      <c r="EUO165">
        <f t="shared" si="761"/>
        <v>0.42158516020236092</v>
      </c>
      <c r="EUP165" s="2">
        <v>0.4531</v>
      </c>
      <c r="EUQ165">
        <f t="shared" si="762"/>
        <v>115.11686991869918</v>
      </c>
      <c r="EUR165">
        <f t="shared" si="763"/>
        <v>-15.11686991869918</v>
      </c>
      <c r="EUV165" s="2">
        <v>-2.3719999999999999</v>
      </c>
      <c r="EUW165">
        <f t="shared" si="761"/>
        <v>0.42158516020236092</v>
      </c>
      <c r="EUX165" s="2">
        <v>0.4531</v>
      </c>
      <c r="EUY165">
        <f t="shared" si="762"/>
        <v>115.11686991869918</v>
      </c>
      <c r="EUZ165">
        <f t="shared" si="763"/>
        <v>-15.11686991869918</v>
      </c>
      <c r="EVD165" s="2">
        <v>-2.3719999999999999</v>
      </c>
      <c r="EVE165">
        <f t="shared" si="764"/>
        <v>0.42158516020236092</v>
      </c>
      <c r="EVF165" s="2">
        <v>0.4531</v>
      </c>
      <c r="EVG165">
        <f t="shared" si="765"/>
        <v>115.11686991869918</v>
      </c>
      <c r="EVH165">
        <f t="shared" si="766"/>
        <v>-15.11686991869918</v>
      </c>
      <c r="EVL165" s="2">
        <v>-2.3719999999999999</v>
      </c>
      <c r="EVM165">
        <f t="shared" si="764"/>
        <v>0.42158516020236092</v>
      </c>
      <c r="EVN165" s="2">
        <v>0.4531</v>
      </c>
      <c r="EVO165">
        <f t="shared" si="765"/>
        <v>115.11686991869918</v>
      </c>
      <c r="EVP165">
        <f t="shared" si="766"/>
        <v>-15.11686991869918</v>
      </c>
      <c r="EVT165" s="2">
        <v>-2.3719999999999999</v>
      </c>
      <c r="EVU165">
        <f t="shared" si="767"/>
        <v>0.42158516020236092</v>
      </c>
      <c r="EVV165" s="2">
        <v>0.4531</v>
      </c>
      <c r="EVW165">
        <f t="shared" si="768"/>
        <v>115.11686991869918</v>
      </c>
      <c r="EVX165">
        <f t="shared" si="769"/>
        <v>-15.11686991869918</v>
      </c>
      <c r="EWB165" s="2">
        <v>-2.3719999999999999</v>
      </c>
      <c r="EWC165">
        <f t="shared" si="767"/>
        <v>0.42158516020236092</v>
      </c>
      <c r="EWD165" s="2">
        <v>0.4531</v>
      </c>
      <c r="EWE165">
        <f t="shared" si="768"/>
        <v>115.11686991869918</v>
      </c>
      <c r="EWF165">
        <f t="shared" si="769"/>
        <v>-15.11686991869918</v>
      </c>
      <c r="EWJ165" s="2">
        <v>-2.3719999999999999</v>
      </c>
      <c r="EWK165">
        <f t="shared" si="770"/>
        <v>0.42158516020236092</v>
      </c>
      <c r="EWL165" s="2">
        <v>0.4531</v>
      </c>
      <c r="EWM165">
        <f t="shared" si="771"/>
        <v>115.11686991869918</v>
      </c>
      <c r="EWN165">
        <f t="shared" si="772"/>
        <v>-15.11686991869918</v>
      </c>
      <c r="EWR165" s="2">
        <v>-2.3719999999999999</v>
      </c>
      <c r="EWS165">
        <f t="shared" si="770"/>
        <v>0.42158516020236092</v>
      </c>
      <c r="EWT165" s="2">
        <v>0.4531</v>
      </c>
      <c r="EWU165">
        <f t="shared" si="771"/>
        <v>115.11686991869918</v>
      </c>
      <c r="EWV165">
        <f t="shared" si="772"/>
        <v>-15.11686991869918</v>
      </c>
      <c r="EWZ165" s="2">
        <v>-2.3719999999999999</v>
      </c>
      <c r="EXA165">
        <f t="shared" si="773"/>
        <v>0.42158516020236092</v>
      </c>
      <c r="EXB165" s="2">
        <v>0.4531</v>
      </c>
      <c r="EXC165">
        <f t="shared" si="774"/>
        <v>115.11686991869918</v>
      </c>
      <c r="EXD165">
        <f t="shared" si="775"/>
        <v>-15.11686991869918</v>
      </c>
      <c r="EXH165" s="2">
        <v>-2.3719999999999999</v>
      </c>
      <c r="EXI165">
        <f t="shared" si="773"/>
        <v>0.42158516020236092</v>
      </c>
      <c r="EXJ165" s="2">
        <v>0.4531</v>
      </c>
      <c r="EXK165">
        <f t="shared" si="774"/>
        <v>115.11686991869918</v>
      </c>
      <c r="EXL165">
        <f t="shared" si="775"/>
        <v>-15.11686991869918</v>
      </c>
      <c r="EXP165" s="2">
        <v>-2.3719999999999999</v>
      </c>
      <c r="EXQ165">
        <f t="shared" si="776"/>
        <v>0.42158516020236092</v>
      </c>
      <c r="EXR165" s="2">
        <v>0.4531</v>
      </c>
      <c r="EXS165">
        <f t="shared" si="777"/>
        <v>115.11686991869918</v>
      </c>
      <c r="EXT165">
        <f t="shared" si="778"/>
        <v>-15.11686991869918</v>
      </c>
      <c r="EXX165" s="2">
        <v>-2.3719999999999999</v>
      </c>
      <c r="EXY165">
        <f t="shared" si="776"/>
        <v>0.42158516020236092</v>
      </c>
      <c r="EXZ165" s="2">
        <v>0.4531</v>
      </c>
      <c r="EYA165">
        <f t="shared" si="777"/>
        <v>115.11686991869918</v>
      </c>
      <c r="EYB165">
        <f t="shared" si="778"/>
        <v>-15.11686991869918</v>
      </c>
      <c r="EYF165" s="2">
        <v>-2.3719999999999999</v>
      </c>
      <c r="EYG165">
        <f t="shared" si="779"/>
        <v>0.42158516020236092</v>
      </c>
      <c r="EYH165" s="2">
        <v>0.4531</v>
      </c>
      <c r="EYI165">
        <f t="shared" si="780"/>
        <v>115.11686991869918</v>
      </c>
      <c r="EYJ165">
        <f t="shared" si="781"/>
        <v>-15.11686991869918</v>
      </c>
      <c r="EYN165" s="2">
        <v>-2.3719999999999999</v>
      </c>
      <c r="EYO165">
        <f t="shared" si="779"/>
        <v>0.42158516020236092</v>
      </c>
      <c r="EYP165" s="2">
        <v>0.4531</v>
      </c>
      <c r="EYQ165">
        <f t="shared" si="780"/>
        <v>115.11686991869918</v>
      </c>
      <c r="EYR165">
        <f t="shared" si="781"/>
        <v>-15.11686991869918</v>
      </c>
      <c r="EYV165" s="2">
        <v>-2.3719999999999999</v>
      </c>
      <c r="EYW165">
        <f t="shared" si="782"/>
        <v>0.42158516020236092</v>
      </c>
      <c r="EYX165" s="2">
        <v>0.4531</v>
      </c>
      <c r="EYY165">
        <f t="shared" si="783"/>
        <v>115.11686991869918</v>
      </c>
      <c r="EYZ165">
        <f t="shared" si="784"/>
        <v>-15.11686991869918</v>
      </c>
      <c r="EZD165" s="2">
        <v>-2.3719999999999999</v>
      </c>
      <c r="EZE165">
        <f t="shared" si="782"/>
        <v>0.42158516020236092</v>
      </c>
      <c r="EZF165" s="2">
        <v>0.4531</v>
      </c>
      <c r="EZG165">
        <f t="shared" si="783"/>
        <v>115.11686991869918</v>
      </c>
      <c r="EZH165">
        <f t="shared" si="784"/>
        <v>-15.11686991869918</v>
      </c>
      <c r="EZL165" s="2">
        <v>-2.3719999999999999</v>
      </c>
      <c r="EZM165">
        <f t="shared" si="785"/>
        <v>0.42158516020236092</v>
      </c>
      <c r="EZN165" s="2">
        <v>0.4531</v>
      </c>
      <c r="EZO165">
        <f t="shared" si="786"/>
        <v>115.11686991869918</v>
      </c>
      <c r="EZP165">
        <f t="shared" si="787"/>
        <v>-15.11686991869918</v>
      </c>
      <c r="EZT165" s="2">
        <v>-2.3719999999999999</v>
      </c>
      <c r="EZU165">
        <f t="shared" si="785"/>
        <v>0.42158516020236092</v>
      </c>
      <c r="EZV165" s="2">
        <v>0.4531</v>
      </c>
      <c r="EZW165">
        <f t="shared" si="786"/>
        <v>115.11686991869918</v>
      </c>
      <c r="EZX165">
        <f t="shared" si="787"/>
        <v>-15.11686991869918</v>
      </c>
      <c r="FAB165" s="2">
        <v>-2.3719999999999999</v>
      </c>
      <c r="FAC165">
        <f t="shared" si="788"/>
        <v>0.42158516020236092</v>
      </c>
      <c r="FAD165" s="2">
        <v>0.4531</v>
      </c>
      <c r="FAE165">
        <f t="shared" si="789"/>
        <v>115.11686991869918</v>
      </c>
      <c r="FAF165">
        <f t="shared" si="790"/>
        <v>-15.11686991869918</v>
      </c>
      <c r="FAJ165" s="2">
        <v>-2.3719999999999999</v>
      </c>
      <c r="FAK165">
        <f t="shared" si="788"/>
        <v>0.42158516020236092</v>
      </c>
      <c r="FAL165" s="2">
        <v>0.4531</v>
      </c>
      <c r="FAM165">
        <f t="shared" si="789"/>
        <v>115.11686991869918</v>
      </c>
      <c r="FAN165">
        <f t="shared" si="790"/>
        <v>-15.11686991869918</v>
      </c>
      <c r="FAR165" s="2">
        <v>-2.3719999999999999</v>
      </c>
      <c r="FAS165">
        <f t="shared" si="791"/>
        <v>0.42158516020236092</v>
      </c>
      <c r="FAT165" s="2">
        <v>0.4531</v>
      </c>
      <c r="FAU165">
        <f t="shared" si="792"/>
        <v>115.11686991869918</v>
      </c>
      <c r="FAV165">
        <f t="shared" si="793"/>
        <v>-15.11686991869918</v>
      </c>
      <c r="FAZ165" s="2">
        <v>-2.3719999999999999</v>
      </c>
      <c r="FBA165">
        <f t="shared" si="791"/>
        <v>0.42158516020236092</v>
      </c>
      <c r="FBB165" s="2">
        <v>0.4531</v>
      </c>
      <c r="FBC165">
        <f t="shared" si="792"/>
        <v>115.11686991869918</v>
      </c>
      <c r="FBD165">
        <f t="shared" si="793"/>
        <v>-15.11686991869918</v>
      </c>
      <c r="FBH165" s="2">
        <v>-2.3719999999999999</v>
      </c>
      <c r="FBI165">
        <f t="shared" si="794"/>
        <v>0.42158516020236092</v>
      </c>
      <c r="FBJ165" s="2">
        <v>0.4531</v>
      </c>
      <c r="FBK165">
        <f t="shared" si="795"/>
        <v>115.11686991869918</v>
      </c>
      <c r="FBL165">
        <f t="shared" si="796"/>
        <v>-15.11686991869918</v>
      </c>
      <c r="FBP165" s="2">
        <v>-2.3719999999999999</v>
      </c>
      <c r="FBQ165">
        <f t="shared" si="794"/>
        <v>0.42158516020236092</v>
      </c>
      <c r="FBR165" s="2">
        <v>0.4531</v>
      </c>
      <c r="FBS165">
        <f t="shared" si="795"/>
        <v>115.11686991869918</v>
      </c>
      <c r="FBT165">
        <f t="shared" si="796"/>
        <v>-15.11686991869918</v>
      </c>
      <c r="FBX165" s="2">
        <v>-2.3719999999999999</v>
      </c>
      <c r="FBY165">
        <f t="shared" si="797"/>
        <v>0.42158516020236092</v>
      </c>
      <c r="FBZ165" s="2">
        <v>0.4531</v>
      </c>
      <c r="FCA165">
        <f t="shared" si="798"/>
        <v>115.11686991869918</v>
      </c>
      <c r="FCB165">
        <f t="shared" si="799"/>
        <v>-15.11686991869918</v>
      </c>
      <c r="FCF165" s="2">
        <v>-2.3719999999999999</v>
      </c>
      <c r="FCG165">
        <f t="shared" si="797"/>
        <v>0.42158516020236092</v>
      </c>
      <c r="FCH165" s="2">
        <v>0.4531</v>
      </c>
      <c r="FCI165">
        <f t="shared" si="798"/>
        <v>115.11686991869918</v>
      </c>
      <c r="FCJ165">
        <f t="shared" si="799"/>
        <v>-15.11686991869918</v>
      </c>
      <c r="FCN165" s="2">
        <v>-2.3719999999999999</v>
      </c>
      <c r="FCO165">
        <f t="shared" si="800"/>
        <v>0.42158516020236092</v>
      </c>
      <c r="FCP165" s="2">
        <v>0.4531</v>
      </c>
      <c r="FCQ165">
        <f t="shared" si="801"/>
        <v>115.11686991869918</v>
      </c>
      <c r="FCR165">
        <f t="shared" si="802"/>
        <v>-15.11686991869918</v>
      </c>
      <c r="FCV165" s="2">
        <v>-2.3719999999999999</v>
      </c>
      <c r="FCW165">
        <f t="shared" si="800"/>
        <v>0.42158516020236092</v>
      </c>
      <c r="FCX165" s="2">
        <v>0.4531</v>
      </c>
      <c r="FCY165">
        <f t="shared" si="801"/>
        <v>115.11686991869918</v>
      </c>
      <c r="FCZ165">
        <f t="shared" si="802"/>
        <v>-15.11686991869918</v>
      </c>
      <c r="FDD165" s="2">
        <v>-2.3719999999999999</v>
      </c>
      <c r="FDE165">
        <f t="shared" si="803"/>
        <v>0.42158516020236092</v>
      </c>
      <c r="FDF165" s="2">
        <v>0.4531</v>
      </c>
      <c r="FDG165">
        <f t="shared" si="804"/>
        <v>115.11686991869918</v>
      </c>
      <c r="FDH165">
        <f t="shared" si="805"/>
        <v>-15.11686991869918</v>
      </c>
      <c r="FDL165" s="2">
        <v>-2.3719999999999999</v>
      </c>
      <c r="FDM165">
        <f t="shared" si="803"/>
        <v>0.42158516020236092</v>
      </c>
      <c r="FDN165" s="2">
        <v>0.4531</v>
      </c>
      <c r="FDO165">
        <f t="shared" si="804"/>
        <v>115.11686991869918</v>
      </c>
      <c r="FDP165">
        <f t="shared" si="805"/>
        <v>-15.11686991869918</v>
      </c>
      <c r="FDT165" s="2">
        <v>-2.3719999999999999</v>
      </c>
      <c r="FDU165">
        <f t="shared" si="806"/>
        <v>0.42158516020236092</v>
      </c>
      <c r="FDV165" s="2">
        <v>0.4531</v>
      </c>
      <c r="FDW165">
        <f t="shared" si="807"/>
        <v>115.11686991869918</v>
      </c>
      <c r="FDX165">
        <f t="shared" si="808"/>
        <v>-15.11686991869918</v>
      </c>
      <c r="FEB165" s="2">
        <v>-2.3719999999999999</v>
      </c>
      <c r="FEC165">
        <f t="shared" si="806"/>
        <v>0.42158516020236092</v>
      </c>
      <c r="FED165" s="2">
        <v>0.4531</v>
      </c>
      <c r="FEE165">
        <f t="shared" si="807"/>
        <v>115.11686991869918</v>
      </c>
      <c r="FEF165">
        <f t="shared" si="808"/>
        <v>-15.11686991869918</v>
      </c>
      <c r="FEJ165" s="2">
        <v>-2.3719999999999999</v>
      </c>
      <c r="FEK165">
        <f t="shared" si="809"/>
        <v>0.42158516020236092</v>
      </c>
      <c r="FEL165" s="2">
        <v>0.4531</v>
      </c>
      <c r="FEM165">
        <f t="shared" si="810"/>
        <v>115.11686991869918</v>
      </c>
      <c r="FEN165">
        <f t="shared" si="811"/>
        <v>-15.11686991869918</v>
      </c>
      <c r="FER165" s="2">
        <v>-2.3719999999999999</v>
      </c>
      <c r="FES165">
        <f t="shared" si="809"/>
        <v>0.42158516020236092</v>
      </c>
      <c r="FET165" s="2">
        <v>0.4531</v>
      </c>
      <c r="FEU165">
        <f t="shared" si="810"/>
        <v>115.11686991869918</v>
      </c>
      <c r="FEV165">
        <f t="shared" si="811"/>
        <v>-15.11686991869918</v>
      </c>
      <c r="FEZ165" s="2">
        <v>-2.3719999999999999</v>
      </c>
      <c r="FFA165">
        <f t="shared" si="812"/>
        <v>0.42158516020236092</v>
      </c>
      <c r="FFB165" s="2">
        <v>0.4531</v>
      </c>
      <c r="FFC165">
        <f t="shared" si="813"/>
        <v>115.11686991869918</v>
      </c>
      <c r="FFD165">
        <f t="shared" si="814"/>
        <v>-15.11686991869918</v>
      </c>
      <c r="FFH165" s="2">
        <v>-2.3719999999999999</v>
      </c>
      <c r="FFI165">
        <f t="shared" si="812"/>
        <v>0.42158516020236092</v>
      </c>
      <c r="FFJ165" s="2">
        <v>0.4531</v>
      </c>
      <c r="FFK165">
        <f t="shared" si="813"/>
        <v>115.11686991869918</v>
      </c>
      <c r="FFL165">
        <f t="shared" si="814"/>
        <v>-15.11686991869918</v>
      </c>
      <c r="FFP165" s="2">
        <v>-2.3719999999999999</v>
      </c>
      <c r="FFQ165">
        <f t="shared" si="815"/>
        <v>0.42158516020236092</v>
      </c>
      <c r="FFR165" s="2">
        <v>0.4531</v>
      </c>
      <c r="FFS165">
        <f t="shared" si="816"/>
        <v>115.11686991869918</v>
      </c>
      <c r="FFT165">
        <f t="shared" si="817"/>
        <v>-15.11686991869918</v>
      </c>
      <c r="FFX165" s="2">
        <v>-2.3719999999999999</v>
      </c>
      <c r="FFY165">
        <f t="shared" si="815"/>
        <v>0.42158516020236092</v>
      </c>
      <c r="FFZ165" s="2">
        <v>0.4531</v>
      </c>
      <c r="FGA165">
        <f t="shared" si="816"/>
        <v>115.11686991869918</v>
      </c>
      <c r="FGB165">
        <f t="shared" si="817"/>
        <v>-15.11686991869918</v>
      </c>
      <c r="FGF165" s="2">
        <v>-2.3719999999999999</v>
      </c>
      <c r="FGG165">
        <f t="shared" si="818"/>
        <v>0.42158516020236092</v>
      </c>
      <c r="FGH165" s="2">
        <v>0.4531</v>
      </c>
      <c r="FGI165">
        <f t="shared" si="819"/>
        <v>115.11686991869918</v>
      </c>
      <c r="FGJ165">
        <f t="shared" si="820"/>
        <v>-15.11686991869918</v>
      </c>
      <c r="FGN165" s="2">
        <v>-2.3719999999999999</v>
      </c>
      <c r="FGO165">
        <f t="shared" si="818"/>
        <v>0.42158516020236092</v>
      </c>
      <c r="FGP165" s="2">
        <v>0.4531</v>
      </c>
      <c r="FGQ165">
        <f t="shared" si="819"/>
        <v>115.11686991869918</v>
      </c>
      <c r="FGR165">
        <f t="shared" si="820"/>
        <v>-15.11686991869918</v>
      </c>
      <c r="FGV165" s="2">
        <v>-2.3719999999999999</v>
      </c>
      <c r="FGW165">
        <f t="shared" si="821"/>
        <v>0.42158516020236092</v>
      </c>
      <c r="FGX165" s="2">
        <v>0.4531</v>
      </c>
      <c r="FGY165">
        <f t="shared" si="822"/>
        <v>115.11686991869918</v>
      </c>
      <c r="FGZ165">
        <f t="shared" si="823"/>
        <v>-15.11686991869918</v>
      </c>
      <c r="FHD165" s="2">
        <v>-2.3719999999999999</v>
      </c>
      <c r="FHE165">
        <f t="shared" si="821"/>
        <v>0.42158516020236092</v>
      </c>
      <c r="FHF165" s="2">
        <v>0.4531</v>
      </c>
      <c r="FHG165">
        <f t="shared" si="822"/>
        <v>115.11686991869918</v>
      </c>
      <c r="FHH165">
        <f t="shared" si="823"/>
        <v>-15.11686991869918</v>
      </c>
      <c r="FHL165" s="2">
        <v>-2.3719999999999999</v>
      </c>
      <c r="FHM165">
        <f t="shared" si="824"/>
        <v>0.42158516020236092</v>
      </c>
      <c r="FHN165" s="2">
        <v>0.4531</v>
      </c>
      <c r="FHO165">
        <f t="shared" si="825"/>
        <v>115.11686991869918</v>
      </c>
      <c r="FHP165">
        <f t="shared" si="826"/>
        <v>-15.11686991869918</v>
      </c>
      <c r="FHT165" s="2">
        <v>-2.3719999999999999</v>
      </c>
      <c r="FHU165">
        <f t="shared" si="824"/>
        <v>0.42158516020236092</v>
      </c>
      <c r="FHV165" s="2">
        <v>0.4531</v>
      </c>
      <c r="FHW165">
        <f t="shared" si="825"/>
        <v>115.11686991869918</v>
      </c>
      <c r="FHX165">
        <f t="shared" si="826"/>
        <v>-15.11686991869918</v>
      </c>
      <c r="FIB165" s="2">
        <v>-2.3719999999999999</v>
      </c>
      <c r="FIC165">
        <f t="shared" si="827"/>
        <v>0.42158516020236092</v>
      </c>
      <c r="FID165" s="2">
        <v>0.4531</v>
      </c>
      <c r="FIE165">
        <f t="shared" si="828"/>
        <v>115.11686991869918</v>
      </c>
      <c r="FIF165">
        <f t="shared" si="829"/>
        <v>-15.11686991869918</v>
      </c>
      <c r="FIJ165" s="2">
        <v>-2.3719999999999999</v>
      </c>
      <c r="FIK165">
        <f t="shared" si="827"/>
        <v>0.42158516020236092</v>
      </c>
      <c r="FIL165" s="2">
        <v>0.4531</v>
      </c>
      <c r="FIM165">
        <f t="shared" si="828"/>
        <v>115.11686991869918</v>
      </c>
      <c r="FIN165">
        <f t="shared" si="829"/>
        <v>-15.11686991869918</v>
      </c>
      <c r="FIR165" s="2">
        <v>-2.3719999999999999</v>
      </c>
      <c r="FIS165">
        <f t="shared" si="830"/>
        <v>0.42158516020236092</v>
      </c>
      <c r="FIT165" s="2">
        <v>0.4531</v>
      </c>
      <c r="FIU165">
        <f t="shared" si="831"/>
        <v>115.11686991869918</v>
      </c>
      <c r="FIV165">
        <f t="shared" si="832"/>
        <v>-15.11686991869918</v>
      </c>
      <c r="FIZ165" s="2">
        <v>-2.3719999999999999</v>
      </c>
      <c r="FJA165">
        <f t="shared" si="830"/>
        <v>0.42158516020236092</v>
      </c>
      <c r="FJB165" s="2">
        <v>0.4531</v>
      </c>
      <c r="FJC165">
        <f t="shared" si="831"/>
        <v>115.11686991869918</v>
      </c>
      <c r="FJD165">
        <f t="shared" si="832"/>
        <v>-15.11686991869918</v>
      </c>
      <c r="FJH165" s="2">
        <v>-2.3719999999999999</v>
      </c>
      <c r="FJI165">
        <f t="shared" si="833"/>
        <v>0.42158516020236092</v>
      </c>
      <c r="FJJ165" s="2">
        <v>0.4531</v>
      </c>
      <c r="FJK165">
        <f t="shared" si="834"/>
        <v>115.11686991869918</v>
      </c>
      <c r="FJL165">
        <f t="shared" si="835"/>
        <v>-15.11686991869918</v>
      </c>
      <c r="FJP165" s="2">
        <v>-2.3719999999999999</v>
      </c>
      <c r="FJQ165">
        <f t="shared" si="833"/>
        <v>0.42158516020236092</v>
      </c>
      <c r="FJR165" s="2">
        <v>0.4531</v>
      </c>
      <c r="FJS165">
        <f t="shared" si="834"/>
        <v>115.11686991869918</v>
      </c>
      <c r="FJT165">
        <f t="shared" si="835"/>
        <v>-15.11686991869918</v>
      </c>
      <c r="FJX165" s="2">
        <v>-2.3719999999999999</v>
      </c>
      <c r="FJY165">
        <f t="shared" si="836"/>
        <v>0.42158516020236092</v>
      </c>
      <c r="FJZ165" s="2">
        <v>0.4531</v>
      </c>
      <c r="FKA165">
        <f t="shared" si="837"/>
        <v>115.11686991869918</v>
      </c>
      <c r="FKB165">
        <f t="shared" si="838"/>
        <v>-15.11686991869918</v>
      </c>
      <c r="FKF165" s="2">
        <v>-2.3719999999999999</v>
      </c>
      <c r="FKG165">
        <f t="shared" si="836"/>
        <v>0.42158516020236092</v>
      </c>
      <c r="FKH165" s="2">
        <v>0.4531</v>
      </c>
      <c r="FKI165">
        <f t="shared" si="837"/>
        <v>115.11686991869918</v>
      </c>
      <c r="FKJ165">
        <f t="shared" si="838"/>
        <v>-15.11686991869918</v>
      </c>
      <c r="FKN165" s="2">
        <v>-2.3719999999999999</v>
      </c>
      <c r="FKO165">
        <f t="shared" si="839"/>
        <v>0.42158516020236092</v>
      </c>
      <c r="FKP165" s="2">
        <v>0.4531</v>
      </c>
      <c r="FKQ165">
        <f t="shared" si="840"/>
        <v>115.11686991869918</v>
      </c>
      <c r="FKR165">
        <f t="shared" si="841"/>
        <v>-15.11686991869918</v>
      </c>
      <c r="FKV165" s="2">
        <v>-2.3719999999999999</v>
      </c>
      <c r="FKW165">
        <f t="shared" si="839"/>
        <v>0.42158516020236092</v>
      </c>
      <c r="FKX165" s="2">
        <v>0.4531</v>
      </c>
      <c r="FKY165">
        <f t="shared" si="840"/>
        <v>115.11686991869918</v>
      </c>
      <c r="FKZ165">
        <f t="shared" si="841"/>
        <v>-15.11686991869918</v>
      </c>
      <c r="FLD165" s="2">
        <v>-2.3719999999999999</v>
      </c>
      <c r="FLE165">
        <f t="shared" si="842"/>
        <v>0.42158516020236092</v>
      </c>
      <c r="FLF165" s="2">
        <v>0.4531</v>
      </c>
      <c r="FLG165">
        <f t="shared" si="843"/>
        <v>115.11686991869918</v>
      </c>
      <c r="FLH165">
        <f t="shared" si="844"/>
        <v>-15.11686991869918</v>
      </c>
      <c r="FLL165" s="2">
        <v>-2.3719999999999999</v>
      </c>
      <c r="FLM165">
        <f t="shared" si="842"/>
        <v>0.42158516020236092</v>
      </c>
      <c r="FLN165" s="2">
        <v>0.4531</v>
      </c>
      <c r="FLO165">
        <f t="shared" si="843"/>
        <v>115.11686991869918</v>
      </c>
      <c r="FLP165">
        <f t="shared" si="844"/>
        <v>-15.11686991869918</v>
      </c>
      <c r="FLT165" s="2">
        <v>-2.3719999999999999</v>
      </c>
      <c r="FLU165">
        <f t="shared" si="845"/>
        <v>0.42158516020236092</v>
      </c>
      <c r="FLV165" s="2">
        <v>0.4531</v>
      </c>
      <c r="FLW165">
        <f t="shared" si="846"/>
        <v>115.11686991869918</v>
      </c>
      <c r="FLX165">
        <f t="shared" si="847"/>
        <v>-15.11686991869918</v>
      </c>
      <c r="FMB165" s="2">
        <v>-2.3719999999999999</v>
      </c>
      <c r="FMC165">
        <f t="shared" si="845"/>
        <v>0.42158516020236092</v>
      </c>
      <c r="FMD165" s="2">
        <v>0.4531</v>
      </c>
      <c r="FME165">
        <f t="shared" si="846"/>
        <v>115.11686991869918</v>
      </c>
      <c r="FMF165">
        <f t="shared" si="847"/>
        <v>-15.11686991869918</v>
      </c>
      <c r="FMJ165" s="2">
        <v>-2.3719999999999999</v>
      </c>
      <c r="FMK165">
        <f t="shared" si="848"/>
        <v>0.42158516020236092</v>
      </c>
      <c r="FML165" s="2">
        <v>0.4531</v>
      </c>
      <c r="FMM165">
        <f t="shared" si="849"/>
        <v>115.11686991869918</v>
      </c>
      <c r="FMN165">
        <f t="shared" si="850"/>
        <v>-15.11686991869918</v>
      </c>
      <c r="FMR165" s="2">
        <v>-2.3719999999999999</v>
      </c>
      <c r="FMS165">
        <f t="shared" si="848"/>
        <v>0.42158516020236092</v>
      </c>
      <c r="FMT165" s="2">
        <v>0.4531</v>
      </c>
      <c r="FMU165">
        <f t="shared" si="849"/>
        <v>115.11686991869918</v>
      </c>
      <c r="FMV165">
        <f t="shared" si="850"/>
        <v>-15.11686991869918</v>
      </c>
      <c r="FMZ165" s="2">
        <v>-2.3719999999999999</v>
      </c>
      <c r="FNA165">
        <f t="shared" si="851"/>
        <v>0.42158516020236092</v>
      </c>
      <c r="FNB165" s="2">
        <v>0.4531</v>
      </c>
      <c r="FNC165">
        <f t="shared" si="852"/>
        <v>115.11686991869918</v>
      </c>
      <c r="FND165">
        <f t="shared" si="853"/>
        <v>-15.11686991869918</v>
      </c>
      <c r="FNH165" s="2">
        <v>-2.3719999999999999</v>
      </c>
      <c r="FNI165">
        <f t="shared" si="851"/>
        <v>0.42158516020236092</v>
      </c>
      <c r="FNJ165" s="2">
        <v>0.4531</v>
      </c>
      <c r="FNK165">
        <f t="shared" si="852"/>
        <v>115.11686991869918</v>
      </c>
      <c r="FNL165">
        <f t="shared" si="853"/>
        <v>-15.11686991869918</v>
      </c>
      <c r="FNP165" s="2">
        <v>-2.3719999999999999</v>
      </c>
      <c r="FNQ165">
        <f t="shared" si="854"/>
        <v>0.42158516020236092</v>
      </c>
      <c r="FNR165" s="2">
        <v>0.4531</v>
      </c>
      <c r="FNS165">
        <f t="shared" si="855"/>
        <v>115.11686991869918</v>
      </c>
      <c r="FNT165">
        <f t="shared" si="856"/>
        <v>-15.11686991869918</v>
      </c>
      <c r="FNX165" s="2">
        <v>-2.3719999999999999</v>
      </c>
      <c r="FNY165">
        <f t="shared" si="854"/>
        <v>0.42158516020236092</v>
      </c>
      <c r="FNZ165" s="2">
        <v>0.4531</v>
      </c>
      <c r="FOA165">
        <f t="shared" si="855"/>
        <v>115.11686991869918</v>
      </c>
      <c r="FOB165">
        <f t="shared" si="856"/>
        <v>-15.11686991869918</v>
      </c>
      <c r="FOF165" s="2">
        <v>-2.3719999999999999</v>
      </c>
      <c r="FOG165">
        <f t="shared" si="857"/>
        <v>0.42158516020236092</v>
      </c>
      <c r="FOH165" s="2">
        <v>0.4531</v>
      </c>
      <c r="FOI165">
        <f t="shared" si="858"/>
        <v>115.11686991869918</v>
      </c>
      <c r="FOJ165">
        <f t="shared" si="859"/>
        <v>-15.11686991869918</v>
      </c>
      <c r="FON165" s="2">
        <v>-2.3719999999999999</v>
      </c>
      <c r="FOO165">
        <f t="shared" si="857"/>
        <v>0.42158516020236092</v>
      </c>
      <c r="FOP165" s="2">
        <v>0.4531</v>
      </c>
      <c r="FOQ165">
        <f t="shared" si="858"/>
        <v>115.11686991869918</v>
      </c>
      <c r="FOR165">
        <f t="shared" si="859"/>
        <v>-15.11686991869918</v>
      </c>
      <c r="FOV165" s="2">
        <v>-2.3719999999999999</v>
      </c>
      <c r="FOW165">
        <f t="shared" si="860"/>
        <v>0.42158516020236092</v>
      </c>
      <c r="FOX165" s="2">
        <v>0.4531</v>
      </c>
      <c r="FOY165">
        <f t="shared" si="861"/>
        <v>115.11686991869918</v>
      </c>
      <c r="FOZ165">
        <f t="shared" si="862"/>
        <v>-15.11686991869918</v>
      </c>
      <c r="FPD165" s="2">
        <v>-2.3719999999999999</v>
      </c>
      <c r="FPE165">
        <f t="shared" si="860"/>
        <v>0.42158516020236092</v>
      </c>
      <c r="FPF165" s="2">
        <v>0.4531</v>
      </c>
      <c r="FPG165">
        <f t="shared" si="861"/>
        <v>115.11686991869918</v>
      </c>
      <c r="FPH165">
        <f t="shared" si="862"/>
        <v>-15.11686991869918</v>
      </c>
      <c r="FPL165" s="2">
        <v>-2.3719999999999999</v>
      </c>
      <c r="FPM165">
        <f t="shared" si="863"/>
        <v>0.42158516020236092</v>
      </c>
      <c r="FPN165" s="2">
        <v>0.4531</v>
      </c>
      <c r="FPO165">
        <f t="shared" si="864"/>
        <v>115.11686991869918</v>
      </c>
      <c r="FPP165">
        <f t="shared" si="865"/>
        <v>-15.11686991869918</v>
      </c>
      <c r="FPT165" s="2">
        <v>-2.3719999999999999</v>
      </c>
      <c r="FPU165">
        <f t="shared" si="863"/>
        <v>0.42158516020236092</v>
      </c>
      <c r="FPV165" s="2">
        <v>0.4531</v>
      </c>
      <c r="FPW165">
        <f t="shared" si="864"/>
        <v>115.11686991869918</v>
      </c>
      <c r="FPX165">
        <f t="shared" si="865"/>
        <v>-15.11686991869918</v>
      </c>
      <c r="FQB165" s="2">
        <v>-2.3719999999999999</v>
      </c>
      <c r="FQC165">
        <f t="shared" si="866"/>
        <v>0.42158516020236092</v>
      </c>
      <c r="FQD165" s="2">
        <v>0.4531</v>
      </c>
      <c r="FQE165">
        <f t="shared" si="867"/>
        <v>115.11686991869918</v>
      </c>
      <c r="FQF165">
        <f t="shared" si="868"/>
        <v>-15.11686991869918</v>
      </c>
      <c r="FQJ165" s="2">
        <v>-2.3719999999999999</v>
      </c>
      <c r="FQK165">
        <f t="shared" si="866"/>
        <v>0.42158516020236092</v>
      </c>
      <c r="FQL165" s="2">
        <v>0.4531</v>
      </c>
      <c r="FQM165">
        <f t="shared" si="867"/>
        <v>115.11686991869918</v>
      </c>
      <c r="FQN165">
        <f t="shared" si="868"/>
        <v>-15.11686991869918</v>
      </c>
      <c r="FQR165" s="2">
        <v>-2.3719999999999999</v>
      </c>
      <c r="FQS165">
        <f t="shared" si="869"/>
        <v>0.42158516020236092</v>
      </c>
      <c r="FQT165" s="2">
        <v>0.4531</v>
      </c>
      <c r="FQU165">
        <f t="shared" si="870"/>
        <v>115.11686991869918</v>
      </c>
      <c r="FQV165">
        <f t="shared" si="871"/>
        <v>-15.11686991869918</v>
      </c>
      <c r="FQZ165" s="2">
        <v>-2.3719999999999999</v>
      </c>
      <c r="FRA165">
        <f t="shared" si="869"/>
        <v>0.42158516020236092</v>
      </c>
      <c r="FRB165" s="2">
        <v>0.4531</v>
      </c>
      <c r="FRC165">
        <f t="shared" si="870"/>
        <v>115.11686991869918</v>
      </c>
      <c r="FRD165">
        <f t="shared" si="871"/>
        <v>-15.11686991869918</v>
      </c>
      <c r="FRH165" s="2">
        <v>-2.3719999999999999</v>
      </c>
      <c r="FRI165">
        <f t="shared" si="872"/>
        <v>0.42158516020236092</v>
      </c>
      <c r="FRJ165" s="2">
        <v>0.4531</v>
      </c>
      <c r="FRK165">
        <f t="shared" si="873"/>
        <v>115.11686991869918</v>
      </c>
      <c r="FRL165">
        <f t="shared" si="874"/>
        <v>-15.11686991869918</v>
      </c>
      <c r="FRP165" s="2">
        <v>-2.3719999999999999</v>
      </c>
      <c r="FRQ165">
        <f t="shared" si="872"/>
        <v>0.42158516020236092</v>
      </c>
      <c r="FRR165" s="2">
        <v>0.4531</v>
      </c>
      <c r="FRS165">
        <f t="shared" si="873"/>
        <v>115.11686991869918</v>
      </c>
      <c r="FRT165">
        <f t="shared" si="874"/>
        <v>-15.11686991869918</v>
      </c>
      <c r="FRX165" s="2">
        <v>-2.3719999999999999</v>
      </c>
      <c r="FRY165">
        <f t="shared" si="875"/>
        <v>0.42158516020236092</v>
      </c>
      <c r="FRZ165" s="2">
        <v>0.4531</v>
      </c>
      <c r="FSA165">
        <f t="shared" si="876"/>
        <v>115.11686991869918</v>
      </c>
      <c r="FSB165">
        <f t="shared" si="877"/>
        <v>-15.11686991869918</v>
      </c>
      <c r="FSF165" s="2">
        <v>-2.3719999999999999</v>
      </c>
      <c r="FSG165">
        <f t="shared" si="875"/>
        <v>0.42158516020236092</v>
      </c>
      <c r="FSH165" s="2">
        <v>0.4531</v>
      </c>
      <c r="FSI165">
        <f t="shared" si="876"/>
        <v>115.11686991869918</v>
      </c>
      <c r="FSJ165">
        <f t="shared" si="877"/>
        <v>-15.11686991869918</v>
      </c>
      <c r="FSN165" s="2">
        <v>-2.3719999999999999</v>
      </c>
      <c r="FSO165">
        <f t="shared" si="878"/>
        <v>0.42158516020236092</v>
      </c>
      <c r="FSP165" s="2">
        <v>0.4531</v>
      </c>
      <c r="FSQ165">
        <f t="shared" si="879"/>
        <v>115.11686991869918</v>
      </c>
      <c r="FSR165">
        <f t="shared" si="880"/>
        <v>-15.11686991869918</v>
      </c>
      <c r="FSV165" s="2">
        <v>-2.3719999999999999</v>
      </c>
      <c r="FSW165">
        <f t="shared" si="878"/>
        <v>0.42158516020236092</v>
      </c>
      <c r="FSX165" s="2">
        <v>0.4531</v>
      </c>
      <c r="FSY165">
        <f t="shared" si="879"/>
        <v>115.11686991869918</v>
      </c>
      <c r="FSZ165">
        <f t="shared" si="880"/>
        <v>-15.11686991869918</v>
      </c>
      <c r="FTD165" s="2">
        <v>-2.3719999999999999</v>
      </c>
      <c r="FTE165">
        <f t="shared" si="881"/>
        <v>0.42158516020236092</v>
      </c>
      <c r="FTF165" s="2">
        <v>0.4531</v>
      </c>
      <c r="FTG165">
        <f t="shared" si="882"/>
        <v>115.11686991869918</v>
      </c>
      <c r="FTH165">
        <f t="shared" si="883"/>
        <v>-15.11686991869918</v>
      </c>
      <c r="FTL165" s="2">
        <v>-2.3719999999999999</v>
      </c>
      <c r="FTM165">
        <f t="shared" si="881"/>
        <v>0.42158516020236092</v>
      </c>
      <c r="FTN165" s="2">
        <v>0.4531</v>
      </c>
      <c r="FTO165">
        <f t="shared" si="882"/>
        <v>115.11686991869918</v>
      </c>
      <c r="FTP165">
        <f t="shared" si="883"/>
        <v>-15.11686991869918</v>
      </c>
      <c r="FTT165" s="2">
        <v>-2.3719999999999999</v>
      </c>
      <c r="FTU165">
        <f t="shared" si="884"/>
        <v>0.42158516020236092</v>
      </c>
      <c r="FTV165" s="2">
        <v>0.4531</v>
      </c>
      <c r="FTW165">
        <f t="shared" si="885"/>
        <v>115.11686991869918</v>
      </c>
      <c r="FTX165">
        <f t="shared" si="886"/>
        <v>-15.11686991869918</v>
      </c>
      <c r="FUB165" s="2">
        <v>-2.3719999999999999</v>
      </c>
      <c r="FUC165">
        <f t="shared" si="884"/>
        <v>0.42158516020236092</v>
      </c>
      <c r="FUD165" s="2">
        <v>0.4531</v>
      </c>
      <c r="FUE165">
        <f t="shared" si="885"/>
        <v>115.11686991869918</v>
      </c>
      <c r="FUF165">
        <f t="shared" si="886"/>
        <v>-15.11686991869918</v>
      </c>
      <c r="FUJ165" s="2">
        <v>-2.3719999999999999</v>
      </c>
      <c r="FUK165">
        <f t="shared" si="887"/>
        <v>0.42158516020236092</v>
      </c>
      <c r="FUL165" s="2">
        <v>0.4531</v>
      </c>
      <c r="FUM165">
        <f t="shared" si="888"/>
        <v>115.11686991869918</v>
      </c>
      <c r="FUN165">
        <f t="shared" si="889"/>
        <v>-15.11686991869918</v>
      </c>
      <c r="FUR165" s="2">
        <v>-2.3719999999999999</v>
      </c>
      <c r="FUS165">
        <f t="shared" si="887"/>
        <v>0.42158516020236092</v>
      </c>
      <c r="FUT165" s="2">
        <v>0.4531</v>
      </c>
      <c r="FUU165">
        <f t="shared" si="888"/>
        <v>115.11686991869918</v>
      </c>
      <c r="FUV165">
        <f t="shared" si="889"/>
        <v>-15.11686991869918</v>
      </c>
      <c r="FUZ165" s="2">
        <v>-2.3719999999999999</v>
      </c>
      <c r="FVA165">
        <f t="shared" si="890"/>
        <v>0.42158516020236092</v>
      </c>
      <c r="FVB165" s="2">
        <v>0.4531</v>
      </c>
      <c r="FVC165">
        <f t="shared" si="891"/>
        <v>115.11686991869918</v>
      </c>
      <c r="FVD165">
        <f t="shared" si="892"/>
        <v>-15.11686991869918</v>
      </c>
      <c r="FVH165" s="2">
        <v>-2.3719999999999999</v>
      </c>
      <c r="FVI165">
        <f t="shared" si="890"/>
        <v>0.42158516020236092</v>
      </c>
      <c r="FVJ165" s="2">
        <v>0.4531</v>
      </c>
      <c r="FVK165">
        <f t="shared" si="891"/>
        <v>115.11686991869918</v>
      </c>
      <c r="FVL165">
        <f t="shared" si="892"/>
        <v>-15.11686991869918</v>
      </c>
      <c r="FVP165" s="2">
        <v>-2.3719999999999999</v>
      </c>
      <c r="FVQ165">
        <f t="shared" si="893"/>
        <v>0.42158516020236092</v>
      </c>
      <c r="FVR165" s="2">
        <v>0.4531</v>
      </c>
      <c r="FVS165">
        <f t="shared" si="894"/>
        <v>115.11686991869918</v>
      </c>
      <c r="FVT165">
        <f t="shared" si="895"/>
        <v>-15.11686991869918</v>
      </c>
      <c r="FVX165" s="2">
        <v>-2.3719999999999999</v>
      </c>
      <c r="FVY165">
        <f t="shared" si="893"/>
        <v>0.42158516020236092</v>
      </c>
      <c r="FVZ165" s="2">
        <v>0.4531</v>
      </c>
      <c r="FWA165">
        <f t="shared" si="894"/>
        <v>115.11686991869918</v>
      </c>
      <c r="FWB165">
        <f t="shared" si="895"/>
        <v>-15.11686991869918</v>
      </c>
      <c r="FWF165" s="2">
        <v>-2.3719999999999999</v>
      </c>
      <c r="FWG165">
        <f t="shared" si="896"/>
        <v>0.42158516020236092</v>
      </c>
      <c r="FWH165" s="2">
        <v>0.4531</v>
      </c>
      <c r="FWI165">
        <f t="shared" si="897"/>
        <v>115.11686991869918</v>
      </c>
      <c r="FWJ165">
        <f t="shared" si="898"/>
        <v>-15.11686991869918</v>
      </c>
      <c r="FWN165" s="2">
        <v>-2.3719999999999999</v>
      </c>
      <c r="FWO165">
        <f t="shared" si="896"/>
        <v>0.42158516020236092</v>
      </c>
      <c r="FWP165" s="2">
        <v>0.4531</v>
      </c>
      <c r="FWQ165">
        <f t="shared" si="897"/>
        <v>115.11686991869918</v>
      </c>
      <c r="FWR165">
        <f t="shared" si="898"/>
        <v>-15.11686991869918</v>
      </c>
      <c r="FWV165" s="2">
        <v>-2.3719999999999999</v>
      </c>
      <c r="FWW165">
        <f t="shared" si="899"/>
        <v>0.42158516020236092</v>
      </c>
      <c r="FWX165" s="2">
        <v>0.4531</v>
      </c>
      <c r="FWY165">
        <f t="shared" si="900"/>
        <v>115.11686991869918</v>
      </c>
      <c r="FWZ165">
        <f t="shared" si="901"/>
        <v>-15.11686991869918</v>
      </c>
      <c r="FXD165" s="2">
        <v>-2.3719999999999999</v>
      </c>
      <c r="FXE165">
        <f t="shared" si="899"/>
        <v>0.42158516020236092</v>
      </c>
      <c r="FXF165" s="2">
        <v>0.4531</v>
      </c>
      <c r="FXG165">
        <f t="shared" si="900"/>
        <v>115.11686991869918</v>
      </c>
      <c r="FXH165">
        <f t="shared" si="901"/>
        <v>-15.11686991869918</v>
      </c>
      <c r="FXL165" s="2">
        <v>-2.3719999999999999</v>
      </c>
      <c r="FXM165">
        <f t="shared" si="902"/>
        <v>0.42158516020236092</v>
      </c>
      <c r="FXN165" s="2">
        <v>0.4531</v>
      </c>
      <c r="FXO165">
        <f t="shared" si="903"/>
        <v>115.11686991869918</v>
      </c>
      <c r="FXP165">
        <f t="shared" si="904"/>
        <v>-15.11686991869918</v>
      </c>
      <c r="FXT165" s="2">
        <v>-2.3719999999999999</v>
      </c>
      <c r="FXU165">
        <f t="shared" si="902"/>
        <v>0.42158516020236092</v>
      </c>
      <c r="FXV165" s="2">
        <v>0.4531</v>
      </c>
      <c r="FXW165">
        <f t="shared" si="903"/>
        <v>115.11686991869918</v>
      </c>
      <c r="FXX165">
        <f t="shared" si="904"/>
        <v>-15.11686991869918</v>
      </c>
      <c r="FYB165" s="2">
        <v>-2.3719999999999999</v>
      </c>
      <c r="FYC165">
        <f t="shared" si="905"/>
        <v>0.42158516020236092</v>
      </c>
      <c r="FYD165" s="2">
        <v>0.4531</v>
      </c>
      <c r="FYE165">
        <f t="shared" si="906"/>
        <v>115.11686991869918</v>
      </c>
      <c r="FYF165">
        <f t="shared" si="907"/>
        <v>-15.11686991869918</v>
      </c>
      <c r="FYJ165" s="2">
        <v>-2.3719999999999999</v>
      </c>
      <c r="FYK165">
        <f t="shared" si="905"/>
        <v>0.42158516020236092</v>
      </c>
      <c r="FYL165" s="2">
        <v>0.4531</v>
      </c>
      <c r="FYM165">
        <f t="shared" si="906"/>
        <v>115.11686991869918</v>
      </c>
      <c r="FYN165">
        <f t="shared" si="907"/>
        <v>-15.11686991869918</v>
      </c>
      <c r="FYR165" s="2">
        <v>-2.3719999999999999</v>
      </c>
      <c r="FYS165">
        <f t="shared" si="908"/>
        <v>0.42158516020236092</v>
      </c>
      <c r="FYT165" s="2">
        <v>0.4531</v>
      </c>
      <c r="FYU165">
        <f t="shared" si="909"/>
        <v>115.11686991869918</v>
      </c>
      <c r="FYV165">
        <f t="shared" si="910"/>
        <v>-15.11686991869918</v>
      </c>
      <c r="FYZ165" s="2">
        <v>-2.3719999999999999</v>
      </c>
      <c r="FZA165">
        <f t="shared" si="908"/>
        <v>0.42158516020236092</v>
      </c>
      <c r="FZB165" s="2">
        <v>0.4531</v>
      </c>
      <c r="FZC165">
        <f t="shared" si="909"/>
        <v>115.11686991869918</v>
      </c>
      <c r="FZD165">
        <f t="shared" si="910"/>
        <v>-15.11686991869918</v>
      </c>
      <c r="FZH165" s="2">
        <v>-2.3719999999999999</v>
      </c>
      <c r="FZI165">
        <f t="shared" si="911"/>
        <v>0.42158516020236092</v>
      </c>
      <c r="FZJ165" s="2">
        <v>0.4531</v>
      </c>
      <c r="FZK165">
        <f t="shared" si="912"/>
        <v>115.11686991869918</v>
      </c>
      <c r="FZL165">
        <f t="shared" si="913"/>
        <v>-15.11686991869918</v>
      </c>
      <c r="FZP165" s="2">
        <v>-2.3719999999999999</v>
      </c>
      <c r="FZQ165">
        <f t="shared" si="911"/>
        <v>0.42158516020236092</v>
      </c>
      <c r="FZR165" s="2">
        <v>0.4531</v>
      </c>
      <c r="FZS165">
        <f t="shared" si="912"/>
        <v>115.11686991869918</v>
      </c>
      <c r="FZT165">
        <f t="shared" si="913"/>
        <v>-15.11686991869918</v>
      </c>
      <c r="FZX165" s="2">
        <v>-2.3719999999999999</v>
      </c>
      <c r="FZY165">
        <f t="shared" si="914"/>
        <v>0.42158516020236092</v>
      </c>
      <c r="FZZ165" s="2">
        <v>0.4531</v>
      </c>
      <c r="GAA165">
        <f t="shared" si="915"/>
        <v>115.11686991869918</v>
      </c>
      <c r="GAB165">
        <f t="shared" si="916"/>
        <v>-15.11686991869918</v>
      </c>
      <c r="GAF165" s="2">
        <v>-2.3719999999999999</v>
      </c>
      <c r="GAG165">
        <f t="shared" si="914"/>
        <v>0.42158516020236092</v>
      </c>
      <c r="GAH165" s="2">
        <v>0.4531</v>
      </c>
      <c r="GAI165">
        <f t="shared" si="915"/>
        <v>115.11686991869918</v>
      </c>
      <c r="GAJ165">
        <f t="shared" si="916"/>
        <v>-15.11686991869918</v>
      </c>
      <c r="GAN165" s="2">
        <v>-2.3719999999999999</v>
      </c>
      <c r="GAO165">
        <f t="shared" si="917"/>
        <v>0.42158516020236092</v>
      </c>
      <c r="GAP165" s="2">
        <v>0.4531</v>
      </c>
      <c r="GAQ165">
        <f t="shared" si="918"/>
        <v>115.11686991869918</v>
      </c>
      <c r="GAR165">
        <f t="shared" si="919"/>
        <v>-15.11686991869918</v>
      </c>
      <c r="GAV165" s="2">
        <v>-2.3719999999999999</v>
      </c>
      <c r="GAW165">
        <f t="shared" si="917"/>
        <v>0.42158516020236092</v>
      </c>
      <c r="GAX165" s="2">
        <v>0.4531</v>
      </c>
      <c r="GAY165">
        <f t="shared" si="918"/>
        <v>115.11686991869918</v>
      </c>
      <c r="GAZ165">
        <f t="shared" si="919"/>
        <v>-15.11686991869918</v>
      </c>
      <c r="GBD165" s="2">
        <v>-2.3719999999999999</v>
      </c>
      <c r="GBE165">
        <f t="shared" si="920"/>
        <v>0.42158516020236092</v>
      </c>
      <c r="GBF165" s="2">
        <v>0.4531</v>
      </c>
      <c r="GBG165">
        <f t="shared" si="921"/>
        <v>115.11686991869918</v>
      </c>
      <c r="GBH165">
        <f t="shared" si="922"/>
        <v>-15.11686991869918</v>
      </c>
      <c r="GBL165" s="2">
        <v>-2.3719999999999999</v>
      </c>
      <c r="GBM165">
        <f t="shared" si="920"/>
        <v>0.42158516020236092</v>
      </c>
      <c r="GBN165" s="2">
        <v>0.4531</v>
      </c>
      <c r="GBO165">
        <f t="shared" si="921"/>
        <v>115.11686991869918</v>
      </c>
      <c r="GBP165">
        <f t="shared" si="922"/>
        <v>-15.11686991869918</v>
      </c>
      <c r="GBT165" s="2">
        <v>-2.3719999999999999</v>
      </c>
      <c r="GBU165">
        <f t="shared" si="923"/>
        <v>0.42158516020236092</v>
      </c>
      <c r="GBV165" s="2">
        <v>0.4531</v>
      </c>
      <c r="GBW165">
        <f t="shared" si="924"/>
        <v>115.11686991869918</v>
      </c>
      <c r="GBX165">
        <f t="shared" si="925"/>
        <v>-15.11686991869918</v>
      </c>
      <c r="GCB165" s="2">
        <v>-2.3719999999999999</v>
      </c>
      <c r="GCC165">
        <f t="shared" si="923"/>
        <v>0.42158516020236092</v>
      </c>
      <c r="GCD165" s="2">
        <v>0.4531</v>
      </c>
      <c r="GCE165">
        <f t="shared" si="924"/>
        <v>115.11686991869918</v>
      </c>
      <c r="GCF165">
        <f t="shared" si="925"/>
        <v>-15.11686991869918</v>
      </c>
      <c r="GCJ165" s="2">
        <v>-2.3719999999999999</v>
      </c>
      <c r="GCK165">
        <f t="shared" si="926"/>
        <v>0.42158516020236092</v>
      </c>
      <c r="GCL165" s="2">
        <v>0.4531</v>
      </c>
      <c r="GCM165">
        <f t="shared" si="927"/>
        <v>115.11686991869918</v>
      </c>
      <c r="GCN165">
        <f t="shared" si="928"/>
        <v>-15.11686991869918</v>
      </c>
      <c r="GCR165" s="2">
        <v>-2.3719999999999999</v>
      </c>
      <c r="GCS165">
        <f t="shared" si="926"/>
        <v>0.42158516020236092</v>
      </c>
      <c r="GCT165" s="2">
        <v>0.4531</v>
      </c>
      <c r="GCU165">
        <f t="shared" si="927"/>
        <v>115.11686991869918</v>
      </c>
      <c r="GCV165">
        <f t="shared" si="928"/>
        <v>-15.11686991869918</v>
      </c>
      <c r="GCZ165" s="2">
        <v>-2.3719999999999999</v>
      </c>
      <c r="GDA165">
        <f t="shared" si="929"/>
        <v>0.42158516020236092</v>
      </c>
      <c r="GDB165" s="2">
        <v>0.4531</v>
      </c>
      <c r="GDC165">
        <f t="shared" si="930"/>
        <v>115.11686991869918</v>
      </c>
      <c r="GDD165">
        <f t="shared" si="931"/>
        <v>-15.11686991869918</v>
      </c>
      <c r="GDH165" s="2">
        <v>-2.3719999999999999</v>
      </c>
      <c r="GDI165">
        <f t="shared" si="929"/>
        <v>0.42158516020236092</v>
      </c>
      <c r="GDJ165" s="2">
        <v>0.4531</v>
      </c>
      <c r="GDK165">
        <f t="shared" si="930"/>
        <v>115.11686991869918</v>
      </c>
      <c r="GDL165">
        <f t="shared" si="931"/>
        <v>-15.11686991869918</v>
      </c>
      <c r="GDP165" s="2">
        <v>-2.3719999999999999</v>
      </c>
      <c r="GDQ165">
        <f t="shared" si="932"/>
        <v>0.42158516020236092</v>
      </c>
      <c r="GDR165" s="2">
        <v>0.4531</v>
      </c>
      <c r="GDS165">
        <f t="shared" si="933"/>
        <v>115.11686991869918</v>
      </c>
      <c r="GDT165">
        <f t="shared" si="934"/>
        <v>-15.11686991869918</v>
      </c>
      <c r="GDX165" s="2">
        <v>-2.3719999999999999</v>
      </c>
      <c r="GDY165">
        <f t="shared" si="932"/>
        <v>0.42158516020236092</v>
      </c>
      <c r="GDZ165" s="2">
        <v>0.4531</v>
      </c>
      <c r="GEA165">
        <f t="shared" si="933"/>
        <v>115.11686991869918</v>
      </c>
      <c r="GEB165">
        <f t="shared" si="934"/>
        <v>-15.11686991869918</v>
      </c>
      <c r="GEF165" s="2">
        <v>-2.3719999999999999</v>
      </c>
      <c r="GEG165">
        <f t="shared" si="935"/>
        <v>0.42158516020236092</v>
      </c>
      <c r="GEH165" s="2">
        <v>0.4531</v>
      </c>
      <c r="GEI165">
        <f t="shared" si="936"/>
        <v>115.11686991869918</v>
      </c>
      <c r="GEJ165">
        <f t="shared" si="937"/>
        <v>-15.11686991869918</v>
      </c>
      <c r="GEN165" s="2">
        <v>-2.3719999999999999</v>
      </c>
      <c r="GEO165">
        <f t="shared" si="935"/>
        <v>0.42158516020236092</v>
      </c>
      <c r="GEP165" s="2">
        <v>0.4531</v>
      </c>
      <c r="GEQ165">
        <f t="shared" si="936"/>
        <v>115.11686991869918</v>
      </c>
      <c r="GER165">
        <f t="shared" si="937"/>
        <v>-15.11686991869918</v>
      </c>
      <c r="GEV165" s="2">
        <v>-2.3719999999999999</v>
      </c>
      <c r="GEW165">
        <f t="shared" si="938"/>
        <v>0.42158516020236092</v>
      </c>
      <c r="GEX165" s="2">
        <v>0.4531</v>
      </c>
      <c r="GEY165">
        <f t="shared" si="939"/>
        <v>115.11686991869918</v>
      </c>
      <c r="GEZ165">
        <f t="shared" si="940"/>
        <v>-15.11686991869918</v>
      </c>
      <c r="GFD165" s="2">
        <v>-2.3719999999999999</v>
      </c>
      <c r="GFE165">
        <f t="shared" si="938"/>
        <v>0.42158516020236092</v>
      </c>
      <c r="GFF165" s="2">
        <v>0.4531</v>
      </c>
      <c r="GFG165">
        <f t="shared" si="939"/>
        <v>115.11686991869918</v>
      </c>
      <c r="GFH165">
        <f t="shared" si="940"/>
        <v>-15.11686991869918</v>
      </c>
      <c r="GFL165" s="2">
        <v>-2.3719999999999999</v>
      </c>
      <c r="GFM165">
        <f t="shared" si="941"/>
        <v>0.42158516020236092</v>
      </c>
      <c r="GFN165" s="2">
        <v>0.4531</v>
      </c>
      <c r="GFO165">
        <f t="shared" si="942"/>
        <v>115.11686991869918</v>
      </c>
      <c r="GFP165">
        <f t="shared" si="943"/>
        <v>-15.11686991869918</v>
      </c>
      <c r="GFT165" s="2">
        <v>-2.3719999999999999</v>
      </c>
      <c r="GFU165">
        <f t="shared" si="941"/>
        <v>0.42158516020236092</v>
      </c>
      <c r="GFV165" s="2">
        <v>0.4531</v>
      </c>
      <c r="GFW165">
        <f t="shared" si="942"/>
        <v>115.11686991869918</v>
      </c>
      <c r="GFX165">
        <f t="shared" si="943"/>
        <v>-15.11686991869918</v>
      </c>
      <c r="GGB165" s="2">
        <v>-2.3719999999999999</v>
      </c>
      <c r="GGC165">
        <f t="shared" si="944"/>
        <v>0.42158516020236092</v>
      </c>
      <c r="GGD165" s="2">
        <v>0.4531</v>
      </c>
      <c r="GGE165">
        <f t="shared" si="945"/>
        <v>115.11686991869918</v>
      </c>
      <c r="GGF165">
        <f t="shared" si="946"/>
        <v>-15.11686991869918</v>
      </c>
      <c r="GGJ165" s="2">
        <v>-2.3719999999999999</v>
      </c>
      <c r="GGK165">
        <f t="shared" si="944"/>
        <v>0.42158516020236092</v>
      </c>
      <c r="GGL165" s="2">
        <v>0.4531</v>
      </c>
      <c r="GGM165">
        <f t="shared" si="945"/>
        <v>115.11686991869918</v>
      </c>
      <c r="GGN165">
        <f t="shared" si="946"/>
        <v>-15.11686991869918</v>
      </c>
      <c r="GGR165" s="2">
        <v>-2.3719999999999999</v>
      </c>
      <c r="GGS165">
        <f t="shared" si="947"/>
        <v>0.42158516020236092</v>
      </c>
      <c r="GGT165" s="2">
        <v>0.4531</v>
      </c>
      <c r="GGU165">
        <f t="shared" si="948"/>
        <v>115.11686991869918</v>
      </c>
      <c r="GGV165">
        <f t="shared" si="949"/>
        <v>-15.11686991869918</v>
      </c>
      <c r="GGZ165" s="2">
        <v>-2.3719999999999999</v>
      </c>
      <c r="GHA165">
        <f t="shared" si="947"/>
        <v>0.42158516020236092</v>
      </c>
      <c r="GHB165" s="2">
        <v>0.4531</v>
      </c>
      <c r="GHC165">
        <f t="shared" si="948"/>
        <v>115.11686991869918</v>
      </c>
      <c r="GHD165">
        <f t="shared" si="949"/>
        <v>-15.11686991869918</v>
      </c>
      <c r="GHH165" s="2">
        <v>-2.3719999999999999</v>
      </c>
      <c r="GHI165">
        <f t="shared" si="950"/>
        <v>0.42158516020236092</v>
      </c>
      <c r="GHJ165" s="2">
        <v>0.4531</v>
      </c>
      <c r="GHK165">
        <f t="shared" si="951"/>
        <v>115.11686991869918</v>
      </c>
      <c r="GHL165">
        <f t="shared" si="952"/>
        <v>-15.11686991869918</v>
      </c>
      <c r="GHP165" s="2">
        <v>-2.3719999999999999</v>
      </c>
      <c r="GHQ165">
        <f t="shared" si="950"/>
        <v>0.42158516020236092</v>
      </c>
      <c r="GHR165" s="2">
        <v>0.4531</v>
      </c>
      <c r="GHS165">
        <f t="shared" si="951"/>
        <v>115.11686991869918</v>
      </c>
      <c r="GHT165">
        <f t="shared" si="952"/>
        <v>-15.11686991869918</v>
      </c>
      <c r="GHX165" s="2">
        <v>-2.3719999999999999</v>
      </c>
      <c r="GHY165">
        <f t="shared" si="953"/>
        <v>0.42158516020236092</v>
      </c>
      <c r="GHZ165" s="2">
        <v>0.4531</v>
      </c>
      <c r="GIA165">
        <f t="shared" si="954"/>
        <v>115.11686991869918</v>
      </c>
      <c r="GIB165">
        <f t="shared" si="955"/>
        <v>-15.11686991869918</v>
      </c>
      <c r="GIF165" s="2">
        <v>-2.3719999999999999</v>
      </c>
      <c r="GIG165">
        <f t="shared" si="953"/>
        <v>0.42158516020236092</v>
      </c>
      <c r="GIH165" s="2">
        <v>0.4531</v>
      </c>
      <c r="GII165">
        <f t="shared" si="954"/>
        <v>115.11686991869918</v>
      </c>
      <c r="GIJ165">
        <f t="shared" si="955"/>
        <v>-15.11686991869918</v>
      </c>
      <c r="GIN165" s="2">
        <v>-2.3719999999999999</v>
      </c>
      <c r="GIO165">
        <f t="shared" si="956"/>
        <v>0.42158516020236092</v>
      </c>
      <c r="GIP165" s="2">
        <v>0.4531</v>
      </c>
      <c r="GIQ165">
        <f t="shared" si="957"/>
        <v>115.11686991869918</v>
      </c>
      <c r="GIR165">
        <f t="shared" si="958"/>
        <v>-15.11686991869918</v>
      </c>
      <c r="GIV165" s="2">
        <v>-2.3719999999999999</v>
      </c>
      <c r="GIW165">
        <f t="shared" si="956"/>
        <v>0.42158516020236092</v>
      </c>
      <c r="GIX165" s="2">
        <v>0.4531</v>
      </c>
      <c r="GIY165">
        <f t="shared" si="957"/>
        <v>115.11686991869918</v>
      </c>
      <c r="GIZ165">
        <f t="shared" si="958"/>
        <v>-15.11686991869918</v>
      </c>
      <c r="GJD165" s="2">
        <v>-2.3719999999999999</v>
      </c>
      <c r="GJE165">
        <f t="shared" si="959"/>
        <v>0.42158516020236092</v>
      </c>
      <c r="GJF165" s="2">
        <v>0.4531</v>
      </c>
      <c r="GJG165">
        <f t="shared" si="960"/>
        <v>115.11686991869918</v>
      </c>
      <c r="GJH165">
        <f t="shared" si="961"/>
        <v>-15.11686991869918</v>
      </c>
      <c r="GJL165" s="2">
        <v>-2.3719999999999999</v>
      </c>
      <c r="GJM165">
        <f t="shared" si="959"/>
        <v>0.42158516020236092</v>
      </c>
      <c r="GJN165" s="2">
        <v>0.4531</v>
      </c>
      <c r="GJO165">
        <f t="shared" si="960"/>
        <v>115.11686991869918</v>
      </c>
      <c r="GJP165">
        <f t="shared" si="961"/>
        <v>-15.11686991869918</v>
      </c>
      <c r="GJT165" s="2">
        <v>-2.3719999999999999</v>
      </c>
      <c r="GJU165">
        <f t="shared" si="962"/>
        <v>0.42158516020236092</v>
      </c>
      <c r="GJV165" s="2">
        <v>0.4531</v>
      </c>
      <c r="GJW165">
        <f t="shared" si="963"/>
        <v>115.11686991869918</v>
      </c>
      <c r="GJX165">
        <f t="shared" si="964"/>
        <v>-15.11686991869918</v>
      </c>
      <c r="GKB165" s="2">
        <v>-2.3719999999999999</v>
      </c>
      <c r="GKC165">
        <f t="shared" si="962"/>
        <v>0.42158516020236092</v>
      </c>
      <c r="GKD165" s="2">
        <v>0.4531</v>
      </c>
      <c r="GKE165">
        <f t="shared" si="963"/>
        <v>115.11686991869918</v>
      </c>
      <c r="GKF165">
        <f t="shared" si="964"/>
        <v>-15.11686991869918</v>
      </c>
      <c r="GKJ165" s="2">
        <v>-2.3719999999999999</v>
      </c>
      <c r="GKK165">
        <f t="shared" si="965"/>
        <v>0.42158516020236092</v>
      </c>
      <c r="GKL165" s="2">
        <v>0.4531</v>
      </c>
      <c r="GKM165">
        <f t="shared" si="966"/>
        <v>115.11686991869918</v>
      </c>
      <c r="GKN165">
        <f t="shared" si="967"/>
        <v>-15.11686991869918</v>
      </c>
      <c r="GKR165" s="2">
        <v>-2.3719999999999999</v>
      </c>
      <c r="GKS165">
        <f t="shared" si="965"/>
        <v>0.42158516020236092</v>
      </c>
      <c r="GKT165" s="2">
        <v>0.4531</v>
      </c>
      <c r="GKU165">
        <f t="shared" si="966"/>
        <v>115.11686991869918</v>
      </c>
      <c r="GKV165">
        <f t="shared" si="967"/>
        <v>-15.11686991869918</v>
      </c>
      <c r="GKZ165" s="2">
        <v>-2.3719999999999999</v>
      </c>
      <c r="GLA165">
        <f t="shared" si="968"/>
        <v>0.42158516020236092</v>
      </c>
      <c r="GLB165" s="2">
        <v>0.4531</v>
      </c>
      <c r="GLC165">
        <f t="shared" si="969"/>
        <v>115.11686991869918</v>
      </c>
      <c r="GLD165">
        <f t="shared" si="970"/>
        <v>-15.11686991869918</v>
      </c>
      <c r="GLH165" s="2">
        <v>-2.3719999999999999</v>
      </c>
      <c r="GLI165">
        <f t="shared" si="968"/>
        <v>0.42158516020236092</v>
      </c>
      <c r="GLJ165" s="2">
        <v>0.4531</v>
      </c>
      <c r="GLK165">
        <f t="shared" si="969"/>
        <v>115.11686991869918</v>
      </c>
      <c r="GLL165">
        <f t="shared" si="970"/>
        <v>-15.11686991869918</v>
      </c>
      <c r="GLP165" s="2">
        <v>-2.3719999999999999</v>
      </c>
      <c r="GLQ165">
        <f t="shared" si="971"/>
        <v>0.42158516020236092</v>
      </c>
      <c r="GLR165" s="2">
        <v>0.4531</v>
      </c>
      <c r="GLS165">
        <f t="shared" si="972"/>
        <v>115.11686991869918</v>
      </c>
      <c r="GLT165">
        <f t="shared" si="973"/>
        <v>-15.11686991869918</v>
      </c>
      <c r="GLX165" s="2">
        <v>-2.3719999999999999</v>
      </c>
      <c r="GLY165">
        <f t="shared" si="971"/>
        <v>0.42158516020236092</v>
      </c>
      <c r="GLZ165" s="2">
        <v>0.4531</v>
      </c>
      <c r="GMA165">
        <f t="shared" si="972"/>
        <v>115.11686991869918</v>
      </c>
      <c r="GMB165">
        <f t="shared" si="973"/>
        <v>-15.11686991869918</v>
      </c>
      <c r="GMF165" s="2">
        <v>-2.3719999999999999</v>
      </c>
      <c r="GMG165">
        <f t="shared" si="974"/>
        <v>0.42158516020236092</v>
      </c>
      <c r="GMH165" s="2">
        <v>0.4531</v>
      </c>
      <c r="GMI165">
        <f t="shared" si="975"/>
        <v>115.11686991869918</v>
      </c>
      <c r="GMJ165">
        <f t="shared" si="976"/>
        <v>-15.11686991869918</v>
      </c>
      <c r="GMN165" s="2">
        <v>-2.3719999999999999</v>
      </c>
      <c r="GMO165">
        <f t="shared" si="974"/>
        <v>0.42158516020236092</v>
      </c>
      <c r="GMP165" s="2">
        <v>0.4531</v>
      </c>
      <c r="GMQ165">
        <f t="shared" si="975"/>
        <v>115.11686991869918</v>
      </c>
      <c r="GMR165">
        <f t="shared" si="976"/>
        <v>-15.11686991869918</v>
      </c>
      <c r="GMV165" s="2">
        <v>-2.3719999999999999</v>
      </c>
      <c r="GMW165">
        <f t="shared" si="977"/>
        <v>0.42158516020236092</v>
      </c>
      <c r="GMX165" s="2">
        <v>0.4531</v>
      </c>
      <c r="GMY165">
        <f t="shared" si="978"/>
        <v>115.11686991869918</v>
      </c>
      <c r="GMZ165">
        <f t="shared" si="979"/>
        <v>-15.11686991869918</v>
      </c>
      <c r="GND165" s="2">
        <v>-2.3719999999999999</v>
      </c>
      <c r="GNE165">
        <f t="shared" si="977"/>
        <v>0.42158516020236092</v>
      </c>
      <c r="GNF165" s="2">
        <v>0.4531</v>
      </c>
      <c r="GNG165">
        <f t="shared" si="978"/>
        <v>115.11686991869918</v>
      </c>
      <c r="GNH165">
        <f t="shared" si="979"/>
        <v>-15.11686991869918</v>
      </c>
      <c r="GNL165" s="2">
        <v>-2.3719999999999999</v>
      </c>
      <c r="GNM165">
        <f t="shared" si="980"/>
        <v>0.42158516020236092</v>
      </c>
      <c r="GNN165" s="2">
        <v>0.4531</v>
      </c>
      <c r="GNO165">
        <f t="shared" si="981"/>
        <v>115.11686991869918</v>
      </c>
      <c r="GNP165">
        <f t="shared" si="982"/>
        <v>-15.11686991869918</v>
      </c>
      <c r="GNT165" s="2">
        <v>-2.3719999999999999</v>
      </c>
      <c r="GNU165">
        <f t="shared" si="980"/>
        <v>0.42158516020236092</v>
      </c>
      <c r="GNV165" s="2">
        <v>0.4531</v>
      </c>
      <c r="GNW165">
        <f t="shared" si="981"/>
        <v>115.11686991869918</v>
      </c>
      <c r="GNX165">
        <f t="shared" si="982"/>
        <v>-15.11686991869918</v>
      </c>
      <c r="GOB165" s="2">
        <v>-2.3719999999999999</v>
      </c>
      <c r="GOC165">
        <f t="shared" si="983"/>
        <v>0.42158516020236092</v>
      </c>
      <c r="GOD165" s="2">
        <v>0.4531</v>
      </c>
      <c r="GOE165">
        <f t="shared" si="984"/>
        <v>115.11686991869918</v>
      </c>
      <c r="GOF165">
        <f t="shared" si="985"/>
        <v>-15.11686991869918</v>
      </c>
      <c r="GOJ165" s="2">
        <v>-2.3719999999999999</v>
      </c>
      <c r="GOK165">
        <f t="shared" si="983"/>
        <v>0.42158516020236092</v>
      </c>
      <c r="GOL165" s="2">
        <v>0.4531</v>
      </c>
      <c r="GOM165">
        <f t="shared" si="984"/>
        <v>115.11686991869918</v>
      </c>
      <c r="GON165">
        <f t="shared" si="985"/>
        <v>-15.11686991869918</v>
      </c>
      <c r="GOR165" s="2">
        <v>-2.3719999999999999</v>
      </c>
      <c r="GOS165">
        <f t="shared" si="986"/>
        <v>0.42158516020236092</v>
      </c>
      <c r="GOT165" s="2">
        <v>0.4531</v>
      </c>
      <c r="GOU165">
        <f t="shared" si="987"/>
        <v>115.11686991869918</v>
      </c>
      <c r="GOV165">
        <f t="shared" si="988"/>
        <v>-15.11686991869918</v>
      </c>
      <c r="GOZ165" s="2">
        <v>-2.3719999999999999</v>
      </c>
      <c r="GPA165">
        <f t="shared" si="986"/>
        <v>0.42158516020236092</v>
      </c>
      <c r="GPB165" s="2">
        <v>0.4531</v>
      </c>
      <c r="GPC165">
        <f t="shared" si="987"/>
        <v>115.11686991869918</v>
      </c>
      <c r="GPD165">
        <f t="shared" si="988"/>
        <v>-15.11686991869918</v>
      </c>
      <c r="GPH165" s="2">
        <v>-2.3719999999999999</v>
      </c>
      <c r="GPI165">
        <f t="shared" si="989"/>
        <v>0.42158516020236092</v>
      </c>
      <c r="GPJ165" s="2">
        <v>0.4531</v>
      </c>
      <c r="GPK165">
        <f t="shared" si="990"/>
        <v>115.11686991869918</v>
      </c>
      <c r="GPL165">
        <f t="shared" si="991"/>
        <v>-15.11686991869918</v>
      </c>
      <c r="GPP165" s="2">
        <v>-2.3719999999999999</v>
      </c>
      <c r="GPQ165">
        <f t="shared" si="989"/>
        <v>0.42158516020236092</v>
      </c>
      <c r="GPR165" s="2">
        <v>0.4531</v>
      </c>
      <c r="GPS165">
        <f t="shared" si="990"/>
        <v>115.11686991869918</v>
      </c>
      <c r="GPT165">
        <f t="shared" si="991"/>
        <v>-15.11686991869918</v>
      </c>
      <c r="GPX165" s="2">
        <v>-2.3719999999999999</v>
      </c>
      <c r="GPY165">
        <f t="shared" si="992"/>
        <v>0.42158516020236092</v>
      </c>
      <c r="GPZ165" s="2">
        <v>0.4531</v>
      </c>
      <c r="GQA165">
        <f t="shared" si="993"/>
        <v>115.11686991869918</v>
      </c>
      <c r="GQB165">
        <f t="shared" si="994"/>
        <v>-15.11686991869918</v>
      </c>
      <c r="GQF165" s="2">
        <v>-2.3719999999999999</v>
      </c>
      <c r="GQG165">
        <f t="shared" si="992"/>
        <v>0.42158516020236092</v>
      </c>
      <c r="GQH165" s="2">
        <v>0.4531</v>
      </c>
      <c r="GQI165">
        <f t="shared" si="993"/>
        <v>115.11686991869918</v>
      </c>
      <c r="GQJ165">
        <f t="shared" si="994"/>
        <v>-15.11686991869918</v>
      </c>
      <c r="GQN165" s="2">
        <v>-2.3719999999999999</v>
      </c>
      <c r="GQO165">
        <f t="shared" si="995"/>
        <v>0.42158516020236092</v>
      </c>
      <c r="GQP165" s="2">
        <v>0.4531</v>
      </c>
      <c r="GQQ165">
        <f t="shared" si="996"/>
        <v>115.11686991869918</v>
      </c>
      <c r="GQR165">
        <f t="shared" si="997"/>
        <v>-15.11686991869918</v>
      </c>
      <c r="GQV165" s="2">
        <v>-2.3719999999999999</v>
      </c>
      <c r="GQW165">
        <f t="shared" si="995"/>
        <v>0.42158516020236092</v>
      </c>
      <c r="GQX165" s="2">
        <v>0.4531</v>
      </c>
      <c r="GQY165">
        <f t="shared" si="996"/>
        <v>115.11686991869918</v>
      </c>
      <c r="GQZ165">
        <f t="shared" si="997"/>
        <v>-15.11686991869918</v>
      </c>
      <c r="GRD165" s="2">
        <v>-2.3719999999999999</v>
      </c>
      <c r="GRE165">
        <f t="shared" si="998"/>
        <v>0.42158516020236092</v>
      </c>
      <c r="GRF165" s="2">
        <v>0.4531</v>
      </c>
      <c r="GRG165">
        <f t="shared" si="999"/>
        <v>115.11686991869918</v>
      </c>
      <c r="GRH165">
        <f t="shared" si="1000"/>
        <v>-15.11686991869918</v>
      </c>
      <c r="GRL165" s="2">
        <v>-2.3719999999999999</v>
      </c>
      <c r="GRM165">
        <f t="shared" si="998"/>
        <v>0.42158516020236092</v>
      </c>
      <c r="GRN165" s="2">
        <v>0.4531</v>
      </c>
      <c r="GRO165">
        <f t="shared" si="999"/>
        <v>115.11686991869918</v>
      </c>
      <c r="GRP165">
        <f t="shared" si="1000"/>
        <v>-15.11686991869918</v>
      </c>
      <c r="GRT165" s="2">
        <v>-2.3719999999999999</v>
      </c>
      <c r="GRU165">
        <f t="shared" si="1001"/>
        <v>0.42158516020236092</v>
      </c>
      <c r="GRV165" s="2">
        <v>0.4531</v>
      </c>
      <c r="GRW165">
        <f t="shared" si="1002"/>
        <v>115.11686991869918</v>
      </c>
      <c r="GRX165">
        <f t="shared" si="1003"/>
        <v>-15.11686991869918</v>
      </c>
      <c r="GSB165" s="2">
        <v>-2.3719999999999999</v>
      </c>
      <c r="GSC165">
        <f t="shared" si="1001"/>
        <v>0.42158516020236092</v>
      </c>
      <c r="GSD165" s="2">
        <v>0.4531</v>
      </c>
      <c r="GSE165">
        <f t="shared" si="1002"/>
        <v>115.11686991869918</v>
      </c>
      <c r="GSF165">
        <f t="shared" si="1003"/>
        <v>-15.11686991869918</v>
      </c>
      <c r="GSJ165" s="2">
        <v>-2.3719999999999999</v>
      </c>
      <c r="GSK165">
        <f t="shared" si="1004"/>
        <v>0.42158516020236092</v>
      </c>
      <c r="GSL165" s="2">
        <v>0.4531</v>
      </c>
      <c r="GSM165">
        <f t="shared" si="1005"/>
        <v>115.11686991869918</v>
      </c>
      <c r="GSN165">
        <f t="shared" si="1006"/>
        <v>-15.11686991869918</v>
      </c>
      <c r="GSR165" s="2">
        <v>-2.3719999999999999</v>
      </c>
      <c r="GSS165">
        <f t="shared" si="1004"/>
        <v>0.42158516020236092</v>
      </c>
      <c r="GST165" s="2">
        <v>0.4531</v>
      </c>
      <c r="GSU165">
        <f t="shared" si="1005"/>
        <v>115.11686991869918</v>
      </c>
      <c r="GSV165">
        <f t="shared" si="1006"/>
        <v>-15.11686991869918</v>
      </c>
      <c r="GSZ165" s="2">
        <v>-2.3719999999999999</v>
      </c>
      <c r="GTA165">
        <f t="shared" si="1007"/>
        <v>0.42158516020236092</v>
      </c>
      <c r="GTB165" s="2">
        <v>0.4531</v>
      </c>
      <c r="GTC165">
        <f t="shared" si="1008"/>
        <v>115.11686991869918</v>
      </c>
      <c r="GTD165">
        <f t="shared" si="1009"/>
        <v>-15.11686991869918</v>
      </c>
      <c r="GTH165" s="2">
        <v>-2.3719999999999999</v>
      </c>
      <c r="GTI165">
        <f t="shared" si="1007"/>
        <v>0.42158516020236092</v>
      </c>
      <c r="GTJ165" s="2">
        <v>0.4531</v>
      </c>
      <c r="GTK165">
        <f t="shared" si="1008"/>
        <v>115.11686991869918</v>
      </c>
      <c r="GTL165">
        <f t="shared" si="1009"/>
        <v>-15.11686991869918</v>
      </c>
      <c r="GTP165" s="2">
        <v>-2.3719999999999999</v>
      </c>
      <c r="GTQ165">
        <f t="shared" si="1010"/>
        <v>0.42158516020236092</v>
      </c>
      <c r="GTR165" s="2">
        <v>0.4531</v>
      </c>
      <c r="GTS165">
        <f t="shared" si="1011"/>
        <v>115.11686991869918</v>
      </c>
      <c r="GTT165">
        <f t="shared" si="1012"/>
        <v>-15.11686991869918</v>
      </c>
      <c r="GTX165" s="2">
        <v>-2.3719999999999999</v>
      </c>
      <c r="GTY165">
        <f t="shared" si="1010"/>
        <v>0.42158516020236092</v>
      </c>
      <c r="GTZ165" s="2">
        <v>0.4531</v>
      </c>
      <c r="GUA165">
        <f t="shared" si="1011"/>
        <v>115.11686991869918</v>
      </c>
      <c r="GUB165">
        <f t="shared" si="1012"/>
        <v>-15.11686991869918</v>
      </c>
      <c r="GUF165" s="2">
        <v>-2.3719999999999999</v>
      </c>
      <c r="GUG165">
        <f t="shared" si="1013"/>
        <v>0.42158516020236092</v>
      </c>
      <c r="GUH165" s="2">
        <v>0.4531</v>
      </c>
      <c r="GUI165">
        <f t="shared" si="1014"/>
        <v>115.11686991869918</v>
      </c>
      <c r="GUJ165">
        <f t="shared" si="1015"/>
        <v>-15.11686991869918</v>
      </c>
      <c r="GUN165" s="2">
        <v>-2.3719999999999999</v>
      </c>
      <c r="GUO165">
        <f t="shared" si="1013"/>
        <v>0.42158516020236092</v>
      </c>
      <c r="GUP165" s="2">
        <v>0.4531</v>
      </c>
      <c r="GUQ165">
        <f t="shared" si="1014"/>
        <v>115.11686991869918</v>
      </c>
      <c r="GUR165">
        <f t="shared" si="1015"/>
        <v>-15.11686991869918</v>
      </c>
      <c r="GUV165" s="2">
        <v>-2.3719999999999999</v>
      </c>
      <c r="GUW165">
        <f t="shared" si="1016"/>
        <v>0.42158516020236092</v>
      </c>
      <c r="GUX165" s="2">
        <v>0.4531</v>
      </c>
      <c r="GUY165">
        <f t="shared" si="1017"/>
        <v>115.11686991869918</v>
      </c>
      <c r="GUZ165">
        <f t="shared" si="1018"/>
        <v>-15.11686991869918</v>
      </c>
      <c r="GVD165" s="2">
        <v>-2.3719999999999999</v>
      </c>
      <c r="GVE165">
        <f t="shared" si="1016"/>
        <v>0.42158516020236092</v>
      </c>
      <c r="GVF165" s="2">
        <v>0.4531</v>
      </c>
      <c r="GVG165">
        <f t="shared" si="1017"/>
        <v>115.11686991869918</v>
      </c>
      <c r="GVH165">
        <f t="shared" si="1018"/>
        <v>-15.11686991869918</v>
      </c>
      <c r="GVL165" s="2">
        <v>-2.3719999999999999</v>
      </c>
      <c r="GVM165">
        <f t="shared" si="1019"/>
        <v>0.42158516020236092</v>
      </c>
      <c r="GVN165" s="2">
        <v>0.4531</v>
      </c>
      <c r="GVO165">
        <f t="shared" si="1020"/>
        <v>115.11686991869918</v>
      </c>
      <c r="GVP165">
        <f t="shared" si="1021"/>
        <v>-15.11686991869918</v>
      </c>
      <c r="GVT165" s="2">
        <v>-2.3719999999999999</v>
      </c>
      <c r="GVU165">
        <f t="shared" si="1019"/>
        <v>0.42158516020236092</v>
      </c>
      <c r="GVV165" s="2">
        <v>0.4531</v>
      </c>
      <c r="GVW165">
        <f t="shared" si="1020"/>
        <v>115.11686991869918</v>
      </c>
      <c r="GVX165">
        <f t="shared" si="1021"/>
        <v>-15.11686991869918</v>
      </c>
      <c r="GWB165" s="2">
        <v>-2.3719999999999999</v>
      </c>
      <c r="GWC165">
        <f t="shared" si="1022"/>
        <v>0.42158516020236092</v>
      </c>
      <c r="GWD165" s="2">
        <v>0.4531</v>
      </c>
      <c r="GWE165">
        <f t="shared" si="1023"/>
        <v>115.11686991869918</v>
      </c>
      <c r="GWF165">
        <f t="shared" si="1024"/>
        <v>-15.11686991869918</v>
      </c>
      <c r="GWJ165" s="2">
        <v>-2.3719999999999999</v>
      </c>
      <c r="GWK165">
        <f t="shared" si="1022"/>
        <v>0.42158516020236092</v>
      </c>
      <c r="GWL165" s="2">
        <v>0.4531</v>
      </c>
      <c r="GWM165">
        <f t="shared" si="1023"/>
        <v>115.11686991869918</v>
      </c>
      <c r="GWN165">
        <f t="shared" si="1024"/>
        <v>-15.11686991869918</v>
      </c>
      <c r="GWR165" s="2">
        <v>-2.3719999999999999</v>
      </c>
      <c r="GWS165">
        <f t="shared" si="1025"/>
        <v>0.42158516020236092</v>
      </c>
      <c r="GWT165" s="2">
        <v>0.4531</v>
      </c>
      <c r="GWU165">
        <f t="shared" si="1026"/>
        <v>115.11686991869918</v>
      </c>
      <c r="GWV165">
        <f t="shared" si="1027"/>
        <v>-15.11686991869918</v>
      </c>
      <c r="GWZ165" s="2">
        <v>-2.3719999999999999</v>
      </c>
      <c r="GXA165">
        <f t="shared" si="1025"/>
        <v>0.42158516020236092</v>
      </c>
      <c r="GXB165" s="2">
        <v>0.4531</v>
      </c>
      <c r="GXC165">
        <f t="shared" si="1026"/>
        <v>115.11686991869918</v>
      </c>
      <c r="GXD165">
        <f t="shared" si="1027"/>
        <v>-15.11686991869918</v>
      </c>
      <c r="GXH165" s="2">
        <v>-2.3719999999999999</v>
      </c>
      <c r="GXI165">
        <f t="shared" si="1028"/>
        <v>0.42158516020236092</v>
      </c>
      <c r="GXJ165" s="2">
        <v>0.4531</v>
      </c>
      <c r="GXK165">
        <f t="shared" si="1029"/>
        <v>115.11686991869918</v>
      </c>
      <c r="GXL165">
        <f t="shared" si="1030"/>
        <v>-15.11686991869918</v>
      </c>
      <c r="GXP165" s="2">
        <v>-2.3719999999999999</v>
      </c>
      <c r="GXQ165">
        <f t="shared" si="1028"/>
        <v>0.42158516020236092</v>
      </c>
      <c r="GXR165" s="2">
        <v>0.4531</v>
      </c>
      <c r="GXS165">
        <f t="shared" si="1029"/>
        <v>115.11686991869918</v>
      </c>
      <c r="GXT165">
        <f t="shared" si="1030"/>
        <v>-15.11686991869918</v>
      </c>
      <c r="GXX165" s="2">
        <v>-2.3719999999999999</v>
      </c>
      <c r="GXY165">
        <f t="shared" si="1031"/>
        <v>0.42158516020236092</v>
      </c>
      <c r="GXZ165" s="2">
        <v>0.4531</v>
      </c>
      <c r="GYA165">
        <f t="shared" si="1032"/>
        <v>115.11686991869918</v>
      </c>
      <c r="GYB165">
        <f t="shared" si="1033"/>
        <v>-15.11686991869918</v>
      </c>
      <c r="GYF165" s="2">
        <v>-2.3719999999999999</v>
      </c>
      <c r="GYG165">
        <f t="shared" si="1031"/>
        <v>0.42158516020236092</v>
      </c>
      <c r="GYH165" s="2">
        <v>0.4531</v>
      </c>
      <c r="GYI165">
        <f t="shared" si="1032"/>
        <v>115.11686991869918</v>
      </c>
      <c r="GYJ165">
        <f t="shared" si="1033"/>
        <v>-15.11686991869918</v>
      </c>
      <c r="GYN165" s="2">
        <v>-2.3719999999999999</v>
      </c>
      <c r="GYO165">
        <f t="shared" si="1034"/>
        <v>0.42158516020236092</v>
      </c>
      <c r="GYP165" s="2">
        <v>0.4531</v>
      </c>
      <c r="GYQ165">
        <f t="shared" si="1035"/>
        <v>115.11686991869918</v>
      </c>
      <c r="GYR165">
        <f t="shared" si="1036"/>
        <v>-15.11686991869918</v>
      </c>
      <c r="GYV165" s="2">
        <v>-2.3719999999999999</v>
      </c>
      <c r="GYW165">
        <f t="shared" si="1034"/>
        <v>0.42158516020236092</v>
      </c>
      <c r="GYX165" s="2">
        <v>0.4531</v>
      </c>
      <c r="GYY165">
        <f t="shared" si="1035"/>
        <v>115.11686991869918</v>
      </c>
      <c r="GYZ165">
        <f t="shared" si="1036"/>
        <v>-15.11686991869918</v>
      </c>
      <c r="GZD165" s="2">
        <v>-2.3719999999999999</v>
      </c>
      <c r="GZE165">
        <f t="shared" si="1037"/>
        <v>0.42158516020236092</v>
      </c>
      <c r="GZF165" s="2">
        <v>0.4531</v>
      </c>
      <c r="GZG165">
        <f t="shared" si="1038"/>
        <v>115.11686991869918</v>
      </c>
      <c r="GZH165">
        <f t="shared" si="1039"/>
        <v>-15.11686991869918</v>
      </c>
      <c r="GZL165" s="2">
        <v>-2.3719999999999999</v>
      </c>
      <c r="GZM165">
        <f t="shared" si="1037"/>
        <v>0.42158516020236092</v>
      </c>
      <c r="GZN165" s="2">
        <v>0.4531</v>
      </c>
      <c r="GZO165">
        <f t="shared" si="1038"/>
        <v>115.11686991869918</v>
      </c>
      <c r="GZP165">
        <f t="shared" si="1039"/>
        <v>-15.11686991869918</v>
      </c>
      <c r="GZT165" s="2">
        <v>-2.3719999999999999</v>
      </c>
      <c r="GZU165">
        <f t="shared" si="1040"/>
        <v>0.42158516020236092</v>
      </c>
      <c r="GZV165" s="2">
        <v>0.4531</v>
      </c>
      <c r="GZW165">
        <f t="shared" si="1041"/>
        <v>115.11686991869918</v>
      </c>
      <c r="GZX165">
        <f t="shared" si="1042"/>
        <v>-15.11686991869918</v>
      </c>
      <c r="HAB165" s="2">
        <v>-2.3719999999999999</v>
      </c>
      <c r="HAC165">
        <f t="shared" si="1040"/>
        <v>0.42158516020236092</v>
      </c>
      <c r="HAD165" s="2">
        <v>0.4531</v>
      </c>
      <c r="HAE165">
        <f t="shared" si="1041"/>
        <v>115.11686991869918</v>
      </c>
      <c r="HAF165">
        <f t="shared" si="1042"/>
        <v>-15.11686991869918</v>
      </c>
      <c r="HAJ165" s="2">
        <v>-2.3719999999999999</v>
      </c>
      <c r="HAK165">
        <f t="shared" si="1043"/>
        <v>0.42158516020236092</v>
      </c>
      <c r="HAL165" s="2">
        <v>0.4531</v>
      </c>
      <c r="HAM165">
        <f t="shared" si="1044"/>
        <v>115.11686991869918</v>
      </c>
      <c r="HAN165">
        <f t="shared" si="1045"/>
        <v>-15.11686991869918</v>
      </c>
      <c r="HAR165" s="2">
        <v>-2.3719999999999999</v>
      </c>
      <c r="HAS165">
        <f t="shared" si="1043"/>
        <v>0.42158516020236092</v>
      </c>
      <c r="HAT165" s="2">
        <v>0.4531</v>
      </c>
      <c r="HAU165">
        <f t="shared" si="1044"/>
        <v>115.11686991869918</v>
      </c>
      <c r="HAV165">
        <f t="shared" si="1045"/>
        <v>-15.11686991869918</v>
      </c>
      <c r="HAZ165" s="2">
        <v>-2.3719999999999999</v>
      </c>
      <c r="HBA165">
        <f t="shared" si="1046"/>
        <v>0.42158516020236092</v>
      </c>
      <c r="HBB165" s="2">
        <v>0.4531</v>
      </c>
      <c r="HBC165">
        <f t="shared" si="1047"/>
        <v>115.11686991869918</v>
      </c>
      <c r="HBD165">
        <f t="shared" si="1048"/>
        <v>-15.11686991869918</v>
      </c>
      <c r="HBH165" s="2">
        <v>-2.3719999999999999</v>
      </c>
      <c r="HBI165">
        <f t="shared" si="1046"/>
        <v>0.42158516020236092</v>
      </c>
      <c r="HBJ165" s="2">
        <v>0.4531</v>
      </c>
      <c r="HBK165">
        <f t="shared" si="1047"/>
        <v>115.11686991869918</v>
      </c>
      <c r="HBL165">
        <f t="shared" si="1048"/>
        <v>-15.11686991869918</v>
      </c>
      <c r="HBP165" s="2">
        <v>-2.3719999999999999</v>
      </c>
      <c r="HBQ165">
        <f t="shared" si="1049"/>
        <v>0.42158516020236092</v>
      </c>
      <c r="HBR165" s="2">
        <v>0.4531</v>
      </c>
      <c r="HBS165">
        <f t="shared" si="1050"/>
        <v>115.11686991869918</v>
      </c>
      <c r="HBT165">
        <f t="shared" si="1051"/>
        <v>-15.11686991869918</v>
      </c>
      <c r="HBX165" s="2">
        <v>-2.3719999999999999</v>
      </c>
      <c r="HBY165">
        <f t="shared" si="1049"/>
        <v>0.42158516020236092</v>
      </c>
      <c r="HBZ165" s="2">
        <v>0.4531</v>
      </c>
      <c r="HCA165">
        <f t="shared" si="1050"/>
        <v>115.11686991869918</v>
      </c>
      <c r="HCB165">
        <f t="shared" si="1051"/>
        <v>-15.11686991869918</v>
      </c>
      <c r="HCF165" s="2">
        <v>-2.3719999999999999</v>
      </c>
      <c r="HCG165">
        <f t="shared" si="1052"/>
        <v>0.42158516020236092</v>
      </c>
      <c r="HCH165" s="2">
        <v>0.4531</v>
      </c>
      <c r="HCI165">
        <f t="shared" si="1053"/>
        <v>115.11686991869918</v>
      </c>
      <c r="HCJ165">
        <f t="shared" si="1054"/>
        <v>-15.11686991869918</v>
      </c>
      <c r="HCN165" s="2">
        <v>-2.3719999999999999</v>
      </c>
      <c r="HCO165">
        <f t="shared" si="1052"/>
        <v>0.42158516020236092</v>
      </c>
      <c r="HCP165" s="2">
        <v>0.4531</v>
      </c>
      <c r="HCQ165">
        <f t="shared" si="1053"/>
        <v>115.11686991869918</v>
      </c>
      <c r="HCR165">
        <f t="shared" si="1054"/>
        <v>-15.11686991869918</v>
      </c>
      <c r="HCV165" s="2">
        <v>-2.3719999999999999</v>
      </c>
      <c r="HCW165">
        <f t="shared" si="1055"/>
        <v>0.42158516020236092</v>
      </c>
      <c r="HCX165" s="2">
        <v>0.4531</v>
      </c>
      <c r="HCY165">
        <f t="shared" si="1056"/>
        <v>115.11686991869918</v>
      </c>
      <c r="HCZ165">
        <f t="shared" si="1057"/>
        <v>-15.11686991869918</v>
      </c>
      <c r="HDD165" s="2">
        <v>-2.3719999999999999</v>
      </c>
      <c r="HDE165">
        <f t="shared" si="1055"/>
        <v>0.42158516020236092</v>
      </c>
      <c r="HDF165" s="2">
        <v>0.4531</v>
      </c>
      <c r="HDG165">
        <f t="shared" si="1056"/>
        <v>115.11686991869918</v>
      </c>
      <c r="HDH165">
        <f t="shared" si="1057"/>
        <v>-15.11686991869918</v>
      </c>
      <c r="HDL165" s="2">
        <v>-2.3719999999999999</v>
      </c>
      <c r="HDM165">
        <f t="shared" si="1058"/>
        <v>0.42158516020236092</v>
      </c>
      <c r="HDN165" s="2">
        <v>0.4531</v>
      </c>
      <c r="HDO165">
        <f t="shared" si="1059"/>
        <v>115.11686991869918</v>
      </c>
      <c r="HDP165">
        <f t="shared" si="1060"/>
        <v>-15.11686991869918</v>
      </c>
      <c r="HDT165" s="2">
        <v>-2.3719999999999999</v>
      </c>
      <c r="HDU165">
        <f t="shared" si="1058"/>
        <v>0.42158516020236092</v>
      </c>
      <c r="HDV165" s="2">
        <v>0.4531</v>
      </c>
      <c r="HDW165">
        <f t="shared" si="1059"/>
        <v>115.11686991869918</v>
      </c>
      <c r="HDX165">
        <f t="shared" si="1060"/>
        <v>-15.11686991869918</v>
      </c>
      <c r="HEB165" s="2">
        <v>-2.3719999999999999</v>
      </c>
      <c r="HEC165">
        <f t="shared" si="1061"/>
        <v>0.42158516020236092</v>
      </c>
      <c r="HED165" s="2">
        <v>0.4531</v>
      </c>
      <c r="HEE165">
        <f t="shared" si="1062"/>
        <v>115.11686991869918</v>
      </c>
      <c r="HEF165">
        <f t="shared" si="1063"/>
        <v>-15.11686991869918</v>
      </c>
      <c r="HEJ165" s="2">
        <v>-2.3719999999999999</v>
      </c>
      <c r="HEK165">
        <f t="shared" si="1061"/>
        <v>0.42158516020236092</v>
      </c>
      <c r="HEL165" s="2">
        <v>0.4531</v>
      </c>
      <c r="HEM165">
        <f t="shared" si="1062"/>
        <v>115.11686991869918</v>
      </c>
      <c r="HEN165">
        <f t="shared" si="1063"/>
        <v>-15.11686991869918</v>
      </c>
      <c r="HER165" s="2">
        <v>-2.3719999999999999</v>
      </c>
      <c r="HES165">
        <f t="shared" si="1064"/>
        <v>0.42158516020236092</v>
      </c>
      <c r="HET165" s="2">
        <v>0.4531</v>
      </c>
      <c r="HEU165">
        <f t="shared" si="1065"/>
        <v>115.11686991869918</v>
      </c>
      <c r="HEV165">
        <f t="shared" si="1066"/>
        <v>-15.11686991869918</v>
      </c>
      <c r="HEZ165" s="2">
        <v>-2.3719999999999999</v>
      </c>
      <c r="HFA165">
        <f t="shared" si="1064"/>
        <v>0.42158516020236092</v>
      </c>
      <c r="HFB165" s="2">
        <v>0.4531</v>
      </c>
      <c r="HFC165">
        <f t="shared" si="1065"/>
        <v>115.11686991869918</v>
      </c>
      <c r="HFD165">
        <f t="shared" si="1066"/>
        <v>-15.11686991869918</v>
      </c>
      <c r="HFH165" s="2">
        <v>-2.3719999999999999</v>
      </c>
      <c r="HFI165">
        <f t="shared" si="1067"/>
        <v>0.42158516020236092</v>
      </c>
      <c r="HFJ165" s="2">
        <v>0.4531</v>
      </c>
      <c r="HFK165">
        <f t="shared" si="1068"/>
        <v>115.11686991869918</v>
      </c>
      <c r="HFL165">
        <f t="shared" si="1069"/>
        <v>-15.11686991869918</v>
      </c>
      <c r="HFP165" s="2">
        <v>-2.3719999999999999</v>
      </c>
      <c r="HFQ165">
        <f t="shared" si="1067"/>
        <v>0.42158516020236092</v>
      </c>
      <c r="HFR165" s="2">
        <v>0.4531</v>
      </c>
      <c r="HFS165">
        <f t="shared" si="1068"/>
        <v>115.11686991869918</v>
      </c>
      <c r="HFT165">
        <f t="shared" si="1069"/>
        <v>-15.11686991869918</v>
      </c>
      <c r="HFX165" s="2">
        <v>-2.3719999999999999</v>
      </c>
      <c r="HFY165">
        <f t="shared" si="1070"/>
        <v>0.42158516020236092</v>
      </c>
      <c r="HFZ165" s="2">
        <v>0.4531</v>
      </c>
      <c r="HGA165">
        <f t="shared" si="1071"/>
        <v>115.11686991869918</v>
      </c>
      <c r="HGB165">
        <f t="shared" si="1072"/>
        <v>-15.11686991869918</v>
      </c>
      <c r="HGF165" s="2">
        <v>-2.3719999999999999</v>
      </c>
      <c r="HGG165">
        <f t="shared" si="1070"/>
        <v>0.42158516020236092</v>
      </c>
      <c r="HGH165" s="2">
        <v>0.4531</v>
      </c>
      <c r="HGI165">
        <f t="shared" si="1071"/>
        <v>115.11686991869918</v>
      </c>
      <c r="HGJ165">
        <f t="shared" si="1072"/>
        <v>-15.11686991869918</v>
      </c>
      <c r="HGN165" s="2">
        <v>-2.3719999999999999</v>
      </c>
      <c r="HGO165">
        <f t="shared" si="1073"/>
        <v>0.42158516020236092</v>
      </c>
      <c r="HGP165" s="2">
        <v>0.4531</v>
      </c>
      <c r="HGQ165">
        <f t="shared" si="1074"/>
        <v>115.11686991869918</v>
      </c>
      <c r="HGR165">
        <f t="shared" si="1075"/>
        <v>-15.11686991869918</v>
      </c>
      <c r="HGV165" s="2">
        <v>-2.3719999999999999</v>
      </c>
      <c r="HGW165">
        <f t="shared" si="1073"/>
        <v>0.42158516020236092</v>
      </c>
      <c r="HGX165" s="2">
        <v>0.4531</v>
      </c>
      <c r="HGY165">
        <f t="shared" si="1074"/>
        <v>115.11686991869918</v>
      </c>
      <c r="HGZ165">
        <f t="shared" si="1075"/>
        <v>-15.11686991869918</v>
      </c>
      <c r="HHD165" s="2">
        <v>-2.3719999999999999</v>
      </c>
      <c r="HHE165">
        <f t="shared" si="1076"/>
        <v>0.42158516020236092</v>
      </c>
      <c r="HHF165" s="2">
        <v>0.4531</v>
      </c>
      <c r="HHG165">
        <f t="shared" si="1077"/>
        <v>115.11686991869918</v>
      </c>
      <c r="HHH165">
        <f t="shared" si="1078"/>
        <v>-15.11686991869918</v>
      </c>
      <c r="HHL165" s="2">
        <v>-2.3719999999999999</v>
      </c>
      <c r="HHM165">
        <f t="shared" si="1076"/>
        <v>0.42158516020236092</v>
      </c>
      <c r="HHN165" s="2">
        <v>0.4531</v>
      </c>
      <c r="HHO165">
        <f t="shared" si="1077"/>
        <v>115.11686991869918</v>
      </c>
      <c r="HHP165">
        <f t="shared" si="1078"/>
        <v>-15.11686991869918</v>
      </c>
      <c r="HHT165" s="2">
        <v>-2.3719999999999999</v>
      </c>
      <c r="HHU165">
        <f t="shared" si="1079"/>
        <v>0.42158516020236092</v>
      </c>
      <c r="HHV165" s="2">
        <v>0.4531</v>
      </c>
      <c r="HHW165">
        <f t="shared" si="1080"/>
        <v>115.11686991869918</v>
      </c>
      <c r="HHX165">
        <f t="shared" si="1081"/>
        <v>-15.11686991869918</v>
      </c>
      <c r="HIB165" s="2">
        <v>-2.3719999999999999</v>
      </c>
      <c r="HIC165">
        <f t="shared" si="1079"/>
        <v>0.42158516020236092</v>
      </c>
      <c r="HID165" s="2">
        <v>0.4531</v>
      </c>
      <c r="HIE165">
        <f t="shared" si="1080"/>
        <v>115.11686991869918</v>
      </c>
      <c r="HIF165">
        <f t="shared" si="1081"/>
        <v>-15.11686991869918</v>
      </c>
      <c r="HIJ165" s="2">
        <v>-2.3719999999999999</v>
      </c>
      <c r="HIK165">
        <f t="shared" si="1082"/>
        <v>0.42158516020236092</v>
      </c>
      <c r="HIL165" s="2">
        <v>0.4531</v>
      </c>
      <c r="HIM165">
        <f t="shared" si="1083"/>
        <v>115.11686991869918</v>
      </c>
      <c r="HIN165">
        <f t="shared" si="1084"/>
        <v>-15.11686991869918</v>
      </c>
      <c r="HIR165" s="2">
        <v>-2.3719999999999999</v>
      </c>
      <c r="HIS165">
        <f t="shared" si="1082"/>
        <v>0.42158516020236092</v>
      </c>
      <c r="HIT165" s="2">
        <v>0.4531</v>
      </c>
      <c r="HIU165">
        <f t="shared" si="1083"/>
        <v>115.11686991869918</v>
      </c>
      <c r="HIV165">
        <f t="shared" si="1084"/>
        <v>-15.11686991869918</v>
      </c>
      <c r="HIZ165" s="2">
        <v>-2.3719999999999999</v>
      </c>
      <c r="HJA165">
        <f t="shared" si="1085"/>
        <v>0.42158516020236092</v>
      </c>
      <c r="HJB165" s="2">
        <v>0.4531</v>
      </c>
      <c r="HJC165">
        <f t="shared" si="1086"/>
        <v>115.11686991869918</v>
      </c>
      <c r="HJD165">
        <f t="shared" si="1087"/>
        <v>-15.11686991869918</v>
      </c>
      <c r="HJH165" s="2">
        <v>-2.3719999999999999</v>
      </c>
      <c r="HJI165">
        <f t="shared" si="1085"/>
        <v>0.42158516020236092</v>
      </c>
      <c r="HJJ165" s="2">
        <v>0.4531</v>
      </c>
      <c r="HJK165">
        <f t="shared" si="1086"/>
        <v>115.11686991869918</v>
      </c>
      <c r="HJL165">
        <f t="shared" si="1087"/>
        <v>-15.11686991869918</v>
      </c>
      <c r="HJP165" s="2">
        <v>-2.3719999999999999</v>
      </c>
      <c r="HJQ165">
        <f t="shared" si="1088"/>
        <v>0.42158516020236092</v>
      </c>
      <c r="HJR165" s="2">
        <v>0.4531</v>
      </c>
      <c r="HJS165">
        <f t="shared" si="1089"/>
        <v>115.11686991869918</v>
      </c>
      <c r="HJT165">
        <f t="shared" si="1090"/>
        <v>-15.11686991869918</v>
      </c>
      <c r="HJX165" s="2">
        <v>-2.3719999999999999</v>
      </c>
      <c r="HJY165">
        <f t="shared" si="1088"/>
        <v>0.42158516020236092</v>
      </c>
      <c r="HJZ165" s="2">
        <v>0.4531</v>
      </c>
      <c r="HKA165">
        <f t="shared" si="1089"/>
        <v>115.11686991869918</v>
      </c>
      <c r="HKB165">
        <f t="shared" si="1090"/>
        <v>-15.11686991869918</v>
      </c>
      <c r="HKF165" s="2">
        <v>-2.3719999999999999</v>
      </c>
      <c r="HKG165">
        <f t="shared" si="1091"/>
        <v>0.42158516020236092</v>
      </c>
      <c r="HKH165" s="2">
        <v>0.4531</v>
      </c>
      <c r="HKI165">
        <f t="shared" si="1092"/>
        <v>115.11686991869918</v>
      </c>
      <c r="HKJ165">
        <f t="shared" si="1093"/>
        <v>-15.11686991869918</v>
      </c>
      <c r="HKN165" s="2">
        <v>-2.3719999999999999</v>
      </c>
      <c r="HKO165">
        <f t="shared" si="1091"/>
        <v>0.42158516020236092</v>
      </c>
      <c r="HKP165" s="2">
        <v>0.4531</v>
      </c>
      <c r="HKQ165">
        <f t="shared" si="1092"/>
        <v>115.11686991869918</v>
      </c>
      <c r="HKR165">
        <f t="shared" si="1093"/>
        <v>-15.11686991869918</v>
      </c>
      <c r="HKV165" s="2">
        <v>-2.3719999999999999</v>
      </c>
      <c r="HKW165">
        <f t="shared" si="1094"/>
        <v>0.42158516020236092</v>
      </c>
      <c r="HKX165" s="2">
        <v>0.4531</v>
      </c>
      <c r="HKY165">
        <f t="shared" si="1095"/>
        <v>115.11686991869918</v>
      </c>
      <c r="HKZ165">
        <f t="shared" si="1096"/>
        <v>-15.11686991869918</v>
      </c>
      <c r="HLD165" s="2">
        <v>-2.3719999999999999</v>
      </c>
      <c r="HLE165">
        <f t="shared" si="1094"/>
        <v>0.42158516020236092</v>
      </c>
      <c r="HLF165" s="2">
        <v>0.4531</v>
      </c>
      <c r="HLG165">
        <f t="shared" si="1095"/>
        <v>115.11686991869918</v>
      </c>
      <c r="HLH165">
        <f t="shared" si="1096"/>
        <v>-15.11686991869918</v>
      </c>
      <c r="HLL165" s="2">
        <v>-2.3719999999999999</v>
      </c>
      <c r="HLM165">
        <f t="shared" si="1097"/>
        <v>0.42158516020236092</v>
      </c>
      <c r="HLN165" s="2">
        <v>0.4531</v>
      </c>
      <c r="HLO165">
        <f t="shared" si="1098"/>
        <v>115.11686991869918</v>
      </c>
      <c r="HLP165">
        <f t="shared" si="1099"/>
        <v>-15.11686991869918</v>
      </c>
      <c r="HLT165" s="2">
        <v>-2.3719999999999999</v>
      </c>
      <c r="HLU165">
        <f t="shared" si="1097"/>
        <v>0.42158516020236092</v>
      </c>
      <c r="HLV165" s="2">
        <v>0.4531</v>
      </c>
      <c r="HLW165">
        <f t="shared" si="1098"/>
        <v>115.11686991869918</v>
      </c>
      <c r="HLX165">
        <f t="shared" si="1099"/>
        <v>-15.11686991869918</v>
      </c>
      <c r="HMB165" s="2">
        <v>-2.3719999999999999</v>
      </c>
      <c r="HMC165">
        <f t="shared" si="1100"/>
        <v>0.42158516020236092</v>
      </c>
      <c r="HMD165" s="2">
        <v>0.4531</v>
      </c>
      <c r="HME165">
        <f t="shared" si="1101"/>
        <v>115.11686991869918</v>
      </c>
      <c r="HMF165">
        <f t="shared" si="1102"/>
        <v>-15.11686991869918</v>
      </c>
      <c r="HMJ165" s="2">
        <v>-2.3719999999999999</v>
      </c>
      <c r="HMK165">
        <f t="shared" si="1100"/>
        <v>0.42158516020236092</v>
      </c>
      <c r="HML165" s="2">
        <v>0.4531</v>
      </c>
      <c r="HMM165">
        <f t="shared" si="1101"/>
        <v>115.11686991869918</v>
      </c>
      <c r="HMN165">
        <f t="shared" si="1102"/>
        <v>-15.11686991869918</v>
      </c>
      <c r="HMR165" s="2">
        <v>-2.3719999999999999</v>
      </c>
      <c r="HMS165">
        <f t="shared" si="1103"/>
        <v>0.42158516020236092</v>
      </c>
      <c r="HMT165" s="2">
        <v>0.4531</v>
      </c>
      <c r="HMU165">
        <f t="shared" si="1104"/>
        <v>115.11686991869918</v>
      </c>
      <c r="HMV165">
        <f t="shared" si="1105"/>
        <v>-15.11686991869918</v>
      </c>
      <c r="HMZ165" s="2">
        <v>-2.3719999999999999</v>
      </c>
      <c r="HNA165">
        <f t="shared" si="1103"/>
        <v>0.42158516020236092</v>
      </c>
      <c r="HNB165" s="2">
        <v>0.4531</v>
      </c>
      <c r="HNC165">
        <f t="shared" si="1104"/>
        <v>115.11686991869918</v>
      </c>
      <c r="HND165">
        <f t="shared" si="1105"/>
        <v>-15.11686991869918</v>
      </c>
      <c r="HNH165" s="2">
        <v>-2.3719999999999999</v>
      </c>
      <c r="HNI165">
        <f t="shared" si="1106"/>
        <v>0.42158516020236092</v>
      </c>
      <c r="HNJ165" s="2">
        <v>0.4531</v>
      </c>
      <c r="HNK165">
        <f t="shared" si="1107"/>
        <v>115.11686991869918</v>
      </c>
      <c r="HNL165">
        <f t="shared" si="1108"/>
        <v>-15.11686991869918</v>
      </c>
      <c r="HNP165" s="2">
        <v>-2.3719999999999999</v>
      </c>
      <c r="HNQ165">
        <f t="shared" si="1106"/>
        <v>0.42158516020236092</v>
      </c>
      <c r="HNR165" s="2">
        <v>0.4531</v>
      </c>
      <c r="HNS165">
        <f t="shared" si="1107"/>
        <v>115.11686991869918</v>
      </c>
      <c r="HNT165">
        <f t="shared" si="1108"/>
        <v>-15.11686991869918</v>
      </c>
      <c r="HNX165" s="2">
        <v>-2.3719999999999999</v>
      </c>
      <c r="HNY165">
        <f t="shared" si="1109"/>
        <v>0.42158516020236092</v>
      </c>
      <c r="HNZ165" s="2">
        <v>0.4531</v>
      </c>
      <c r="HOA165">
        <f t="shared" si="1110"/>
        <v>115.11686991869918</v>
      </c>
      <c r="HOB165">
        <f t="shared" si="1111"/>
        <v>-15.11686991869918</v>
      </c>
      <c r="HOF165" s="2">
        <v>-2.3719999999999999</v>
      </c>
      <c r="HOG165">
        <f t="shared" si="1109"/>
        <v>0.42158516020236092</v>
      </c>
      <c r="HOH165" s="2">
        <v>0.4531</v>
      </c>
      <c r="HOI165">
        <f t="shared" si="1110"/>
        <v>115.11686991869918</v>
      </c>
      <c r="HOJ165">
        <f t="shared" si="1111"/>
        <v>-15.11686991869918</v>
      </c>
      <c r="HON165" s="2">
        <v>-2.3719999999999999</v>
      </c>
      <c r="HOO165">
        <f t="shared" si="1112"/>
        <v>0.42158516020236092</v>
      </c>
      <c r="HOP165" s="2">
        <v>0.4531</v>
      </c>
      <c r="HOQ165">
        <f t="shared" si="1113"/>
        <v>115.11686991869918</v>
      </c>
      <c r="HOR165">
        <f t="shared" si="1114"/>
        <v>-15.11686991869918</v>
      </c>
      <c r="HOV165" s="2">
        <v>-2.3719999999999999</v>
      </c>
      <c r="HOW165">
        <f t="shared" si="1112"/>
        <v>0.42158516020236092</v>
      </c>
      <c r="HOX165" s="2">
        <v>0.4531</v>
      </c>
      <c r="HOY165">
        <f t="shared" si="1113"/>
        <v>115.11686991869918</v>
      </c>
      <c r="HOZ165">
        <f t="shared" si="1114"/>
        <v>-15.11686991869918</v>
      </c>
      <c r="HPD165" s="2">
        <v>-2.3719999999999999</v>
      </c>
      <c r="HPE165">
        <f t="shared" si="1115"/>
        <v>0.42158516020236092</v>
      </c>
      <c r="HPF165" s="2">
        <v>0.4531</v>
      </c>
      <c r="HPG165">
        <f t="shared" si="1116"/>
        <v>115.11686991869918</v>
      </c>
      <c r="HPH165">
        <f t="shared" si="1117"/>
        <v>-15.11686991869918</v>
      </c>
      <c r="HPL165" s="2">
        <v>-2.3719999999999999</v>
      </c>
      <c r="HPM165">
        <f t="shared" si="1115"/>
        <v>0.42158516020236092</v>
      </c>
      <c r="HPN165" s="2">
        <v>0.4531</v>
      </c>
      <c r="HPO165">
        <f t="shared" si="1116"/>
        <v>115.11686991869918</v>
      </c>
      <c r="HPP165">
        <f t="shared" si="1117"/>
        <v>-15.11686991869918</v>
      </c>
      <c r="HPT165" s="2">
        <v>-2.3719999999999999</v>
      </c>
      <c r="HPU165">
        <f t="shared" si="1118"/>
        <v>0.42158516020236092</v>
      </c>
      <c r="HPV165" s="2">
        <v>0.4531</v>
      </c>
      <c r="HPW165">
        <f t="shared" si="1119"/>
        <v>115.11686991869918</v>
      </c>
      <c r="HPX165">
        <f t="shared" si="1120"/>
        <v>-15.11686991869918</v>
      </c>
      <c r="HQB165" s="2">
        <v>-2.3719999999999999</v>
      </c>
      <c r="HQC165">
        <f t="shared" si="1118"/>
        <v>0.42158516020236092</v>
      </c>
      <c r="HQD165" s="2">
        <v>0.4531</v>
      </c>
      <c r="HQE165">
        <f t="shared" si="1119"/>
        <v>115.11686991869918</v>
      </c>
      <c r="HQF165">
        <f t="shared" si="1120"/>
        <v>-15.11686991869918</v>
      </c>
      <c r="HQJ165" s="2">
        <v>-2.3719999999999999</v>
      </c>
      <c r="HQK165">
        <f t="shared" si="1121"/>
        <v>0.42158516020236092</v>
      </c>
      <c r="HQL165" s="2">
        <v>0.4531</v>
      </c>
      <c r="HQM165">
        <f t="shared" si="1122"/>
        <v>115.11686991869918</v>
      </c>
      <c r="HQN165">
        <f t="shared" si="1123"/>
        <v>-15.11686991869918</v>
      </c>
      <c r="HQR165" s="2">
        <v>-2.3719999999999999</v>
      </c>
      <c r="HQS165">
        <f t="shared" si="1121"/>
        <v>0.42158516020236092</v>
      </c>
      <c r="HQT165" s="2">
        <v>0.4531</v>
      </c>
      <c r="HQU165">
        <f t="shared" si="1122"/>
        <v>115.11686991869918</v>
      </c>
      <c r="HQV165">
        <f t="shared" si="1123"/>
        <v>-15.11686991869918</v>
      </c>
      <c r="HQZ165" s="2">
        <v>-2.3719999999999999</v>
      </c>
      <c r="HRA165">
        <f t="shared" si="1124"/>
        <v>0.42158516020236092</v>
      </c>
      <c r="HRB165" s="2">
        <v>0.4531</v>
      </c>
      <c r="HRC165">
        <f t="shared" si="1125"/>
        <v>115.11686991869918</v>
      </c>
      <c r="HRD165">
        <f t="shared" si="1126"/>
        <v>-15.11686991869918</v>
      </c>
      <c r="HRH165" s="2">
        <v>-2.3719999999999999</v>
      </c>
      <c r="HRI165">
        <f t="shared" si="1124"/>
        <v>0.42158516020236092</v>
      </c>
      <c r="HRJ165" s="2">
        <v>0.4531</v>
      </c>
      <c r="HRK165">
        <f t="shared" si="1125"/>
        <v>115.11686991869918</v>
      </c>
      <c r="HRL165">
        <f t="shared" si="1126"/>
        <v>-15.11686991869918</v>
      </c>
      <c r="HRP165" s="2">
        <v>-2.3719999999999999</v>
      </c>
      <c r="HRQ165">
        <f t="shared" si="1127"/>
        <v>0.42158516020236092</v>
      </c>
      <c r="HRR165" s="2">
        <v>0.4531</v>
      </c>
      <c r="HRS165">
        <f t="shared" si="1128"/>
        <v>115.11686991869918</v>
      </c>
      <c r="HRT165">
        <f t="shared" si="1129"/>
        <v>-15.11686991869918</v>
      </c>
      <c r="HRX165" s="2">
        <v>-2.3719999999999999</v>
      </c>
      <c r="HRY165">
        <f t="shared" si="1127"/>
        <v>0.42158516020236092</v>
      </c>
      <c r="HRZ165" s="2">
        <v>0.4531</v>
      </c>
      <c r="HSA165">
        <f t="shared" si="1128"/>
        <v>115.11686991869918</v>
      </c>
      <c r="HSB165">
        <f t="shared" si="1129"/>
        <v>-15.11686991869918</v>
      </c>
      <c r="HSF165" s="2">
        <v>-2.3719999999999999</v>
      </c>
      <c r="HSG165">
        <f t="shared" si="1130"/>
        <v>0.42158516020236092</v>
      </c>
      <c r="HSH165" s="2">
        <v>0.4531</v>
      </c>
      <c r="HSI165">
        <f t="shared" si="1131"/>
        <v>115.11686991869918</v>
      </c>
      <c r="HSJ165">
        <f t="shared" si="1132"/>
        <v>-15.11686991869918</v>
      </c>
      <c r="HSN165" s="2">
        <v>-2.3719999999999999</v>
      </c>
      <c r="HSO165">
        <f t="shared" si="1130"/>
        <v>0.42158516020236092</v>
      </c>
      <c r="HSP165" s="2">
        <v>0.4531</v>
      </c>
      <c r="HSQ165">
        <f t="shared" si="1131"/>
        <v>115.11686991869918</v>
      </c>
      <c r="HSR165">
        <f t="shared" si="1132"/>
        <v>-15.11686991869918</v>
      </c>
      <c r="HSV165" s="2">
        <v>-2.3719999999999999</v>
      </c>
      <c r="HSW165">
        <f t="shared" si="1133"/>
        <v>0.42158516020236092</v>
      </c>
      <c r="HSX165" s="2">
        <v>0.4531</v>
      </c>
      <c r="HSY165">
        <f t="shared" si="1134"/>
        <v>115.11686991869918</v>
      </c>
      <c r="HSZ165">
        <f t="shared" si="1135"/>
        <v>-15.11686991869918</v>
      </c>
      <c r="HTD165" s="2">
        <v>-2.3719999999999999</v>
      </c>
      <c r="HTE165">
        <f t="shared" si="1133"/>
        <v>0.42158516020236092</v>
      </c>
      <c r="HTF165" s="2">
        <v>0.4531</v>
      </c>
      <c r="HTG165">
        <f t="shared" si="1134"/>
        <v>115.11686991869918</v>
      </c>
      <c r="HTH165">
        <f t="shared" si="1135"/>
        <v>-15.11686991869918</v>
      </c>
      <c r="HTL165" s="2">
        <v>-2.3719999999999999</v>
      </c>
      <c r="HTM165">
        <f t="shared" si="1136"/>
        <v>0.42158516020236092</v>
      </c>
      <c r="HTN165" s="2">
        <v>0.4531</v>
      </c>
      <c r="HTO165">
        <f t="shared" si="1137"/>
        <v>115.11686991869918</v>
      </c>
      <c r="HTP165">
        <f t="shared" si="1138"/>
        <v>-15.11686991869918</v>
      </c>
      <c r="HTT165" s="2">
        <v>-2.3719999999999999</v>
      </c>
      <c r="HTU165">
        <f t="shared" si="1136"/>
        <v>0.42158516020236092</v>
      </c>
      <c r="HTV165" s="2">
        <v>0.4531</v>
      </c>
      <c r="HTW165">
        <f t="shared" si="1137"/>
        <v>115.11686991869918</v>
      </c>
      <c r="HTX165">
        <f t="shared" si="1138"/>
        <v>-15.11686991869918</v>
      </c>
      <c r="HUB165" s="2">
        <v>-2.3719999999999999</v>
      </c>
      <c r="HUC165">
        <f t="shared" si="1139"/>
        <v>0.42158516020236092</v>
      </c>
      <c r="HUD165" s="2">
        <v>0.4531</v>
      </c>
      <c r="HUE165">
        <f t="shared" si="1140"/>
        <v>115.11686991869918</v>
      </c>
      <c r="HUF165">
        <f t="shared" si="1141"/>
        <v>-15.11686991869918</v>
      </c>
      <c r="HUJ165" s="2">
        <v>-2.3719999999999999</v>
      </c>
      <c r="HUK165">
        <f t="shared" si="1139"/>
        <v>0.42158516020236092</v>
      </c>
      <c r="HUL165" s="2">
        <v>0.4531</v>
      </c>
      <c r="HUM165">
        <f t="shared" si="1140"/>
        <v>115.11686991869918</v>
      </c>
      <c r="HUN165">
        <f t="shared" si="1141"/>
        <v>-15.11686991869918</v>
      </c>
      <c r="HUR165" s="2">
        <v>-2.3719999999999999</v>
      </c>
      <c r="HUS165">
        <f t="shared" si="1142"/>
        <v>0.42158516020236092</v>
      </c>
      <c r="HUT165" s="2">
        <v>0.4531</v>
      </c>
      <c r="HUU165">
        <f t="shared" si="1143"/>
        <v>115.11686991869918</v>
      </c>
      <c r="HUV165">
        <f t="shared" si="1144"/>
        <v>-15.11686991869918</v>
      </c>
      <c r="HUZ165" s="2">
        <v>-2.3719999999999999</v>
      </c>
      <c r="HVA165">
        <f t="shared" si="1142"/>
        <v>0.42158516020236092</v>
      </c>
      <c r="HVB165" s="2">
        <v>0.4531</v>
      </c>
      <c r="HVC165">
        <f t="shared" si="1143"/>
        <v>115.11686991869918</v>
      </c>
      <c r="HVD165">
        <f t="shared" si="1144"/>
        <v>-15.11686991869918</v>
      </c>
      <c r="HVH165" s="2">
        <v>-2.3719999999999999</v>
      </c>
      <c r="HVI165">
        <f t="shared" si="1145"/>
        <v>0.42158516020236092</v>
      </c>
      <c r="HVJ165" s="2">
        <v>0.4531</v>
      </c>
      <c r="HVK165">
        <f t="shared" si="1146"/>
        <v>115.11686991869918</v>
      </c>
      <c r="HVL165">
        <f t="shared" si="1147"/>
        <v>-15.11686991869918</v>
      </c>
      <c r="HVP165" s="2">
        <v>-2.3719999999999999</v>
      </c>
      <c r="HVQ165">
        <f t="shared" si="1145"/>
        <v>0.42158516020236092</v>
      </c>
      <c r="HVR165" s="2">
        <v>0.4531</v>
      </c>
      <c r="HVS165">
        <f t="shared" si="1146"/>
        <v>115.11686991869918</v>
      </c>
      <c r="HVT165">
        <f t="shared" si="1147"/>
        <v>-15.11686991869918</v>
      </c>
      <c r="HVX165" s="2">
        <v>-2.3719999999999999</v>
      </c>
      <c r="HVY165">
        <f t="shared" si="1148"/>
        <v>0.42158516020236092</v>
      </c>
      <c r="HVZ165" s="2">
        <v>0.4531</v>
      </c>
      <c r="HWA165">
        <f t="shared" si="1149"/>
        <v>115.11686991869918</v>
      </c>
      <c r="HWB165">
        <f t="shared" si="1150"/>
        <v>-15.11686991869918</v>
      </c>
      <c r="HWF165" s="2">
        <v>-2.3719999999999999</v>
      </c>
      <c r="HWG165">
        <f t="shared" si="1148"/>
        <v>0.42158516020236092</v>
      </c>
      <c r="HWH165" s="2">
        <v>0.4531</v>
      </c>
      <c r="HWI165">
        <f t="shared" si="1149"/>
        <v>115.11686991869918</v>
      </c>
      <c r="HWJ165">
        <f t="shared" si="1150"/>
        <v>-15.11686991869918</v>
      </c>
      <c r="HWN165" s="2">
        <v>-2.3719999999999999</v>
      </c>
      <c r="HWO165">
        <f t="shared" si="1151"/>
        <v>0.42158516020236092</v>
      </c>
      <c r="HWP165" s="2">
        <v>0.4531</v>
      </c>
      <c r="HWQ165">
        <f t="shared" si="1152"/>
        <v>115.11686991869918</v>
      </c>
      <c r="HWR165">
        <f t="shared" si="1153"/>
        <v>-15.11686991869918</v>
      </c>
      <c r="HWV165" s="2">
        <v>-2.3719999999999999</v>
      </c>
      <c r="HWW165">
        <f t="shared" si="1151"/>
        <v>0.42158516020236092</v>
      </c>
      <c r="HWX165" s="2">
        <v>0.4531</v>
      </c>
      <c r="HWY165">
        <f t="shared" si="1152"/>
        <v>115.11686991869918</v>
      </c>
      <c r="HWZ165">
        <f t="shared" si="1153"/>
        <v>-15.11686991869918</v>
      </c>
      <c r="HXD165" s="2">
        <v>-2.3719999999999999</v>
      </c>
      <c r="HXE165">
        <f t="shared" si="1154"/>
        <v>0.42158516020236092</v>
      </c>
      <c r="HXF165" s="2">
        <v>0.4531</v>
      </c>
      <c r="HXG165">
        <f t="shared" si="1155"/>
        <v>115.11686991869918</v>
      </c>
      <c r="HXH165">
        <f t="shared" si="1156"/>
        <v>-15.11686991869918</v>
      </c>
      <c r="HXL165" s="2">
        <v>-2.3719999999999999</v>
      </c>
      <c r="HXM165">
        <f t="shared" si="1154"/>
        <v>0.42158516020236092</v>
      </c>
      <c r="HXN165" s="2">
        <v>0.4531</v>
      </c>
      <c r="HXO165">
        <f t="shared" si="1155"/>
        <v>115.11686991869918</v>
      </c>
      <c r="HXP165">
        <f t="shared" si="1156"/>
        <v>-15.11686991869918</v>
      </c>
      <c r="HXT165" s="2">
        <v>-2.3719999999999999</v>
      </c>
      <c r="HXU165">
        <f t="shared" si="1157"/>
        <v>0.42158516020236092</v>
      </c>
      <c r="HXV165" s="2">
        <v>0.4531</v>
      </c>
      <c r="HXW165">
        <f t="shared" si="1158"/>
        <v>115.11686991869918</v>
      </c>
      <c r="HXX165">
        <f t="shared" si="1159"/>
        <v>-15.11686991869918</v>
      </c>
      <c r="HYB165" s="2">
        <v>-2.3719999999999999</v>
      </c>
      <c r="HYC165">
        <f t="shared" si="1157"/>
        <v>0.42158516020236092</v>
      </c>
      <c r="HYD165" s="2">
        <v>0.4531</v>
      </c>
      <c r="HYE165">
        <f t="shared" si="1158"/>
        <v>115.11686991869918</v>
      </c>
      <c r="HYF165">
        <f t="shared" si="1159"/>
        <v>-15.11686991869918</v>
      </c>
      <c r="HYJ165" s="2">
        <v>-2.3719999999999999</v>
      </c>
      <c r="HYK165">
        <f t="shared" si="1160"/>
        <v>0.42158516020236092</v>
      </c>
      <c r="HYL165" s="2">
        <v>0.4531</v>
      </c>
      <c r="HYM165">
        <f t="shared" si="1161"/>
        <v>115.11686991869918</v>
      </c>
      <c r="HYN165">
        <f t="shared" si="1162"/>
        <v>-15.11686991869918</v>
      </c>
      <c r="HYR165" s="2">
        <v>-2.3719999999999999</v>
      </c>
      <c r="HYS165">
        <f t="shared" si="1160"/>
        <v>0.42158516020236092</v>
      </c>
      <c r="HYT165" s="2">
        <v>0.4531</v>
      </c>
      <c r="HYU165">
        <f t="shared" si="1161"/>
        <v>115.11686991869918</v>
      </c>
      <c r="HYV165">
        <f t="shared" si="1162"/>
        <v>-15.11686991869918</v>
      </c>
      <c r="HYZ165" s="2">
        <v>-2.3719999999999999</v>
      </c>
      <c r="HZA165">
        <f t="shared" si="1163"/>
        <v>0.42158516020236092</v>
      </c>
      <c r="HZB165" s="2">
        <v>0.4531</v>
      </c>
      <c r="HZC165">
        <f t="shared" si="1164"/>
        <v>115.11686991869918</v>
      </c>
      <c r="HZD165">
        <f t="shared" si="1165"/>
        <v>-15.11686991869918</v>
      </c>
      <c r="HZH165" s="2">
        <v>-2.3719999999999999</v>
      </c>
      <c r="HZI165">
        <f t="shared" si="1163"/>
        <v>0.42158516020236092</v>
      </c>
      <c r="HZJ165" s="2">
        <v>0.4531</v>
      </c>
      <c r="HZK165">
        <f t="shared" si="1164"/>
        <v>115.11686991869918</v>
      </c>
      <c r="HZL165">
        <f t="shared" si="1165"/>
        <v>-15.11686991869918</v>
      </c>
      <c r="HZP165" s="2">
        <v>-2.3719999999999999</v>
      </c>
      <c r="HZQ165">
        <f t="shared" si="1166"/>
        <v>0.42158516020236092</v>
      </c>
      <c r="HZR165" s="2">
        <v>0.4531</v>
      </c>
      <c r="HZS165">
        <f t="shared" si="1167"/>
        <v>115.11686991869918</v>
      </c>
      <c r="HZT165">
        <f t="shared" si="1168"/>
        <v>-15.11686991869918</v>
      </c>
      <c r="HZX165" s="2">
        <v>-2.3719999999999999</v>
      </c>
      <c r="HZY165">
        <f t="shared" si="1166"/>
        <v>0.42158516020236092</v>
      </c>
      <c r="HZZ165" s="2">
        <v>0.4531</v>
      </c>
      <c r="IAA165">
        <f t="shared" si="1167"/>
        <v>115.11686991869918</v>
      </c>
      <c r="IAB165">
        <f t="shared" si="1168"/>
        <v>-15.11686991869918</v>
      </c>
      <c r="IAF165" s="2">
        <v>-2.3719999999999999</v>
      </c>
      <c r="IAG165">
        <f t="shared" si="1169"/>
        <v>0.42158516020236092</v>
      </c>
      <c r="IAH165" s="2">
        <v>0.4531</v>
      </c>
      <c r="IAI165">
        <f t="shared" si="1170"/>
        <v>115.11686991869918</v>
      </c>
      <c r="IAJ165">
        <f t="shared" si="1171"/>
        <v>-15.11686991869918</v>
      </c>
      <c r="IAN165" s="2">
        <v>-2.3719999999999999</v>
      </c>
      <c r="IAO165">
        <f t="shared" si="1169"/>
        <v>0.42158516020236092</v>
      </c>
      <c r="IAP165" s="2">
        <v>0.4531</v>
      </c>
      <c r="IAQ165">
        <f t="shared" si="1170"/>
        <v>115.11686991869918</v>
      </c>
      <c r="IAR165">
        <f t="shared" si="1171"/>
        <v>-15.11686991869918</v>
      </c>
      <c r="IAV165" s="2">
        <v>-2.3719999999999999</v>
      </c>
      <c r="IAW165">
        <f t="shared" si="1172"/>
        <v>0.42158516020236092</v>
      </c>
      <c r="IAX165" s="2">
        <v>0.4531</v>
      </c>
      <c r="IAY165">
        <f t="shared" si="1173"/>
        <v>115.11686991869918</v>
      </c>
      <c r="IAZ165">
        <f t="shared" si="1174"/>
        <v>-15.11686991869918</v>
      </c>
      <c r="IBD165" s="2">
        <v>-2.3719999999999999</v>
      </c>
      <c r="IBE165">
        <f t="shared" si="1172"/>
        <v>0.42158516020236092</v>
      </c>
      <c r="IBF165" s="2">
        <v>0.4531</v>
      </c>
      <c r="IBG165">
        <f t="shared" si="1173"/>
        <v>115.11686991869918</v>
      </c>
      <c r="IBH165">
        <f t="shared" si="1174"/>
        <v>-15.11686991869918</v>
      </c>
      <c r="IBL165" s="2">
        <v>-2.3719999999999999</v>
      </c>
      <c r="IBM165">
        <f t="shared" si="1175"/>
        <v>0.42158516020236092</v>
      </c>
      <c r="IBN165" s="2">
        <v>0.4531</v>
      </c>
      <c r="IBO165">
        <f t="shared" si="1176"/>
        <v>115.11686991869918</v>
      </c>
      <c r="IBP165">
        <f t="shared" si="1177"/>
        <v>-15.11686991869918</v>
      </c>
      <c r="IBT165" s="2">
        <v>-2.3719999999999999</v>
      </c>
      <c r="IBU165">
        <f t="shared" si="1175"/>
        <v>0.42158516020236092</v>
      </c>
      <c r="IBV165" s="2">
        <v>0.4531</v>
      </c>
      <c r="IBW165">
        <f t="shared" si="1176"/>
        <v>115.11686991869918</v>
      </c>
      <c r="IBX165">
        <f t="shared" si="1177"/>
        <v>-15.11686991869918</v>
      </c>
      <c r="ICB165" s="2">
        <v>-2.3719999999999999</v>
      </c>
      <c r="ICC165">
        <f t="shared" si="1178"/>
        <v>0.42158516020236092</v>
      </c>
      <c r="ICD165" s="2">
        <v>0.4531</v>
      </c>
      <c r="ICE165">
        <f t="shared" si="1179"/>
        <v>115.11686991869918</v>
      </c>
      <c r="ICF165">
        <f t="shared" si="1180"/>
        <v>-15.11686991869918</v>
      </c>
      <c r="ICJ165" s="2">
        <v>-2.3719999999999999</v>
      </c>
      <c r="ICK165">
        <f t="shared" si="1178"/>
        <v>0.42158516020236092</v>
      </c>
      <c r="ICL165" s="2">
        <v>0.4531</v>
      </c>
      <c r="ICM165">
        <f t="shared" si="1179"/>
        <v>115.11686991869918</v>
      </c>
      <c r="ICN165">
        <f t="shared" si="1180"/>
        <v>-15.11686991869918</v>
      </c>
      <c r="ICR165" s="2">
        <v>-2.3719999999999999</v>
      </c>
      <c r="ICS165">
        <f t="shared" si="1181"/>
        <v>0.42158516020236092</v>
      </c>
      <c r="ICT165" s="2">
        <v>0.4531</v>
      </c>
      <c r="ICU165">
        <f t="shared" si="1182"/>
        <v>115.11686991869918</v>
      </c>
      <c r="ICV165">
        <f t="shared" si="1183"/>
        <v>-15.11686991869918</v>
      </c>
      <c r="ICZ165" s="2">
        <v>-2.3719999999999999</v>
      </c>
      <c r="IDA165">
        <f t="shared" si="1181"/>
        <v>0.42158516020236092</v>
      </c>
      <c r="IDB165" s="2">
        <v>0.4531</v>
      </c>
      <c r="IDC165">
        <f t="shared" si="1182"/>
        <v>115.11686991869918</v>
      </c>
      <c r="IDD165">
        <f t="shared" si="1183"/>
        <v>-15.11686991869918</v>
      </c>
      <c r="IDH165" s="2">
        <v>-2.3719999999999999</v>
      </c>
      <c r="IDI165">
        <f t="shared" si="1184"/>
        <v>0.42158516020236092</v>
      </c>
      <c r="IDJ165" s="2">
        <v>0.4531</v>
      </c>
      <c r="IDK165">
        <f t="shared" si="1185"/>
        <v>115.11686991869918</v>
      </c>
      <c r="IDL165">
        <f t="shared" si="1186"/>
        <v>-15.11686991869918</v>
      </c>
      <c r="IDP165" s="2">
        <v>-2.3719999999999999</v>
      </c>
      <c r="IDQ165">
        <f t="shared" si="1184"/>
        <v>0.42158516020236092</v>
      </c>
      <c r="IDR165" s="2">
        <v>0.4531</v>
      </c>
      <c r="IDS165">
        <f t="shared" si="1185"/>
        <v>115.11686991869918</v>
      </c>
      <c r="IDT165">
        <f t="shared" si="1186"/>
        <v>-15.11686991869918</v>
      </c>
      <c r="IDX165" s="2">
        <v>-2.3719999999999999</v>
      </c>
      <c r="IDY165">
        <f t="shared" si="1187"/>
        <v>0.42158516020236092</v>
      </c>
      <c r="IDZ165" s="2">
        <v>0.4531</v>
      </c>
      <c r="IEA165">
        <f t="shared" si="1188"/>
        <v>115.11686991869918</v>
      </c>
      <c r="IEB165">
        <f t="shared" si="1189"/>
        <v>-15.11686991869918</v>
      </c>
      <c r="IEF165" s="2">
        <v>-2.3719999999999999</v>
      </c>
      <c r="IEG165">
        <f t="shared" si="1187"/>
        <v>0.42158516020236092</v>
      </c>
      <c r="IEH165" s="2">
        <v>0.4531</v>
      </c>
      <c r="IEI165">
        <f t="shared" si="1188"/>
        <v>115.11686991869918</v>
      </c>
      <c r="IEJ165">
        <f t="shared" si="1189"/>
        <v>-15.11686991869918</v>
      </c>
      <c r="IEN165" s="2">
        <v>-2.3719999999999999</v>
      </c>
      <c r="IEO165">
        <f t="shared" si="1190"/>
        <v>0.42158516020236092</v>
      </c>
      <c r="IEP165" s="2">
        <v>0.4531</v>
      </c>
      <c r="IEQ165">
        <f t="shared" si="1191"/>
        <v>115.11686991869918</v>
      </c>
      <c r="IER165">
        <f t="shared" si="1192"/>
        <v>-15.11686991869918</v>
      </c>
      <c r="IEV165" s="2">
        <v>-2.3719999999999999</v>
      </c>
      <c r="IEW165">
        <f t="shared" si="1190"/>
        <v>0.42158516020236092</v>
      </c>
      <c r="IEX165" s="2">
        <v>0.4531</v>
      </c>
      <c r="IEY165">
        <f t="shared" si="1191"/>
        <v>115.11686991869918</v>
      </c>
      <c r="IEZ165">
        <f t="shared" si="1192"/>
        <v>-15.11686991869918</v>
      </c>
      <c r="IFD165" s="2">
        <v>-2.3719999999999999</v>
      </c>
      <c r="IFE165">
        <f t="shared" si="1193"/>
        <v>0.42158516020236092</v>
      </c>
      <c r="IFF165" s="2">
        <v>0.4531</v>
      </c>
      <c r="IFG165">
        <f t="shared" si="1194"/>
        <v>115.11686991869918</v>
      </c>
      <c r="IFH165">
        <f t="shared" si="1195"/>
        <v>-15.11686991869918</v>
      </c>
      <c r="IFL165" s="2">
        <v>-2.3719999999999999</v>
      </c>
      <c r="IFM165">
        <f t="shared" si="1193"/>
        <v>0.42158516020236092</v>
      </c>
      <c r="IFN165" s="2">
        <v>0.4531</v>
      </c>
      <c r="IFO165">
        <f t="shared" si="1194"/>
        <v>115.11686991869918</v>
      </c>
      <c r="IFP165">
        <f t="shared" si="1195"/>
        <v>-15.11686991869918</v>
      </c>
      <c r="IFT165" s="2">
        <v>-2.3719999999999999</v>
      </c>
      <c r="IFU165">
        <f t="shared" si="1196"/>
        <v>0.42158516020236092</v>
      </c>
      <c r="IFV165" s="2">
        <v>0.4531</v>
      </c>
      <c r="IFW165">
        <f t="shared" si="1197"/>
        <v>115.11686991869918</v>
      </c>
      <c r="IFX165">
        <f t="shared" si="1198"/>
        <v>-15.11686991869918</v>
      </c>
      <c r="IGB165" s="2">
        <v>-2.3719999999999999</v>
      </c>
      <c r="IGC165">
        <f t="shared" si="1196"/>
        <v>0.42158516020236092</v>
      </c>
      <c r="IGD165" s="2">
        <v>0.4531</v>
      </c>
      <c r="IGE165">
        <f t="shared" si="1197"/>
        <v>115.11686991869918</v>
      </c>
      <c r="IGF165">
        <f t="shared" si="1198"/>
        <v>-15.11686991869918</v>
      </c>
      <c r="IGJ165" s="2">
        <v>-2.3719999999999999</v>
      </c>
      <c r="IGK165">
        <f t="shared" si="1199"/>
        <v>0.42158516020236092</v>
      </c>
      <c r="IGL165" s="2">
        <v>0.4531</v>
      </c>
      <c r="IGM165">
        <f t="shared" si="1200"/>
        <v>115.11686991869918</v>
      </c>
      <c r="IGN165">
        <f t="shared" si="1201"/>
        <v>-15.11686991869918</v>
      </c>
      <c r="IGR165" s="2">
        <v>-2.3719999999999999</v>
      </c>
      <c r="IGS165">
        <f t="shared" si="1199"/>
        <v>0.42158516020236092</v>
      </c>
      <c r="IGT165" s="2">
        <v>0.4531</v>
      </c>
      <c r="IGU165">
        <f t="shared" si="1200"/>
        <v>115.11686991869918</v>
      </c>
      <c r="IGV165">
        <f t="shared" si="1201"/>
        <v>-15.11686991869918</v>
      </c>
      <c r="IGZ165" s="2">
        <v>-2.3719999999999999</v>
      </c>
      <c r="IHA165">
        <f t="shared" si="1202"/>
        <v>0.42158516020236092</v>
      </c>
      <c r="IHB165" s="2">
        <v>0.4531</v>
      </c>
      <c r="IHC165">
        <f t="shared" si="1203"/>
        <v>115.11686991869918</v>
      </c>
      <c r="IHD165">
        <f t="shared" si="1204"/>
        <v>-15.11686991869918</v>
      </c>
      <c r="IHH165" s="2">
        <v>-2.3719999999999999</v>
      </c>
      <c r="IHI165">
        <f t="shared" si="1202"/>
        <v>0.42158516020236092</v>
      </c>
      <c r="IHJ165" s="2">
        <v>0.4531</v>
      </c>
      <c r="IHK165">
        <f t="shared" si="1203"/>
        <v>115.11686991869918</v>
      </c>
      <c r="IHL165">
        <f t="shared" si="1204"/>
        <v>-15.11686991869918</v>
      </c>
      <c r="IHP165" s="2">
        <v>-2.3719999999999999</v>
      </c>
      <c r="IHQ165">
        <f t="shared" si="1205"/>
        <v>0.42158516020236092</v>
      </c>
      <c r="IHR165" s="2">
        <v>0.4531</v>
      </c>
      <c r="IHS165">
        <f t="shared" si="1206"/>
        <v>115.11686991869918</v>
      </c>
      <c r="IHT165">
        <f t="shared" si="1207"/>
        <v>-15.11686991869918</v>
      </c>
      <c r="IHX165" s="2">
        <v>-2.3719999999999999</v>
      </c>
      <c r="IHY165">
        <f t="shared" si="1205"/>
        <v>0.42158516020236092</v>
      </c>
      <c r="IHZ165" s="2">
        <v>0.4531</v>
      </c>
      <c r="IIA165">
        <f t="shared" si="1206"/>
        <v>115.11686991869918</v>
      </c>
      <c r="IIB165">
        <f t="shared" si="1207"/>
        <v>-15.11686991869918</v>
      </c>
      <c r="IIF165" s="2">
        <v>-2.3719999999999999</v>
      </c>
      <c r="IIG165">
        <f t="shared" si="1208"/>
        <v>0.42158516020236092</v>
      </c>
      <c r="IIH165" s="2">
        <v>0.4531</v>
      </c>
      <c r="III165">
        <f t="shared" si="1209"/>
        <v>115.11686991869918</v>
      </c>
      <c r="IIJ165">
        <f t="shared" si="1210"/>
        <v>-15.11686991869918</v>
      </c>
      <c r="IIN165" s="2">
        <v>-2.3719999999999999</v>
      </c>
      <c r="IIO165">
        <f t="shared" si="1208"/>
        <v>0.42158516020236092</v>
      </c>
      <c r="IIP165" s="2">
        <v>0.4531</v>
      </c>
      <c r="IIQ165">
        <f t="shared" si="1209"/>
        <v>115.11686991869918</v>
      </c>
      <c r="IIR165">
        <f t="shared" si="1210"/>
        <v>-15.11686991869918</v>
      </c>
      <c r="IIV165" s="2">
        <v>-2.3719999999999999</v>
      </c>
      <c r="IIW165">
        <f t="shared" si="1211"/>
        <v>0.42158516020236092</v>
      </c>
      <c r="IIX165" s="2">
        <v>0.4531</v>
      </c>
      <c r="IIY165">
        <f t="shared" si="1212"/>
        <v>115.11686991869918</v>
      </c>
      <c r="IIZ165">
        <f t="shared" si="1213"/>
        <v>-15.11686991869918</v>
      </c>
      <c r="IJD165" s="2">
        <v>-2.3719999999999999</v>
      </c>
      <c r="IJE165">
        <f t="shared" si="1211"/>
        <v>0.42158516020236092</v>
      </c>
      <c r="IJF165" s="2">
        <v>0.4531</v>
      </c>
      <c r="IJG165">
        <f t="shared" si="1212"/>
        <v>115.11686991869918</v>
      </c>
      <c r="IJH165">
        <f t="shared" si="1213"/>
        <v>-15.11686991869918</v>
      </c>
      <c r="IJL165" s="2">
        <v>-2.3719999999999999</v>
      </c>
      <c r="IJM165">
        <f t="shared" si="1214"/>
        <v>0.42158516020236092</v>
      </c>
      <c r="IJN165" s="2">
        <v>0.4531</v>
      </c>
      <c r="IJO165">
        <f t="shared" si="1215"/>
        <v>115.11686991869918</v>
      </c>
      <c r="IJP165">
        <f t="shared" si="1216"/>
        <v>-15.11686991869918</v>
      </c>
      <c r="IJT165" s="2">
        <v>-2.3719999999999999</v>
      </c>
      <c r="IJU165">
        <f t="shared" si="1214"/>
        <v>0.42158516020236092</v>
      </c>
      <c r="IJV165" s="2">
        <v>0.4531</v>
      </c>
      <c r="IJW165">
        <f t="shared" si="1215"/>
        <v>115.11686991869918</v>
      </c>
      <c r="IJX165">
        <f t="shared" si="1216"/>
        <v>-15.11686991869918</v>
      </c>
      <c r="IKB165" s="2">
        <v>-2.3719999999999999</v>
      </c>
      <c r="IKC165">
        <f t="shared" si="1217"/>
        <v>0.42158516020236092</v>
      </c>
      <c r="IKD165" s="2">
        <v>0.4531</v>
      </c>
      <c r="IKE165">
        <f t="shared" si="1218"/>
        <v>115.11686991869918</v>
      </c>
      <c r="IKF165">
        <f t="shared" si="1219"/>
        <v>-15.11686991869918</v>
      </c>
      <c r="IKJ165" s="2">
        <v>-2.3719999999999999</v>
      </c>
      <c r="IKK165">
        <f t="shared" si="1217"/>
        <v>0.42158516020236092</v>
      </c>
      <c r="IKL165" s="2">
        <v>0.4531</v>
      </c>
      <c r="IKM165">
        <f t="shared" si="1218"/>
        <v>115.11686991869918</v>
      </c>
      <c r="IKN165">
        <f t="shared" si="1219"/>
        <v>-15.11686991869918</v>
      </c>
      <c r="IKR165" s="2">
        <v>-2.3719999999999999</v>
      </c>
      <c r="IKS165">
        <f t="shared" si="1220"/>
        <v>0.42158516020236092</v>
      </c>
      <c r="IKT165" s="2">
        <v>0.4531</v>
      </c>
      <c r="IKU165">
        <f t="shared" si="1221"/>
        <v>115.11686991869918</v>
      </c>
      <c r="IKV165">
        <f t="shared" si="1222"/>
        <v>-15.11686991869918</v>
      </c>
      <c r="IKZ165" s="2">
        <v>-2.3719999999999999</v>
      </c>
      <c r="ILA165">
        <f t="shared" si="1220"/>
        <v>0.42158516020236092</v>
      </c>
      <c r="ILB165" s="2">
        <v>0.4531</v>
      </c>
      <c r="ILC165">
        <f t="shared" si="1221"/>
        <v>115.11686991869918</v>
      </c>
      <c r="ILD165">
        <f t="shared" si="1222"/>
        <v>-15.11686991869918</v>
      </c>
      <c r="ILH165" s="2">
        <v>-2.3719999999999999</v>
      </c>
      <c r="ILI165">
        <f t="shared" si="1223"/>
        <v>0.42158516020236092</v>
      </c>
      <c r="ILJ165" s="2">
        <v>0.4531</v>
      </c>
      <c r="ILK165">
        <f t="shared" si="1224"/>
        <v>115.11686991869918</v>
      </c>
      <c r="ILL165">
        <f t="shared" si="1225"/>
        <v>-15.11686991869918</v>
      </c>
      <c r="ILP165" s="2">
        <v>-2.3719999999999999</v>
      </c>
      <c r="ILQ165">
        <f t="shared" si="1223"/>
        <v>0.42158516020236092</v>
      </c>
      <c r="ILR165" s="2">
        <v>0.4531</v>
      </c>
      <c r="ILS165">
        <f t="shared" si="1224"/>
        <v>115.11686991869918</v>
      </c>
      <c r="ILT165">
        <f t="shared" si="1225"/>
        <v>-15.11686991869918</v>
      </c>
      <c r="ILX165" s="2">
        <v>-2.3719999999999999</v>
      </c>
      <c r="ILY165">
        <f t="shared" si="1226"/>
        <v>0.42158516020236092</v>
      </c>
      <c r="ILZ165" s="2">
        <v>0.4531</v>
      </c>
      <c r="IMA165">
        <f t="shared" si="1227"/>
        <v>115.11686991869918</v>
      </c>
      <c r="IMB165">
        <f t="shared" si="1228"/>
        <v>-15.11686991869918</v>
      </c>
      <c r="IMF165" s="2">
        <v>-2.3719999999999999</v>
      </c>
      <c r="IMG165">
        <f t="shared" si="1226"/>
        <v>0.42158516020236092</v>
      </c>
      <c r="IMH165" s="2">
        <v>0.4531</v>
      </c>
      <c r="IMI165">
        <f t="shared" si="1227"/>
        <v>115.11686991869918</v>
      </c>
      <c r="IMJ165">
        <f t="shared" si="1228"/>
        <v>-15.11686991869918</v>
      </c>
      <c r="IMN165" s="2">
        <v>-2.3719999999999999</v>
      </c>
      <c r="IMO165">
        <f t="shared" si="1229"/>
        <v>0.42158516020236092</v>
      </c>
      <c r="IMP165" s="2">
        <v>0.4531</v>
      </c>
      <c r="IMQ165">
        <f t="shared" si="1230"/>
        <v>115.11686991869918</v>
      </c>
      <c r="IMR165">
        <f t="shared" si="1231"/>
        <v>-15.11686991869918</v>
      </c>
      <c r="IMV165" s="2">
        <v>-2.3719999999999999</v>
      </c>
      <c r="IMW165">
        <f t="shared" si="1229"/>
        <v>0.42158516020236092</v>
      </c>
      <c r="IMX165" s="2">
        <v>0.4531</v>
      </c>
      <c r="IMY165">
        <f t="shared" si="1230"/>
        <v>115.11686991869918</v>
      </c>
      <c r="IMZ165">
        <f t="shared" si="1231"/>
        <v>-15.11686991869918</v>
      </c>
      <c r="IND165" s="2">
        <v>-2.3719999999999999</v>
      </c>
      <c r="INE165">
        <f t="shared" si="1232"/>
        <v>0.42158516020236092</v>
      </c>
      <c r="INF165" s="2">
        <v>0.4531</v>
      </c>
      <c r="ING165">
        <f t="shared" si="1233"/>
        <v>115.11686991869918</v>
      </c>
      <c r="INH165">
        <f t="shared" si="1234"/>
        <v>-15.11686991869918</v>
      </c>
      <c r="INL165" s="2">
        <v>-2.3719999999999999</v>
      </c>
      <c r="INM165">
        <f t="shared" si="1232"/>
        <v>0.42158516020236092</v>
      </c>
      <c r="INN165" s="2">
        <v>0.4531</v>
      </c>
      <c r="INO165">
        <f t="shared" si="1233"/>
        <v>115.11686991869918</v>
      </c>
      <c r="INP165">
        <f t="shared" si="1234"/>
        <v>-15.11686991869918</v>
      </c>
      <c r="INT165" s="2">
        <v>-2.3719999999999999</v>
      </c>
      <c r="INU165">
        <f t="shared" si="1235"/>
        <v>0.42158516020236092</v>
      </c>
      <c r="INV165" s="2">
        <v>0.4531</v>
      </c>
      <c r="INW165">
        <f t="shared" si="1236"/>
        <v>115.11686991869918</v>
      </c>
      <c r="INX165">
        <f t="shared" si="1237"/>
        <v>-15.11686991869918</v>
      </c>
      <c r="IOB165" s="2">
        <v>-2.3719999999999999</v>
      </c>
      <c r="IOC165">
        <f t="shared" si="1235"/>
        <v>0.42158516020236092</v>
      </c>
      <c r="IOD165" s="2">
        <v>0.4531</v>
      </c>
      <c r="IOE165">
        <f t="shared" si="1236"/>
        <v>115.11686991869918</v>
      </c>
      <c r="IOF165">
        <f t="shared" si="1237"/>
        <v>-15.11686991869918</v>
      </c>
      <c r="IOJ165" s="2">
        <v>-2.3719999999999999</v>
      </c>
      <c r="IOK165">
        <f t="shared" si="1238"/>
        <v>0.42158516020236092</v>
      </c>
      <c r="IOL165" s="2">
        <v>0.4531</v>
      </c>
      <c r="IOM165">
        <f t="shared" si="1239"/>
        <v>115.11686991869918</v>
      </c>
      <c r="ION165">
        <f t="shared" si="1240"/>
        <v>-15.11686991869918</v>
      </c>
      <c r="IOR165" s="2">
        <v>-2.3719999999999999</v>
      </c>
      <c r="IOS165">
        <f t="shared" si="1238"/>
        <v>0.42158516020236092</v>
      </c>
      <c r="IOT165" s="2">
        <v>0.4531</v>
      </c>
      <c r="IOU165">
        <f t="shared" si="1239"/>
        <v>115.11686991869918</v>
      </c>
      <c r="IOV165">
        <f t="shared" si="1240"/>
        <v>-15.11686991869918</v>
      </c>
      <c r="IOZ165" s="2">
        <v>-2.3719999999999999</v>
      </c>
      <c r="IPA165">
        <f t="shared" si="1241"/>
        <v>0.42158516020236092</v>
      </c>
      <c r="IPB165" s="2">
        <v>0.4531</v>
      </c>
      <c r="IPC165">
        <f t="shared" si="1242"/>
        <v>115.11686991869918</v>
      </c>
      <c r="IPD165">
        <f t="shared" si="1243"/>
        <v>-15.11686991869918</v>
      </c>
      <c r="IPH165" s="2">
        <v>-2.3719999999999999</v>
      </c>
      <c r="IPI165">
        <f t="shared" si="1241"/>
        <v>0.42158516020236092</v>
      </c>
      <c r="IPJ165" s="2">
        <v>0.4531</v>
      </c>
      <c r="IPK165">
        <f t="shared" si="1242"/>
        <v>115.11686991869918</v>
      </c>
      <c r="IPL165">
        <f t="shared" si="1243"/>
        <v>-15.11686991869918</v>
      </c>
      <c r="IPP165" s="2">
        <v>-2.3719999999999999</v>
      </c>
      <c r="IPQ165">
        <f t="shared" si="1244"/>
        <v>0.42158516020236092</v>
      </c>
      <c r="IPR165" s="2">
        <v>0.4531</v>
      </c>
      <c r="IPS165">
        <f t="shared" si="1245"/>
        <v>115.11686991869918</v>
      </c>
      <c r="IPT165">
        <f t="shared" si="1246"/>
        <v>-15.11686991869918</v>
      </c>
      <c r="IPX165" s="2">
        <v>-2.3719999999999999</v>
      </c>
      <c r="IPY165">
        <f t="shared" si="1244"/>
        <v>0.42158516020236092</v>
      </c>
      <c r="IPZ165" s="2">
        <v>0.4531</v>
      </c>
      <c r="IQA165">
        <f t="shared" si="1245"/>
        <v>115.11686991869918</v>
      </c>
      <c r="IQB165">
        <f t="shared" si="1246"/>
        <v>-15.11686991869918</v>
      </c>
      <c r="IQF165" s="2">
        <v>-2.3719999999999999</v>
      </c>
      <c r="IQG165">
        <f t="shared" si="1247"/>
        <v>0.42158516020236092</v>
      </c>
      <c r="IQH165" s="2">
        <v>0.4531</v>
      </c>
      <c r="IQI165">
        <f t="shared" si="1248"/>
        <v>115.11686991869918</v>
      </c>
      <c r="IQJ165">
        <f t="shared" si="1249"/>
        <v>-15.11686991869918</v>
      </c>
      <c r="IQN165" s="2">
        <v>-2.3719999999999999</v>
      </c>
      <c r="IQO165">
        <f t="shared" si="1247"/>
        <v>0.42158516020236092</v>
      </c>
      <c r="IQP165" s="2">
        <v>0.4531</v>
      </c>
      <c r="IQQ165">
        <f t="shared" si="1248"/>
        <v>115.11686991869918</v>
      </c>
      <c r="IQR165">
        <f t="shared" si="1249"/>
        <v>-15.11686991869918</v>
      </c>
      <c r="IQV165" s="2">
        <v>-2.3719999999999999</v>
      </c>
      <c r="IQW165">
        <f t="shared" si="1250"/>
        <v>0.42158516020236092</v>
      </c>
      <c r="IQX165" s="2">
        <v>0.4531</v>
      </c>
      <c r="IQY165">
        <f t="shared" si="1251"/>
        <v>115.11686991869918</v>
      </c>
      <c r="IQZ165">
        <f t="shared" si="1252"/>
        <v>-15.11686991869918</v>
      </c>
      <c r="IRD165" s="2">
        <v>-2.3719999999999999</v>
      </c>
      <c r="IRE165">
        <f t="shared" si="1250"/>
        <v>0.42158516020236092</v>
      </c>
      <c r="IRF165" s="2">
        <v>0.4531</v>
      </c>
      <c r="IRG165">
        <f t="shared" si="1251"/>
        <v>115.11686991869918</v>
      </c>
      <c r="IRH165">
        <f t="shared" si="1252"/>
        <v>-15.11686991869918</v>
      </c>
      <c r="IRL165" s="2">
        <v>-2.3719999999999999</v>
      </c>
      <c r="IRM165">
        <f t="shared" si="1253"/>
        <v>0.42158516020236092</v>
      </c>
      <c r="IRN165" s="2">
        <v>0.4531</v>
      </c>
      <c r="IRO165">
        <f t="shared" si="1254"/>
        <v>115.11686991869918</v>
      </c>
      <c r="IRP165">
        <f t="shared" si="1255"/>
        <v>-15.11686991869918</v>
      </c>
      <c r="IRT165" s="2">
        <v>-2.3719999999999999</v>
      </c>
      <c r="IRU165">
        <f t="shared" si="1253"/>
        <v>0.42158516020236092</v>
      </c>
      <c r="IRV165" s="2">
        <v>0.4531</v>
      </c>
      <c r="IRW165">
        <f t="shared" si="1254"/>
        <v>115.11686991869918</v>
      </c>
      <c r="IRX165">
        <f t="shared" si="1255"/>
        <v>-15.11686991869918</v>
      </c>
      <c r="ISB165" s="2">
        <v>-2.3719999999999999</v>
      </c>
      <c r="ISC165">
        <f t="shared" si="1256"/>
        <v>0.42158516020236092</v>
      </c>
      <c r="ISD165" s="2">
        <v>0.4531</v>
      </c>
      <c r="ISE165">
        <f t="shared" si="1257"/>
        <v>115.11686991869918</v>
      </c>
      <c r="ISF165">
        <f t="shared" si="1258"/>
        <v>-15.11686991869918</v>
      </c>
      <c r="ISJ165" s="2">
        <v>-2.3719999999999999</v>
      </c>
      <c r="ISK165">
        <f t="shared" si="1256"/>
        <v>0.42158516020236092</v>
      </c>
      <c r="ISL165" s="2">
        <v>0.4531</v>
      </c>
      <c r="ISM165">
        <f t="shared" si="1257"/>
        <v>115.11686991869918</v>
      </c>
      <c r="ISN165">
        <f t="shared" si="1258"/>
        <v>-15.11686991869918</v>
      </c>
      <c r="ISR165" s="2">
        <v>-2.3719999999999999</v>
      </c>
      <c r="ISS165">
        <f t="shared" si="1259"/>
        <v>0.42158516020236092</v>
      </c>
      <c r="IST165" s="2">
        <v>0.4531</v>
      </c>
      <c r="ISU165">
        <f t="shared" si="1260"/>
        <v>115.11686991869918</v>
      </c>
      <c r="ISV165">
        <f t="shared" si="1261"/>
        <v>-15.11686991869918</v>
      </c>
      <c r="ISZ165" s="2">
        <v>-2.3719999999999999</v>
      </c>
      <c r="ITA165">
        <f t="shared" si="1259"/>
        <v>0.42158516020236092</v>
      </c>
      <c r="ITB165" s="2">
        <v>0.4531</v>
      </c>
      <c r="ITC165">
        <f t="shared" si="1260"/>
        <v>115.11686991869918</v>
      </c>
      <c r="ITD165">
        <f t="shared" si="1261"/>
        <v>-15.11686991869918</v>
      </c>
      <c r="ITH165" s="2">
        <v>-2.3719999999999999</v>
      </c>
      <c r="ITI165">
        <f t="shared" si="1262"/>
        <v>0.42158516020236092</v>
      </c>
      <c r="ITJ165" s="2">
        <v>0.4531</v>
      </c>
      <c r="ITK165">
        <f t="shared" si="1263"/>
        <v>115.11686991869918</v>
      </c>
      <c r="ITL165">
        <f t="shared" si="1264"/>
        <v>-15.11686991869918</v>
      </c>
      <c r="ITP165" s="2">
        <v>-2.3719999999999999</v>
      </c>
      <c r="ITQ165">
        <f t="shared" si="1262"/>
        <v>0.42158516020236092</v>
      </c>
      <c r="ITR165" s="2">
        <v>0.4531</v>
      </c>
      <c r="ITS165">
        <f t="shared" si="1263"/>
        <v>115.11686991869918</v>
      </c>
      <c r="ITT165">
        <f t="shared" si="1264"/>
        <v>-15.11686991869918</v>
      </c>
      <c r="ITX165" s="2">
        <v>-2.3719999999999999</v>
      </c>
      <c r="ITY165">
        <f t="shared" si="1265"/>
        <v>0.42158516020236092</v>
      </c>
      <c r="ITZ165" s="2">
        <v>0.4531</v>
      </c>
      <c r="IUA165">
        <f t="shared" si="1266"/>
        <v>115.11686991869918</v>
      </c>
      <c r="IUB165">
        <f t="shared" si="1267"/>
        <v>-15.11686991869918</v>
      </c>
      <c r="IUF165" s="2">
        <v>-2.3719999999999999</v>
      </c>
      <c r="IUG165">
        <f t="shared" si="1265"/>
        <v>0.42158516020236092</v>
      </c>
      <c r="IUH165" s="2">
        <v>0.4531</v>
      </c>
      <c r="IUI165">
        <f t="shared" si="1266"/>
        <v>115.11686991869918</v>
      </c>
      <c r="IUJ165">
        <f t="shared" si="1267"/>
        <v>-15.11686991869918</v>
      </c>
      <c r="IUN165" s="2">
        <v>-2.3719999999999999</v>
      </c>
      <c r="IUO165">
        <f t="shared" si="1268"/>
        <v>0.42158516020236092</v>
      </c>
      <c r="IUP165" s="2">
        <v>0.4531</v>
      </c>
      <c r="IUQ165">
        <f t="shared" si="1269"/>
        <v>115.11686991869918</v>
      </c>
      <c r="IUR165">
        <f t="shared" si="1270"/>
        <v>-15.11686991869918</v>
      </c>
      <c r="IUV165" s="2">
        <v>-2.3719999999999999</v>
      </c>
      <c r="IUW165">
        <f t="shared" si="1268"/>
        <v>0.42158516020236092</v>
      </c>
      <c r="IUX165" s="2">
        <v>0.4531</v>
      </c>
      <c r="IUY165">
        <f t="shared" si="1269"/>
        <v>115.11686991869918</v>
      </c>
      <c r="IUZ165">
        <f t="shared" si="1270"/>
        <v>-15.11686991869918</v>
      </c>
      <c r="IVD165" s="2">
        <v>-2.3719999999999999</v>
      </c>
      <c r="IVE165">
        <f t="shared" si="1271"/>
        <v>0.42158516020236092</v>
      </c>
      <c r="IVF165" s="2">
        <v>0.4531</v>
      </c>
      <c r="IVG165">
        <f t="shared" si="1272"/>
        <v>115.11686991869918</v>
      </c>
      <c r="IVH165">
        <f t="shared" si="1273"/>
        <v>-15.11686991869918</v>
      </c>
      <c r="IVL165" s="2">
        <v>-2.3719999999999999</v>
      </c>
      <c r="IVM165">
        <f t="shared" si="1271"/>
        <v>0.42158516020236092</v>
      </c>
      <c r="IVN165" s="2">
        <v>0.4531</v>
      </c>
      <c r="IVO165">
        <f t="shared" si="1272"/>
        <v>115.11686991869918</v>
      </c>
      <c r="IVP165">
        <f t="shared" si="1273"/>
        <v>-15.11686991869918</v>
      </c>
      <c r="IVT165" s="2">
        <v>-2.3719999999999999</v>
      </c>
      <c r="IVU165">
        <f t="shared" si="1274"/>
        <v>0.42158516020236092</v>
      </c>
      <c r="IVV165" s="2">
        <v>0.4531</v>
      </c>
      <c r="IVW165">
        <f t="shared" si="1275"/>
        <v>115.11686991869918</v>
      </c>
      <c r="IVX165">
        <f t="shared" si="1276"/>
        <v>-15.11686991869918</v>
      </c>
      <c r="IWB165" s="2">
        <v>-2.3719999999999999</v>
      </c>
      <c r="IWC165">
        <f t="shared" si="1274"/>
        <v>0.42158516020236092</v>
      </c>
      <c r="IWD165" s="2">
        <v>0.4531</v>
      </c>
      <c r="IWE165">
        <f t="shared" si="1275"/>
        <v>115.11686991869918</v>
      </c>
      <c r="IWF165">
        <f t="shared" si="1276"/>
        <v>-15.11686991869918</v>
      </c>
      <c r="IWJ165" s="2">
        <v>-2.3719999999999999</v>
      </c>
      <c r="IWK165">
        <f t="shared" si="1277"/>
        <v>0.42158516020236092</v>
      </c>
      <c r="IWL165" s="2">
        <v>0.4531</v>
      </c>
      <c r="IWM165">
        <f t="shared" si="1278"/>
        <v>115.11686991869918</v>
      </c>
      <c r="IWN165">
        <f t="shared" si="1279"/>
        <v>-15.11686991869918</v>
      </c>
      <c r="IWR165" s="2">
        <v>-2.3719999999999999</v>
      </c>
      <c r="IWS165">
        <f t="shared" si="1277"/>
        <v>0.42158516020236092</v>
      </c>
      <c r="IWT165" s="2">
        <v>0.4531</v>
      </c>
      <c r="IWU165">
        <f t="shared" si="1278"/>
        <v>115.11686991869918</v>
      </c>
      <c r="IWV165">
        <f t="shared" si="1279"/>
        <v>-15.11686991869918</v>
      </c>
      <c r="IWZ165" s="2">
        <v>-2.3719999999999999</v>
      </c>
      <c r="IXA165">
        <f t="shared" si="1280"/>
        <v>0.42158516020236092</v>
      </c>
      <c r="IXB165" s="2">
        <v>0.4531</v>
      </c>
      <c r="IXC165">
        <f t="shared" si="1281"/>
        <v>115.11686991869918</v>
      </c>
      <c r="IXD165">
        <f t="shared" si="1282"/>
        <v>-15.11686991869918</v>
      </c>
      <c r="IXH165" s="2">
        <v>-2.3719999999999999</v>
      </c>
      <c r="IXI165">
        <f t="shared" si="1280"/>
        <v>0.42158516020236092</v>
      </c>
      <c r="IXJ165" s="2">
        <v>0.4531</v>
      </c>
      <c r="IXK165">
        <f t="shared" si="1281"/>
        <v>115.11686991869918</v>
      </c>
      <c r="IXL165">
        <f t="shared" si="1282"/>
        <v>-15.11686991869918</v>
      </c>
      <c r="IXP165" s="2">
        <v>-2.3719999999999999</v>
      </c>
      <c r="IXQ165">
        <f t="shared" si="1283"/>
        <v>0.42158516020236092</v>
      </c>
      <c r="IXR165" s="2">
        <v>0.4531</v>
      </c>
      <c r="IXS165">
        <f t="shared" si="1284"/>
        <v>115.11686991869918</v>
      </c>
      <c r="IXT165">
        <f t="shared" si="1285"/>
        <v>-15.11686991869918</v>
      </c>
      <c r="IXX165" s="2">
        <v>-2.3719999999999999</v>
      </c>
      <c r="IXY165">
        <f t="shared" si="1283"/>
        <v>0.42158516020236092</v>
      </c>
      <c r="IXZ165" s="2">
        <v>0.4531</v>
      </c>
      <c r="IYA165">
        <f t="shared" si="1284"/>
        <v>115.11686991869918</v>
      </c>
      <c r="IYB165">
        <f t="shared" si="1285"/>
        <v>-15.11686991869918</v>
      </c>
      <c r="IYF165" s="2">
        <v>-2.3719999999999999</v>
      </c>
      <c r="IYG165">
        <f t="shared" si="1286"/>
        <v>0.42158516020236092</v>
      </c>
      <c r="IYH165" s="2">
        <v>0.4531</v>
      </c>
      <c r="IYI165">
        <f t="shared" si="1287"/>
        <v>115.11686991869918</v>
      </c>
      <c r="IYJ165">
        <f t="shared" si="1288"/>
        <v>-15.11686991869918</v>
      </c>
      <c r="IYN165" s="2">
        <v>-2.3719999999999999</v>
      </c>
      <c r="IYO165">
        <f t="shared" si="1286"/>
        <v>0.42158516020236092</v>
      </c>
      <c r="IYP165" s="2">
        <v>0.4531</v>
      </c>
      <c r="IYQ165">
        <f t="shared" si="1287"/>
        <v>115.11686991869918</v>
      </c>
      <c r="IYR165">
        <f t="shared" si="1288"/>
        <v>-15.11686991869918</v>
      </c>
      <c r="IYV165" s="2">
        <v>-2.3719999999999999</v>
      </c>
      <c r="IYW165">
        <f t="shared" si="1289"/>
        <v>0.42158516020236092</v>
      </c>
      <c r="IYX165" s="2">
        <v>0.4531</v>
      </c>
      <c r="IYY165">
        <f t="shared" si="1290"/>
        <v>115.11686991869918</v>
      </c>
      <c r="IYZ165">
        <f t="shared" si="1291"/>
        <v>-15.11686991869918</v>
      </c>
      <c r="IZD165" s="2">
        <v>-2.3719999999999999</v>
      </c>
      <c r="IZE165">
        <f t="shared" si="1289"/>
        <v>0.42158516020236092</v>
      </c>
      <c r="IZF165" s="2">
        <v>0.4531</v>
      </c>
      <c r="IZG165">
        <f t="shared" si="1290"/>
        <v>115.11686991869918</v>
      </c>
      <c r="IZH165">
        <f t="shared" si="1291"/>
        <v>-15.11686991869918</v>
      </c>
      <c r="IZL165" s="2">
        <v>-2.3719999999999999</v>
      </c>
      <c r="IZM165">
        <f t="shared" si="1292"/>
        <v>0.42158516020236092</v>
      </c>
      <c r="IZN165" s="2">
        <v>0.4531</v>
      </c>
      <c r="IZO165">
        <f t="shared" si="1293"/>
        <v>115.11686991869918</v>
      </c>
      <c r="IZP165">
        <f t="shared" si="1294"/>
        <v>-15.11686991869918</v>
      </c>
      <c r="IZT165" s="2">
        <v>-2.3719999999999999</v>
      </c>
      <c r="IZU165">
        <f t="shared" si="1292"/>
        <v>0.42158516020236092</v>
      </c>
      <c r="IZV165" s="2">
        <v>0.4531</v>
      </c>
      <c r="IZW165">
        <f t="shared" si="1293"/>
        <v>115.11686991869918</v>
      </c>
      <c r="IZX165">
        <f t="shared" si="1294"/>
        <v>-15.11686991869918</v>
      </c>
      <c r="JAB165" s="2">
        <v>-2.3719999999999999</v>
      </c>
      <c r="JAC165">
        <f t="shared" si="1295"/>
        <v>0.42158516020236092</v>
      </c>
      <c r="JAD165" s="2">
        <v>0.4531</v>
      </c>
      <c r="JAE165">
        <f t="shared" si="1296"/>
        <v>115.11686991869918</v>
      </c>
      <c r="JAF165">
        <f t="shared" si="1297"/>
        <v>-15.11686991869918</v>
      </c>
      <c r="JAJ165" s="2">
        <v>-2.3719999999999999</v>
      </c>
      <c r="JAK165">
        <f t="shared" si="1295"/>
        <v>0.42158516020236092</v>
      </c>
      <c r="JAL165" s="2">
        <v>0.4531</v>
      </c>
      <c r="JAM165">
        <f t="shared" si="1296"/>
        <v>115.11686991869918</v>
      </c>
      <c r="JAN165">
        <f t="shared" si="1297"/>
        <v>-15.11686991869918</v>
      </c>
      <c r="JAR165" s="2">
        <v>-2.3719999999999999</v>
      </c>
      <c r="JAS165">
        <f t="shared" si="1298"/>
        <v>0.42158516020236092</v>
      </c>
      <c r="JAT165" s="2">
        <v>0.4531</v>
      </c>
      <c r="JAU165">
        <f t="shared" si="1299"/>
        <v>115.11686991869918</v>
      </c>
      <c r="JAV165">
        <f t="shared" si="1300"/>
        <v>-15.11686991869918</v>
      </c>
      <c r="JAZ165" s="2">
        <v>-2.3719999999999999</v>
      </c>
      <c r="JBA165">
        <f t="shared" si="1298"/>
        <v>0.42158516020236092</v>
      </c>
      <c r="JBB165" s="2">
        <v>0.4531</v>
      </c>
      <c r="JBC165">
        <f t="shared" si="1299"/>
        <v>115.11686991869918</v>
      </c>
      <c r="JBD165">
        <f t="shared" si="1300"/>
        <v>-15.11686991869918</v>
      </c>
      <c r="JBH165" s="2">
        <v>-2.3719999999999999</v>
      </c>
      <c r="JBI165">
        <f t="shared" si="1301"/>
        <v>0.42158516020236092</v>
      </c>
      <c r="JBJ165" s="2">
        <v>0.4531</v>
      </c>
      <c r="JBK165">
        <f t="shared" si="1302"/>
        <v>115.11686991869918</v>
      </c>
      <c r="JBL165">
        <f t="shared" si="1303"/>
        <v>-15.11686991869918</v>
      </c>
      <c r="JBP165" s="2">
        <v>-2.3719999999999999</v>
      </c>
      <c r="JBQ165">
        <f t="shared" si="1301"/>
        <v>0.42158516020236092</v>
      </c>
      <c r="JBR165" s="2">
        <v>0.4531</v>
      </c>
      <c r="JBS165">
        <f t="shared" si="1302"/>
        <v>115.11686991869918</v>
      </c>
      <c r="JBT165">
        <f t="shared" si="1303"/>
        <v>-15.11686991869918</v>
      </c>
      <c r="JBX165" s="2">
        <v>-2.3719999999999999</v>
      </c>
      <c r="JBY165">
        <f t="shared" si="1304"/>
        <v>0.42158516020236092</v>
      </c>
      <c r="JBZ165" s="2">
        <v>0.4531</v>
      </c>
      <c r="JCA165">
        <f t="shared" si="1305"/>
        <v>115.11686991869918</v>
      </c>
      <c r="JCB165">
        <f t="shared" si="1306"/>
        <v>-15.11686991869918</v>
      </c>
      <c r="JCF165" s="2">
        <v>-2.3719999999999999</v>
      </c>
      <c r="JCG165">
        <f t="shared" si="1304"/>
        <v>0.42158516020236092</v>
      </c>
      <c r="JCH165" s="2">
        <v>0.4531</v>
      </c>
      <c r="JCI165">
        <f t="shared" si="1305"/>
        <v>115.11686991869918</v>
      </c>
      <c r="JCJ165">
        <f t="shared" si="1306"/>
        <v>-15.11686991869918</v>
      </c>
      <c r="JCN165" s="2">
        <v>-2.3719999999999999</v>
      </c>
      <c r="JCO165">
        <f t="shared" si="1307"/>
        <v>0.42158516020236092</v>
      </c>
      <c r="JCP165" s="2">
        <v>0.4531</v>
      </c>
      <c r="JCQ165">
        <f t="shared" si="1308"/>
        <v>115.11686991869918</v>
      </c>
      <c r="JCR165">
        <f t="shared" si="1309"/>
        <v>-15.11686991869918</v>
      </c>
      <c r="JCV165" s="2">
        <v>-2.3719999999999999</v>
      </c>
      <c r="JCW165">
        <f t="shared" si="1307"/>
        <v>0.42158516020236092</v>
      </c>
      <c r="JCX165" s="2">
        <v>0.4531</v>
      </c>
      <c r="JCY165">
        <f t="shared" si="1308"/>
        <v>115.11686991869918</v>
      </c>
      <c r="JCZ165">
        <f t="shared" si="1309"/>
        <v>-15.11686991869918</v>
      </c>
      <c r="JDD165" s="2">
        <v>-2.3719999999999999</v>
      </c>
      <c r="JDE165">
        <f t="shared" si="1310"/>
        <v>0.42158516020236092</v>
      </c>
      <c r="JDF165" s="2">
        <v>0.4531</v>
      </c>
      <c r="JDG165">
        <f t="shared" si="1311"/>
        <v>115.11686991869918</v>
      </c>
      <c r="JDH165">
        <f t="shared" si="1312"/>
        <v>-15.11686991869918</v>
      </c>
      <c r="JDL165" s="2">
        <v>-2.3719999999999999</v>
      </c>
      <c r="JDM165">
        <f t="shared" si="1310"/>
        <v>0.42158516020236092</v>
      </c>
      <c r="JDN165" s="2">
        <v>0.4531</v>
      </c>
      <c r="JDO165">
        <f t="shared" si="1311"/>
        <v>115.11686991869918</v>
      </c>
      <c r="JDP165">
        <f t="shared" si="1312"/>
        <v>-15.11686991869918</v>
      </c>
      <c r="JDT165" s="2">
        <v>-2.3719999999999999</v>
      </c>
      <c r="JDU165">
        <f t="shared" si="1313"/>
        <v>0.42158516020236092</v>
      </c>
      <c r="JDV165" s="2">
        <v>0.4531</v>
      </c>
      <c r="JDW165">
        <f t="shared" si="1314"/>
        <v>115.11686991869918</v>
      </c>
      <c r="JDX165">
        <f t="shared" si="1315"/>
        <v>-15.11686991869918</v>
      </c>
      <c r="JEB165" s="2">
        <v>-2.3719999999999999</v>
      </c>
      <c r="JEC165">
        <f t="shared" si="1313"/>
        <v>0.42158516020236092</v>
      </c>
      <c r="JED165" s="2">
        <v>0.4531</v>
      </c>
      <c r="JEE165">
        <f t="shared" si="1314"/>
        <v>115.11686991869918</v>
      </c>
      <c r="JEF165">
        <f t="shared" si="1315"/>
        <v>-15.11686991869918</v>
      </c>
      <c r="JEJ165" s="2">
        <v>-2.3719999999999999</v>
      </c>
      <c r="JEK165">
        <f t="shared" si="1316"/>
        <v>0.42158516020236092</v>
      </c>
      <c r="JEL165" s="2">
        <v>0.4531</v>
      </c>
      <c r="JEM165">
        <f t="shared" si="1317"/>
        <v>115.11686991869918</v>
      </c>
      <c r="JEN165">
        <f t="shared" si="1318"/>
        <v>-15.11686991869918</v>
      </c>
      <c r="JER165" s="2">
        <v>-2.3719999999999999</v>
      </c>
      <c r="JES165">
        <f t="shared" si="1316"/>
        <v>0.42158516020236092</v>
      </c>
      <c r="JET165" s="2">
        <v>0.4531</v>
      </c>
      <c r="JEU165">
        <f t="shared" si="1317"/>
        <v>115.11686991869918</v>
      </c>
      <c r="JEV165">
        <f t="shared" si="1318"/>
        <v>-15.11686991869918</v>
      </c>
      <c r="JEZ165" s="2">
        <v>-2.3719999999999999</v>
      </c>
      <c r="JFA165">
        <f t="shared" si="1319"/>
        <v>0.42158516020236092</v>
      </c>
      <c r="JFB165" s="2">
        <v>0.4531</v>
      </c>
      <c r="JFC165">
        <f t="shared" si="1320"/>
        <v>115.11686991869918</v>
      </c>
      <c r="JFD165">
        <f t="shared" si="1321"/>
        <v>-15.11686991869918</v>
      </c>
      <c r="JFH165" s="2">
        <v>-2.3719999999999999</v>
      </c>
      <c r="JFI165">
        <f t="shared" si="1319"/>
        <v>0.42158516020236092</v>
      </c>
      <c r="JFJ165" s="2">
        <v>0.4531</v>
      </c>
      <c r="JFK165">
        <f t="shared" si="1320"/>
        <v>115.11686991869918</v>
      </c>
      <c r="JFL165">
        <f t="shared" si="1321"/>
        <v>-15.11686991869918</v>
      </c>
      <c r="JFP165" s="2">
        <v>-2.3719999999999999</v>
      </c>
      <c r="JFQ165">
        <f t="shared" si="1322"/>
        <v>0.42158516020236092</v>
      </c>
      <c r="JFR165" s="2">
        <v>0.4531</v>
      </c>
      <c r="JFS165">
        <f t="shared" si="1323"/>
        <v>115.11686991869918</v>
      </c>
      <c r="JFT165">
        <f t="shared" si="1324"/>
        <v>-15.11686991869918</v>
      </c>
      <c r="JFX165" s="2">
        <v>-2.3719999999999999</v>
      </c>
      <c r="JFY165">
        <f t="shared" si="1322"/>
        <v>0.42158516020236092</v>
      </c>
      <c r="JFZ165" s="2">
        <v>0.4531</v>
      </c>
      <c r="JGA165">
        <f t="shared" si="1323"/>
        <v>115.11686991869918</v>
      </c>
      <c r="JGB165">
        <f t="shared" si="1324"/>
        <v>-15.11686991869918</v>
      </c>
      <c r="JGF165" s="2">
        <v>-2.3719999999999999</v>
      </c>
      <c r="JGG165">
        <f t="shared" si="1325"/>
        <v>0.42158516020236092</v>
      </c>
      <c r="JGH165" s="2">
        <v>0.4531</v>
      </c>
      <c r="JGI165">
        <f t="shared" si="1326"/>
        <v>115.11686991869918</v>
      </c>
      <c r="JGJ165">
        <f t="shared" si="1327"/>
        <v>-15.11686991869918</v>
      </c>
      <c r="JGN165" s="2">
        <v>-2.3719999999999999</v>
      </c>
      <c r="JGO165">
        <f t="shared" si="1325"/>
        <v>0.42158516020236092</v>
      </c>
      <c r="JGP165" s="2">
        <v>0.4531</v>
      </c>
      <c r="JGQ165">
        <f t="shared" si="1326"/>
        <v>115.11686991869918</v>
      </c>
      <c r="JGR165">
        <f t="shared" si="1327"/>
        <v>-15.11686991869918</v>
      </c>
      <c r="JGV165" s="2">
        <v>-2.3719999999999999</v>
      </c>
      <c r="JGW165">
        <f t="shared" si="1328"/>
        <v>0.42158516020236092</v>
      </c>
      <c r="JGX165" s="2">
        <v>0.4531</v>
      </c>
      <c r="JGY165">
        <f t="shared" si="1329"/>
        <v>115.11686991869918</v>
      </c>
      <c r="JGZ165">
        <f t="shared" si="1330"/>
        <v>-15.11686991869918</v>
      </c>
      <c r="JHD165" s="2">
        <v>-2.3719999999999999</v>
      </c>
      <c r="JHE165">
        <f t="shared" si="1328"/>
        <v>0.42158516020236092</v>
      </c>
      <c r="JHF165" s="2">
        <v>0.4531</v>
      </c>
      <c r="JHG165">
        <f t="shared" si="1329"/>
        <v>115.11686991869918</v>
      </c>
      <c r="JHH165">
        <f t="shared" si="1330"/>
        <v>-15.11686991869918</v>
      </c>
      <c r="JHL165" s="2">
        <v>-2.3719999999999999</v>
      </c>
      <c r="JHM165">
        <f t="shared" si="1331"/>
        <v>0.42158516020236092</v>
      </c>
      <c r="JHN165" s="2">
        <v>0.4531</v>
      </c>
      <c r="JHO165">
        <f t="shared" si="1332"/>
        <v>115.11686991869918</v>
      </c>
      <c r="JHP165">
        <f t="shared" si="1333"/>
        <v>-15.11686991869918</v>
      </c>
      <c r="JHT165" s="2">
        <v>-2.3719999999999999</v>
      </c>
      <c r="JHU165">
        <f t="shared" si="1331"/>
        <v>0.42158516020236092</v>
      </c>
      <c r="JHV165" s="2">
        <v>0.4531</v>
      </c>
      <c r="JHW165">
        <f t="shared" si="1332"/>
        <v>115.11686991869918</v>
      </c>
      <c r="JHX165">
        <f t="shared" si="1333"/>
        <v>-15.11686991869918</v>
      </c>
      <c r="JIB165" s="2">
        <v>-2.3719999999999999</v>
      </c>
      <c r="JIC165">
        <f t="shared" si="1334"/>
        <v>0.42158516020236092</v>
      </c>
      <c r="JID165" s="2">
        <v>0.4531</v>
      </c>
      <c r="JIE165">
        <f t="shared" si="1335"/>
        <v>115.11686991869918</v>
      </c>
      <c r="JIF165">
        <f t="shared" si="1336"/>
        <v>-15.11686991869918</v>
      </c>
      <c r="JIJ165" s="2">
        <v>-2.3719999999999999</v>
      </c>
      <c r="JIK165">
        <f t="shared" si="1334"/>
        <v>0.42158516020236092</v>
      </c>
      <c r="JIL165" s="2">
        <v>0.4531</v>
      </c>
      <c r="JIM165">
        <f t="shared" si="1335"/>
        <v>115.11686991869918</v>
      </c>
      <c r="JIN165">
        <f t="shared" si="1336"/>
        <v>-15.11686991869918</v>
      </c>
      <c r="JIR165" s="2">
        <v>-2.3719999999999999</v>
      </c>
      <c r="JIS165">
        <f t="shared" si="1337"/>
        <v>0.42158516020236092</v>
      </c>
      <c r="JIT165" s="2">
        <v>0.4531</v>
      </c>
      <c r="JIU165">
        <f t="shared" si="1338"/>
        <v>115.11686991869918</v>
      </c>
      <c r="JIV165">
        <f t="shared" si="1339"/>
        <v>-15.11686991869918</v>
      </c>
      <c r="JIZ165" s="2">
        <v>-2.3719999999999999</v>
      </c>
      <c r="JJA165">
        <f t="shared" si="1337"/>
        <v>0.42158516020236092</v>
      </c>
      <c r="JJB165" s="2">
        <v>0.4531</v>
      </c>
      <c r="JJC165">
        <f t="shared" si="1338"/>
        <v>115.11686991869918</v>
      </c>
      <c r="JJD165">
        <f t="shared" si="1339"/>
        <v>-15.11686991869918</v>
      </c>
      <c r="JJH165" s="2">
        <v>-2.3719999999999999</v>
      </c>
      <c r="JJI165">
        <f t="shared" si="1340"/>
        <v>0.42158516020236092</v>
      </c>
      <c r="JJJ165" s="2">
        <v>0.4531</v>
      </c>
      <c r="JJK165">
        <f t="shared" si="1341"/>
        <v>115.11686991869918</v>
      </c>
      <c r="JJL165">
        <f t="shared" si="1342"/>
        <v>-15.11686991869918</v>
      </c>
      <c r="JJP165" s="2">
        <v>-2.3719999999999999</v>
      </c>
      <c r="JJQ165">
        <f t="shared" si="1340"/>
        <v>0.42158516020236092</v>
      </c>
      <c r="JJR165" s="2">
        <v>0.4531</v>
      </c>
      <c r="JJS165">
        <f t="shared" si="1341"/>
        <v>115.11686991869918</v>
      </c>
      <c r="JJT165">
        <f t="shared" si="1342"/>
        <v>-15.11686991869918</v>
      </c>
      <c r="JJX165" s="2">
        <v>-2.3719999999999999</v>
      </c>
      <c r="JJY165">
        <f t="shared" si="1343"/>
        <v>0.42158516020236092</v>
      </c>
      <c r="JJZ165" s="2">
        <v>0.4531</v>
      </c>
      <c r="JKA165">
        <f t="shared" si="1344"/>
        <v>115.11686991869918</v>
      </c>
      <c r="JKB165">
        <f t="shared" si="1345"/>
        <v>-15.11686991869918</v>
      </c>
      <c r="JKF165" s="2">
        <v>-2.3719999999999999</v>
      </c>
      <c r="JKG165">
        <f t="shared" si="1343"/>
        <v>0.42158516020236092</v>
      </c>
      <c r="JKH165" s="2">
        <v>0.4531</v>
      </c>
      <c r="JKI165">
        <f t="shared" si="1344"/>
        <v>115.11686991869918</v>
      </c>
      <c r="JKJ165">
        <f t="shared" si="1345"/>
        <v>-15.11686991869918</v>
      </c>
      <c r="JKN165" s="2">
        <v>-2.3719999999999999</v>
      </c>
      <c r="JKO165">
        <f t="shared" si="1346"/>
        <v>0.42158516020236092</v>
      </c>
      <c r="JKP165" s="2">
        <v>0.4531</v>
      </c>
      <c r="JKQ165">
        <f t="shared" si="1347"/>
        <v>115.11686991869918</v>
      </c>
      <c r="JKR165">
        <f t="shared" si="1348"/>
        <v>-15.11686991869918</v>
      </c>
      <c r="JKV165" s="2">
        <v>-2.3719999999999999</v>
      </c>
      <c r="JKW165">
        <f t="shared" si="1346"/>
        <v>0.42158516020236092</v>
      </c>
      <c r="JKX165" s="2">
        <v>0.4531</v>
      </c>
      <c r="JKY165">
        <f t="shared" si="1347"/>
        <v>115.11686991869918</v>
      </c>
      <c r="JKZ165">
        <f t="shared" si="1348"/>
        <v>-15.11686991869918</v>
      </c>
      <c r="JLD165" s="2">
        <v>-2.3719999999999999</v>
      </c>
      <c r="JLE165">
        <f t="shared" si="1349"/>
        <v>0.42158516020236092</v>
      </c>
      <c r="JLF165" s="2">
        <v>0.4531</v>
      </c>
      <c r="JLG165">
        <f t="shared" si="1350"/>
        <v>115.11686991869918</v>
      </c>
      <c r="JLH165">
        <f t="shared" si="1351"/>
        <v>-15.11686991869918</v>
      </c>
      <c r="JLL165" s="2">
        <v>-2.3719999999999999</v>
      </c>
      <c r="JLM165">
        <f t="shared" si="1349"/>
        <v>0.42158516020236092</v>
      </c>
      <c r="JLN165" s="2">
        <v>0.4531</v>
      </c>
      <c r="JLO165">
        <f t="shared" si="1350"/>
        <v>115.11686991869918</v>
      </c>
      <c r="JLP165">
        <f t="shared" si="1351"/>
        <v>-15.11686991869918</v>
      </c>
      <c r="JLT165" s="2">
        <v>-2.3719999999999999</v>
      </c>
      <c r="JLU165">
        <f t="shared" si="1352"/>
        <v>0.42158516020236092</v>
      </c>
      <c r="JLV165" s="2">
        <v>0.4531</v>
      </c>
      <c r="JLW165">
        <f t="shared" si="1353"/>
        <v>115.11686991869918</v>
      </c>
      <c r="JLX165">
        <f t="shared" si="1354"/>
        <v>-15.11686991869918</v>
      </c>
      <c r="JMB165" s="2">
        <v>-2.3719999999999999</v>
      </c>
      <c r="JMC165">
        <f t="shared" si="1352"/>
        <v>0.42158516020236092</v>
      </c>
      <c r="JMD165" s="2">
        <v>0.4531</v>
      </c>
      <c r="JME165">
        <f t="shared" si="1353"/>
        <v>115.11686991869918</v>
      </c>
      <c r="JMF165">
        <f t="shared" si="1354"/>
        <v>-15.11686991869918</v>
      </c>
      <c r="JMJ165" s="2">
        <v>-2.3719999999999999</v>
      </c>
      <c r="JMK165">
        <f t="shared" si="1355"/>
        <v>0.42158516020236092</v>
      </c>
      <c r="JML165" s="2">
        <v>0.4531</v>
      </c>
      <c r="JMM165">
        <f t="shared" si="1356"/>
        <v>115.11686991869918</v>
      </c>
      <c r="JMN165">
        <f t="shared" si="1357"/>
        <v>-15.11686991869918</v>
      </c>
      <c r="JMR165" s="2">
        <v>-2.3719999999999999</v>
      </c>
      <c r="JMS165">
        <f t="shared" si="1355"/>
        <v>0.42158516020236092</v>
      </c>
      <c r="JMT165" s="2">
        <v>0.4531</v>
      </c>
      <c r="JMU165">
        <f t="shared" si="1356"/>
        <v>115.11686991869918</v>
      </c>
      <c r="JMV165">
        <f t="shared" si="1357"/>
        <v>-15.11686991869918</v>
      </c>
      <c r="JMZ165" s="2">
        <v>-2.3719999999999999</v>
      </c>
      <c r="JNA165">
        <f t="shared" si="1358"/>
        <v>0.42158516020236092</v>
      </c>
      <c r="JNB165" s="2">
        <v>0.4531</v>
      </c>
      <c r="JNC165">
        <f t="shared" si="1359"/>
        <v>115.11686991869918</v>
      </c>
      <c r="JND165">
        <f t="shared" si="1360"/>
        <v>-15.11686991869918</v>
      </c>
      <c r="JNH165" s="2">
        <v>-2.3719999999999999</v>
      </c>
      <c r="JNI165">
        <f t="shared" si="1358"/>
        <v>0.42158516020236092</v>
      </c>
      <c r="JNJ165" s="2">
        <v>0.4531</v>
      </c>
      <c r="JNK165">
        <f t="shared" si="1359"/>
        <v>115.11686991869918</v>
      </c>
      <c r="JNL165">
        <f t="shared" si="1360"/>
        <v>-15.11686991869918</v>
      </c>
      <c r="JNP165" s="2">
        <v>-2.3719999999999999</v>
      </c>
      <c r="JNQ165">
        <f t="shared" si="1361"/>
        <v>0.42158516020236092</v>
      </c>
      <c r="JNR165" s="2">
        <v>0.4531</v>
      </c>
      <c r="JNS165">
        <f t="shared" si="1362"/>
        <v>115.11686991869918</v>
      </c>
      <c r="JNT165">
        <f t="shared" si="1363"/>
        <v>-15.11686991869918</v>
      </c>
      <c r="JNX165" s="2">
        <v>-2.3719999999999999</v>
      </c>
      <c r="JNY165">
        <f t="shared" si="1361"/>
        <v>0.42158516020236092</v>
      </c>
      <c r="JNZ165" s="2">
        <v>0.4531</v>
      </c>
      <c r="JOA165">
        <f t="shared" si="1362"/>
        <v>115.11686991869918</v>
      </c>
      <c r="JOB165">
        <f t="shared" si="1363"/>
        <v>-15.11686991869918</v>
      </c>
      <c r="JOF165" s="2">
        <v>-2.3719999999999999</v>
      </c>
      <c r="JOG165">
        <f t="shared" si="1364"/>
        <v>0.42158516020236092</v>
      </c>
      <c r="JOH165" s="2">
        <v>0.4531</v>
      </c>
      <c r="JOI165">
        <f t="shared" si="1365"/>
        <v>115.11686991869918</v>
      </c>
      <c r="JOJ165">
        <f t="shared" si="1366"/>
        <v>-15.11686991869918</v>
      </c>
      <c r="JON165" s="2">
        <v>-2.3719999999999999</v>
      </c>
      <c r="JOO165">
        <f t="shared" si="1364"/>
        <v>0.42158516020236092</v>
      </c>
      <c r="JOP165" s="2">
        <v>0.4531</v>
      </c>
      <c r="JOQ165">
        <f t="shared" si="1365"/>
        <v>115.11686991869918</v>
      </c>
      <c r="JOR165">
        <f t="shared" si="1366"/>
        <v>-15.11686991869918</v>
      </c>
      <c r="JOV165" s="2">
        <v>-2.3719999999999999</v>
      </c>
      <c r="JOW165">
        <f t="shared" si="1367"/>
        <v>0.42158516020236092</v>
      </c>
      <c r="JOX165" s="2">
        <v>0.4531</v>
      </c>
      <c r="JOY165">
        <f t="shared" si="1368"/>
        <v>115.11686991869918</v>
      </c>
      <c r="JOZ165">
        <f t="shared" si="1369"/>
        <v>-15.11686991869918</v>
      </c>
      <c r="JPD165" s="2">
        <v>-2.3719999999999999</v>
      </c>
      <c r="JPE165">
        <f t="shared" si="1367"/>
        <v>0.42158516020236092</v>
      </c>
      <c r="JPF165" s="2">
        <v>0.4531</v>
      </c>
      <c r="JPG165">
        <f t="shared" si="1368"/>
        <v>115.11686991869918</v>
      </c>
      <c r="JPH165">
        <f t="shared" si="1369"/>
        <v>-15.11686991869918</v>
      </c>
      <c r="JPL165" s="2">
        <v>-2.3719999999999999</v>
      </c>
      <c r="JPM165">
        <f t="shared" si="1370"/>
        <v>0.42158516020236092</v>
      </c>
      <c r="JPN165" s="2">
        <v>0.4531</v>
      </c>
      <c r="JPO165">
        <f t="shared" si="1371"/>
        <v>115.11686991869918</v>
      </c>
      <c r="JPP165">
        <f t="shared" si="1372"/>
        <v>-15.11686991869918</v>
      </c>
      <c r="JPT165" s="2">
        <v>-2.3719999999999999</v>
      </c>
      <c r="JPU165">
        <f t="shared" si="1370"/>
        <v>0.42158516020236092</v>
      </c>
      <c r="JPV165" s="2">
        <v>0.4531</v>
      </c>
      <c r="JPW165">
        <f t="shared" si="1371"/>
        <v>115.11686991869918</v>
      </c>
      <c r="JPX165">
        <f t="shared" si="1372"/>
        <v>-15.11686991869918</v>
      </c>
      <c r="JQB165" s="2">
        <v>-2.3719999999999999</v>
      </c>
      <c r="JQC165">
        <f t="shared" si="1373"/>
        <v>0.42158516020236092</v>
      </c>
      <c r="JQD165" s="2">
        <v>0.4531</v>
      </c>
      <c r="JQE165">
        <f t="shared" si="1374"/>
        <v>115.11686991869918</v>
      </c>
      <c r="JQF165">
        <f t="shared" si="1375"/>
        <v>-15.11686991869918</v>
      </c>
      <c r="JQJ165" s="2">
        <v>-2.3719999999999999</v>
      </c>
      <c r="JQK165">
        <f t="shared" si="1373"/>
        <v>0.42158516020236092</v>
      </c>
      <c r="JQL165" s="2">
        <v>0.4531</v>
      </c>
      <c r="JQM165">
        <f t="shared" si="1374"/>
        <v>115.11686991869918</v>
      </c>
      <c r="JQN165">
        <f t="shared" si="1375"/>
        <v>-15.11686991869918</v>
      </c>
      <c r="JQR165" s="2">
        <v>-2.3719999999999999</v>
      </c>
      <c r="JQS165">
        <f t="shared" si="1376"/>
        <v>0.42158516020236092</v>
      </c>
      <c r="JQT165" s="2">
        <v>0.4531</v>
      </c>
      <c r="JQU165">
        <f t="shared" si="1377"/>
        <v>115.11686991869918</v>
      </c>
      <c r="JQV165">
        <f t="shared" si="1378"/>
        <v>-15.11686991869918</v>
      </c>
      <c r="JQZ165" s="2">
        <v>-2.3719999999999999</v>
      </c>
      <c r="JRA165">
        <f t="shared" si="1376"/>
        <v>0.42158516020236092</v>
      </c>
      <c r="JRB165" s="2">
        <v>0.4531</v>
      </c>
      <c r="JRC165">
        <f t="shared" si="1377"/>
        <v>115.11686991869918</v>
      </c>
      <c r="JRD165">
        <f t="shared" si="1378"/>
        <v>-15.11686991869918</v>
      </c>
      <c r="JRH165" s="2">
        <v>-2.3719999999999999</v>
      </c>
      <c r="JRI165">
        <f t="shared" si="1379"/>
        <v>0.42158516020236092</v>
      </c>
      <c r="JRJ165" s="2">
        <v>0.4531</v>
      </c>
      <c r="JRK165">
        <f t="shared" si="1380"/>
        <v>115.11686991869918</v>
      </c>
      <c r="JRL165">
        <f t="shared" si="1381"/>
        <v>-15.11686991869918</v>
      </c>
      <c r="JRP165" s="2">
        <v>-2.3719999999999999</v>
      </c>
      <c r="JRQ165">
        <f t="shared" si="1379"/>
        <v>0.42158516020236092</v>
      </c>
      <c r="JRR165" s="2">
        <v>0.4531</v>
      </c>
      <c r="JRS165">
        <f t="shared" si="1380"/>
        <v>115.11686991869918</v>
      </c>
      <c r="JRT165">
        <f t="shared" si="1381"/>
        <v>-15.11686991869918</v>
      </c>
      <c r="JRX165" s="2">
        <v>-2.3719999999999999</v>
      </c>
      <c r="JRY165">
        <f t="shared" si="1382"/>
        <v>0.42158516020236092</v>
      </c>
      <c r="JRZ165" s="2">
        <v>0.4531</v>
      </c>
      <c r="JSA165">
        <f t="shared" si="1383"/>
        <v>115.11686991869918</v>
      </c>
      <c r="JSB165">
        <f t="shared" si="1384"/>
        <v>-15.11686991869918</v>
      </c>
      <c r="JSF165" s="2">
        <v>-2.3719999999999999</v>
      </c>
      <c r="JSG165">
        <f t="shared" si="1382"/>
        <v>0.42158516020236092</v>
      </c>
      <c r="JSH165" s="2">
        <v>0.4531</v>
      </c>
      <c r="JSI165">
        <f t="shared" si="1383"/>
        <v>115.11686991869918</v>
      </c>
      <c r="JSJ165">
        <f t="shared" si="1384"/>
        <v>-15.11686991869918</v>
      </c>
      <c r="JSN165" s="2">
        <v>-2.3719999999999999</v>
      </c>
      <c r="JSO165">
        <f t="shared" si="1385"/>
        <v>0.42158516020236092</v>
      </c>
      <c r="JSP165" s="2">
        <v>0.4531</v>
      </c>
      <c r="JSQ165">
        <f t="shared" si="1386"/>
        <v>115.11686991869918</v>
      </c>
      <c r="JSR165">
        <f t="shared" si="1387"/>
        <v>-15.11686991869918</v>
      </c>
      <c r="JSV165" s="2">
        <v>-2.3719999999999999</v>
      </c>
      <c r="JSW165">
        <f t="shared" si="1385"/>
        <v>0.42158516020236092</v>
      </c>
      <c r="JSX165" s="2">
        <v>0.4531</v>
      </c>
      <c r="JSY165">
        <f t="shared" si="1386"/>
        <v>115.11686991869918</v>
      </c>
      <c r="JSZ165">
        <f t="shared" si="1387"/>
        <v>-15.11686991869918</v>
      </c>
      <c r="JTD165" s="2">
        <v>-2.3719999999999999</v>
      </c>
      <c r="JTE165">
        <f t="shared" si="1388"/>
        <v>0.42158516020236092</v>
      </c>
      <c r="JTF165" s="2">
        <v>0.4531</v>
      </c>
      <c r="JTG165">
        <f t="shared" si="1389"/>
        <v>115.11686991869918</v>
      </c>
      <c r="JTH165">
        <f t="shared" si="1390"/>
        <v>-15.11686991869918</v>
      </c>
      <c r="JTL165" s="2">
        <v>-2.3719999999999999</v>
      </c>
      <c r="JTM165">
        <f t="shared" si="1388"/>
        <v>0.42158516020236092</v>
      </c>
      <c r="JTN165" s="2">
        <v>0.4531</v>
      </c>
      <c r="JTO165">
        <f t="shared" si="1389"/>
        <v>115.11686991869918</v>
      </c>
      <c r="JTP165">
        <f t="shared" si="1390"/>
        <v>-15.11686991869918</v>
      </c>
      <c r="JTT165" s="2">
        <v>-2.3719999999999999</v>
      </c>
      <c r="JTU165">
        <f t="shared" si="1391"/>
        <v>0.42158516020236092</v>
      </c>
      <c r="JTV165" s="2">
        <v>0.4531</v>
      </c>
      <c r="JTW165">
        <f t="shared" si="1392"/>
        <v>115.11686991869918</v>
      </c>
      <c r="JTX165">
        <f t="shared" si="1393"/>
        <v>-15.11686991869918</v>
      </c>
      <c r="JUB165" s="2">
        <v>-2.3719999999999999</v>
      </c>
      <c r="JUC165">
        <f t="shared" si="1391"/>
        <v>0.42158516020236092</v>
      </c>
      <c r="JUD165" s="2">
        <v>0.4531</v>
      </c>
      <c r="JUE165">
        <f t="shared" si="1392"/>
        <v>115.11686991869918</v>
      </c>
      <c r="JUF165">
        <f t="shared" si="1393"/>
        <v>-15.11686991869918</v>
      </c>
      <c r="JUJ165" s="2">
        <v>-2.3719999999999999</v>
      </c>
      <c r="JUK165">
        <f t="shared" si="1394"/>
        <v>0.42158516020236092</v>
      </c>
      <c r="JUL165" s="2">
        <v>0.4531</v>
      </c>
      <c r="JUM165">
        <f t="shared" si="1395"/>
        <v>115.11686991869918</v>
      </c>
      <c r="JUN165">
        <f t="shared" si="1396"/>
        <v>-15.11686991869918</v>
      </c>
      <c r="JUR165" s="2">
        <v>-2.3719999999999999</v>
      </c>
      <c r="JUS165">
        <f t="shared" si="1394"/>
        <v>0.42158516020236092</v>
      </c>
      <c r="JUT165" s="2">
        <v>0.4531</v>
      </c>
      <c r="JUU165">
        <f t="shared" si="1395"/>
        <v>115.11686991869918</v>
      </c>
      <c r="JUV165">
        <f t="shared" si="1396"/>
        <v>-15.11686991869918</v>
      </c>
      <c r="JUZ165" s="2">
        <v>-2.3719999999999999</v>
      </c>
      <c r="JVA165">
        <f t="shared" si="1397"/>
        <v>0.42158516020236092</v>
      </c>
      <c r="JVB165" s="2">
        <v>0.4531</v>
      </c>
      <c r="JVC165">
        <f t="shared" si="1398"/>
        <v>115.11686991869918</v>
      </c>
      <c r="JVD165">
        <f t="shared" si="1399"/>
        <v>-15.11686991869918</v>
      </c>
      <c r="JVH165" s="2">
        <v>-2.3719999999999999</v>
      </c>
      <c r="JVI165">
        <f t="shared" si="1397"/>
        <v>0.42158516020236092</v>
      </c>
      <c r="JVJ165" s="2">
        <v>0.4531</v>
      </c>
      <c r="JVK165">
        <f t="shared" si="1398"/>
        <v>115.11686991869918</v>
      </c>
      <c r="JVL165">
        <f t="shared" si="1399"/>
        <v>-15.11686991869918</v>
      </c>
      <c r="JVP165" s="2">
        <v>-2.3719999999999999</v>
      </c>
      <c r="JVQ165">
        <f t="shared" si="1400"/>
        <v>0.42158516020236092</v>
      </c>
      <c r="JVR165" s="2">
        <v>0.4531</v>
      </c>
      <c r="JVS165">
        <f t="shared" si="1401"/>
        <v>115.11686991869918</v>
      </c>
      <c r="JVT165">
        <f t="shared" si="1402"/>
        <v>-15.11686991869918</v>
      </c>
      <c r="JVX165" s="2">
        <v>-2.3719999999999999</v>
      </c>
      <c r="JVY165">
        <f t="shared" si="1400"/>
        <v>0.42158516020236092</v>
      </c>
      <c r="JVZ165" s="2">
        <v>0.4531</v>
      </c>
      <c r="JWA165">
        <f t="shared" si="1401"/>
        <v>115.11686991869918</v>
      </c>
      <c r="JWB165">
        <f t="shared" si="1402"/>
        <v>-15.11686991869918</v>
      </c>
      <c r="JWF165" s="2">
        <v>-2.3719999999999999</v>
      </c>
      <c r="JWG165">
        <f t="shared" si="1403"/>
        <v>0.42158516020236092</v>
      </c>
      <c r="JWH165" s="2">
        <v>0.4531</v>
      </c>
      <c r="JWI165">
        <f t="shared" si="1404"/>
        <v>115.11686991869918</v>
      </c>
      <c r="JWJ165">
        <f t="shared" si="1405"/>
        <v>-15.11686991869918</v>
      </c>
      <c r="JWN165" s="2">
        <v>-2.3719999999999999</v>
      </c>
      <c r="JWO165">
        <f t="shared" si="1403"/>
        <v>0.42158516020236092</v>
      </c>
      <c r="JWP165" s="2">
        <v>0.4531</v>
      </c>
      <c r="JWQ165">
        <f t="shared" si="1404"/>
        <v>115.11686991869918</v>
      </c>
      <c r="JWR165">
        <f t="shared" si="1405"/>
        <v>-15.11686991869918</v>
      </c>
      <c r="JWV165" s="2">
        <v>-2.3719999999999999</v>
      </c>
      <c r="JWW165">
        <f t="shared" si="1406"/>
        <v>0.42158516020236092</v>
      </c>
      <c r="JWX165" s="2">
        <v>0.4531</v>
      </c>
      <c r="JWY165">
        <f t="shared" si="1407"/>
        <v>115.11686991869918</v>
      </c>
      <c r="JWZ165">
        <f t="shared" si="1408"/>
        <v>-15.11686991869918</v>
      </c>
      <c r="JXD165" s="2">
        <v>-2.3719999999999999</v>
      </c>
      <c r="JXE165">
        <f t="shared" si="1406"/>
        <v>0.42158516020236092</v>
      </c>
      <c r="JXF165" s="2">
        <v>0.4531</v>
      </c>
      <c r="JXG165">
        <f t="shared" si="1407"/>
        <v>115.11686991869918</v>
      </c>
      <c r="JXH165">
        <f t="shared" si="1408"/>
        <v>-15.11686991869918</v>
      </c>
      <c r="JXL165" s="2">
        <v>-2.3719999999999999</v>
      </c>
      <c r="JXM165">
        <f t="shared" si="1409"/>
        <v>0.42158516020236092</v>
      </c>
      <c r="JXN165" s="2">
        <v>0.4531</v>
      </c>
      <c r="JXO165">
        <f t="shared" si="1410"/>
        <v>115.11686991869918</v>
      </c>
      <c r="JXP165">
        <f t="shared" si="1411"/>
        <v>-15.11686991869918</v>
      </c>
      <c r="JXT165" s="2">
        <v>-2.3719999999999999</v>
      </c>
      <c r="JXU165">
        <f t="shared" si="1409"/>
        <v>0.42158516020236092</v>
      </c>
      <c r="JXV165" s="2">
        <v>0.4531</v>
      </c>
      <c r="JXW165">
        <f t="shared" si="1410"/>
        <v>115.11686991869918</v>
      </c>
      <c r="JXX165">
        <f t="shared" si="1411"/>
        <v>-15.11686991869918</v>
      </c>
      <c r="JYB165" s="2">
        <v>-2.3719999999999999</v>
      </c>
      <c r="JYC165">
        <f t="shared" si="1412"/>
        <v>0.42158516020236092</v>
      </c>
      <c r="JYD165" s="2">
        <v>0.4531</v>
      </c>
      <c r="JYE165">
        <f t="shared" si="1413"/>
        <v>115.11686991869918</v>
      </c>
      <c r="JYF165">
        <f t="shared" si="1414"/>
        <v>-15.11686991869918</v>
      </c>
      <c r="JYJ165" s="2">
        <v>-2.3719999999999999</v>
      </c>
      <c r="JYK165">
        <f t="shared" si="1412"/>
        <v>0.42158516020236092</v>
      </c>
      <c r="JYL165" s="2">
        <v>0.4531</v>
      </c>
      <c r="JYM165">
        <f t="shared" si="1413"/>
        <v>115.11686991869918</v>
      </c>
      <c r="JYN165">
        <f t="shared" si="1414"/>
        <v>-15.11686991869918</v>
      </c>
      <c r="JYR165" s="2">
        <v>-2.3719999999999999</v>
      </c>
      <c r="JYS165">
        <f t="shared" si="1415"/>
        <v>0.42158516020236092</v>
      </c>
      <c r="JYT165" s="2">
        <v>0.4531</v>
      </c>
      <c r="JYU165">
        <f t="shared" si="1416"/>
        <v>115.11686991869918</v>
      </c>
      <c r="JYV165">
        <f t="shared" si="1417"/>
        <v>-15.11686991869918</v>
      </c>
      <c r="JYZ165" s="2">
        <v>-2.3719999999999999</v>
      </c>
      <c r="JZA165">
        <f t="shared" si="1415"/>
        <v>0.42158516020236092</v>
      </c>
      <c r="JZB165" s="2">
        <v>0.4531</v>
      </c>
      <c r="JZC165">
        <f t="shared" si="1416"/>
        <v>115.11686991869918</v>
      </c>
      <c r="JZD165">
        <f t="shared" si="1417"/>
        <v>-15.11686991869918</v>
      </c>
      <c r="JZH165" s="2">
        <v>-2.3719999999999999</v>
      </c>
      <c r="JZI165">
        <f t="shared" si="1418"/>
        <v>0.42158516020236092</v>
      </c>
      <c r="JZJ165" s="2">
        <v>0.4531</v>
      </c>
      <c r="JZK165">
        <f t="shared" si="1419"/>
        <v>115.11686991869918</v>
      </c>
      <c r="JZL165">
        <f t="shared" si="1420"/>
        <v>-15.11686991869918</v>
      </c>
      <c r="JZP165" s="2">
        <v>-2.3719999999999999</v>
      </c>
      <c r="JZQ165">
        <f t="shared" si="1418"/>
        <v>0.42158516020236092</v>
      </c>
      <c r="JZR165" s="2">
        <v>0.4531</v>
      </c>
      <c r="JZS165">
        <f t="shared" si="1419"/>
        <v>115.11686991869918</v>
      </c>
      <c r="JZT165">
        <f t="shared" si="1420"/>
        <v>-15.11686991869918</v>
      </c>
      <c r="JZX165" s="2">
        <v>-2.3719999999999999</v>
      </c>
      <c r="JZY165">
        <f t="shared" si="1421"/>
        <v>0.42158516020236092</v>
      </c>
      <c r="JZZ165" s="2">
        <v>0.4531</v>
      </c>
      <c r="KAA165">
        <f t="shared" si="1422"/>
        <v>115.11686991869918</v>
      </c>
      <c r="KAB165">
        <f t="shared" si="1423"/>
        <v>-15.11686991869918</v>
      </c>
      <c r="KAF165" s="2">
        <v>-2.3719999999999999</v>
      </c>
      <c r="KAG165">
        <f t="shared" si="1421"/>
        <v>0.42158516020236092</v>
      </c>
      <c r="KAH165" s="2">
        <v>0.4531</v>
      </c>
      <c r="KAI165">
        <f t="shared" si="1422"/>
        <v>115.11686991869918</v>
      </c>
      <c r="KAJ165">
        <f t="shared" si="1423"/>
        <v>-15.11686991869918</v>
      </c>
      <c r="KAN165" s="2">
        <v>-2.3719999999999999</v>
      </c>
      <c r="KAO165">
        <f t="shared" si="1424"/>
        <v>0.42158516020236092</v>
      </c>
      <c r="KAP165" s="2">
        <v>0.4531</v>
      </c>
      <c r="KAQ165">
        <f t="shared" si="1425"/>
        <v>115.11686991869918</v>
      </c>
      <c r="KAR165">
        <f t="shared" si="1426"/>
        <v>-15.11686991869918</v>
      </c>
      <c r="KAV165" s="2">
        <v>-2.3719999999999999</v>
      </c>
      <c r="KAW165">
        <f t="shared" si="1424"/>
        <v>0.42158516020236092</v>
      </c>
      <c r="KAX165" s="2">
        <v>0.4531</v>
      </c>
      <c r="KAY165">
        <f t="shared" si="1425"/>
        <v>115.11686991869918</v>
      </c>
      <c r="KAZ165">
        <f t="shared" si="1426"/>
        <v>-15.11686991869918</v>
      </c>
      <c r="KBD165" s="2">
        <v>-2.3719999999999999</v>
      </c>
      <c r="KBE165">
        <f t="shared" si="1427"/>
        <v>0.42158516020236092</v>
      </c>
      <c r="KBF165" s="2">
        <v>0.4531</v>
      </c>
      <c r="KBG165">
        <f t="shared" si="1428"/>
        <v>115.11686991869918</v>
      </c>
      <c r="KBH165">
        <f t="shared" si="1429"/>
        <v>-15.11686991869918</v>
      </c>
      <c r="KBL165" s="2">
        <v>-2.3719999999999999</v>
      </c>
      <c r="KBM165">
        <f t="shared" si="1427"/>
        <v>0.42158516020236092</v>
      </c>
      <c r="KBN165" s="2">
        <v>0.4531</v>
      </c>
      <c r="KBO165">
        <f t="shared" si="1428"/>
        <v>115.11686991869918</v>
      </c>
      <c r="KBP165">
        <f t="shared" si="1429"/>
        <v>-15.11686991869918</v>
      </c>
      <c r="KBT165" s="2">
        <v>-2.3719999999999999</v>
      </c>
      <c r="KBU165">
        <f t="shared" si="1430"/>
        <v>0.42158516020236092</v>
      </c>
      <c r="KBV165" s="2">
        <v>0.4531</v>
      </c>
      <c r="KBW165">
        <f t="shared" si="1431"/>
        <v>115.11686991869918</v>
      </c>
      <c r="KBX165">
        <f t="shared" si="1432"/>
        <v>-15.11686991869918</v>
      </c>
      <c r="KCB165" s="2">
        <v>-2.3719999999999999</v>
      </c>
      <c r="KCC165">
        <f t="shared" si="1430"/>
        <v>0.42158516020236092</v>
      </c>
      <c r="KCD165" s="2">
        <v>0.4531</v>
      </c>
      <c r="KCE165">
        <f t="shared" si="1431"/>
        <v>115.11686991869918</v>
      </c>
      <c r="KCF165">
        <f t="shared" si="1432"/>
        <v>-15.11686991869918</v>
      </c>
      <c r="KCJ165" s="2">
        <v>-2.3719999999999999</v>
      </c>
      <c r="KCK165">
        <f t="shared" si="1433"/>
        <v>0.42158516020236092</v>
      </c>
      <c r="KCL165" s="2">
        <v>0.4531</v>
      </c>
      <c r="KCM165">
        <f t="shared" si="1434"/>
        <v>115.11686991869918</v>
      </c>
      <c r="KCN165">
        <f t="shared" si="1435"/>
        <v>-15.11686991869918</v>
      </c>
      <c r="KCR165" s="2">
        <v>-2.3719999999999999</v>
      </c>
      <c r="KCS165">
        <f t="shared" si="1433"/>
        <v>0.42158516020236092</v>
      </c>
      <c r="KCT165" s="2">
        <v>0.4531</v>
      </c>
      <c r="KCU165">
        <f t="shared" si="1434"/>
        <v>115.11686991869918</v>
      </c>
      <c r="KCV165">
        <f t="shared" si="1435"/>
        <v>-15.11686991869918</v>
      </c>
      <c r="KCZ165" s="2">
        <v>-2.3719999999999999</v>
      </c>
      <c r="KDA165">
        <f t="shared" si="1436"/>
        <v>0.42158516020236092</v>
      </c>
      <c r="KDB165" s="2">
        <v>0.4531</v>
      </c>
      <c r="KDC165">
        <f t="shared" si="1437"/>
        <v>115.11686991869918</v>
      </c>
      <c r="KDD165">
        <f t="shared" si="1438"/>
        <v>-15.11686991869918</v>
      </c>
      <c r="KDH165" s="2">
        <v>-2.3719999999999999</v>
      </c>
      <c r="KDI165">
        <f t="shared" si="1436"/>
        <v>0.42158516020236092</v>
      </c>
      <c r="KDJ165" s="2">
        <v>0.4531</v>
      </c>
      <c r="KDK165">
        <f t="shared" si="1437"/>
        <v>115.11686991869918</v>
      </c>
      <c r="KDL165">
        <f t="shared" si="1438"/>
        <v>-15.11686991869918</v>
      </c>
      <c r="KDP165" s="2">
        <v>-2.3719999999999999</v>
      </c>
      <c r="KDQ165">
        <f t="shared" si="1439"/>
        <v>0.42158516020236092</v>
      </c>
      <c r="KDR165" s="2">
        <v>0.4531</v>
      </c>
      <c r="KDS165">
        <f t="shared" si="1440"/>
        <v>115.11686991869918</v>
      </c>
      <c r="KDT165">
        <f t="shared" si="1441"/>
        <v>-15.11686991869918</v>
      </c>
      <c r="KDX165" s="2">
        <v>-2.3719999999999999</v>
      </c>
      <c r="KDY165">
        <f t="shared" si="1439"/>
        <v>0.42158516020236092</v>
      </c>
      <c r="KDZ165" s="2">
        <v>0.4531</v>
      </c>
      <c r="KEA165">
        <f t="shared" si="1440"/>
        <v>115.11686991869918</v>
      </c>
      <c r="KEB165">
        <f t="shared" si="1441"/>
        <v>-15.11686991869918</v>
      </c>
      <c r="KEF165" s="2">
        <v>-2.3719999999999999</v>
      </c>
      <c r="KEG165">
        <f t="shared" si="1442"/>
        <v>0.42158516020236092</v>
      </c>
      <c r="KEH165" s="2">
        <v>0.4531</v>
      </c>
      <c r="KEI165">
        <f t="shared" si="1443"/>
        <v>115.11686991869918</v>
      </c>
      <c r="KEJ165">
        <f t="shared" si="1444"/>
        <v>-15.11686991869918</v>
      </c>
      <c r="KEN165" s="2">
        <v>-2.3719999999999999</v>
      </c>
      <c r="KEO165">
        <f t="shared" si="1442"/>
        <v>0.42158516020236092</v>
      </c>
      <c r="KEP165" s="2">
        <v>0.4531</v>
      </c>
      <c r="KEQ165">
        <f t="shared" si="1443"/>
        <v>115.11686991869918</v>
      </c>
      <c r="KER165">
        <f t="shared" si="1444"/>
        <v>-15.11686991869918</v>
      </c>
      <c r="KEV165" s="2">
        <v>-2.3719999999999999</v>
      </c>
      <c r="KEW165">
        <f t="shared" si="1445"/>
        <v>0.42158516020236092</v>
      </c>
      <c r="KEX165" s="2">
        <v>0.4531</v>
      </c>
      <c r="KEY165">
        <f t="shared" si="1446"/>
        <v>115.11686991869918</v>
      </c>
      <c r="KEZ165">
        <f t="shared" si="1447"/>
        <v>-15.11686991869918</v>
      </c>
      <c r="KFD165" s="2">
        <v>-2.3719999999999999</v>
      </c>
      <c r="KFE165">
        <f t="shared" si="1445"/>
        <v>0.42158516020236092</v>
      </c>
      <c r="KFF165" s="2">
        <v>0.4531</v>
      </c>
      <c r="KFG165">
        <f t="shared" si="1446"/>
        <v>115.11686991869918</v>
      </c>
      <c r="KFH165">
        <f t="shared" si="1447"/>
        <v>-15.11686991869918</v>
      </c>
      <c r="KFL165" s="2">
        <v>-2.3719999999999999</v>
      </c>
      <c r="KFM165">
        <f t="shared" si="1448"/>
        <v>0.42158516020236092</v>
      </c>
      <c r="KFN165" s="2">
        <v>0.4531</v>
      </c>
      <c r="KFO165">
        <f t="shared" si="1449"/>
        <v>115.11686991869918</v>
      </c>
      <c r="KFP165">
        <f t="shared" si="1450"/>
        <v>-15.11686991869918</v>
      </c>
      <c r="KFT165" s="2">
        <v>-2.3719999999999999</v>
      </c>
      <c r="KFU165">
        <f t="shared" si="1448"/>
        <v>0.42158516020236092</v>
      </c>
      <c r="KFV165" s="2">
        <v>0.4531</v>
      </c>
      <c r="KFW165">
        <f t="shared" si="1449"/>
        <v>115.11686991869918</v>
      </c>
      <c r="KFX165">
        <f t="shared" si="1450"/>
        <v>-15.11686991869918</v>
      </c>
      <c r="KGB165" s="2">
        <v>-2.3719999999999999</v>
      </c>
      <c r="KGC165">
        <f t="shared" si="1451"/>
        <v>0.42158516020236092</v>
      </c>
      <c r="KGD165" s="2">
        <v>0.4531</v>
      </c>
      <c r="KGE165">
        <f t="shared" si="1452"/>
        <v>115.11686991869918</v>
      </c>
      <c r="KGF165">
        <f t="shared" si="1453"/>
        <v>-15.11686991869918</v>
      </c>
      <c r="KGJ165" s="2">
        <v>-2.3719999999999999</v>
      </c>
      <c r="KGK165">
        <f t="shared" si="1451"/>
        <v>0.42158516020236092</v>
      </c>
      <c r="KGL165" s="2">
        <v>0.4531</v>
      </c>
      <c r="KGM165">
        <f t="shared" si="1452"/>
        <v>115.11686991869918</v>
      </c>
      <c r="KGN165">
        <f t="shared" si="1453"/>
        <v>-15.11686991869918</v>
      </c>
      <c r="KGR165" s="2">
        <v>-2.3719999999999999</v>
      </c>
      <c r="KGS165">
        <f t="shared" si="1454"/>
        <v>0.42158516020236092</v>
      </c>
      <c r="KGT165" s="2">
        <v>0.4531</v>
      </c>
      <c r="KGU165">
        <f t="shared" si="1455"/>
        <v>115.11686991869918</v>
      </c>
      <c r="KGV165">
        <f t="shared" si="1456"/>
        <v>-15.11686991869918</v>
      </c>
      <c r="KGZ165" s="2">
        <v>-2.3719999999999999</v>
      </c>
      <c r="KHA165">
        <f t="shared" si="1454"/>
        <v>0.42158516020236092</v>
      </c>
      <c r="KHB165" s="2">
        <v>0.4531</v>
      </c>
      <c r="KHC165">
        <f t="shared" si="1455"/>
        <v>115.11686991869918</v>
      </c>
      <c r="KHD165">
        <f t="shared" si="1456"/>
        <v>-15.11686991869918</v>
      </c>
      <c r="KHH165" s="2">
        <v>-2.3719999999999999</v>
      </c>
      <c r="KHI165">
        <f t="shared" si="1457"/>
        <v>0.42158516020236092</v>
      </c>
      <c r="KHJ165" s="2">
        <v>0.4531</v>
      </c>
      <c r="KHK165">
        <f t="shared" si="1458"/>
        <v>115.11686991869918</v>
      </c>
      <c r="KHL165">
        <f t="shared" si="1459"/>
        <v>-15.11686991869918</v>
      </c>
      <c r="KHP165" s="2">
        <v>-2.3719999999999999</v>
      </c>
      <c r="KHQ165">
        <f t="shared" si="1457"/>
        <v>0.42158516020236092</v>
      </c>
      <c r="KHR165" s="2">
        <v>0.4531</v>
      </c>
      <c r="KHS165">
        <f t="shared" si="1458"/>
        <v>115.11686991869918</v>
      </c>
      <c r="KHT165">
        <f t="shared" si="1459"/>
        <v>-15.11686991869918</v>
      </c>
      <c r="KHX165" s="2">
        <v>-2.3719999999999999</v>
      </c>
      <c r="KHY165">
        <f t="shared" si="1460"/>
        <v>0.42158516020236092</v>
      </c>
      <c r="KHZ165" s="2">
        <v>0.4531</v>
      </c>
      <c r="KIA165">
        <f t="shared" si="1461"/>
        <v>115.11686991869918</v>
      </c>
      <c r="KIB165">
        <f t="shared" si="1462"/>
        <v>-15.11686991869918</v>
      </c>
      <c r="KIF165" s="2">
        <v>-2.3719999999999999</v>
      </c>
      <c r="KIG165">
        <f t="shared" si="1460"/>
        <v>0.42158516020236092</v>
      </c>
      <c r="KIH165" s="2">
        <v>0.4531</v>
      </c>
      <c r="KII165">
        <f t="shared" si="1461"/>
        <v>115.11686991869918</v>
      </c>
      <c r="KIJ165">
        <f t="shared" si="1462"/>
        <v>-15.11686991869918</v>
      </c>
      <c r="KIN165" s="2">
        <v>-2.3719999999999999</v>
      </c>
      <c r="KIO165">
        <f t="shared" si="1463"/>
        <v>0.42158516020236092</v>
      </c>
      <c r="KIP165" s="2">
        <v>0.4531</v>
      </c>
      <c r="KIQ165">
        <f t="shared" si="1464"/>
        <v>115.11686991869918</v>
      </c>
      <c r="KIR165">
        <f t="shared" si="1465"/>
        <v>-15.11686991869918</v>
      </c>
      <c r="KIV165" s="2">
        <v>-2.3719999999999999</v>
      </c>
      <c r="KIW165">
        <f t="shared" si="1463"/>
        <v>0.42158516020236092</v>
      </c>
      <c r="KIX165" s="2">
        <v>0.4531</v>
      </c>
      <c r="KIY165">
        <f t="shared" si="1464"/>
        <v>115.11686991869918</v>
      </c>
      <c r="KIZ165">
        <f t="shared" si="1465"/>
        <v>-15.11686991869918</v>
      </c>
      <c r="KJD165" s="2">
        <v>-2.3719999999999999</v>
      </c>
      <c r="KJE165">
        <f t="shared" si="1466"/>
        <v>0.42158516020236092</v>
      </c>
      <c r="KJF165" s="2">
        <v>0.4531</v>
      </c>
      <c r="KJG165">
        <f t="shared" si="1467"/>
        <v>115.11686991869918</v>
      </c>
      <c r="KJH165">
        <f t="shared" si="1468"/>
        <v>-15.11686991869918</v>
      </c>
      <c r="KJL165" s="2">
        <v>-2.3719999999999999</v>
      </c>
      <c r="KJM165">
        <f t="shared" si="1466"/>
        <v>0.42158516020236092</v>
      </c>
      <c r="KJN165" s="2">
        <v>0.4531</v>
      </c>
      <c r="KJO165">
        <f t="shared" si="1467"/>
        <v>115.11686991869918</v>
      </c>
      <c r="KJP165">
        <f t="shared" si="1468"/>
        <v>-15.11686991869918</v>
      </c>
      <c r="KJT165" s="2">
        <v>-2.3719999999999999</v>
      </c>
      <c r="KJU165">
        <f t="shared" si="1469"/>
        <v>0.42158516020236092</v>
      </c>
      <c r="KJV165" s="2">
        <v>0.4531</v>
      </c>
      <c r="KJW165">
        <f t="shared" si="1470"/>
        <v>115.11686991869918</v>
      </c>
      <c r="KJX165">
        <f t="shared" si="1471"/>
        <v>-15.11686991869918</v>
      </c>
      <c r="KKB165" s="2">
        <v>-2.3719999999999999</v>
      </c>
      <c r="KKC165">
        <f t="shared" si="1469"/>
        <v>0.42158516020236092</v>
      </c>
      <c r="KKD165" s="2">
        <v>0.4531</v>
      </c>
      <c r="KKE165">
        <f t="shared" si="1470"/>
        <v>115.11686991869918</v>
      </c>
      <c r="KKF165">
        <f t="shared" si="1471"/>
        <v>-15.11686991869918</v>
      </c>
      <c r="KKJ165" s="2">
        <v>-2.3719999999999999</v>
      </c>
      <c r="KKK165">
        <f t="shared" si="1472"/>
        <v>0.42158516020236092</v>
      </c>
      <c r="KKL165" s="2">
        <v>0.4531</v>
      </c>
      <c r="KKM165">
        <f t="shared" si="1473"/>
        <v>115.11686991869918</v>
      </c>
      <c r="KKN165">
        <f t="shared" si="1474"/>
        <v>-15.11686991869918</v>
      </c>
      <c r="KKR165" s="2">
        <v>-2.3719999999999999</v>
      </c>
      <c r="KKS165">
        <f t="shared" si="1472"/>
        <v>0.42158516020236092</v>
      </c>
      <c r="KKT165" s="2">
        <v>0.4531</v>
      </c>
      <c r="KKU165">
        <f t="shared" si="1473"/>
        <v>115.11686991869918</v>
      </c>
      <c r="KKV165">
        <f t="shared" si="1474"/>
        <v>-15.11686991869918</v>
      </c>
      <c r="KKZ165" s="2">
        <v>-2.3719999999999999</v>
      </c>
      <c r="KLA165">
        <f t="shared" si="1475"/>
        <v>0.42158516020236092</v>
      </c>
      <c r="KLB165" s="2">
        <v>0.4531</v>
      </c>
      <c r="KLC165">
        <f t="shared" si="1476"/>
        <v>115.11686991869918</v>
      </c>
      <c r="KLD165">
        <f t="shared" si="1477"/>
        <v>-15.11686991869918</v>
      </c>
      <c r="KLH165" s="2">
        <v>-2.3719999999999999</v>
      </c>
      <c r="KLI165">
        <f t="shared" si="1475"/>
        <v>0.42158516020236092</v>
      </c>
      <c r="KLJ165" s="2">
        <v>0.4531</v>
      </c>
      <c r="KLK165">
        <f t="shared" si="1476"/>
        <v>115.11686991869918</v>
      </c>
      <c r="KLL165">
        <f t="shared" si="1477"/>
        <v>-15.11686991869918</v>
      </c>
      <c r="KLP165" s="2">
        <v>-2.3719999999999999</v>
      </c>
      <c r="KLQ165">
        <f t="shared" si="1478"/>
        <v>0.42158516020236092</v>
      </c>
      <c r="KLR165" s="2">
        <v>0.4531</v>
      </c>
      <c r="KLS165">
        <f t="shared" si="1479"/>
        <v>115.11686991869918</v>
      </c>
      <c r="KLT165">
        <f t="shared" si="1480"/>
        <v>-15.11686991869918</v>
      </c>
      <c r="KLX165" s="2">
        <v>-2.3719999999999999</v>
      </c>
      <c r="KLY165">
        <f t="shared" si="1478"/>
        <v>0.42158516020236092</v>
      </c>
      <c r="KLZ165" s="2">
        <v>0.4531</v>
      </c>
      <c r="KMA165">
        <f t="shared" si="1479"/>
        <v>115.11686991869918</v>
      </c>
      <c r="KMB165">
        <f t="shared" si="1480"/>
        <v>-15.11686991869918</v>
      </c>
      <c r="KMF165" s="2">
        <v>-2.3719999999999999</v>
      </c>
      <c r="KMG165">
        <f t="shared" si="1481"/>
        <v>0.42158516020236092</v>
      </c>
      <c r="KMH165" s="2">
        <v>0.4531</v>
      </c>
      <c r="KMI165">
        <f t="shared" si="1482"/>
        <v>115.11686991869918</v>
      </c>
      <c r="KMJ165">
        <f t="shared" si="1483"/>
        <v>-15.11686991869918</v>
      </c>
      <c r="KMN165" s="2">
        <v>-2.3719999999999999</v>
      </c>
      <c r="KMO165">
        <f t="shared" si="1481"/>
        <v>0.42158516020236092</v>
      </c>
      <c r="KMP165" s="2">
        <v>0.4531</v>
      </c>
      <c r="KMQ165">
        <f t="shared" si="1482"/>
        <v>115.11686991869918</v>
      </c>
      <c r="KMR165">
        <f t="shared" si="1483"/>
        <v>-15.11686991869918</v>
      </c>
      <c r="KMV165" s="2">
        <v>-2.3719999999999999</v>
      </c>
      <c r="KMW165">
        <f t="shared" si="1484"/>
        <v>0.42158516020236092</v>
      </c>
      <c r="KMX165" s="2">
        <v>0.4531</v>
      </c>
      <c r="KMY165">
        <f t="shared" si="1485"/>
        <v>115.11686991869918</v>
      </c>
      <c r="KMZ165">
        <f t="shared" si="1486"/>
        <v>-15.11686991869918</v>
      </c>
      <c r="KND165" s="2">
        <v>-2.3719999999999999</v>
      </c>
      <c r="KNE165">
        <f t="shared" si="1484"/>
        <v>0.42158516020236092</v>
      </c>
      <c r="KNF165" s="2">
        <v>0.4531</v>
      </c>
      <c r="KNG165">
        <f t="shared" si="1485"/>
        <v>115.11686991869918</v>
      </c>
      <c r="KNH165">
        <f t="shared" si="1486"/>
        <v>-15.11686991869918</v>
      </c>
      <c r="KNL165" s="2">
        <v>-2.3719999999999999</v>
      </c>
      <c r="KNM165">
        <f t="shared" si="1487"/>
        <v>0.42158516020236092</v>
      </c>
      <c r="KNN165" s="2">
        <v>0.4531</v>
      </c>
      <c r="KNO165">
        <f t="shared" si="1488"/>
        <v>115.11686991869918</v>
      </c>
      <c r="KNP165">
        <f t="shared" si="1489"/>
        <v>-15.11686991869918</v>
      </c>
      <c r="KNT165" s="2">
        <v>-2.3719999999999999</v>
      </c>
      <c r="KNU165">
        <f t="shared" si="1487"/>
        <v>0.42158516020236092</v>
      </c>
      <c r="KNV165" s="2">
        <v>0.4531</v>
      </c>
      <c r="KNW165">
        <f t="shared" si="1488"/>
        <v>115.11686991869918</v>
      </c>
      <c r="KNX165">
        <f t="shared" si="1489"/>
        <v>-15.11686991869918</v>
      </c>
      <c r="KOB165" s="2">
        <v>-2.3719999999999999</v>
      </c>
      <c r="KOC165">
        <f t="shared" si="1490"/>
        <v>0.42158516020236092</v>
      </c>
      <c r="KOD165" s="2">
        <v>0.4531</v>
      </c>
      <c r="KOE165">
        <f t="shared" si="1491"/>
        <v>115.11686991869918</v>
      </c>
      <c r="KOF165">
        <f t="shared" si="1492"/>
        <v>-15.11686991869918</v>
      </c>
      <c r="KOJ165" s="2">
        <v>-2.3719999999999999</v>
      </c>
      <c r="KOK165">
        <f t="shared" si="1490"/>
        <v>0.42158516020236092</v>
      </c>
      <c r="KOL165" s="2">
        <v>0.4531</v>
      </c>
      <c r="KOM165">
        <f t="shared" si="1491"/>
        <v>115.11686991869918</v>
      </c>
      <c r="KON165">
        <f t="shared" si="1492"/>
        <v>-15.11686991869918</v>
      </c>
      <c r="KOR165" s="2">
        <v>-2.3719999999999999</v>
      </c>
      <c r="KOS165">
        <f t="shared" si="1493"/>
        <v>0.42158516020236092</v>
      </c>
      <c r="KOT165" s="2">
        <v>0.4531</v>
      </c>
      <c r="KOU165">
        <f t="shared" si="1494"/>
        <v>115.11686991869918</v>
      </c>
      <c r="KOV165">
        <f t="shared" si="1495"/>
        <v>-15.11686991869918</v>
      </c>
      <c r="KOZ165" s="2">
        <v>-2.3719999999999999</v>
      </c>
      <c r="KPA165">
        <f t="shared" si="1493"/>
        <v>0.42158516020236092</v>
      </c>
      <c r="KPB165" s="2">
        <v>0.4531</v>
      </c>
      <c r="KPC165">
        <f t="shared" si="1494"/>
        <v>115.11686991869918</v>
      </c>
      <c r="KPD165">
        <f t="shared" si="1495"/>
        <v>-15.11686991869918</v>
      </c>
      <c r="KPH165" s="2">
        <v>-2.3719999999999999</v>
      </c>
      <c r="KPI165">
        <f t="shared" si="1496"/>
        <v>0.42158516020236092</v>
      </c>
      <c r="KPJ165" s="2">
        <v>0.4531</v>
      </c>
      <c r="KPK165">
        <f t="shared" si="1497"/>
        <v>115.11686991869918</v>
      </c>
      <c r="KPL165">
        <f t="shared" si="1498"/>
        <v>-15.11686991869918</v>
      </c>
      <c r="KPP165" s="2">
        <v>-2.3719999999999999</v>
      </c>
      <c r="KPQ165">
        <f t="shared" si="1496"/>
        <v>0.42158516020236092</v>
      </c>
      <c r="KPR165" s="2">
        <v>0.4531</v>
      </c>
      <c r="KPS165">
        <f t="shared" si="1497"/>
        <v>115.11686991869918</v>
      </c>
      <c r="KPT165">
        <f t="shared" si="1498"/>
        <v>-15.11686991869918</v>
      </c>
      <c r="KPX165" s="2">
        <v>-2.3719999999999999</v>
      </c>
      <c r="KPY165">
        <f t="shared" si="1499"/>
        <v>0.42158516020236092</v>
      </c>
      <c r="KPZ165" s="2">
        <v>0.4531</v>
      </c>
      <c r="KQA165">
        <f t="shared" si="1500"/>
        <v>115.11686991869918</v>
      </c>
      <c r="KQB165">
        <f t="shared" si="1501"/>
        <v>-15.11686991869918</v>
      </c>
      <c r="KQF165" s="2">
        <v>-2.3719999999999999</v>
      </c>
      <c r="KQG165">
        <f t="shared" si="1499"/>
        <v>0.42158516020236092</v>
      </c>
      <c r="KQH165" s="2">
        <v>0.4531</v>
      </c>
      <c r="KQI165">
        <f t="shared" si="1500"/>
        <v>115.11686991869918</v>
      </c>
      <c r="KQJ165">
        <f t="shared" si="1501"/>
        <v>-15.11686991869918</v>
      </c>
      <c r="KQN165" s="2">
        <v>-2.3719999999999999</v>
      </c>
      <c r="KQO165">
        <f t="shared" si="1502"/>
        <v>0.42158516020236092</v>
      </c>
      <c r="KQP165" s="2">
        <v>0.4531</v>
      </c>
      <c r="KQQ165">
        <f t="shared" si="1503"/>
        <v>115.11686991869918</v>
      </c>
      <c r="KQR165">
        <f t="shared" si="1504"/>
        <v>-15.11686991869918</v>
      </c>
      <c r="KQV165" s="2">
        <v>-2.3719999999999999</v>
      </c>
      <c r="KQW165">
        <f t="shared" si="1502"/>
        <v>0.42158516020236092</v>
      </c>
      <c r="KQX165" s="2">
        <v>0.4531</v>
      </c>
      <c r="KQY165">
        <f t="shared" si="1503"/>
        <v>115.11686991869918</v>
      </c>
      <c r="KQZ165">
        <f t="shared" si="1504"/>
        <v>-15.11686991869918</v>
      </c>
      <c r="KRD165" s="2">
        <v>-2.3719999999999999</v>
      </c>
      <c r="KRE165">
        <f t="shared" si="1505"/>
        <v>0.42158516020236092</v>
      </c>
      <c r="KRF165" s="2">
        <v>0.4531</v>
      </c>
      <c r="KRG165">
        <f t="shared" si="1506"/>
        <v>115.11686991869918</v>
      </c>
      <c r="KRH165">
        <f t="shared" si="1507"/>
        <v>-15.11686991869918</v>
      </c>
      <c r="KRL165" s="2">
        <v>-2.3719999999999999</v>
      </c>
      <c r="KRM165">
        <f t="shared" si="1505"/>
        <v>0.42158516020236092</v>
      </c>
      <c r="KRN165" s="2">
        <v>0.4531</v>
      </c>
      <c r="KRO165">
        <f t="shared" si="1506"/>
        <v>115.11686991869918</v>
      </c>
      <c r="KRP165">
        <f t="shared" si="1507"/>
        <v>-15.11686991869918</v>
      </c>
      <c r="KRT165" s="2">
        <v>-2.3719999999999999</v>
      </c>
      <c r="KRU165">
        <f t="shared" si="1508"/>
        <v>0.42158516020236092</v>
      </c>
      <c r="KRV165" s="2">
        <v>0.4531</v>
      </c>
      <c r="KRW165">
        <f t="shared" si="1509"/>
        <v>115.11686991869918</v>
      </c>
      <c r="KRX165">
        <f t="shared" si="1510"/>
        <v>-15.11686991869918</v>
      </c>
      <c r="KSB165" s="2">
        <v>-2.3719999999999999</v>
      </c>
      <c r="KSC165">
        <f t="shared" si="1508"/>
        <v>0.42158516020236092</v>
      </c>
      <c r="KSD165" s="2">
        <v>0.4531</v>
      </c>
      <c r="KSE165">
        <f t="shared" si="1509"/>
        <v>115.11686991869918</v>
      </c>
      <c r="KSF165">
        <f t="shared" si="1510"/>
        <v>-15.11686991869918</v>
      </c>
      <c r="KSJ165" s="2">
        <v>-2.3719999999999999</v>
      </c>
      <c r="KSK165">
        <f t="shared" si="1511"/>
        <v>0.42158516020236092</v>
      </c>
      <c r="KSL165" s="2">
        <v>0.4531</v>
      </c>
      <c r="KSM165">
        <f t="shared" si="1512"/>
        <v>115.11686991869918</v>
      </c>
      <c r="KSN165">
        <f t="shared" si="1513"/>
        <v>-15.11686991869918</v>
      </c>
      <c r="KSR165" s="2">
        <v>-2.3719999999999999</v>
      </c>
      <c r="KSS165">
        <f t="shared" si="1511"/>
        <v>0.42158516020236092</v>
      </c>
      <c r="KST165" s="2">
        <v>0.4531</v>
      </c>
      <c r="KSU165">
        <f t="shared" si="1512"/>
        <v>115.11686991869918</v>
      </c>
      <c r="KSV165">
        <f t="shared" si="1513"/>
        <v>-15.11686991869918</v>
      </c>
      <c r="KSZ165" s="2">
        <v>-2.3719999999999999</v>
      </c>
      <c r="KTA165">
        <f t="shared" si="1514"/>
        <v>0.42158516020236092</v>
      </c>
      <c r="KTB165" s="2">
        <v>0.4531</v>
      </c>
      <c r="KTC165">
        <f t="shared" si="1515"/>
        <v>115.11686991869918</v>
      </c>
      <c r="KTD165">
        <f t="shared" si="1516"/>
        <v>-15.11686991869918</v>
      </c>
      <c r="KTH165" s="2">
        <v>-2.3719999999999999</v>
      </c>
      <c r="KTI165">
        <f t="shared" si="1514"/>
        <v>0.42158516020236092</v>
      </c>
      <c r="KTJ165" s="2">
        <v>0.4531</v>
      </c>
      <c r="KTK165">
        <f t="shared" si="1515"/>
        <v>115.11686991869918</v>
      </c>
      <c r="KTL165">
        <f t="shared" si="1516"/>
        <v>-15.11686991869918</v>
      </c>
      <c r="KTP165" s="2">
        <v>-2.3719999999999999</v>
      </c>
      <c r="KTQ165">
        <f t="shared" si="1517"/>
        <v>0.42158516020236092</v>
      </c>
      <c r="KTR165" s="2">
        <v>0.4531</v>
      </c>
      <c r="KTS165">
        <f t="shared" si="1518"/>
        <v>115.11686991869918</v>
      </c>
      <c r="KTT165">
        <f t="shared" si="1519"/>
        <v>-15.11686991869918</v>
      </c>
      <c r="KTX165" s="2">
        <v>-2.3719999999999999</v>
      </c>
      <c r="KTY165">
        <f t="shared" si="1517"/>
        <v>0.42158516020236092</v>
      </c>
      <c r="KTZ165" s="2">
        <v>0.4531</v>
      </c>
      <c r="KUA165">
        <f t="shared" si="1518"/>
        <v>115.11686991869918</v>
      </c>
      <c r="KUB165">
        <f t="shared" si="1519"/>
        <v>-15.11686991869918</v>
      </c>
      <c r="KUF165" s="2">
        <v>-2.3719999999999999</v>
      </c>
      <c r="KUG165">
        <f t="shared" si="1520"/>
        <v>0.42158516020236092</v>
      </c>
      <c r="KUH165" s="2">
        <v>0.4531</v>
      </c>
      <c r="KUI165">
        <f t="shared" si="1521"/>
        <v>115.11686991869918</v>
      </c>
      <c r="KUJ165">
        <f t="shared" si="1522"/>
        <v>-15.11686991869918</v>
      </c>
      <c r="KUN165" s="2">
        <v>-2.3719999999999999</v>
      </c>
      <c r="KUO165">
        <f t="shared" si="1520"/>
        <v>0.42158516020236092</v>
      </c>
      <c r="KUP165" s="2">
        <v>0.4531</v>
      </c>
      <c r="KUQ165">
        <f t="shared" si="1521"/>
        <v>115.11686991869918</v>
      </c>
      <c r="KUR165">
        <f t="shared" si="1522"/>
        <v>-15.11686991869918</v>
      </c>
      <c r="KUV165" s="2">
        <v>-2.3719999999999999</v>
      </c>
      <c r="KUW165">
        <f t="shared" si="1523"/>
        <v>0.42158516020236092</v>
      </c>
      <c r="KUX165" s="2">
        <v>0.4531</v>
      </c>
      <c r="KUY165">
        <f t="shared" si="1524"/>
        <v>115.11686991869918</v>
      </c>
      <c r="KUZ165">
        <f t="shared" si="1525"/>
        <v>-15.11686991869918</v>
      </c>
      <c r="KVD165" s="2">
        <v>-2.3719999999999999</v>
      </c>
      <c r="KVE165">
        <f t="shared" si="1523"/>
        <v>0.42158516020236092</v>
      </c>
      <c r="KVF165" s="2">
        <v>0.4531</v>
      </c>
      <c r="KVG165">
        <f t="shared" si="1524"/>
        <v>115.11686991869918</v>
      </c>
      <c r="KVH165">
        <f t="shared" si="1525"/>
        <v>-15.11686991869918</v>
      </c>
      <c r="KVL165" s="2">
        <v>-2.3719999999999999</v>
      </c>
      <c r="KVM165">
        <f t="shared" si="1526"/>
        <v>0.42158516020236092</v>
      </c>
      <c r="KVN165" s="2">
        <v>0.4531</v>
      </c>
      <c r="KVO165">
        <f t="shared" si="1527"/>
        <v>115.11686991869918</v>
      </c>
      <c r="KVP165">
        <f t="shared" si="1528"/>
        <v>-15.11686991869918</v>
      </c>
      <c r="KVT165" s="2">
        <v>-2.3719999999999999</v>
      </c>
      <c r="KVU165">
        <f t="shared" si="1526"/>
        <v>0.42158516020236092</v>
      </c>
      <c r="KVV165" s="2">
        <v>0.4531</v>
      </c>
      <c r="KVW165">
        <f t="shared" si="1527"/>
        <v>115.11686991869918</v>
      </c>
      <c r="KVX165">
        <f t="shared" si="1528"/>
        <v>-15.11686991869918</v>
      </c>
      <c r="KWB165" s="2">
        <v>-2.3719999999999999</v>
      </c>
      <c r="KWC165">
        <f t="shared" si="1529"/>
        <v>0.42158516020236092</v>
      </c>
      <c r="KWD165" s="2">
        <v>0.4531</v>
      </c>
      <c r="KWE165">
        <f t="shared" si="1530"/>
        <v>115.11686991869918</v>
      </c>
      <c r="KWF165">
        <f t="shared" si="1531"/>
        <v>-15.11686991869918</v>
      </c>
      <c r="KWJ165" s="2">
        <v>-2.3719999999999999</v>
      </c>
      <c r="KWK165">
        <f t="shared" si="1529"/>
        <v>0.42158516020236092</v>
      </c>
      <c r="KWL165" s="2">
        <v>0.4531</v>
      </c>
      <c r="KWM165">
        <f t="shared" si="1530"/>
        <v>115.11686991869918</v>
      </c>
      <c r="KWN165">
        <f t="shared" si="1531"/>
        <v>-15.11686991869918</v>
      </c>
      <c r="KWR165" s="2">
        <v>-2.3719999999999999</v>
      </c>
      <c r="KWS165">
        <f t="shared" si="1532"/>
        <v>0.42158516020236092</v>
      </c>
      <c r="KWT165" s="2">
        <v>0.4531</v>
      </c>
      <c r="KWU165">
        <f t="shared" si="1533"/>
        <v>115.11686991869918</v>
      </c>
      <c r="KWV165">
        <f t="shared" si="1534"/>
        <v>-15.11686991869918</v>
      </c>
      <c r="KWZ165" s="2">
        <v>-2.3719999999999999</v>
      </c>
      <c r="KXA165">
        <f t="shared" si="1532"/>
        <v>0.42158516020236092</v>
      </c>
      <c r="KXB165" s="2">
        <v>0.4531</v>
      </c>
      <c r="KXC165">
        <f t="shared" si="1533"/>
        <v>115.11686991869918</v>
      </c>
      <c r="KXD165">
        <f t="shared" si="1534"/>
        <v>-15.11686991869918</v>
      </c>
      <c r="KXH165" s="2">
        <v>-2.3719999999999999</v>
      </c>
      <c r="KXI165">
        <f t="shared" si="1535"/>
        <v>0.42158516020236092</v>
      </c>
      <c r="KXJ165" s="2">
        <v>0.4531</v>
      </c>
      <c r="KXK165">
        <f t="shared" si="1536"/>
        <v>115.11686991869918</v>
      </c>
      <c r="KXL165">
        <f t="shared" si="1537"/>
        <v>-15.11686991869918</v>
      </c>
      <c r="KXP165" s="2">
        <v>-2.3719999999999999</v>
      </c>
      <c r="KXQ165">
        <f t="shared" si="1535"/>
        <v>0.42158516020236092</v>
      </c>
      <c r="KXR165" s="2">
        <v>0.4531</v>
      </c>
      <c r="KXS165">
        <f t="shared" si="1536"/>
        <v>115.11686991869918</v>
      </c>
      <c r="KXT165">
        <f t="shared" si="1537"/>
        <v>-15.11686991869918</v>
      </c>
      <c r="KXX165" s="2">
        <v>-2.3719999999999999</v>
      </c>
      <c r="KXY165">
        <f t="shared" si="1538"/>
        <v>0.42158516020236092</v>
      </c>
      <c r="KXZ165" s="2">
        <v>0.4531</v>
      </c>
      <c r="KYA165">
        <f t="shared" si="1539"/>
        <v>115.11686991869918</v>
      </c>
      <c r="KYB165">
        <f t="shared" si="1540"/>
        <v>-15.11686991869918</v>
      </c>
      <c r="KYF165" s="2">
        <v>-2.3719999999999999</v>
      </c>
      <c r="KYG165">
        <f t="shared" si="1538"/>
        <v>0.42158516020236092</v>
      </c>
      <c r="KYH165" s="2">
        <v>0.4531</v>
      </c>
      <c r="KYI165">
        <f t="shared" si="1539"/>
        <v>115.11686991869918</v>
      </c>
      <c r="KYJ165">
        <f t="shared" si="1540"/>
        <v>-15.11686991869918</v>
      </c>
      <c r="KYN165" s="2">
        <v>-2.3719999999999999</v>
      </c>
      <c r="KYO165">
        <f t="shared" si="1541"/>
        <v>0.42158516020236092</v>
      </c>
      <c r="KYP165" s="2">
        <v>0.4531</v>
      </c>
      <c r="KYQ165">
        <f t="shared" si="1542"/>
        <v>115.11686991869918</v>
      </c>
      <c r="KYR165">
        <f t="shared" si="1543"/>
        <v>-15.11686991869918</v>
      </c>
      <c r="KYV165" s="2">
        <v>-2.3719999999999999</v>
      </c>
      <c r="KYW165">
        <f t="shared" si="1541"/>
        <v>0.42158516020236092</v>
      </c>
      <c r="KYX165" s="2">
        <v>0.4531</v>
      </c>
      <c r="KYY165">
        <f t="shared" si="1542"/>
        <v>115.11686991869918</v>
      </c>
      <c r="KYZ165">
        <f t="shared" si="1543"/>
        <v>-15.11686991869918</v>
      </c>
      <c r="KZD165" s="2">
        <v>-2.3719999999999999</v>
      </c>
      <c r="KZE165">
        <f t="shared" si="1544"/>
        <v>0.42158516020236092</v>
      </c>
      <c r="KZF165" s="2">
        <v>0.4531</v>
      </c>
      <c r="KZG165">
        <f t="shared" si="1545"/>
        <v>115.11686991869918</v>
      </c>
      <c r="KZH165">
        <f t="shared" si="1546"/>
        <v>-15.11686991869918</v>
      </c>
      <c r="KZL165" s="2">
        <v>-2.3719999999999999</v>
      </c>
      <c r="KZM165">
        <f t="shared" si="1544"/>
        <v>0.42158516020236092</v>
      </c>
      <c r="KZN165" s="2">
        <v>0.4531</v>
      </c>
      <c r="KZO165">
        <f t="shared" si="1545"/>
        <v>115.11686991869918</v>
      </c>
      <c r="KZP165">
        <f t="shared" si="1546"/>
        <v>-15.11686991869918</v>
      </c>
      <c r="KZT165" s="2">
        <v>-2.3719999999999999</v>
      </c>
      <c r="KZU165">
        <f t="shared" si="1547"/>
        <v>0.42158516020236092</v>
      </c>
      <c r="KZV165" s="2">
        <v>0.4531</v>
      </c>
      <c r="KZW165">
        <f t="shared" si="1548"/>
        <v>115.11686991869918</v>
      </c>
      <c r="KZX165">
        <f t="shared" si="1549"/>
        <v>-15.11686991869918</v>
      </c>
      <c r="LAB165" s="2">
        <v>-2.3719999999999999</v>
      </c>
      <c r="LAC165">
        <f t="shared" si="1547"/>
        <v>0.42158516020236092</v>
      </c>
      <c r="LAD165" s="2">
        <v>0.4531</v>
      </c>
      <c r="LAE165">
        <f t="shared" si="1548"/>
        <v>115.11686991869918</v>
      </c>
      <c r="LAF165">
        <f t="shared" si="1549"/>
        <v>-15.11686991869918</v>
      </c>
      <c r="LAJ165" s="2">
        <v>-2.3719999999999999</v>
      </c>
      <c r="LAK165">
        <f t="shared" si="1550"/>
        <v>0.42158516020236092</v>
      </c>
      <c r="LAL165" s="2">
        <v>0.4531</v>
      </c>
      <c r="LAM165">
        <f t="shared" si="1551"/>
        <v>115.11686991869918</v>
      </c>
      <c r="LAN165">
        <f t="shared" si="1552"/>
        <v>-15.11686991869918</v>
      </c>
      <c r="LAR165" s="2">
        <v>-2.3719999999999999</v>
      </c>
      <c r="LAS165">
        <f t="shared" si="1550"/>
        <v>0.42158516020236092</v>
      </c>
      <c r="LAT165" s="2">
        <v>0.4531</v>
      </c>
      <c r="LAU165">
        <f t="shared" si="1551"/>
        <v>115.11686991869918</v>
      </c>
      <c r="LAV165">
        <f t="shared" si="1552"/>
        <v>-15.11686991869918</v>
      </c>
      <c r="LAZ165" s="2">
        <v>-2.3719999999999999</v>
      </c>
      <c r="LBA165">
        <f t="shared" si="1553"/>
        <v>0.42158516020236092</v>
      </c>
      <c r="LBB165" s="2">
        <v>0.4531</v>
      </c>
      <c r="LBC165">
        <f t="shared" si="1554"/>
        <v>115.11686991869918</v>
      </c>
      <c r="LBD165">
        <f t="shared" si="1555"/>
        <v>-15.11686991869918</v>
      </c>
      <c r="LBH165" s="2">
        <v>-2.3719999999999999</v>
      </c>
      <c r="LBI165">
        <f t="shared" si="1553"/>
        <v>0.42158516020236092</v>
      </c>
      <c r="LBJ165" s="2">
        <v>0.4531</v>
      </c>
      <c r="LBK165">
        <f t="shared" si="1554"/>
        <v>115.11686991869918</v>
      </c>
      <c r="LBL165">
        <f t="shared" si="1555"/>
        <v>-15.11686991869918</v>
      </c>
      <c r="LBP165" s="2">
        <v>-2.3719999999999999</v>
      </c>
      <c r="LBQ165">
        <f t="shared" si="1556"/>
        <v>0.42158516020236092</v>
      </c>
      <c r="LBR165" s="2">
        <v>0.4531</v>
      </c>
      <c r="LBS165">
        <f t="shared" si="1557"/>
        <v>115.11686991869918</v>
      </c>
      <c r="LBT165">
        <f t="shared" si="1558"/>
        <v>-15.11686991869918</v>
      </c>
      <c r="LBX165" s="2">
        <v>-2.3719999999999999</v>
      </c>
      <c r="LBY165">
        <f t="shared" si="1556"/>
        <v>0.42158516020236092</v>
      </c>
      <c r="LBZ165" s="2">
        <v>0.4531</v>
      </c>
      <c r="LCA165">
        <f t="shared" si="1557"/>
        <v>115.11686991869918</v>
      </c>
      <c r="LCB165">
        <f t="shared" si="1558"/>
        <v>-15.11686991869918</v>
      </c>
      <c r="LCF165" s="2">
        <v>-2.3719999999999999</v>
      </c>
      <c r="LCG165">
        <f t="shared" si="1559"/>
        <v>0.42158516020236092</v>
      </c>
      <c r="LCH165" s="2">
        <v>0.4531</v>
      </c>
      <c r="LCI165">
        <f t="shared" si="1560"/>
        <v>115.11686991869918</v>
      </c>
      <c r="LCJ165">
        <f t="shared" si="1561"/>
        <v>-15.11686991869918</v>
      </c>
      <c r="LCN165" s="2">
        <v>-2.3719999999999999</v>
      </c>
      <c r="LCO165">
        <f t="shared" si="1559"/>
        <v>0.42158516020236092</v>
      </c>
      <c r="LCP165" s="2">
        <v>0.4531</v>
      </c>
      <c r="LCQ165">
        <f t="shared" si="1560"/>
        <v>115.11686991869918</v>
      </c>
      <c r="LCR165">
        <f t="shared" si="1561"/>
        <v>-15.11686991869918</v>
      </c>
      <c r="LCV165" s="2">
        <v>-2.3719999999999999</v>
      </c>
      <c r="LCW165">
        <f t="shared" si="1562"/>
        <v>0.42158516020236092</v>
      </c>
      <c r="LCX165" s="2">
        <v>0.4531</v>
      </c>
      <c r="LCY165">
        <f t="shared" si="1563"/>
        <v>115.11686991869918</v>
      </c>
      <c r="LCZ165">
        <f t="shared" si="1564"/>
        <v>-15.11686991869918</v>
      </c>
      <c r="LDD165" s="2">
        <v>-2.3719999999999999</v>
      </c>
      <c r="LDE165">
        <f t="shared" si="1562"/>
        <v>0.42158516020236092</v>
      </c>
      <c r="LDF165" s="2">
        <v>0.4531</v>
      </c>
      <c r="LDG165">
        <f t="shared" si="1563"/>
        <v>115.11686991869918</v>
      </c>
      <c r="LDH165">
        <f t="shared" si="1564"/>
        <v>-15.11686991869918</v>
      </c>
      <c r="LDL165" s="2">
        <v>-2.3719999999999999</v>
      </c>
      <c r="LDM165">
        <f t="shared" si="1565"/>
        <v>0.42158516020236092</v>
      </c>
      <c r="LDN165" s="2">
        <v>0.4531</v>
      </c>
      <c r="LDO165">
        <f t="shared" si="1566"/>
        <v>115.11686991869918</v>
      </c>
      <c r="LDP165">
        <f t="shared" si="1567"/>
        <v>-15.11686991869918</v>
      </c>
      <c r="LDT165" s="2">
        <v>-2.3719999999999999</v>
      </c>
      <c r="LDU165">
        <f t="shared" si="1565"/>
        <v>0.42158516020236092</v>
      </c>
      <c r="LDV165" s="2">
        <v>0.4531</v>
      </c>
      <c r="LDW165">
        <f t="shared" si="1566"/>
        <v>115.11686991869918</v>
      </c>
      <c r="LDX165">
        <f t="shared" si="1567"/>
        <v>-15.11686991869918</v>
      </c>
      <c r="LEB165" s="2">
        <v>-2.3719999999999999</v>
      </c>
      <c r="LEC165">
        <f t="shared" si="1568"/>
        <v>0.42158516020236092</v>
      </c>
      <c r="LED165" s="2">
        <v>0.4531</v>
      </c>
      <c r="LEE165">
        <f t="shared" si="1569"/>
        <v>115.11686991869918</v>
      </c>
      <c r="LEF165">
        <f t="shared" si="1570"/>
        <v>-15.11686991869918</v>
      </c>
      <c r="LEJ165" s="2">
        <v>-2.3719999999999999</v>
      </c>
      <c r="LEK165">
        <f t="shared" si="1568"/>
        <v>0.42158516020236092</v>
      </c>
      <c r="LEL165" s="2">
        <v>0.4531</v>
      </c>
      <c r="LEM165">
        <f t="shared" si="1569"/>
        <v>115.11686991869918</v>
      </c>
      <c r="LEN165">
        <f t="shared" si="1570"/>
        <v>-15.11686991869918</v>
      </c>
      <c r="LER165" s="2">
        <v>-2.3719999999999999</v>
      </c>
      <c r="LES165">
        <f t="shared" si="1571"/>
        <v>0.42158516020236092</v>
      </c>
      <c r="LET165" s="2">
        <v>0.4531</v>
      </c>
      <c r="LEU165">
        <f t="shared" si="1572"/>
        <v>115.11686991869918</v>
      </c>
      <c r="LEV165">
        <f t="shared" si="1573"/>
        <v>-15.11686991869918</v>
      </c>
      <c r="LEZ165" s="2">
        <v>-2.3719999999999999</v>
      </c>
      <c r="LFA165">
        <f t="shared" si="1571"/>
        <v>0.42158516020236092</v>
      </c>
      <c r="LFB165" s="2">
        <v>0.4531</v>
      </c>
      <c r="LFC165">
        <f t="shared" si="1572"/>
        <v>115.11686991869918</v>
      </c>
      <c r="LFD165">
        <f t="shared" si="1573"/>
        <v>-15.11686991869918</v>
      </c>
      <c r="LFH165" s="2">
        <v>-2.3719999999999999</v>
      </c>
      <c r="LFI165">
        <f t="shared" si="1574"/>
        <v>0.42158516020236092</v>
      </c>
      <c r="LFJ165" s="2">
        <v>0.4531</v>
      </c>
      <c r="LFK165">
        <f t="shared" si="1575"/>
        <v>115.11686991869918</v>
      </c>
      <c r="LFL165">
        <f t="shared" si="1576"/>
        <v>-15.11686991869918</v>
      </c>
      <c r="LFP165" s="2">
        <v>-2.3719999999999999</v>
      </c>
      <c r="LFQ165">
        <f t="shared" si="1574"/>
        <v>0.42158516020236092</v>
      </c>
      <c r="LFR165" s="2">
        <v>0.4531</v>
      </c>
      <c r="LFS165">
        <f t="shared" si="1575"/>
        <v>115.11686991869918</v>
      </c>
      <c r="LFT165">
        <f t="shared" si="1576"/>
        <v>-15.11686991869918</v>
      </c>
      <c r="LFX165" s="2">
        <v>-2.3719999999999999</v>
      </c>
      <c r="LFY165">
        <f t="shared" si="1577"/>
        <v>0.42158516020236092</v>
      </c>
      <c r="LFZ165" s="2">
        <v>0.4531</v>
      </c>
      <c r="LGA165">
        <f t="shared" si="1578"/>
        <v>115.11686991869918</v>
      </c>
      <c r="LGB165">
        <f t="shared" si="1579"/>
        <v>-15.11686991869918</v>
      </c>
      <c r="LGF165" s="2">
        <v>-2.3719999999999999</v>
      </c>
      <c r="LGG165">
        <f t="shared" si="1577"/>
        <v>0.42158516020236092</v>
      </c>
      <c r="LGH165" s="2">
        <v>0.4531</v>
      </c>
      <c r="LGI165">
        <f t="shared" si="1578"/>
        <v>115.11686991869918</v>
      </c>
      <c r="LGJ165">
        <f t="shared" si="1579"/>
        <v>-15.11686991869918</v>
      </c>
      <c r="LGN165" s="2">
        <v>-2.3719999999999999</v>
      </c>
      <c r="LGO165">
        <f t="shared" si="1580"/>
        <v>0.42158516020236092</v>
      </c>
      <c r="LGP165" s="2">
        <v>0.4531</v>
      </c>
      <c r="LGQ165">
        <f t="shared" si="1581"/>
        <v>115.11686991869918</v>
      </c>
      <c r="LGR165">
        <f t="shared" si="1582"/>
        <v>-15.11686991869918</v>
      </c>
      <c r="LGV165" s="2">
        <v>-2.3719999999999999</v>
      </c>
      <c r="LGW165">
        <f t="shared" si="1580"/>
        <v>0.42158516020236092</v>
      </c>
      <c r="LGX165" s="2">
        <v>0.4531</v>
      </c>
      <c r="LGY165">
        <f t="shared" si="1581"/>
        <v>115.11686991869918</v>
      </c>
      <c r="LGZ165">
        <f t="shared" si="1582"/>
        <v>-15.11686991869918</v>
      </c>
      <c r="LHD165" s="2">
        <v>-2.3719999999999999</v>
      </c>
      <c r="LHE165">
        <f t="shared" si="1583"/>
        <v>0.42158516020236092</v>
      </c>
      <c r="LHF165" s="2">
        <v>0.4531</v>
      </c>
      <c r="LHG165">
        <f t="shared" si="1584"/>
        <v>115.11686991869918</v>
      </c>
      <c r="LHH165">
        <f t="shared" si="1585"/>
        <v>-15.11686991869918</v>
      </c>
      <c r="LHL165" s="2">
        <v>-2.3719999999999999</v>
      </c>
      <c r="LHM165">
        <f t="shared" si="1583"/>
        <v>0.42158516020236092</v>
      </c>
      <c r="LHN165" s="2">
        <v>0.4531</v>
      </c>
      <c r="LHO165">
        <f t="shared" si="1584"/>
        <v>115.11686991869918</v>
      </c>
      <c r="LHP165">
        <f t="shared" si="1585"/>
        <v>-15.11686991869918</v>
      </c>
      <c r="LHT165" s="2">
        <v>-2.3719999999999999</v>
      </c>
      <c r="LHU165">
        <f t="shared" si="1586"/>
        <v>0.42158516020236092</v>
      </c>
      <c r="LHV165" s="2">
        <v>0.4531</v>
      </c>
      <c r="LHW165">
        <f t="shared" si="1587"/>
        <v>115.11686991869918</v>
      </c>
      <c r="LHX165">
        <f t="shared" si="1588"/>
        <v>-15.11686991869918</v>
      </c>
      <c r="LIB165" s="2">
        <v>-2.3719999999999999</v>
      </c>
      <c r="LIC165">
        <f t="shared" si="1586"/>
        <v>0.42158516020236092</v>
      </c>
      <c r="LID165" s="2">
        <v>0.4531</v>
      </c>
      <c r="LIE165">
        <f t="shared" si="1587"/>
        <v>115.11686991869918</v>
      </c>
      <c r="LIF165">
        <f t="shared" si="1588"/>
        <v>-15.11686991869918</v>
      </c>
      <c r="LIJ165" s="2">
        <v>-2.3719999999999999</v>
      </c>
      <c r="LIK165">
        <f t="shared" si="1589"/>
        <v>0.42158516020236092</v>
      </c>
      <c r="LIL165" s="2">
        <v>0.4531</v>
      </c>
      <c r="LIM165">
        <f t="shared" si="1590"/>
        <v>115.11686991869918</v>
      </c>
      <c r="LIN165">
        <f t="shared" si="1591"/>
        <v>-15.11686991869918</v>
      </c>
      <c r="LIR165" s="2">
        <v>-2.3719999999999999</v>
      </c>
      <c r="LIS165">
        <f t="shared" si="1589"/>
        <v>0.42158516020236092</v>
      </c>
      <c r="LIT165" s="2">
        <v>0.4531</v>
      </c>
      <c r="LIU165">
        <f t="shared" si="1590"/>
        <v>115.11686991869918</v>
      </c>
      <c r="LIV165">
        <f t="shared" si="1591"/>
        <v>-15.11686991869918</v>
      </c>
      <c r="LIZ165" s="2">
        <v>-2.3719999999999999</v>
      </c>
      <c r="LJA165">
        <f t="shared" si="1592"/>
        <v>0.42158516020236092</v>
      </c>
      <c r="LJB165" s="2">
        <v>0.4531</v>
      </c>
      <c r="LJC165">
        <f t="shared" si="1593"/>
        <v>115.11686991869918</v>
      </c>
      <c r="LJD165">
        <f t="shared" si="1594"/>
        <v>-15.11686991869918</v>
      </c>
      <c r="LJH165" s="2">
        <v>-2.3719999999999999</v>
      </c>
      <c r="LJI165">
        <f t="shared" si="1592"/>
        <v>0.42158516020236092</v>
      </c>
      <c r="LJJ165" s="2">
        <v>0.4531</v>
      </c>
      <c r="LJK165">
        <f t="shared" si="1593"/>
        <v>115.11686991869918</v>
      </c>
      <c r="LJL165">
        <f t="shared" si="1594"/>
        <v>-15.11686991869918</v>
      </c>
      <c r="LJP165" s="2">
        <v>-2.3719999999999999</v>
      </c>
      <c r="LJQ165">
        <f t="shared" si="1595"/>
        <v>0.42158516020236092</v>
      </c>
      <c r="LJR165" s="2">
        <v>0.4531</v>
      </c>
      <c r="LJS165">
        <f t="shared" si="1596"/>
        <v>115.11686991869918</v>
      </c>
      <c r="LJT165">
        <f t="shared" si="1597"/>
        <v>-15.11686991869918</v>
      </c>
      <c r="LJX165" s="2">
        <v>-2.3719999999999999</v>
      </c>
      <c r="LJY165">
        <f t="shared" si="1595"/>
        <v>0.42158516020236092</v>
      </c>
      <c r="LJZ165" s="2">
        <v>0.4531</v>
      </c>
      <c r="LKA165">
        <f t="shared" si="1596"/>
        <v>115.11686991869918</v>
      </c>
      <c r="LKB165">
        <f t="shared" si="1597"/>
        <v>-15.11686991869918</v>
      </c>
      <c r="LKF165" s="2">
        <v>-2.3719999999999999</v>
      </c>
      <c r="LKG165">
        <f t="shared" si="1598"/>
        <v>0.42158516020236092</v>
      </c>
      <c r="LKH165" s="2">
        <v>0.4531</v>
      </c>
      <c r="LKI165">
        <f t="shared" si="1599"/>
        <v>115.11686991869918</v>
      </c>
      <c r="LKJ165">
        <f t="shared" si="1600"/>
        <v>-15.11686991869918</v>
      </c>
      <c r="LKN165" s="2">
        <v>-2.3719999999999999</v>
      </c>
      <c r="LKO165">
        <f t="shared" si="1598"/>
        <v>0.42158516020236092</v>
      </c>
      <c r="LKP165" s="2">
        <v>0.4531</v>
      </c>
      <c r="LKQ165">
        <f t="shared" si="1599"/>
        <v>115.11686991869918</v>
      </c>
      <c r="LKR165">
        <f t="shared" si="1600"/>
        <v>-15.11686991869918</v>
      </c>
      <c r="LKV165" s="2">
        <v>-2.3719999999999999</v>
      </c>
      <c r="LKW165">
        <f t="shared" si="1601"/>
        <v>0.42158516020236092</v>
      </c>
      <c r="LKX165" s="2">
        <v>0.4531</v>
      </c>
      <c r="LKY165">
        <f t="shared" si="1602"/>
        <v>115.11686991869918</v>
      </c>
      <c r="LKZ165">
        <f t="shared" si="1603"/>
        <v>-15.11686991869918</v>
      </c>
      <c r="LLD165" s="2">
        <v>-2.3719999999999999</v>
      </c>
      <c r="LLE165">
        <f t="shared" si="1601"/>
        <v>0.42158516020236092</v>
      </c>
      <c r="LLF165" s="2">
        <v>0.4531</v>
      </c>
      <c r="LLG165">
        <f t="shared" si="1602"/>
        <v>115.11686991869918</v>
      </c>
      <c r="LLH165">
        <f t="shared" si="1603"/>
        <v>-15.11686991869918</v>
      </c>
      <c r="LLL165" s="2">
        <v>-2.3719999999999999</v>
      </c>
      <c r="LLM165">
        <f t="shared" si="1604"/>
        <v>0.42158516020236092</v>
      </c>
      <c r="LLN165" s="2">
        <v>0.4531</v>
      </c>
      <c r="LLO165">
        <f t="shared" si="1605"/>
        <v>115.11686991869918</v>
      </c>
      <c r="LLP165">
        <f t="shared" si="1606"/>
        <v>-15.11686991869918</v>
      </c>
      <c r="LLT165" s="2">
        <v>-2.3719999999999999</v>
      </c>
      <c r="LLU165">
        <f t="shared" si="1604"/>
        <v>0.42158516020236092</v>
      </c>
      <c r="LLV165" s="2">
        <v>0.4531</v>
      </c>
      <c r="LLW165">
        <f t="shared" si="1605"/>
        <v>115.11686991869918</v>
      </c>
      <c r="LLX165">
        <f t="shared" si="1606"/>
        <v>-15.11686991869918</v>
      </c>
      <c r="LMB165" s="2">
        <v>-2.3719999999999999</v>
      </c>
      <c r="LMC165">
        <f t="shared" si="1607"/>
        <v>0.42158516020236092</v>
      </c>
      <c r="LMD165" s="2">
        <v>0.4531</v>
      </c>
      <c r="LME165">
        <f t="shared" si="1608"/>
        <v>115.11686991869918</v>
      </c>
      <c r="LMF165">
        <f t="shared" si="1609"/>
        <v>-15.11686991869918</v>
      </c>
      <c r="LMJ165" s="2">
        <v>-2.3719999999999999</v>
      </c>
      <c r="LMK165">
        <f t="shared" si="1607"/>
        <v>0.42158516020236092</v>
      </c>
      <c r="LML165" s="2">
        <v>0.4531</v>
      </c>
      <c r="LMM165">
        <f t="shared" si="1608"/>
        <v>115.11686991869918</v>
      </c>
      <c r="LMN165">
        <f t="shared" si="1609"/>
        <v>-15.11686991869918</v>
      </c>
      <c r="LMR165" s="2">
        <v>-2.3719999999999999</v>
      </c>
      <c r="LMS165">
        <f t="shared" si="1610"/>
        <v>0.42158516020236092</v>
      </c>
      <c r="LMT165" s="2">
        <v>0.4531</v>
      </c>
      <c r="LMU165">
        <f t="shared" si="1611"/>
        <v>115.11686991869918</v>
      </c>
      <c r="LMV165">
        <f t="shared" si="1612"/>
        <v>-15.11686991869918</v>
      </c>
      <c r="LMZ165" s="2">
        <v>-2.3719999999999999</v>
      </c>
      <c r="LNA165">
        <f t="shared" si="1610"/>
        <v>0.42158516020236092</v>
      </c>
      <c r="LNB165" s="2">
        <v>0.4531</v>
      </c>
      <c r="LNC165">
        <f t="shared" si="1611"/>
        <v>115.11686991869918</v>
      </c>
      <c r="LND165">
        <f t="shared" si="1612"/>
        <v>-15.11686991869918</v>
      </c>
      <c r="LNH165" s="2">
        <v>-2.3719999999999999</v>
      </c>
      <c r="LNI165">
        <f t="shared" si="1613"/>
        <v>0.42158516020236092</v>
      </c>
      <c r="LNJ165" s="2">
        <v>0.4531</v>
      </c>
      <c r="LNK165">
        <f t="shared" si="1614"/>
        <v>115.11686991869918</v>
      </c>
      <c r="LNL165">
        <f t="shared" si="1615"/>
        <v>-15.11686991869918</v>
      </c>
      <c r="LNP165" s="2">
        <v>-2.3719999999999999</v>
      </c>
      <c r="LNQ165">
        <f t="shared" si="1613"/>
        <v>0.42158516020236092</v>
      </c>
      <c r="LNR165" s="2">
        <v>0.4531</v>
      </c>
      <c r="LNS165">
        <f t="shared" si="1614"/>
        <v>115.11686991869918</v>
      </c>
      <c r="LNT165">
        <f t="shared" si="1615"/>
        <v>-15.11686991869918</v>
      </c>
      <c r="LNX165" s="2">
        <v>-2.3719999999999999</v>
      </c>
      <c r="LNY165">
        <f t="shared" si="1616"/>
        <v>0.42158516020236092</v>
      </c>
      <c r="LNZ165" s="2">
        <v>0.4531</v>
      </c>
      <c r="LOA165">
        <f t="shared" si="1617"/>
        <v>115.11686991869918</v>
      </c>
      <c r="LOB165">
        <f t="shared" si="1618"/>
        <v>-15.11686991869918</v>
      </c>
      <c r="LOF165" s="2">
        <v>-2.3719999999999999</v>
      </c>
      <c r="LOG165">
        <f t="shared" si="1616"/>
        <v>0.42158516020236092</v>
      </c>
      <c r="LOH165" s="2">
        <v>0.4531</v>
      </c>
      <c r="LOI165">
        <f t="shared" si="1617"/>
        <v>115.11686991869918</v>
      </c>
      <c r="LOJ165">
        <f t="shared" si="1618"/>
        <v>-15.11686991869918</v>
      </c>
      <c r="LON165" s="2">
        <v>-2.3719999999999999</v>
      </c>
      <c r="LOO165">
        <f t="shared" si="1619"/>
        <v>0.42158516020236092</v>
      </c>
      <c r="LOP165" s="2">
        <v>0.4531</v>
      </c>
      <c r="LOQ165">
        <f t="shared" si="1620"/>
        <v>115.11686991869918</v>
      </c>
      <c r="LOR165">
        <f t="shared" si="1621"/>
        <v>-15.11686991869918</v>
      </c>
      <c r="LOV165" s="2">
        <v>-2.3719999999999999</v>
      </c>
      <c r="LOW165">
        <f t="shared" si="1619"/>
        <v>0.42158516020236092</v>
      </c>
      <c r="LOX165" s="2">
        <v>0.4531</v>
      </c>
      <c r="LOY165">
        <f t="shared" si="1620"/>
        <v>115.11686991869918</v>
      </c>
      <c r="LOZ165">
        <f t="shared" si="1621"/>
        <v>-15.11686991869918</v>
      </c>
      <c r="LPD165" s="2">
        <v>-2.3719999999999999</v>
      </c>
      <c r="LPE165">
        <f t="shared" si="1622"/>
        <v>0.42158516020236092</v>
      </c>
      <c r="LPF165" s="2">
        <v>0.4531</v>
      </c>
      <c r="LPG165">
        <f t="shared" si="1623"/>
        <v>115.11686991869918</v>
      </c>
      <c r="LPH165">
        <f t="shared" si="1624"/>
        <v>-15.11686991869918</v>
      </c>
      <c r="LPL165" s="2">
        <v>-2.3719999999999999</v>
      </c>
      <c r="LPM165">
        <f t="shared" si="1622"/>
        <v>0.42158516020236092</v>
      </c>
      <c r="LPN165" s="2">
        <v>0.4531</v>
      </c>
      <c r="LPO165">
        <f t="shared" si="1623"/>
        <v>115.11686991869918</v>
      </c>
      <c r="LPP165">
        <f t="shared" si="1624"/>
        <v>-15.11686991869918</v>
      </c>
      <c r="LPT165" s="2">
        <v>-2.3719999999999999</v>
      </c>
      <c r="LPU165">
        <f t="shared" si="1625"/>
        <v>0.42158516020236092</v>
      </c>
      <c r="LPV165" s="2">
        <v>0.4531</v>
      </c>
      <c r="LPW165">
        <f t="shared" si="1626"/>
        <v>115.11686991869918</v>
      </c>
      <c r="LPX165">
        <f t="shared" si="1627"/>
        <v>-15.11686991869918</v>
      </c>
      <c r="LQB165" s="2">
        <v>-2.3719999999999999</v>
      </c>
      <c r="LQC165">
        <f t="shared" si="1625"/>
        <v>0.42158516020236092</v>
      </c>
      <c r="LQD165" s="2">
        <v>0.4531</v>
      </c>
      <c r="LQE165">
        <f t="shared" si="1626"/>
        <v>115.11686991869918</v>
      </c>
      <c r="LQF165">
        <f t="shared" si="1627"/>
        <v>-15.11686991869918</v>
      </c>
      <c r="LQJ165" s="2">
        <v>-2.3719999999999999</v>
      </c>
      <c r="LQK165">
        <f t="shared" si="1628"/>
        <v>0.42158516020236092</v>
      </c>
      <c r="LQL165" s="2">
        <v>0.4531</v>
      </c>
      <c r="LQM165">
        <f t="shared" si="1629"/>
        <v>115.11686991869918</v>
      </c>
      <c r="LQN165">
        <f t="shared" si="1630"/>
        <v>-15.11686991869918</v>
      </c>
      <c r="LQR165" s="2">
        <v>-2.3719999999999999</v>
      </c>
      <c r="LQS165">
        <f t="shared" si="1628"/>
        <v>0.42158516020236092</v>
      </c>
      <c r="LQT165" s="2">
        <v>0.4531</v>
      </c>
      <c r="LQU165">
        <f t="shared" si="1629"/>
        <v>115.11686991869918</v>
      </c>
      <c r="LQV165">
        <f t="shared" si="1630"/>
        <v>-15.11686991869918</v>
      </c>
      <c r="LQZ165" s="2">
        <v>-2.3719999999999999</v>
      </c>
      <c r="LRA165">
        <f t="shared" si="1631"/>
        <v>0.42158516020236092</v>
      </c>
      <c r="LRB165" s="2">
        <v>0.4531</v>
      </c>
      <c r="LRC165">
        <f t="shared" si="1632"/>
        <v>115.11686991869918</v>
      </c>
      <c r="LRD165">
        <f t="shared" si="1633"/>
        <v>-15.11686991869918</v>
      </c>
      <c r="LRH165" s="2">
        <v>-2.3719999999999999</v>
      </c>
      <c r="LRI165">
        <f t="shared" si="1631"/>
        <v>0.42158516020236092</v>
      </c>
      <c r="LRJ165" s="2">
        <v>0.4531</v>
      </c>
      <c r="LRK165">
        <f t="shared" si="1632"/>
        <v>115.11686991869918</v>
      </c>
      <c r="LRL165">
        <f t="shared" si="1633"/>
        <v>-15.11686991869918</v>
      </c>
      <c r="LRP165" s="2">
        <v>-2.3719999999999999</v>
      </c>
      <c r="LRQ165">
        <f t="shared" si="1634"/>
        <v>0.42158516020236092</v>
      </c>
      <c r="LRR165" s="2">
        <v>0.4531</v>
      </c>
      <c r="LRS165">
        <f t="shared" si="1635"/>
        <v>115.11686991869918</v>
      </c>
      <c r="LRT165">
        <f t="shared" si="1636"/>
        <v>-15.11686991869918</v>
      </c>
      <c r="LRX165" s="2">
        <v>-2.3719999999999999</v>
      </c>
      <c r="LRY165">
        <f t="shared" si="1634"/>
        <v>0.42158516020236092</v>
      </c>
      <c r="LRZ165" s="2">
        <v>0.4531</v>
      </c>
      <c r="LSA165">
        <f t="shared" si="1635"/>
        <v>115.11686991869918</v>
      </c>
      <c r="LSB165">
        <f t="shared" si="1636"/>
        <v>-15.11686991869918</v>
      </c>
      <c r="LSF165" s="2">
        <v>-2.3719999999999999</v>
      </c>
      <c r="LSG165">
        <f t="shared" si="1637"/>
        <v>0.42158516020236092</v>
      </c>
      <c r="LSH165" s="2">
        <v>0.4531</v>
      </c>
      <c r="LSI165">
        <f t="shared" si="1638"/>
        <v>115.11686991869918</v>
      </c>
      <c r="LSJ165">
        <f t="shared" si="1639"/>
        <v>-15.11686991869918</v>
      </c>
      <c r="LSN165" s="2">
        <v>-2.3719999999999999</v>
      </c>
      <c r="LSO165">
        <f t="shared" si="1637"/>
        <v>0.42158516020236092</v>
      </c>
      <c r="LSP165" s="2">
        <v>0.4531</v>
      </c>
      <c r="LSQ165">
        <f t="shared" si="1638"/>
        <v>115.11686991869918</v>
      </c>
      <c r="LSR165">
        <f t="shared" si="1639"/>
        <v>-15.11686991869918</v>
      </c>
      <c r="LSV165" s="2">
        <v>-2.3719999999999999</v>
      </c>
      <c r="LSW165">
        <f t="shared" si="1640"/>
        <v>0.42158516020236092</v>
      </c>
      <c r="LSX165" s="2">
        <v>0.4531</v>
      </c>
      <c r="LSY165">
        <f t="shared" si="1641"/>
        <v>115.11686991869918</v>
      </c>
      <c r="LSZ165">
        <f t="shared" si="1642"/>
        <v>-15.11686991869918</v>
      </c>
      <c r="LTD165" s="2">
        <v>-2.3719999999999999</v>
      </c>
      <c r="LTE165">
        <f t="shared" si="1640"/>
        <v>0.42158516020236092</v>
      </c>
      <c r="LTF165" s="2">
        <v>0.4531</v>
      </c>
      <c r="LTG165">
        <f t="shared" si="1641"/>
        <v>115.11686991869918</v>
      </c>
      <c r="LTH165">
        <f t="shared" si="1642"/>
        <v>-15.11686991869918</v>
      </c>
      <c r="LTL165" s="2">
        <v>-2.3719999999999999</v>
      </c>
      <c r="LTM165">
        <f t="shared" si="1643"/>
        <v>0.42158516020236092</v>
      </c>
      <c r="LTN165" s="2">
        <v>0.4531</v>
      </c>
      <c r="LTO165">
        <f t="shared" si="1644"/>
        <v>115.11686991869918</v>
      </c>
      <c r="LTP165">
        <f t="shared" si="1645"/>
        <v>-15.11686991869918</v>
      </c>
      <c r="LTT165" s="2">
        <v>-2.3719999999999999</v>
      </c>
      <c r="LTU165">
        <f t="shared" si="1643"/>
        <v>0.42158516020236092</v>
      </c>
      <c r="LTV165" s="2">
        <v>0.4531</v>
      </c>
      <c r="LTW165">
        <f t="shared" si="1644"/>
        <v>115.11686991869918</v>
      </c>
      <c r="LTX165">
        <f t="shared" si="1645"/>
        <v>-15.11686991869918</v>
      </c>
      <c r="LUB165" s="2">
        <v>-2.3719999999999999</v>
      </c>
      <c r="LUC165">
        <f t="shared" si="1646"/>
        <v>0.42158516020236092</v>
      </c>
      <c r="LUD165" s="2">
        <v>0.4531</v>
      </c>
      <c r="LUE165">
        <f t="shared" si="1647"/>
        <v>115.11686991869918</v>
      </c>
      <c r="LUF165">
        <f t="shared" si="1648"/>
        <v>-15.11686991869918</v>
      </c>
      <c r="LUJ165" s="2">
        <v>-2.3719999999999999</v>
      </c>
      <c r="LUK165">
        <f t="shared" si="1646"/>
        <v>0.42158516020236092</v>
      </c>
      <c r="LUL165" s="2">
        <v>0.4531</v>
      </c>
      <c r="LUM165">
        <f t="shared" si="1647"/>
        <v>115.11686991869918</v>
      </c>
      <c r="LUN165">
        <f t="shared" si="1648"/>
        <v>-15.11686991869918</v>
      </c>
      <c r="LUR165" s="2">
        <v>-2.3719999999999999</v>
      </c>
      <c r="LUS165">
        <f t="shared" si="1649"/>
        <v>0.42158516020236092</v>
      </c>
      <c r="LUT165" s="2">
        <v>0.4531</v>
      </c>
      <c r="LUU165">
        <f t="shared" si="1650"/>
        <v>115.11686991869918</v>
      </c>
      <c r="LUV165">
        <f t="shared" si="1651"/>
        <v>-15.11686991869918</v>
      </c>
      <c r="LUZ165" s="2">
        <v>-2.3719999999999999</v>
      </c>
      <c r="LVA165">
        <f t="shared" si="1649"/>
        <v>0.42158516020236092</v>
      </c>
      <c r="LVB165" s="2">
        <v>0.4531</v>
      </c>
      <c r="LVC165">
        <f t="shared" si="1650"/>
        <v>115.11686991869918</v>
      </c>
      <c r="LVD165">
        <f t="shared" si="1651"/>
        <v>-15.11686991869918</v>
      </c>
      <c r="LVH165" s="2">
        <v>-2.3719999999999999</v>
      </c>
      <c r="LVI165">
        <f t="shared" si="1652"/>
        <v>0.42158516020236092</v>
      </c>
      <c r="LVJ165" s="2">
        <v>0.4531</v>
      </c>
      <c r="LVK165">
        <f t="shared" si="1653"/>
        <v>115.11686991869918</v>
      </c>
      <c r="LVL165">
        <f t="shared" si="1654"/>
        <v>-15.11686991869918</v>
      </c>
      <c r="LVP165" s="2">
        <v>-2.3719999999999999</v>
      </c>
      <c r="LVQ165">
        <f t="shared" si="1652"/>
        <v>0.42158516020236092</v>
      </c>
      <c r="LVR165" s="2">
        <v>0.4531</v>
      </c>
      <c r="LVS165">
        <f t="shared" si="1653"/>
        <v>115.11686991869918</v>
      </c>
      <c r="LVT165">
        <f t="shared" si="1654"/>
        <v>-15.11686991869918</v>
      </c>
      <c r="LVX165" s="2">
        <v>-2.3719999999999999</v>
      </c>
      <c r="LVY165">
        <f t="shared" si="1655"/>
        <v>0.42158516020236092</v>
      </c>
      <c r="LVZ165" s="2">
        <v>0.4531</v>
      </c>
      <c r="LWA165">
        <f t="shared" si="1656"/>
        <v>115.11686991869918</v>
      </c>
      <c r="LWB165">
        <f t="shared" si="1657"/>
        <v>-15.11686991869918</v>
      </c>
      <c r="LWF165" s="2">
        <v>-2.3719999999999999</v>
      </c>
      <c r="LWG165">
        <f t="shared" si="1655"/>
        <v>0.42158516020236092</v>
      </c>
      <c r="LWH165" s="2">
        <v>0.4531</v>
      </c>
      <c r="LWI165">
        <f t="shared" si="1656"/>
        <v>115.11686991869918</v>
      </c>
      <c r="LWJ165">
        <f t="shared" si="1657"/>
        <v>-15.11686991869918</v>
      </c>
      <c r="LWN165" s="2">
        <v>-2.3719999999999999</v>
      </c>
      <c r="LWO165">
        <f t="shared" si="1658"/>
        <v>0.42158516020236092</v>
      </c>
      <c r="LWP165" s="2">
        <v>0.4531</v>
      </c>
      <c r="LWQ165">
        <f t="shared" si="1659"/>
        <v>115.11686991869918</v>
      </c>
      <c r="LWR165">
        <f t="shared" si="1660"/>
        <v>-15.11686991869918</v>
      </c>
      <c r="LWV165" s="2">
        <v>-2.3719999999999999</v>
      </c>
      <c r="LWW165">
        <f t="shared" si="1658"/>
        <v>0.42158516020236092</v>
      </c>
      <c r="LWX165" s="2">
        <v>0.4531</v>
      </c>
      <c r="LWY165">
        <f t="shared" si="1659"/>
        <v>115.11686991869918</v>
      </c>
      <c r="LWZ165">
        <f t="shared" si="1660"/>
        <v>-15.11686991869918</v>
      </c>
      <c r="LXD165" s="2">
        <v>-2.3719999999999999</v>
      </c>
      <c r="LXE165">
        <f t="shared" si="1661"/>
        <v>0.42158516020236092</v>
      </c>
      <c r="LXF165" s="2">
        <v>0.4531</v>
      </c>
      <c r="LXG165">
        <f t="shared" si="1662"/>
        <v>115.11686991869918</v>
      </c>
      <c r="LXH165">
        <f t="shared" si="1663"/>
        <v>-15.11686991869918</v>
      </c>
      <c r="LXL165" s="2">
        <v>-2.3719999999999999</v>
      </c>
      <c r="LXM165">
        <f t="shared" si="1661"/>
        <v>0.42158516020236092</v>
      </c>
      <c r="LXN165" s="2">
        <v>0.4531</v>
      </c>
      <c r="LXO165">
        <f t="shared" si="1662"/>
        <v>115.11686991869918</v>
      </c>
      <c r="LXP165">
        <f t="shared" si="1663"/>
        <v>-15.11686991869918</v>
      </c>
      <c r="LXT165" s="2">
        <v>-2.3719999999999999</v>
      </c>
      <c r="LXU165">
        <f t="shared" si="1664"/>
        <v>0.42158516020236092</v>
      </c>
      <c r="LXV165" s="2">
        <v>0.4531</v>
      </c>
      <c r="LXW165">
        <f t="shared" si="1665"/>
        <v>115.11686991869918</v>
      </c>
      <c r="LXX165">
        <f t="shared" si="1666"/>
        <v>-15.11686991869918</v>
      </c>
      <c r="LYB165" s="2">
        <v>-2.3719999999999999</v>
      </c>
      <c r="LYC165">
        <f t="shared" si="1664"/>
        <v>0.42158516020236092</v>
      </c>
      <c r="LYD165" s="2">
        <v>0.4531</v>
      </c>
      <c r="LYE165">
        <f t="shared" si="1665"/>
        <v>115.11686991869918</v>
      </c>
      <c r="LYF165">
        <f t="shared" si="1666"/>
        <v>-15.11686991869918</v>
      </c>
      <c r="LYJ165" s="2">
        <v>-2.3719999999999999</v>
      </c>
      <c r="LYK165">
        <f t="shared" si="1667"/>
        <v>0.42158516020236092</v>
      </c>
      <c r="LYL165" s="2">
        <v>0.4531</v>
      </c>
      <c r="LYM165">
        <f t="shared" si="1668"/>
        <v>115.11686991869918</v>
      </c>
      <c r="LYN165">
        <f t="shared" si="1669"/>
        <v>-15.11686991869918</v>
      </c>
      <c r="LYR165" s="2">
        <v>-2.3719999999999999</v>
      </c>
      <c r="LYS165">
        <f t="shared" si="1667"/>
        <v>0.42158516020236092</v>
      </c>
      <c r="LYT165" s="2">
        <v>0.4531</v>
      </c>
      <c r="LYU165">
        <f t="shared" si="1668"/>
        <v>115.11686991869918</v>
      </c>
      <c r="LYV165">
        <f t="shared" si="1669"/>
        <v>-15.11686991869918</v>
      </c>
      <c r="LYZ165" s="2">
        <v>-2.3719999999999999</v>
      </c>
      <c r="LZA165">
        <f t="shared" si="1670"/>
        <v>0.42158516020236092</v>
      </c>
      <c r="LZB165" s="2">
        <v>0.4531</v>
      </c>
      <c r="LZC165">
        <f t="shared" si="1671"/>
        <v>115.11686991869918</v>
      </c>
      <c r="LZD165">
        <f t="shared" si="1672"/>
        <v>-15.11686991869918</v>
      </c>
      <c r="LZH165" s="2">
        <v>-2.3719999999999999</v>
      </c>
      <c r="LZI165">
        <f t="shared" si="1670"/>
        <v>0.42158516020236092</v>
      </c>
      <c r="LZJ165" s="2">
        <v>0.4531</v>
      </c>
      <c r="LZK165">
        <f t="shared" si="1671"/>
        <v>115.11686991869918</v>
      </c>
      <c r="LZL165">
        <f t="shared" si="1672"/>
        <v>-15.11686991869918</v>
      </c>
      <c r="LZP165" s="2">
        <v>-2.3719999999999999</v>
      </c>
      <c r="LZQ165">
        <f t="shared" si="1673"/>
        <v>0.42158516020236092</v>
      </c>
      <c r="LZR165" s="2">
        <v>0.4531</v>
      </c>
      <c r="LZS165">
        <f t="shared" si="1674"/>
        <v>115.11686991869918</v>
      </c>
      <c r="LZT165">
        <f t="shared" si="1675"/>
        <v>-15.11686991869918</v>
      </c>
      <c r="LZX165" s="2">
        <v>-2.3719999999999999</v>
      </c>
      <c r="LZY165">
        <f t="shared" si="1673"/>
        <v>0.42158516020236092</v>
      </c>
      <c r="LZZ165" s="2">
        <v>0.4531</v>
      </c>
      <c r="MAA165">
        <f t="shared" si="1674"/>
        <v>115.11686991869918</v>
      </c>
      <c r="MAB165">
        <f t="shared" si="1675"/>
        <v>-15.11686991869918</v>
      </c>
      <c r="MAF165" s="2">
        <v>-2.3719999999999999</v>
      </c>
      <c r="MAG165">
        <f t="shared" si="1676"/>
        <v>0.42158516020236092</v>
      </c>
      <c r="MAH165" s="2">
        <v>0.4531</v>
      </c>
      <c r="MAI165">
        <f t="shared" si="1677"/>
        <v>115.11686991869918</v>
      </c>
      <c r="MAJ165">
        <f t="shared" si="1678"/>
        <v>-15.11686991869918</v>
      </c>
      <c r="MAN165" s="2">
        <v>-2.3719999999999999</v>
      </c>
      <c r="MAO165">
        <f t="shared" si="1676"/>
        <v>0.42158516020236092</v>
      </c>
      <c r="MAP165" s="2">
        <v>0.4531</v>
      </c>
      <c r="MAQ165">
        <f t="shared" si="1677"/>
        <v>115.11686991869918</v>
      </c>
      <c r="MAR165">
        <f t="shared" si="1678"/>
        <v>-15.11686991869918</v>
      </c>
      <c r="MAV165" s="2">
        <v>-2.3719999999999999</v>
      </c>
      <c r="MAW165">
        <f t="shared" si="1679"/>
        <v>0.42158516020236092</v>
      </c>
      <c r="MAX165" s="2">
        <v>0.4531</v>
      </c>
      <c r="MAY165">
        <f t="shared" si="1680"/>
        <v>115.11686991869918</v>
      </c>
      <c r="MAZ165">
        <f t="shared" si="1681"/>
        <v>-15.11686991869918</v>
      </c>
      <c r="MBD165" s="2">
        <v>-2.3719999999999999</v>
      </c>
      <c r="MBE165">
        <f t="shared" si="1679"/>
        <v>0.42158516020236092</v>
      </c>
      <c r="MBF165" s="2">
        <v>0.4531</v>
      </c>
      <c r="MBG165">
        <f t="shared" si="1680"/>
        <v>115.11686991869918</v>
      </c>
      <c r="MBH165">
        <f t="shared" si="1681"/>
        <v>-15.11686991869918</v>
      </c>
      <c r="MBL165" s="2">
        <v>-2.3719999999999999</v>
      </c>
      <c r="MBM165">
        <f t="shared" si="1682"/>
        <v>0.42158516020236092</v>
      </c>
      <c r="MBN165" s="2">
        <v>0.4531</v>
      </c>
      <c r="MBO165">
        <f t="shared" si="1683"/>
        <v>115.11686991869918</v>
      </c>
      <c r="MBP165">
        <f t="shared" si="1684"/>
        <v>-15.11686991869918</v>
      </c>
      <c r="MBT165" s="2">
        <v>-2.3719999999999999</v>
      </c>
      <c r="MBU165">
        <f t="shared" si="1682"/>
        <v>0.42158516020236092</v>
      </c>
      <c r="MBV165" s="2">
        <v>0.4531</v>
      </c>
      <c r="MBW165">
        <f t="shared" si="1683"/>
        <v>115.11686991869918</v>
      </c>
      <c r="MBX165">
        <f t="shared" si="1684"/>
        <v>-15.11686991869918</v>
      </c>
      <c r="MCB165" s="2">
        <v>-2.3719999999999999</v>
      </c>
      <c r="MCC165">
        <f t="shared" si="1685"/>
        <v>0.42158516020236092</v>
      </c>
      <c r="MCD165" s="2">
        <v>0.4531</v>
      </c>
      <c r="MCE165">
        <f t="shared" si="1686"/>
        <v>115.11686991869918</v>
      </c>
      <c r="MCF165">
        <f t="shared" si="1687"/>
        <v>-15.11686991869918</v>
      </c>
      <c r="MCJ165" s="2">
        <v>-2.3719999999999999</v>
      </c>
      <c r="MCK165">
        <f t="shared" si="1685"/>
        <v>0.42158516020236092</v>
      </c>
      <c r="MCL165" s="2">
        <v>0.4531</v>
      </c>
      <c r="MCM165">
        <f t="shared" si="1686"/>
        <v>115.11686991869918</v>
      </c>
      <c r="MCN165">
        <f t="shared" si="1687"/>
        <v>-15.11686991869918</v>
      </c>
      <c r="MCR165" s="2">
        <v>-2.3719999999999999</v>
      </c>
      <c r="MCS165">
        <f t="shared" si="1688"/>
        <v>0.42158516020236092</v>
      </c>
      <c r="MCT165" s="2">
        <v>0.4531</v>
      </c>
      <c r="MCU165">
        <f t="shared" si="1689"/>
        <v>115.11686991869918</v>
      </c>
      <c r="MCV165">
        <f t="shared" si="1690"/>
        <v>-15.11686991869918</v>
      </c>
      <c r="MCZ165" s="2">
        <v>-2.3719999999999999</v>
      </c>
      <c r="MDA165">
        <f t="shared" si="1688"/>
        <v>0.42158516020236092</v>
      </c>
      <c r="MDB165" s="2">
        <v>0.4531</v>
      </c>
      <c r="MDC165">
        <f t="shared" si="1689"/>
        <v>115.11686991869918</v>
      </c>
      <c r="MDD165">
        <f t="shared" si="1690"/>
        <v>-15.11686991869918</v>
      </c>
      <c r="MDH165" s="2">
        <v>-2.3719999999999999</v>
      </c>
      <c r="MDI165">
        <f t="shared" si="1691"/>
        <v>0.42158516020236092</v>
      </c>
      <c r="MDJ165" s="2">
        <v>0.4531</v>
      </c>
      <c r="MDK165">
        <f t="shared" si="1692"/>
        <v>115.11686991869918</v>
      </c>
      <c r="MDL165">
        <f t="shared" si="1693"/>
        <v>-15.11686991869918</v>
      </c>
      <c r="MDP165" s="2">
        <v>-2.3719999999999999</v>
      </c>
      <c r="MDQ165">
        <f t="shared" si="1691"/>
        <v>0.42158516020236092</v>
      </c>
      <c r="MDR165" s="2">
        <v>0.4531</v>
      </c>
      <c r="MDS165">
        <f t="shared" si="1692"/>
        <v>115.11686991869918</v>
      </c>
      <c r="MDT165">
        <f t="shared" si="1693"/>
        <v>-15.11686991869918</v>
      </c>
      <c r="MDX165" s="2">
        <v>-2.3719999999999999</v>
      </c>
      <c r="MDY165">
        <f t="shared" si="1694"/>
        <v>0.42158516020236092</v>
      </c>
      <c r="MDZ165" s="2">
        <v>0.4531</v>
      </c>
      <c r="MEA165">
        <f t="shared" si="1695"/>
        <v>115.11686991869918</v>
      </c>
      <c r="MEB165">
        <f t="shared" si="1696"/>
        <v>-15.11686991869918</v>
      </c>
      <c r="MEF165" s="2">
        <v>-2.3719999999999999</v>
      </c>
      <c r="MEG165">
        <f t="shared" si="1694"/>
        <v>0.42158516020236092</v>
      </c>
      <c r="MEH165" s="2">
        <v>0.4531</v>
      </c>
      <c r="MEI165">
        <f t="shared" si="1695"/>
        <v>115.11686991869918</v>
      </c>
      <c r="MEJ165">
        <f t="shared" si="1696"/>
        <v>-15.11686991869918</v>
      </c>
      <c r="MEN165" s="2">
        <v>-2.3719999999999999</v>
      </c>
      <c r="MEO165">
        <f t="shared" si="1697"/>
        <v>0.42158516020236092</v>
      </c>
      <c r="MEP165" s="2">
        <v>0.4531</v>
      </c>
      <c r="MEQ165">
        <f t="shared" si="1698"/>
        <v>115.11686991869918</v>
      </c>
      <c r="MER165">
        <f t="shared" si="1699"/>
        <v>-15.11686991869918</v>
      </c>
      <c r="MEV165" s="2">
        <v>-2.3719999999999999</v>
      </c>
      <c r="MEW165">
        <f t="shared" si="1697"/>
        <v>0.42158516020236092</v>
      </c>
      <c r="MEX165" s="2">
        <v>0.4531</v>
      </c>
      <c r="MEY165">
        <f t="shared" si="1698"/>
        <v>115.11686991869918</v>
      </c>
      <c r="MEZ165">
        <f t="shared" si="1699"/>
        <v>-15.11686991869918</v>
      </c>
      <c r="MFD165" s="2">
        <v>-2.3719999999999999</v>
      </c>
      <c r="MFE165">
        <f t="shared" si="1700"/>
        <v>0.42158516020236092</v>
      </c>
      <c r="MFF165" s="2">
        <v>0.4531</v>
      </c>
      <c r="MFG165">
        <f t="shared" si="1701"/>
        <v>115.11686991869918</v>
      </c>
      <c r="MFH165">
        <f t="shared" si="1702"/>
        <v>-15.11686991869918</v>
      </c>
      <c r="MFL165" s="2">
        <v>-2.3719999999999999</v>
      </c>
      <c r="MFM165">
        <f t="shared" si="1700"/>
        <v>0.42158516020236092</v>
      </c>
      <c r="MFN165" s="2">
        <v>0.4531</v>
      </c>
      <c r="MFO165">
        <f t="shared" si="1701"/>
        <v>115.11686991869918</v>
      </c>
      <c r="MFP165">
        <f t="shared" si="1702"/>
        <v>-15.11686991869918</v>
      </c>
      <c r="MFT165" s="2">
        <v>-2.3719999999999999</v>
      </c>
      <c r="MFU165">
        <f t="shared" si="1703"/>
        <v>0.42158516020236092</v>
      </c>
      <c r="MFV165" s="2">
        <v>0.4531</v>
      </c>
      <c r="MFW165">
        <f t="shared" si="1704"/>
        <v>115.11686991869918</v>
      </c>
      <c r="MFX165">
        <f t="shared" si="1705"/>
        <v>-15.11686991869918</v>
      </c>
      <c r="MGB165" s="2">
        <v>-2.3719999999999999</v>
      </c>
      <c r="MGC165">
        <f t="shared" si="1703"/>
        <v>0.42158516020236092</v>
      </c>
      <c r="MGD165" s="2">
        <v>0.4531</v>
      </c>
      <c r="MGE165">
        <f t="shared" si="1704"/>
        <v>115.11686991869918</v>
      </c>
      <c r="MGF165">
        <f t="shared" si="1705"/>
        <v>-15.11686991869918</v>
      </c>
      <c r="MGJ165" s="2">
        <v>-2.3719999999999999</v>
      </c>
      <c r="MGK165">
        <f t="shared" si="1706"/>
        <v>0.42158516020236092</v>
      </c>
      <c r="MGL165" s="2">
        <v>0.4531</v>
      </c>
      <c r="MGM165">
        <f t="shared" si="1707"/>
        <v>115.11686991869918</v>
      </c>
      <c r="MGN165">
        <f t="shared" si="1708"/>
        <v>-15.11686991869918</v>
      </c>
      <c r="MGR165" s="2">
        <v>-2.3719999999999999</v>
      </c>
      <c r="MGS165">
        <f t="shared" si="1706"/>
        <v>0.42158516020236092</v>
      </c>
      <c r="MGT165" s="2">
        <v>0.4531</v>
      </c>
      <c r="MGU165">
        <f t="shared" si="1707"/>
        <v>115.11686991869918</v>
      </c>
      <c r="MGV165">
        <f t="shared" si="1708"/>
        <v>-15.11686991869918</v>
      </c>
      <c r="MGZ165" s="2">
        <v>-2.3719999999999999</v>
      </c>
      <c r="MHA165">
        <f t="shared" si="1709"/>
        <v>0.42158516020236092</v>
      </c>
      <c r="MHB165" s="2">
        <v>0.4531</v>
      </c>
      <c r="MHC165">
        <f t="shared" si="1710"/>
        <v>115.11686991869918</v>
      </c>
      <c r="MHD165">
        <f t="shared" si="1711"/>
        <v>-15.11686991869918</v>
      </c>
      <c r="MHH165" s="2">
        <v>-2.3719999999999999</v>
      </c>
      <c r="MHI165">
        <f t="shared" si="1709"/>
        <v>0.42158516020236092</v>
      </c>
      <c r="MHJ165" s="2">
        <v>0.4531</v>
      </c>
      <c r="MHK165">
        <f t="shared" si="1710"/>
        <v>115.11686991869918</v>
      </c>
      <c r="MHL165">
        <f t="shared" si="1711"/>
        <v>-15.11686991869918</v>
      </c>
      <c r="MHP165" s="2">
        <v>-2.3719999999999999</v>
      </c>
      <c r="MHQ165">
        <f t="shared" si="1712"/>
        <v>0.42158516020236092</v>
      </c>
      <c r="MHR165" s="2">
        <v>0.4531</v>
      </c>
      <c r="MHS165">
        <f t="shared" si="1713"/>
        <v>115.11686991869918</v>
      </c>
      <c r="MHT165">
        <f t="shared" si="1714"/>
        <v>-15.11686991869918</v>
      </c>
      <c r="MHX165" s="2">
        <v>-2.3719999999999999</v>
      </c>
      <c r="MHY165">
        <f t="shared" si="1712"/>
        <v>0.42158516020236092</v>
      </c>
      <c r="MHZ165" s="2">
        <v>0.4531</v>
      </c>
      <c r="MIA165">
        <f t="shared" si="1713"/>
        <v>115.11686991869918</v>
      </c>
      <c r="MIB165">
        <f t="shared" si="1714"/>
        <v>-15.11686991869918</v>
      </c>
      <c r="MIF165" s="2">
        <v>-2.3719999999999999</v>
      </c>
      <c r="MIG165">
        <f t="shared" si="1715"/>
        <v>0.42158516020236092</v>
      </c>
      <c r="MIH165" s="2">
        <v>0.4531</v>
      </c>
      <c r="MII165">
        <f t="shared" si="1716"/>
        <v>115.11686991869918</v>
      </c>
      <c r="MIJ165">
        <f t="shared" si="1717"/>
        <v>-15.11686991869918</v>
      </c>
      <c r="MIN165" s="2">
        <v>-2.3719999999999999</v>
      </c>
      <c r="MIO165">
        <f t="shared" si="1715"/>
        <v>0.42158516020236092</v>
      </c>
      <c r="MIP165" s="2">
        <v>0.4531</v>
      </c>
      <c r="MIQ165">
        <f t="shared" si="1716"/>
        <v>115.11686991869918</v>
      </c>
      <c r="MIR165">
        <f t="shared" si="1717"/>
        <v>-15.11686991869918</v>
      </c>
      <c r="MIV165" s="2">
        <v>-2.3719999999999999</v>
      </c>
      <c r="MIW165">
        <f t="shared" si="1718"/>
        <v>0.42158516020236092</v>
      </c>
      <c r="MIX165" s="2">
        <v>0.4531</v>
      </c>
      <c r="MIY165">
        <f t="shared" si="1719"/>
        <v>115.11686991869918</v>
      </c>
      <c r="MIZ165">
        <f t="shared" si="1720"/>
        <v>-15.11686991869918</v>
      </c>
      <c r="MJD165" s="2">
        <v>-2.3719999999999999</v>
      </c>
      <c r="MJE165">
        <f t="shared" si="1718"/>
        <v>0.42158516020236092</v>
      </c>
      <c r="MJF165" s="2">
        <v>0.4531</v>
      </c>
      <c r="MJG165">
        <f t="shared" si="1719"/>
        <v>115.11686991869918</v>
      </c>
      <c r="MJH165">
        <f t="shared" si="1720"/>
        <v>-15.11686991869918</v>
      </c>
      <c r="MJL165" s="2">
        <v>-2.3719999999999999</v>
      </c>
      <c r="MJM165">
        <f t="shared" si="1721"/>
        <v>0.42158516020236092</v>
      </c>
      <c r="MJN165" s="2">
        <v>0.4531</v>
      </c>
      <c r="MJO165">
        <f t="shared" si="1722"/>
        <v>115.11686991869918</v>
      </c>
      <c r="MJP165">
        <f t="shared" si="1723"/>
        <v>-15.11686991869918</v>
      </c>
      <c r="MJT165" s="2">
        <v>-2.3719999999999999</v>
      </c>
      <c r="MJU165">
        <f t="shared" si="1721"/>
        <v>0.42158516020236092</v>
      </c>
      <c r="MJV165" s="2">
        <v>0.4531</v>
      </c>
      <c r="MJW165">
        <f t="shared" si="1722"/>
        <v>115.11686991869918</v>
      </c>
      <c r="MJX165">
        <f t="shared" si="1723"/>
        <v>-15.11686991869918</v>
      </c>
      <c r="MKB165" s="2">
        <v>-2.3719999999999999</v>
      </c>
      <c r="MKC165">
        <f t="shared" si="1724"/>
        <v>0.42158516020236092</v>
      </c>
      <c r="MKD165" s="2">
        <v>0.4531</v>
      </c>
      <c r="MKE165">
        <f t="shared" si="1725"/>
        <v>115.11686991869918</v>
      </c>
      <c r="MKF165">
        <f t="shared" si="1726"/>
        <v>-15.11686991869918</v>
      </c>
      <c r="MKJ165" s="2">
        <v>-2.3719999999999999</v>
      </c>
      <c r="MKK165">
        <f t="shared" si="1724"/>
        <v>0.42158516020236092</v>
      </c>
      <c r="MKL165" s="2">
        <v>0.4531</v>
      </c>
      <c r="MKM165">
        <f t="shared" si="1725"/>
        <v>115.11686991869918</v>
      </c>
      <c r="MKN165">
        <f t="shared" si="1726"/>
        <v>-15.11686991869918</v>
      </c>
      <c r="MKR165" s="2">
        <v>-2.3719999999999999</v>
      </c>
      <c r="MKS165">
        <f t="shared" si="1727"/>
        <v>0.42158516020236092</v>
      </c>
      <c r="MKT165" s="2">
        <v>0.4531</v>
      </c>
      <c r="MKU165">
        <f t="shared" si="1728"/>
        <v>115.11686991869918</v>
      </c>
      <c r="MKV165">
        <f t="shared" si="1729"/>
        <v>-15.11686991869918</v>
      </c>
      <c r="MKZ165" s="2">
        <v>-2.3719999999999999</v>
      </c>
      <c r="MLA165">
        <f t="shared" si="1727"/>
        <v>0.42158516020236092</v>
      </c>
      <c r="MLB165" s="2">
        <v>0.4531</v>
      </c>
      <c r="MLC165">
        <f t="shared" si="1728"/>
        <v>115.11686991869918</v>
      </c>
      <c r="MLD165">
        <f t="shared" si="1729"/>
        <v>-15.11686991869918</v>
      </c>
      <c r="MLH165" s="2">
        <v>-2.3719999999999999</v>
      </c>
      <c r="MLI165">
        <f t="shared" si="1730"/>
        <v>0.42158516020236092</v>
      </c>
      <c r="MLJ165" s="2">
        <v>0.4531</v>
      </c>
      <c r="MLK165">
        <f t="shared" si="1731"/>
        <v>115.11686991869918</v>
      </c>
      <c r="MLL165">
        <f t="shared" si="1732"/>
        <v>-15.11686991869918</v>
      </c>
      <c r="MLP165" s="2">
        <v>-2.3719999999999999</v>
      </c>
      <c r="MLQ165">
        <f t="shared" si="1730"/>
        <v>0.42158516020236092</v>
      </c>
      <c r="MLR165" s="2">
        <v>0.4531</v>
      </c>
      <c r="MLS165">
        <f t="shared" si="1731"/>
        <v>115.11686991869918</v>
      </c>
      <c r="MLT165">
        <f t="shared" si="1732"/>
        <v>-15.11686991869918</v>
      </c>
      <c r="MLX165" s="2">
        <v>-2.3719999999999999</v>
      </c>
      <c r="MLY165">
        <f t="shared" si="1733"/>
        <v>0.42158516020236092</v>
      </c>
      <c r="MLZ165" s="2">
        <v>0.4531</v>
      </c>
      <c r="MMA165">
        <f t="shared" si="1734"/>
        <v>115.11686991869918</v>
      </c>
      <c r="MMB165">
        <f t="shared" si="1735"/>
        <v>-15.11686991869918</v>
      </c>
      <c r="MMF165" s="2">
        <v>-2.3719999999999999</v>
      </c>
      <c r="MMG165">
        <f t="shared" si="1733"/>
        <v>0.42158516020236092</v>
      </c>
      <c r="MMH165" s="2">
        <v>0.4531</v>
      </c>
      <c r="MMI165">
        <f t="shared" si="1734"/>
        <v>115.11686991869918</v>
      </c>
      <c r="MMJ165">
        <f t="shared" si="1735"/>
        <v>-15.11686991869918</v>
      </c>
      <c r="MMN165" s="2">
        <v>-2.3719999999999999</v>
      </c>
      <c r="MMO165">
        <f t="shared" si="1736"/>
        <v>0.42158516020236092</v>
      </c>
      <c r="MMP165" s="2">
        <v>0.4531</v>
      </c>
      <c r="MMQ165">
        <f t="shared" si="1737"/>
        <v>115.11686991869918</v>
      </c>
      <c r="MMR165">
        <f t="shared" si="1738"/>
        <v>-15.11686991869918</v>
      </c>
      <c r="MMV165" s="2">
        <v>-2.3719999999999999</v>
      </c>
      <c r="MMW165">
        <f t="shared" si="1736"/>
        <v>0.42158516020236092</v>
      </c>
      <c r="MMX165" s="2">
        <v>0.4531</v>
      </c>
      <c r="MMY165">
        <f t="shared" si="1737"/>
        <v>115.11686991869918</v>
      </c>
      <c r="MMZ165">
        <f t="shared" si="1738"/>
        <v>-15.11686991869918</v>
      </c>
      <c r="MND165" s="2">
        <v>-2.3719999999999999</v>
      </c>
      <c r="MNE165">
        <f t="shared" si="1739"/>
        <v>0.42158516020236092</v>
      </c>
      <c r="MNF165" s="2">
        <v>0.4531</v>
      </c>
      <c r="MNG165">
        <f t="shared" si="1740"/>
        <v>115.11686991869918</v>
      </c>
      <c r="MNH165">
        <f t="shared" si="1741"/>
        <v>-15.11686991869918</v>
      </c>
      <c r="MNL165" s="2">
        <v>-2.3719999999999999</v>
      </c>
      <c r="MNM165">
        <f t="shared" si="1739"/>
        <v>0.42158516020236092</v>
      </c>
      <c r="MNN165" s="2">
        <v>0.4531</v>
      </c>
      <c r="MNO165">
        <f t="shared" si="1740"/>
        <v>115.11686991869918</v>
      </c>
      <c r="MNP165">
        <f t="shared" si="1741"/>
        <v>-15.11686991869918</v>
      </c>
      <c r="MNT165" s="2">
        <v>-2.3719999999999999</v>
      </c>
      <c r="MNU165">
        <f t="shared" si="1742"/>
        <v>0.42158516020236092</v>
      </c>
      <c r="MNV165" s="2">
        <v>0.4531</v>
      </c>
      <c r="MNW165">
        <f t="shared" si="1743"/>
        <v>115.11686991869918</v>
      </c>
      <c r="MNX165">
        <f t="shared" si="1744"/>
        <v>-15.11686991869918</v>
      </c>
      <c r="MOB165" s="2">
        <v>-2.3719999999999999</v>
      </c>
      <c r="MOC165">
        <f t="shared" si="1742"/>
        <v>0.42158516020236092</v>
      </c>
      <c r="MOD165" s="2">
        <v>0.4531</v>
      </c>
      <c r="MOE165">
        <f t="shared" si="1743"/>
        <v>115.11686991869918</v>
      </c>
      <c r="MOF165">
        <f t="shared" si="1744"/>
        <v>-15.11686991869918</v>
      </c>
      <c r="MOJ165" s="2">
        <v>-2.3719999999999999</v>
      </c>
      <c r="MOK165">
        <f t="shared" si="1745"/>
        <v>0.42158516020236092</v>
      </c>
      <c r="MOL165" s="2">
        <v>0.4531</v>
      </c>
      <c r="MOM165">
        <f t="shared" si="1746"/>
        <v>115.11686991869918</v>
      </c>
      <c r="MON165">
        <f t="shared" si="1747"/>
        <v>-15.11686991869918</v>
      </c>
      <c r="MOR165" s="2">
        <v>-2.3719999999999999</v>
      </c>
      <c r="MOS165">
        <f t="shared" si="1745"/>
        <v>0.42158516020236092</v>
      </c>
      <c r="MOT165" s="2">
        <v>0.4531</v>
      </c>
      <c r="MOU165">
        <f t="shared" si="1746"/>
        <v>115.11686991869918</v>
      </c>
      <c r="MOV165">
        <f t="shared" si="1747"/>
        <v>-15.11686991869918</v>
      </c>
      <c r="MOZ165" s="2">
        <v>-2.3719999999999999</v>
      </c>
      <c r="MPA165">
        <f t="shared" si="1748"/>
        <v>0.42158516020236092</v>
      </c>
      <c r="MPB165" s="2">
        <v>0.4531</v>
      </c>
      <c r="MPC165">
        <f t="shared" si="1749"/>
        <v>115.11686991869918</v>
      </c>
      <c r="MPD165">
        <f t="shared" si="1750"/>
        <v>-15.11686991869918</v>
      </c>
      <c r="MPH165" s="2">
        <v>-2.3719999999999999</v>
      </c>
      <c r="MPI165">
        <f t="shared" si="1748"/>
        <v>0.42158516020236092</v>
      </c>
      <c r="MPJ165" s="2">
        <v>0.4531</v>
      </c>
      <c r="MPK165">
        <f t="shared" si="1749"/>
        <v>115.11686991869918</v>
      </c>
      <c r="MPL165">
        <f t="shared" si="1750"/>
        <v>-15.11686991869918</v>
      </c>
      <c r="MPP165" s="2">
        <v>-2.3719999999999999</v>
      </c>
      <c r="MPQ165">
        <f t="shared" si="1751"/>
        <v>0.42158516020236092</v>
      </c>
      <c r="MPR165" s="2">
        <v>0.4531</v>
      </c>
      <c r="MPS165">
        <f t="shared" si="1752"/>
        <v>115.11686991869918</v>
      </c>
      <c r="MPT165">
        <f t="shared" si="1753"/>
        <v>-15.11686991869918</v>
      </c>
      <c r="MPX165" s="2">
        <v>-2.3719999999999999</v>
      </c>
      <c r="MPY165">
        <f t="shared" si="1751"/>
        <v>0.42158516020236092</v>
      </c>
      <c r="MPZ165" s="2">
        <v>0.4531</v>
      </c>
      <c r="MQA165">
        <f t="shared" si="1752"/>
        <v>115.11686991869918</v>
      </c>
      <c r="MQB165">
        <f t="shared" si="1753"/>
        <v>-15.11686991869918</v>
      </c>
      <c r="MQF165" s="2">
        <v>-2.3719999999999999</v>
      </c>
      <c r="MQG165">
        <f t="shared" si="1754"/>
        <v>0.42158516020236092</v>
      </c>
      <c r="MQH165" s="2">
        <v>0.4531</v>
      </c>
      <c r="MQI165">
        <f t="shared" si="1755"/>
        <v>115.11686991869918</v>
      </c>
      <c r="MQJ165">
        <f t="shared" si="1756"/>
        <v>-15.11686991869918</v>
      </c>
      <c r="MQN165" s="2">
        <v>-2.3719999999999999</v>
      </c>
      <c r="MQO165">
        <f t="shared" si="1754"/>
        <v>0.42158516020236092</v>
      </c>
      <c r="MQP165" s="2">
        <v>0.4531</v>
      </c>
      <c r="MQQ165">
        <f t="shared" si="1755"/>
        <v>115.11686991869918</v>
      </c>
      <c r="MQR165">
        <f t="shared" si="1756"/>
        <v>-15.11686991869918</v>
      </c>
      <c r="MQV165" s="2">
        <v>-2.3719999999999999</v>
      </c>
      <c r="MQW165">
        <f t="shared" si="1757"/>
        <v>0.42158516020236092</v>
      </c>
      <c r="MQX165" s="2">
        <v>0.4531</v>
      </c>
      <c r="MQY165">
        <f t="shared" si="1758"/>
        <v>115.11686991869918</v>
      </c>
      <c r="MQZ165">
        <f t="shared" si="1759"/>
        <v>-15.11686991869918</v>
      </c>
      <c r="MRD165" s="2">
        <v>-2.3719999999999999</v>
      </c>
      <c r="MRE165">
        <f t="shared" si="1757"/>
        <v>0.42158516020236092</v>
      </c>
      <c r="MRF165" s="2">
        <v>0.4531</v>
      </c>
      <c r="MRG165">
        <f t="shared" si="1758"/>
        <v>115.11686991869918</v>
      </c>
      <c r="MRH165">
        <f t="shared" si="1759"/>
        <v>-15.11686991869918</v>
      </c>
      <c r="MRL165" s="2">
        <v>-2.3719999999999999</v>
      </c>
      <c r="MRM165">
        <f t="shared" si="1760"/>
        <v>0.42158516020236092</v>
      </c>
      <c r="MRN165" s="2">
        <v>0.4531</v>
      </c>
      <c r="MRO165">
        <f t="shared" si="1761"/>
        <v>115.11686991869918</v>
      </c>
      <c r="MRP165">
        <f t="shared" si="1762"/>
        <v>-15.11686991869918</v>
      </c>
      <c r="MRT165" s="2">
        <v>-2.3719999999999999</v>
      </c>
      <c r="MRU165">
        <f t="shared" si="1760"/>
        <v>0.42158516020236092</v>
      </c>
      <c r="MRV165" s="2">
        <v>0.4531</v>
      </c>
      <c r="MRW165">
        <f t="shared" si="1761"/>
        <v>115.11686991869918</v>
      </c>
      <c r="MRX165">
        <f t="shared" si="1762"/>
        <v>-15.11686991869918</v>
      </c>
      <c r="MSB165" s="2">
        <v>-2.3719999999999999</v>
      </c>
      <c r="MSC165">
        <f t="shared" si="1763"/>
        <v>0.42158516020236092</v>
      </c>
      <c r="MSD165" s="2">
        <v>0.4531</v>
      </c>
      <c r="MSE165">
        <f t="shared" si="1764"/>
        <v>115.11686991869918</v>
      </c>
      <c r="MSF165">
        <f t="shared" si="1765"/>
        <v>-15.11686991869918</v>
      </c>
      <c r="MSJ165" s="2">
        <v>-2.3719999999999999</v>
      </c>
      <c r="MSK165">
        <f t="shared" si="1763"/>
        <v>0.42158516020236092</v>
      </c>
      <c r="MSL165" s="2">
        <v>0.4531</v>
      </c>
      <c r="MSM165">
        <f t="shared" si="1764"/>
        <v>115.11686991869918</v>
      </c>
      <c r="MSN165">
        <f t="shared" si="1765"/>
        <v>-15.11686991869918</v>
      </c>
      <c r="MSR165" s="2">
        <v>-2.3719999999999999</v>
      </c>
      <c r="MSS165">
        <f t="shared" si="1766"/>
        <v>0.42158516020236092</v>
      </c>
      <c r="MST165" s="2">
        <v>0.4531</v>
      </c>
      <c r="MSU165">
        <f t="shared" si="1767"/>
        <v>115.11686991869918</v>
      </c>
      <c r="MSV165">
        <f t="shared" si="1768"/>
        <v>-15.11686991869918</v>
      </c>
      <c r="MSZ165" s="2">
        <v>-2.3719999999999999</v>
      </c>
      <c r="MTA165">
        <f t="shared" si="1766"/>
        <v>0.42158516020236092</v>
      </c>
      <c r="MTB165" s="2">
        <v>0.4531</v>
      </c>
      <c r="MTC165">
        <f t="shared" si="1767"/>
        <v>115.11686991869918</v>
      </c>
      <c r="MTD165">
        <f t="shared" si="1768"/>
        <v>-15.11686991869918</v>
      </c>
      <c r="MTH165" s="2">
        <v>-2.3719999999999999</v>
      </c>
      <c r="MTI165">
        <f t="shared" si="1769"/>
        <v>0.42158516020236092</v>
      </c>
      <c r="MTJ165" s="2">
        <v>0.4531</v>
      </c>
      <c r="MTK165">
        <f t="shared" si="1770"/>
        <v>115.11686991869918</v>
      </c>
      <c r="MTL165">
        <f t="shared" si="1771"/>
        <v>-15.11686991869918</v>
      </c>
      <c r="MTP165" s="2">
        <v>-2.3719999999999999</v>
      </c>
      <c r="MTQ165">
        <f t="shared" si="1769"/>
        <v>0.42158516020236092</v>
      </c>
      <c r="MTR165" s="2">
        <v>0.4531</v>
      </c>
      <c r="MTS165">
        <f t="shared" si="1770"/>
        <v>115.11686991869918</v>
      </c>
      <c r="MTT165">
        <f t="shared" si="1771"/>
        <v>-15.11686991869918</v>
      </c>
      <c r="MTX165" s="2">
        <v>-2.3719999999999999</v>
      </c>
      <c r="MTY165">
        <f t="shared" si="1772"/>
        <v>0.42158516020236092</v>
      </c>
      <c r="MTZ165" s="2">
        <v>0.4531</v>
      </c>
      <c r="MUA165">
        <f t="shared" si="1773"/>
        <v>115.11686991869918</v>
      </c>
      <c r="MUB165">
        <f t="shared" si="1774"/>
        <v>-15.11686991869918</v>
      </c>
      <c r="MUF165" s="2">
        <v>-2.3719999999999999</v>
      </c>
      <c r="MUG165">
        <f t="shared" si="1772"/>
        <v>0.42158516020236092</v>
      </c>
      <c r="MUH165" s="2">
        <v>0.4531</v>
      </c>
      <c r="MUI165">
        <f t="shared" si="1773"/>
        <v>115.11686991869918</v>
      </c>
      <c r="MUJ165">
        <f t="shared" si="1774"/>
        <v>-15.11686991869918</v>
      </c>
      <c r="MUN165" s="2">
        <v>-2.3719999999999999</v>
      </c>
      <c r="MUO165">
        <f t="shared" si="1775"/>
        <v>0.42158516020236092</v>
      </c>
      <c r="MUP165" s="2">
        <v>0.4531</v>
      </c>
      <c r="MUQ165">
        <f t="shared" si="1776"/>
        <v>115.11686991869918</v>
      </c>
      <c r="MUR165">
        <f t="shared" si="1777"/>
        <v>-15.11686991869918</v>
      </c>
      <c r="MUV165" s="2">
        <v>-2.3719999999999999</v>
      </c>
      <c r="MUW165">
        <f t="shared" si="1775"/>
        <v>0.42158516020236092</v>
      </c>
      <c r="MUX165" s="2">
        <v>0.4531</v>
      </c>
      <c r="MUY165">
        <f t="shared" si="1776"/>
        <v>115.11686991869918</v>
      </c>
      <c r="MUZ165">
        <f t="shared" si="1777"/>
        <v>-15.11686991869918</v>
      </c>
      <c r="MVD165" s="2">
        <v>-2.3719999999999999</v>
      </c>
      <c r="MVE165">
        <f t="shared" si="1778"/>
        <v>0.42158516020236092</v>
      </c>
      <c r="MVF165" s="2">
        <v>0.4531</v>
      </c>
      <c r="MVG165">
        <f t="shared" si="1779"/>
        <v>115.11686991869918</v>
      </c>
      <c r="MVH165">
        <f t="shared" si="1780"/>
        <v>-15.11686991869918</v>
      </c>
      <c r="MVL165" s="2">
        <v>-2.3719999999999999</v>
      </c>
      <c r="MVM165">
        <f t="shared" si="1778"/>
        <v>0.42158516020236092</v>
      </c>
      <c r="MVN165" s="2">
        <v>0.4531</v>
      </c>
      <c r="MVO165">
        <f t="shared" si="1779"/>
        <v>115.11686991869918</v>
      </c>
      <c r="MVP165">
        <f t="shared" si="1780"/>
        <v>-15.11686991869918</v>
      </c>
      <c r="MVT165" s="2">
        <v>-2.3719999999999999</v>
      </c>
      <c r="MVU165">
        <f t="shared" si="1781"/>
        <v>0.42158516020236092</v>
      </c>
      <c r="MVV165" s="2">
        <v>0.4531</v>
      </c>
      <c r="MVW165">
        <f t="shared" si="1782"/>
        <v>115.11686991869918</v>
      </c>
      <c r="MVX165">
        <f t="shared" si="1783"/>
        <v>-15.11686991869918</v>
      </c>
      <c r="MWB165" s="2">
        <v>-2.3719999999999999</v>
      </c>
      <c r="MWC165">
        <f t="shared" si="1781"/>
        <v>0.42158516020236092</v>
      </c>
      <c r="MWD165" s="2">
        <v>0.4531</v>
      </c>
      <c r="MWE165">
        <f t="shared" si="1782"/>
        <v>115.11686991869918</v>
      </c>
      <c r="MWF165">
        <f t="shared" si="1783"/>
        <v>-15.11686991869918</v>
      </c>
      <c r="MWJ165" s="2">
        <v>-2.3719999999999999</v>
      </c>
      <c r="MWK165">
        <f t="shared" si="1784"/>
        <v>0.42158516020236092</v>
      </c>
      <c r="MWL165" s="2">
        <v>0.4531</v>
      </c>
      <c r="MWM165">
        <f t="shared" si="1785"/>
        <v>115.11686991869918</v>
      </c>
      <c r="MWN165">
        <f t="shared" si="1786"/>
        <v>-15.11686991869918</v>
      </c>
      <c r="MWR165" s="2">
        <v>-2.3719999999999999</v>
      </c>
      <c r="MWS165">
        <f t="shared" si="1784"/>
        <v>0.42158516020236092</v>
      </c>
      <c r="MWT165" s="2">
        <v>0.4531</v>
      </c>
      <c r="MWU165">
        <f t="shared" si="1785"/>
        <v>115.11686991869918</v>
      </c>
      <c r="MWV165">
        <f t="shared" si="1786"/>
        <v>-15.11686991869918</v>
      </c>
      <c r="MWZ165" s="2">
        <v>-2.3719999999999999</v>
      </c>
      <c r="MXA165">
        <f t="shared" si="1787"/>
        <v>0.42158516020236092</v>
      </c>
      <c r="MXB165" s="2">
        <v>0.4531</v>
      </c>
      <c r="MXC165">
        <f t="shared" si="1788"/>
        <v>115.11686991869918</v>
      </c>
      <c r="MXD165">
        <f t="shared" si="1789"/>
        <v>-15.11686991869918</v>
      </c>
      <c r="MXH165" s="2">
        <v>-2.3719999999999999</v>
      </c>
      <c r="MXI165">
        <f t="shared" si="1787"/>
        <v>0.42158516020236092</v>
      </c>
      <c r="MXJ165" s="2">
        <v>0.4531</v>
      </c>
      <c r="MXK165">
        <f t="shared" si="1788"/>
        <v>115.11686991869918</v>
      </c>
      <c r="MXL165">
        <f t="shared" si="1789"/>
        <v>-15.11686991869918</v>
      </c>
      <c r="MXP165" s="2">
        <v>-2.3719999999999999</v>
      </c>
      <c r="MXQ165">
        <f t="shared" si="1790"/>
        <v>0.42158516020236092</v>
      </c>
      <c r="MXR165" s="2">
        <v>0.4531</v>
      </c>
      <c r="MXS165">
        <f t="shared" si="1791"/>
        <v>115.11686991869918</v>
      </c>
      <c r="MXT165">
        <f t="shared" si="1792"/>
        <v>-15.11686991869918</v>
      </c>
      <c r="MXX165" s="2">
        <v>-2.3719999999999999</v>
      </c>
      <c r="MXY165">
        <f t="shared" si="1790"/>
        <v>0.42158516020236092</v>
      </c>
      <c r="MXZ165" s="2">
        <v>0.4531</v>
      </c>
      <c r="MYA165">
        <f t="shared" si="1791"/>
        <v>115.11686991869918</v>
      </c>
      <c r="MYB165">
        <f t="shared" si="1792"/>
        <v>-15.11686991869918</v>
      </c>
      <c r="MYF165" s="2">
        <v>-2.3719999999999999</v>
      </c>
      <c r="MYG165">
        <f t="shared" si="1793"/>
        <v>0.42158516020236092</v>
      </c>
      <c r="MYH165" s="2">
        <v>0.4531</v>
      </c>
      <c r="MYI165">
        <f t="shared" si="1794"/>
        <v>115.11686991869918</v>
      </c>
      <c r="MYJ165">
        <f t="shared" si="1795"/>
        <v>-15.11686991869918</v>
      </c>
      <c r="MYN165" s="2">
        <v>-2.3719999999999999</v>
      </c>
      <c r="MYO165">
        <f t="shared" si="1793"/>
        <v>0.42158516020236092</v>
      </c>
      <c r="MYP165" s="2">
        <v>0.4531</v>
      </c>
      <c r="MYQ165">
        <f t="shared" si="1794"/>
        <v>115.11686991869918</v>
      </c>
      <c r="MYR165">
        <f t="shared" si="1795"/>
        <v>-15.11686991869918</v>
      </c>
      <c r="MYV165" s="2">
        <v>-2.3719999999999999</v>
      </c>
      <c r="MYW165">
        <f t="shared" si="1796"/>
        <v>0.42158516020236092</v>
      </c>
      <c r="MYX165" s="2">
        <v>0.4531</v>
      </c>
      <c r="MYY165">
        <f t="shared" si="1797"/>
        <v>115.11686991869918</v>
      </c>
      <c r="MYZ165">
        <f t="shared" si="1798"/>
        <v>-15.11686991869918</v>
      </c>
      <c r="MZD165" s="2">
        <v>-2.3719999999999999</v>
      </c>
      <c r="MZE165">
        <f t="shared" si="1796"/>
        <v>0.42158516020236092</v>
      </c>
      <c r="MZF165" s="2">
        <v>0.4531</v>
      </c>
      <c r="MZG165">
        <f t="shared" si="1797"/>
        <v>115.11686991869918</v>
      </c>
      <c r="MZH165">
        <f t="shared" si="1798"/>
        <v>-15.11686991869918</v>
      </c>
      <c r="MZL165" s="2">
        <v>-2.3719999999999999</v>
      </c>
      <c r="MZM165">
        <f t="shared" si="1799"/>
        <v>0.42158516020236092</v>
      </c>
      <c r="MZN165" s="2">
        <v>0.4531</v>
      </c>
      <c r="MZO165">
        <f t="shared" si="1800"/>
        <v>115.11686991869918</v>
      </c>
      <c r="MZP165">
        <f t="shared" si="1801"/>
        <v>-15.11686991869918</v>
      </c>
      <c r="MZT165" s="2">
        <v>-2.3719999999999999</v>
      </c>
      <c r="MZU165">
        <f t="shared" si="1799"/>
        <v>0.42158516020236092</v>
      </c>
      <c r="MZV165" s="2">
        <v>0.4531</v>
      </c>
      <c r="MZW165">
        <f t="shared" si="1800"/>
        <v>115.11686991869918</v>
      </c>
      <c r="MZX165">
        <f t="shared" si="1801"/>
        <v>-15.11686991869918</v>
      </c>
      <c r="NAB165" s="2">
        <v>-2.3719999999999999</v>
      </c>
      <c r="NAC165">
        <f t="shared" si="1802"/>
        <v>0.42158516020236092</v>
      </c>
      <c r="NAD165" s="2">
        <v>0.4531</v>
      </c>
      <c r="NAE165">
        <f t="shared" si="1803"/>
        <v>115.11686991869918</v>
      </c>
      <c r="NAF165">
        <f t="shared" si="1804"/>
        <v>-15.11686991869918</v>
      </c>
      <c r="NAJ165" s="2">
        <v>-2.3719999999999999</v>
      </c>
      <c r="NAK165">
        <f t="shared" si="1802"/>
        <v>0.42158516020236092</v>
      </c>
      <c r="NAL165" s="2">
        <v>0.4531</v>
      </c>
      <c r="NAM165">
        <f t="shared" si="1803"/>
        <v>115.11686991869918</v>
      </c>
      <c r="NAN165">
        <f t="shared" si="1804"/>
        <v>-15.11686991869918</v>
      </c>
      <c r="NAR165" s="2">
        <v>-2.3719999999999999</v>
      </c>
      <c r="NAS165">
        <f t="shared" si="1805"/>
        <v>0.42158516020236092</v>
      </c>
      <c r="NAT165" s="2">
        <v>0.4531</v>
      </c>
      <c r="NAU165">
        <f t="shared" si="1806"/>
        <v>115.11686991869918</v>
      </c>
      <c r="NAV165">
        <f t="shared" si="1807"/>
        <v>-15.11686991869918</v>
      </c>
      <c r="NAZ165" s="2">
        <v>-2.3719999999999999</v>
      </c>
      <c r="NBA165">
        <f t="shared" si="1805"/>
        <v>0.42158516020236092</v>
      </c>
      <c r="NBB165" s="2">
        <v>0.4531</v>
      </c>
      <c r="NBC165">
        <f t="shared" si="1806"/>
        <v>115.11686991869918</v>
      </c>
      <c r="NBD165">
        <f t="shared" si="1807"/>
        <v>-15.11686991869918</v>
      </c>
      <c r="NBH165" s="2">
        <v>-2.3719999999999999</v>
      </c>
      <c r="NBI165">
        <f t="shared" si="1808"/>
        <v>0.42158516020236092</v>
      </c>
      <c r="NBJ165" s="2">
        <v>0.4531</v>
      </c>
      <c r="NBK165">
        <f t="shared" si="1809"/>
        <v>115.11686991869918</v>
      </c>
      <c r="NBL165">
        <f t="shared" si="1810"/>
        <v>-15.11686991869918</v>
      </c>
      <c r="NBP165" s="2">
        <v>-2.3719999999999999</v>
      </c>
      <c r="NBQ165">
        <f t="shared" si="1808"/>
        <v>0.42158516020236092</v>
      </c>
      <c r="NBR165" s="2">
        <v>0.4531</v>
      </c>
      <c r="NBS165">
        <f t="shared" si="1809"/>
        <v>115.11686991869918</v>
      </c>
      <c r="NBT165">
        <f t="shared" si="1810"/>
        <v>-15.11686991869918</v>
      </c>
      <c r="NBX165" s="2">
        <v>-2.3719999999999999</v>
      </c>
      <c r="NBY165">
        <f t="shared" si="1811"/>
        <v>0.42158516020236092</v>
      </c>
      <c r="NBZ165" s="2">
        <v>0.4531</v>
      </c>
      <c r="NCA165">
        <f t="shared" si="1812"/>
        <v>115.11686991869918</v>
      </c>
      <c r="NCB165">
        <f t="shared" si="1813"/>
        <v>-15.11686991869918</v>
      </c>
      <c r="NCF165" s="2">
        <v>-2.3719999999999999</v>
      </c>
      <c r="NCG165">
        <f t="shared" si="1811"/>
        <v>0.42158516020236092</v>
      </c>
      <c r="NCH165" s="2">
        <v>0.4531</v>
      </c>
      <c r="NCI165">
        <f t="shared" si="1812"/>
        <v>115.11686991869918</v>
      </c>
      <c r="NCJ165">
        <f t="shared" si="1813"/>
        <v>-15.11686991869918</v>
      </c>
      <c r="NCN165" s="2">
        <v>-2.3719999999999999</v>
      </c>
      <c r="NCO165">
        <f t="shared" si="1814"/>
        <v>0.42158516020236092</v>
      </c>
      <c r="NCP165" s="2">
        <v>0.4531</v>
      </c>
      <c r="NCQ165">
        <f t="shared" si="1815"/>
        <v>115.11686991869918</v>
      </c>
      <c r="NCR165">
        <f t="shared" si="1816"/>
        <v>-15.11686991869918</v>
      </c>
      <c r="NCV165" s="2">
        <v>-2.3719999999999999</v>
      </c>
      <c r="NCW165">
        <f t="shared" si="1814"/>
        <v>0.42158516020236092</v>
      </c>
      <c r="NCX165" s="2">
        <v>0.4531</v>
      </c>
      <c r="NCY165">
        <f t="shared" si="1815"/>
        <v>115.11686991869918</v>
      </c>
      <c r="NCZ165">
        <f t="shared" si="1816"/>
        <v>-15.11686991869918</v>
      </c>
      <c r="NDD165" s="2">
        <v>-2.3719999999999999</v>
      </c>
      <c r="NDE165">
        <f t="shared" si="1817"/>
        <v>0.42158516020236092</v>
      </c>
      <c r="NDF165" s="2">
        <v>0.4531</v>
      </c>
      <c r="NDG165">
        <f t="shared" si="1818"/>
        <v>115.11686991869918</v>
      </c>
      <c r="NDH165">
        <f t="shared" si="1819"/>
        <v>-15.11686991869918</v>
      </c>
      <c r="NDL165" s="2">
        <v>-2.3719999999999999</v>
      </c>
      <c r="NDM165">
        <f t="shared" si="1817"/>
        <v>0.42158516020236092</v>
      </c>
      <c r="NDN165" s="2">
        <v>0.4531</v>
      </c>
      <c r="NDO165">
        <f t="shared" si="1818"/>
        <v>115.11686991869918</v>
      </c>
      <c r="NDP165">
        <f t="shared" si="1819"/>
        <v>-15.11686991869918</v>
      </c>
      <c r="NDT165" s="2">
        <v>-2.3719999999999999</v>
      </c>
      <c r="NDU165">
        <f t="shared" si="1820"/>
        <v>0.42158516020236092</v>
      </c>
      <c r="NDV165" s="2">
        <v>0.4531</v>
      </c>
      <c r="NDW165">
        <f t="shared" si="1821"/>
        <v>115.11686991869918</v>
      </c>
      <c r="NDX165">
        <f t="shared" si="1822"/>
        <v>-15.11686991869918</v>
      </c>
      <c r="NEB165" s="2">
        <v>-2.3719999999999999</v>
      </c>
      <c r="NEC165">
        <f t="shared" si="1820"/>
        <v>0.42158516020236092</v>
      </c>
      <c r="NED165" s="2">
        <v>0.4531</v>
      </c>
      <c r="NEE165">
        <f t="shared" si="1821"/>
        <v>115.11686991869918</v>
      </c>
      <c r="NEF165">
        <f t="shared" si="1822"/>
        <v>-15.11686991869918</v>
      </c>
      <c r="NEJ165" s="2">
        <v>-2.3719999999999999</v>
      </c>
      <c r="NEK165">
        <f t="shared" si="1823"/>
        <v>0.42158516020236092</v>
      </c>
      <c r="NEL165" s="2">
        <v>0.4531</v>
      </c>
      <c r="NEM165">
        <f t="shared" si="1824"/>
        <v>115.11686991869918</v>
      </c>
      <c r="NEN165">
        <f t="shared" si="1825"/>
        <v>-15.11686991869918</v>
      </c>
      <c r="NER165" s="2">
        <v>-2.3719999999999999</v>
      </c>
      <c r="NES165">
        <f t="shared" si="1823"/>
        <v>0.42158516020236092</v>
      </c>
      <c r="NET165" s="2">
        <v>0.4531</v>
      </c>
      <c r="NEU165">
        <f t="shared" si="1824"/>
        <v>115.11686991869918</v>
      </c>
      <c r="NEV165">
        <f t="shared" si="1825"/>
        <v>-15.11686991869918</v>
      </c>
      <c r="NEZ165" s="2">
        <v>-2.3719999999999999</v>
      </c>
      <c r="NFA165">
        <f t="shared" si="1826"/>
        <v>0.42158516020236092</v>
      </c>
      <c r="NFB165" s="2">
        <v>0.4531</v>
      </c>
      <c r="NFC165">
        <f t="shared" si="1827"/>
        <v>115.11686991869918</v>
      </c>
      <c r="NFD165">
        <f t="shared" si="1828"/>
        <v>-15.11686991869918</v>
      </c>
      <c r="NFH165" s="2">
        <v>-2.3719999999999999</v>
      </c>
      <c r="NFI165">
        <f t="shared" si="1826"/>
        <v>0.42158516020236092</v>
      </c>
      <c r="NFJ165" s="2">
        <v>0.4531</v>
      </c>
      <c r="NFK165">
        <f t="shared" si="1827"/>
        <v>115.11686991869918</v>
      </c>
      <c r="NFL165">
        <f t="shared" si="1828"/>
        <v>-15.11686991869918</v>
      </c>
      <c r="NFP165" s="2">
        <v>-2.3719999999999999</v>
      </c>
      <c r="NFQ165">
        <f t="shared" si="1829"/>
        <v>0.42158516020236092</v>
      </c>
      <c r="NFR165" s="2">
        <v>0.4531</v>
      </c>
      <c r="NFS165">
        <f t="shared" si="1830"/>
        <v>115.11686991869918</v>
      </c>
      <c r="NFT165">
        <f t="shared" si="1831"/>
        <v>-15.11686991869918</v>
      </c>
      <c r="NFX165" s="2">
        <v>-2.3719999999999999</v>
      </c>
      <c r="NFY165">
        <f t="shared" si="1829"/>
        <v>0.42158516020236092</v>
      </c>
      <c r="NFZ165" s="2">
        <v>0.4531</v>
      </c>
      <c r="NGA165">
        <f t="shared" si="1830"/>
        <v>115.11686991869918</v>
      </c>
      <c r="NGB165">
        <f t="shared" si="1831"/>
        <v>-15.11686991869918</v>
      </c>
      <c r="NGF165" s="2">
        <v>-2.3719999999999999</v>
      </c>
      <c r="NGG165">
        <f t="shared" si="1832"/>
        <v>0.42158516020236092</v>
      </c>
      <c r="NGH165" s="2">
        <v>0.4531</v>
      </c>
      <c r="NGI165">
        <f t="shared" si="1833"/>
        <v>115.11686991869918</v>
      </c>
      <c r="NGJ165">
        <f t="shared" si="1834"/>
        <v>-15.11686991869918</v>
      </c>
      <c r="NGN165" s="2">
        <v>-2.3719999999999999</v>
      </c>
      <c r="NGO165">
        <f t="shared" si="1832"/>
        <v>0.42158516020236092</v>
      </c>
      <c r="NGP165" s="2">
        <v>0.4531</v>
      </c>
      <c r="NGQ165">
        <f t="shared" si="1833"/>
        <v>115.11686991869918</v>
      </c>
      <c r="NGR165">
        <f t="shared" si="1834"/>
        <v>-15.11686991869918</v>
      </c>
      <c r="NGV165" s="2">
        <v>-2.3719999999999999</v>
      </c>
      <c r="NGW165">
        <f t="shared" si="1835"/>
        <v>0.42158516020236092</v>
      </c>
      <c r="NGX165" s="2">
        <v>0.4531</v>
      </c>
      <c r="NGY165">
        <f t="shared" si="1836"/>
        <v>115.11686991869918</v>
      </c>
      <c r="NGZ165">
        <f t="shared" si="1837"/>
        <v>-15.11686991869918</v>
      </c>
      <c r="NHD165" s="2">
        <v>-2.3719999999999999</v>
      </c>
      <c r="NHE165">
        <f t="shared" si="1835"/>
        <v>0.42158516020236092</v>
      </c>
      <c r="NHF165" s="2">
        <v>0.4531</v>
      </c>
      <c r="NHG165">
        <f t="shared" si="1836"/>
        <v>115.11686991869918</v>
      </c>
      <c r="NHH165">
        <f t="shared" si="1837"/>
        <v>-15.11686991869918</v>
      </c>
      <c r="NHL165" s="2">
        <v>-2.3719999999999999</v>
      </c>
      <c r="NHM165">
        <f t="shared" si="1838"/>
        <v>0.42158516020236092</v>
      </c>
      <c r="NHN165" s="2">
        <v>0.4531</v>
      </c>
      <c r="NHO165">
        <f t="shared" si="1839"/>
        <v>115.11686991869918</v>
      </c>
      <c r="NHP165">
        <f t="shared" si="1840"/>
        <v>-15.11686991869918</v>
      </c>
      <c r="NHT165" s="2">
        <v>-2.3719999999999999</v>
      </c>
      <c r="NHU165">
        <f t="shared" si="1838"/>
        <v>0.42158516020236092</v>
      </c>
      <c r="NHV165" s="2">
        <v>0.4531</v>
      </c>
      <c r="NHW165">
        <f t="shared" si="1839"/>
        <v>115.11686991869918</v>
      </c>
      <c r="NHX165">
        <f t="shared" si="1840"/>
        <v>-15.11686991869918</v>
      </c>
      <c r="NIB165" s="2">
        <v>-2.3719999999999999</v>
      </c>
      <c r="NIC165">
        <f t="shared" si="1841"/>
        <v>0.42158516020236092</v>
      </c>
      <c r="NID165" s="2">
        <v>0.4531</v>
      </c>
      <c r="NIE165">
        <f t="shared" si="1842"/>
        <v>115.11686991869918</v>
      </c>
      <c r="NIF165">
        <f t="shared" si="1843"/>
        <v>-15.11686991869918</v>
      </c>
      <c r="NIJ165" s="2">
        <v>-2.3719999999999999</v>
      </c>
      <c r="NIK165">
        <f t="shared" si="1841"/>
        <v>0.42158516020236092</v>
      </c>
      <c r="NIL165" s="2">
        <v>0.4531</v>
      </c>
      <c r="NIM165">
        <f t="shared" si="1842"/>
        <v>115.11686991869918</v>
      </c>
      <c r="NIN165">
        <f t="shared" si="1843"/>
        <v>-15.11686991869918</v>
      </c>
      <c r="NIR165" s="2">
        <v>-2.3719999999999999</v>
      </c>
      <c r="NIS165">
        <f t="shared" si="1844"/>
        <v>0.42158516020236092</v>
      </c>
      <c r="NIT165" s="2">
        <v>0.4531</v>
      </c>
      <c r="NIU165">
        <f t="shared" si="1845"/>
        <v>115.11686991869918</v>
      </c>
      <c r="NIV165">
        <f t="shared" si="1846"/>
        <v>-15.11686991869918</v>
      </c>
      <c r="NIZ165" s="2">
        <v>-2.3719999999999999</v>
      </c>
      <c r="NJA165">
        <f t="shared" si="1844"/>
        <v>0.42158516020236092</v>
      </c>
      <c r="NJB165" s="2">
        <v>0.4531</v>
      </c>
      <c r="NJC165">
        <f t="shared" si="1845"/>
        <v>115.11686991869918</v>
      </c>
      <c r="NJD165">
        <f t="shared" si="1846"/>
        <v>-15.11686991869918</v>
      </c>
      <c r="NJH165" s="2">
        <v>-2.3719999999999999</v>
      </c>
      <c r="NJI165">
        <f t="shared" si="1847"/>
        <v>0.42158516020236092</v>
      </c>
      <c r="NJJ165" s="2">
        <v>0.4531</v>
      </c>
      <c r="NJK165">
        <f t="shared" si="1848"/>
        <v>115.11686991869918</v>
      </c>
      <c r="NJL165">
        <f t="shared" si="1849"/>
        <v>-15.11686991869918</v>
      </c>
      <c r="NJP165" s="2">
        <v>-2.3719999999999999</v>
      </c>
      <c r="NJQ165">
        <f t="shared" si="1847"/>
        <v>0.42158516020236092</v>
      </c>
      <c r="NJR165" s="2">
        <v>0.4531</v>
      </c>
      <c r="NJS165">
        <f t="shared" si="1848"/>
        <v>115.11686991869918</v>
      </c>
      <c r="NJT165">
        <f t="shared" si="1849"/>
        <v>-15.11686991869918</v>
      </c>
      <c r="NJX165" s="2">
        <v>-2.3719999999999999</v>
      </c>
      <c r="NJY165">
        <f t="shared" si="1850"/>
        <v>0.42158516020236092</v>
      </c>
      <c r="NJZ165" s="2">
        <v>0.4531</v>
      </c>
      <c r="NKA165">
        <f t="shared" si="1851"/>
        <v>115.11686991869918</v>
      </c>
      <c r="NKB165">
        <f t="shared" si="1852"/>
        <v>-15.11686991869918</v>
      </c>
      <c r="NKF165" s="2">
        <v>-2.3719999999999999</v>
      </c>
      <c r="NKG165">
        <f t="shared" si="1850"/>
        <v>0.42158516020236092</v>
      </c>
      <c r="NKH165" s="2">
        <v>0.4531</v>
      </c>
      <c r="NKI165">
        <f t="shared" si="1851"/>
        <v>115.11686991869918</v>
      </c>
      <c r="NKJ165">
        <f t="shared" si="1852"/>
        <v>-15.11686991869918</v>
      </c>
      <c r="NKN165" s="2">
        <v>-2.3719999999999999</v>
      </c>
      <c r="NKO165">
        <f t="shared" si="1853"/>
        <v>0.42158516020236092</v>
      </c>
      <c r="NKP165" s="2">
        <v>0.4531</v>
      </c>
      <c r="NKQ165">
        <f t="shared" si="1854"/>
        <v>115.11686991869918</v>
      </c>
      <c r="NKR165">
        <f t="shared" si="1855"/>
        <v>-15.11686991869918</v>
      </c>
      <c r="NKV165" s="2">
        <v>-2.3719999999999999</v>
      </c>
      <c r="NKW165">
        <f t="shared" si="1853"/>
        <v>0.42158516020236092</v>
      </c>
      <c r="NKX165" s="2">
        <v>0.4531</v>
      </c>
      <c r="NKY165">
        <f t="shared" si="1854"/>
        <v>115.11686991869918</v>
      </c>
      <c r="NKZ165">
        <f t="shared" si="1855"/>
        <v>-15.11686991869918</v>
      </c>
      <c r="NLD165" s="2">
        <v>-2.3719999999999999</v>
      </c>
      <c r="NLE165">
        <f t="shared" si="1856"/>
        <v>0.42158516020236092</v>
      </c>
      <c r="NLF165" s="2">
        <v>0.4531</v>
      </c>
      <c r="NLG165">
        <f t="shared" si="1857"/>
        <v>115.11686991869918</v>
      </c>
      <c r="NLH165">
        <f t="shared" si="1858"/>
        <v>-15.11686991869918</v>
      </c>
      <c r="NLL165" s="2">
        <v>-2.3719999999999999</v>
      </c>
      <c r="NLM165">
        <f t="shared" si="1856"/>
        <v>0.42158516020236092</v>
      </c>
      <c r="NLN165" s="2">
        <v>0.4531</v>
      </c>
      <c r="NLO165">
        <f t="shared" si="1857"/>
        <v>115.11686991869918</v>
      </c>
      <c r="NLP165">
        <f t="shared" si="1858"/>
        <v>-15.11686991869918</v>
      </c>
      <c r="NLT165" s="2">
        <v>-2.3719999999999999</v>
      </c>
      <c r="NLU165">
        <f t="shared" si="1859"/>
        <v>0.42158516020236092</v>
      </c>
      <c r="NLV165" s="2">
        <v>0.4531</v>
      </c>
      <c r="NLW165">
        <f t="shared" si="1860"/>
        <v>115.11686991869918</v>
      </c>
      <c r="NLX165">
        <f t="shared" si="1861"/>
        <v>-15.11686991869918</v>
      </c>
      <c r="NMB165" s="2">
        <v>-2.3719999999999999</v>
      </c>
      <c r="NMC165">
        <f t="shared" si="1859"/>
        <v>0.42158516020236092</v>
      </c>
      <c r="NMD165" s="2">
        <v>0.4531</v>
      </c>
      <c r="NME165">
        <f t="shared" si="1860"/>
        <v>115.11686991869918</v>
      </c>
      <c r="NMF165">
        <f t="shared" si="1861"/>
        <v>-15.11686991869918</v>
      </c>
      <c r="NMJ165" s="2">
        <v>-2.3719999999999999</v>
      </c>
      <c r="NMK165">
        <f t="shared" si="1862"/>
        <v>0.42158516020236092</v>
      </c>
      <c r="NML165" s="2">
        <v>0.4531</v>
      </c>
      <c r="NMM165">
        <f t="shared" si="1863"/>
        <v>115.11686991869918</v>
      </c>
      <c r="NMN165">
        <f t="shared" si="1864"/>
        <v>-15.11686991869918</v>
      </c>
      <c r="NMR165" s="2">
        <v>-2.3719999999999999</v>
      </c>
      <c r="NMS165">
        <f t="shared" si="1862"/>
        <v>0.42158516020236092</v>
      </c>
      <c r="NMT165" s="2">
        <v>0.4531</v>
      </c>
      <c r="NMU165">
        <f t="shared" si="1863"/>
        <v>115.11686991869918</v>
      </c>
      <c r="NMV165">
        <f t="shared" si="1864"/>
        <v>-15.11686991869918</v>
      </c>
      <c r="NMZ165" s="2">
        <v>-2.3719999999999999</v>
      </c>
      <c r="NNA165">
        <f t="shared" si="1865"/>
        <v>0.42158516020236092</v>
      </c>
      <c r="NNB165" s="2">
        <v>0.4531</v>
      </c>
      <c r="NNC165">
        <f t="shared" si="1866"/>
        <v>115.11686991869918</v>
      </c>
      <c r="NND165">
        <f t="shared" si="1867"/>
        <v>-15.11686991869918</v>
      </c>
      <c r="NNH165" s="2">
        <v>-2.3719999999999999</v>
      </c>
      <c r="NNI165">
        <f t="shared" si="1865"/>
        <v>0.42158516020236092</v>
      </c>
      <c r="NNJ165" s="2">
        <v>0.4531</v>
      </c>
      <c r="NNK165">
        <f t="shared" si="1866"/>
        <v>115.11686991869918</v>
      </c>
      <c r="NNL165">
        <f t="shared" si="1867"/>
        <v>-15.11686991869918</v>
      </c>
      <c r="NNP165" s="2">
        <v>-2.3719999999999999</v>
      </c>
      <c r="NNQ165">
        <f t="shared" si="1868"/>
        <v>0.42158516020236092</v>
      </c>
      <c r="NNR165" s="2">
        <v>0.4531</v>
      </c>
      <c r="NNS165">
        <f t="shared" si="1869"/>
        <v>115.11686991869918</v>
      </c>
      <c r="NNT165">
        <f t="shared" si="1870"/>
        <v>-15.11686991869918</v>
      </c>
      <c r="NNX165" s="2">
        <v>-2.3719999999999999</v>
      </c>
      <c r="NNY165">
        <f t="shared" si="1868"/>
        <v>0.42158516020236092</v>
      </c>
      <c r="NNZ165" s="2">
        <v>0.4531</v>
      </c>
      <c r="NOA165">
        <f t="shared" si="1869"/>
        <v>115.11686991869918</v>
      </c>
      <c r="NOB165">
        <f t="shared" si="1870"/>
        <v>-15.11686991869918</v>
      </c>
      <c r="NOF165" s="2">
        <v>-2.3719999999999999</v>
      </c>
      <c r="NOG165">
        <f t="shared" si="1871"/>
        <v>0.42158516020236092</v>
      </c>
      <c r="NOH165" s="2">
        <v>0.4531</v>
      </c>
      <c r="NOI165">
        <f t="shared" si="1872"/>
        <v>115.11686991869918</v>
      </c>
      <c r="NOJ165">
        <f t="shared" si="1873"/>
        <v>-15.11686991869918</v>
      </c>
      <c r="NON165" s="2">
        <v>-2.3719999999999999</v>
      </c>
      <c r="NOO165">
        <f t="shared" si="1871"/>
        <v>0.42158516020236092</v>
      </c>
      <c r="NOP165" s="2">
        <v>0.4531</v>
      </c>
      <c r="NOQ165">
        <f t="shared" si="1872"/>
        <v>115.11686991869918</v>
      </c>
      <c r="NOR165">
        <f t="shared" si="1873"/>
        <v>-15.11686991869918</v>
      </c>
      <c r="NOV165" s="2">
        <v>-2.3719999999999999</v>
      </c>
      <c r="NOW165">
        <f t="shared" si="1874"/>
        <v>0.42158516020236092</v>
      </c>
      <c r="NOX165" s="2">
        <v>0.4531</v>
      </c>
      <c r="NOY165">
        <f t="shared" si="1875"/>
        <v>115.11686991869918</v>
      </c>
      <c r="NOZ165">
        <f t="shared" si="1876"/>
        <v>-15.11686991869918</v>
      </c>
      <c r="NPD165" s="2">
        <v>-2.3719999999999999</v>
      </c>
      <c r="NPE165">
        <f t="shared" si="1874"/>
        <v>0.42158516020236092</v>
      </c>
      <c r="NPF165" s="2">
        <v>0.4531</v>
      </c>
      <c r="NPG165">
        <f t="shared" si="1875"/>
        <v>115.11686991869918</v>
      </c>
      <c r="NPH165">
        <f t="shared" si="1876"/>
        <v>-15.11686991869918</v>
      </c>
      <c r="NPL165" s="2">
        <v>-2.3719999999999999</v>
      </c>
      <c r="NPM165">
        <f t="shared" si="1877"/>
        <v>0.42158516020236092</v>
      </c>
      <c r="NPN165" s="2">
        <v>0.4531</v>
      </c>
      <c r="NPO165">
        <f t="shared" si="1878"/>
        <v>115.11686991869918</v>
      </c>
      <c r="NPP165">
        <f t="shared" si="1879"/>
        <v>-15.11686991869918</v>
      </c>
      <c r="NPT165" s="2">
        <v>-2.3719999999999999</v>
      </c>
      <c r="NPU165">
        <f t="shared" si="1877"/>
        <v>0.42158516020236092</v>
      </c>
      <c r="NPV165" s="2">
        <v>0.4531</v>
      </c>
      <c r="NPW165">
        <f t="shared" si="1878"/>
        <v>115.11686991869918</v>
      </c>
      <c r="NPX165">
        <f t="shared" si="1879"/>
        <v>-15.11686991869918</v>
      </c>
      <c r="NQB165" s="2">
        <v>-2.3719999999999999</v>
      </c>
      <c r="NQC165">
        <f t="shared" si="1880"/>
        <v>0.42158516020236092</v>
      </c>
      <c r="NQD165" s="2">
        <v>0.4531</v>
      </c>
      <c r="NQE165">
        <f t="shared" si="1881"/>
        <v>115.11686991869918</v>
      </c>
      <c r="NQF165">
        <f t="shared" si="1882"/>
        <v>-15.11686991869918</v>
      </c>
      <c r="NQJ165" s="2">
        <v>-2.3719999999999999</v>
      </c>
      <c r="NQK165">
        <f t="shared" si="1880"/>
        <v>0.42158516020236092</v>
      </c>
      <c r="NQL165" s="2">
        <v>0.4531</v>
      </c>
      <c r="NQM165">
        <f t="shared" si="1881"/>
        <v>115.11686991869918</v>
      </c>
      <c r="NQN165">
        <f t="shared" si="1882"/>
        <v>-15.11686991869918</v>
      </c>
      <c r="NQR165" s="2">
        <v>-2.3719999999999999</v>
      </c>
      <c r="NQS165">
        <f t="shared" si="1883"/>
        <v>0.42158516020236092</v>
      </c>
      <c r="NQT165" s="2">
        <v>0.4531</v>
      </c>
      <c r="NQU165">
        <f t="shared" si="1884"/>
        <v>115.11686991869918</v>
      </c>
      <c r="NQV165">
        <f t="shared" si="1885"/>
        <v>-15.11686991869918</v>
      </c>
      <c r="NQZ165" s="2">
        <v>-2.3719999999999999</v>
      </c>
      <c r="NRA165">
        <f t="shared" si="1883"/>
        <v>0.42158516020236092</v>
      </c>
      <c r="NRB165" s="2">
        <v>0.4531</v>
      </c>
      <c r="NRC165">
        <f t="shared" si="1884"/>
        <v>115.11686991869918</v>
      </c>
      <c r="NRD165">
        <f t="shared" si="1885"/>
        <v>-15.11686991869918</v>
      </c>
      <c r="NRH165" s="2">
        <v>-2.3719999999999999</v>
      </c>
      <c r="NRI165">
        <f t="shared" si="1886"/>
        <v>0.42158516020236092</v>
      </c>
      <c r="NRJ165" s="2">
        <v>0.4531</v>
      </c>
      <c r="NRK165">
        <f t="shared" si="1887"/>
        <v>115.11686991869918</v>
      </c>
      <c r="NRL165">
        <f t="shared" si="1888"/>
        <v>-15.11686991869918</v>
      </c>
      <c r="NRP165" s="2">
        <v>-2.3719999999999999</v>
      </c>
      <c r="NRQ165">
        <f t="shared" si="1886"/>
        <v>0.42158516020236092</v>
      </c>
      <c r="NRR165" s="2">
        <v>0.4531</v>
      </c>
      <c r="NRS165">
        <f t="shared" si="1887"/>
        <v>115.11686991869918</v>
      </c>
      <c r="NRT165">
        <f t="shared" si="1888"/>
        <v>-15.11686991869918</v>
      </c>
      <c r="NRX165" s="2">
        <v>-2.3719999999999999</v>
      </c>
      <c r="NRY165">
        <f t="shared" si="1889"/>
        <v>0.42158516020236092</v>
      </c>
      <c r="NRZ165" s="2">
        <v>0.4531</v>
      </c>
      <c r="NSA165">
        <f t="shared" si="1890"/>
        <v>115.11686991869918</v>
      </c>
      <c r="NSB165">
        <f t="shared" si="1891"/>
        <v>-15.11686991869918</v>
      </c>
      <c r="NSF165" s="2">
        <v>-2.3719999999999999</v>
      </c>
      <c r="NSG165">
        <f t="shared" si="1889"/>
        <v>0.42158516020236092</v>
      </c>
      <c r="NSH165" s="2">
        <v>0.4531</v>
      </c>
      <c r="NSI165">
        <f t="shared" si="1890"/>
        <v>115.11686991869918</v>
      </c>
      <c r="NSJ165">
        <f t="shared" si="1891"/>
        <v>-15.11686991869918</v>
      </c>
      <c r="NSN165" s="2">
        <v>-2.3719999999999999</v>
      </c>
      <c r="NSO165">
        <f t="shared" si="1892"/>
        <v>0.42158516020236092</v>
      </c>
      <c r="NSP165" s="2">
        <v>0.4531</v>
      </c>
      <c r="NSQ165">
        <f t="shared" si="1893"/>
        <v>115.11686991869918</v>
      </c>
      <c r="NSR165">
        <f t="shared" si="1894"/>
        <v>-15.11686991869918</v>
      </c>
      <c r="NSV165" s="2">
        <v>-2.3719999999999999</v>
      </c>
      <c r="NSW165">
        <f t="shared" si="1892"/>
        <v>0.42158516020236092</v>
      </c>
      <c r="NSX165" s="2">
        <v>0.4531</v>
      </c>
      <c r="NSY165">
        <f t="shared" si="1893"/>
        <v>115.11686991869918</v>
      </c>
      <c r="NSZ165">
        <f t="shared" si="1894"/>
        <v>-15.11686991869918</v>
      </c>
      <c r="NTD165" s="2">
        <v>-2.3719999999999999</v>
      </c>
      <c r="NTE165">
        <f t="shared" si="1895"/>
        <v>0.42158516020236092</v>
      </c>
      <c r="NTF165" s="2">
        <v>0.4531</v>
      </c>
      <c r="NTG165">
        <f t="shared" si="1896"/>
        <v>115.11686991869918</v>
      </c>
      <c r="NTH165">
        <f t="shared" si="1897"/>
        <v>-15.11686991869918</v>
      </c>
      <c r="NTL165" s="2">
        <v>-2.3719999999999999</v>
      </c>
      <c r="NTM165">
        <f t="shared" si="1895"/>
        <v>0.42158516020236092</v>
      </c>
      <c r="NTN165" s="2">
        <v>0.4531</v>
      </c>
      <c r="NTO165">
        <f t="shared" si="1896"/>
        <v>115.11686991869918</v>
      </c>
      <c r="NTP165">
        <f t="shared" si="1897"/>
        <v>-15.11686991869918</v>
      </c>
      <c r="NTT165" s="2">
        <v>-2.3719999999999999</v>
      </c>
      <c r="NTU165">
        <f t="shared" si="1898"/>
        <v>0.42158516020236092</v>
      </c>
      <c r="NTV165" s="2">
        <v>0.4531</v>
      </c>
      <c r="NTW165">
        <f t="shared" si="1899"/>
        <v>115.11686991869918</v>
      </c>
      <c r="NTX165">
        <f t="shared" si="1900"/>
        <v>-15.11686991869918</v>
      </c>
      <c r="NUB165" s="2">
        <v>-2.3719999999999999</v>
      </c>
      <c r="NUC165">
        <f t="shared" si="1898"/>
        <v>0.42158516020236092</v>
      </c>
      <c r="NUD165" s="2">
        <v>0.4531</v>
      </c>
      <c r="NUE165">
        <f t="shared" si="1899"/>
        <v>115.11686991869918</v>
      </c>
      <c r="NUF165">
        <f t="shared" si="1900"/>
        <v>-15.11686991869918</v>
      </c>
      <c r="NUJ165" s="2">
        <v>-2.3719999999999999</v>
      </c>
      <c r="NUK165">
        <f t="shared" si="1901"/>
        <v>0.42158516020236092</v>
      </c>
      <c r="NUL165" s="2">
        <v>0.4531</v>
      </c>
      <c r="NUM165">
        <f t="shared" si="1902"/>
        <v>115.11686991869918</v>
      </c>
      <c r="NUN165">
        <f t="shared" si="1903"/>
        <v>-15.11686991869918</v>
      </c>
      <c r="NUR165" s="2">
        <v>-2.3719999999999999</v>
      </c>
      <c r="NUS165">
        <f t="shared" si="1901"/>
        <v>0.42158516020236092</v>
      </c>
      <c r="NUT165" s="2">
        <v>0.4531</v>
      </c>
      <c r="NUU165">
        <f t="shared" si="1902"/>
        <v>115.11686991869918</v>
      </c>
      <c r="NUV165">
        <f t="shared" si="1903"/>
        <v>-15.11686991869918</v>
      </c>
      <c r="NUZ165" s="2">
        <v>-2.3719999999999999</v>
      </c>
      <c r="NVA165">
        <f t="shared" si="1904"/>
        <v>0.42158516020236092</v>
      </c>
      <c r="NVB165" s="2">
        <v>0.4531</v>
      </c>
      <c r="NVC165">
        <f t="shared" si="1905"/>
        <v>115.11686991869918</v>
      </c>
      <c r="NVD165">
        <f t="shared" si="1906"/>
        <v>-15.11686991869918</v>
      </c>
      <c r="NVH165" s="2">
        <v>-2.3719999999999999</v>
      </c>
      <c r="NVI165">
        <f t="shared" si="1904"/>
        <v>0.42158516020236092</v>
      </c>
      <c r="NVJ165" s="2">
        <v>0.4531</v>
      </c>
      <c r="NVK165">
        <f t="shared" si="1905"/>
        <v>115.11686991869918</v>
      </c>
      <c r="NVL165">
        <f t="shared" si="1906"/>
        <v>-15.11686991869918</v>
      </c>
      <c r="NVP165" s="2">
        <v>-2.3719999999999999</v>
      </c>
      <c r="NVQ165">
        <f t="shared" si="1907"/>
        <v>0.42158516020236092</v>
      </c>
      <c r="NVR165" s="2">
        <v>0.4531</v>
      </c>
      <c r="NVS165">
        <f t="shared" si="1908"/>
        <v>115.11686991869918</v>
      </c>
      <c r="NVT165">
        <f t="shared" si="1909"/>
        <v>-15.11686991869918</v>
      </c>
      <c r="NVX165" s="2">
        <v>-2.3719999999999999</v>
      </c>
      <c r="NVY165">
        <f t="shared" si="1907"/>
        <v>0.42158516020236092</v>
      </c>
      <c r="NVZ165" s="2">
        <v>0.4531</v>
      </c>
      <c r="NWA165">
        <f t="shared" si="1908"/>
        <v>115.11686991869918</v>
      </c>
      <c r="NWB165">
        <f t="shared" si="1909"/>
        <v>-15.11686991869918</v>
      </c>
      <c r="NWF165" s="2">
        <v>-2.3719999999999999</v>
      </c>
      <c r="NWG165">
        <f t="shared" si="1910"/>
        <v>0.42158516020236092</v>
      </c>
      <c r="NWH165" s="2">
        <v>0.4531</v>
      </c>
      <c r="NWI165">
        <f t="shared" si="1911"/>
        <v>115.11686991869918</v>
      </c>
      <c r="NWJ165">
        <f t="shared" si="1912"/>
        <v>-15.11686991869918</v>
      </c>
      <c r="NWN165" s="2">
        <v>-2.3719999999999999</v>
      </c>
      <c r="NWO165">
        <f t="shared" si="1910"/>
        <v>0.42158516020236092</v>
      </c>
      <c r="NWP165" s="2">
        <v>0.4531</v>
      </c>
      <c r="NWQ165">
        <f t="shared" si="1911"/>
        <v>115.11686991869918</v>
      </c>
      <c r="NWR165">
        <f t="shared" si="1912"/>
        <v>-15.11686991869918</v>
      </c>
      <c r="NWV165" s="2">
        <v>-2.3719999999999999</v>
      </c>
      <c r="NWW165">
        <f t="shared" si="1913"/>
        <v>0.42158516020236092</v>
      </c>
      <c r="NWX165" s="2">
        <v>0.4531</v>
      </c>
      <c r="NWY165">
        <f t="shared" si="1914"/>
        <v>115.11686991869918</v>
      </c>
      <c r="NWZ165">
        <f t="shared" si="1915"/>
        <v>-15.11686991869918</v>
      </c>
      <c r="NXD165" s="2">
        <v>-2.3719999999999999</v>
      </c>
      <c r="NXE165">
        <f t="shared" si="1913"/>
        <v>0.42158516020236092</v>
      </c>
      <c r="NXF165" s="2">
        <v>0.4531</v>
      </c>
      <c r="NXG165">
        <f t="shared" si="1914"/>
        <v>115.11686991869918</v>
      </c>
      <c r="NXH165">
        <f t="shared" si="1915"/>
        <v>-15.11686991869918</v>
      </c>
      <c r="NXL165" s="2">
        <v>-2.3719999999999999</v>
      </c>
      <c r="NXM165">
        <f t="shared" si="1916"/>
        <v>0.42158516020236092</v>
      </c>
      <c r="NXN165" s="2">
        <v>0.4531</v>
      </c>
      <c r="NXO165">
        <f t="shared" si="1917"/>
        <v>115.11686991869918</v>
      </c>
      <c r="NXP165">
        <f t="shared" si="1918"/>
        <v>-15.11686991869918</v>
      </c>
      <c r="NXT165" s="2">
        <v>-2.3719999999999999</v>
      </c>
      <c r="NXU165">
        <f t="shared" si="1916"/>
        <v>0.42158516020236092</v>
      </c>
      <c r="NXV165" s="2">
        <v>0.4531</v>
      </c>
      <c r="NXW165">
        <f t="shared" si="1917"/>
        <v>115.11686991869918</v>
      </c>
      <c r="NXX165">
        <f t="shared" si="1918"/>
        <v>-15.11686991869918</v>
      </c>
      <c r="NYB165" s="2">
        <v>-2.3719999999999999</v>
      </c>
      <c r="NYC165">
        <f t="shared" si="1919"/>
        <v>0.42158516020236092</v>
      </c>
      <c r="NYD165" s="2">
        <v>0.4531</v>
      </c>
      <c r="NYE165">
        <f t="shared" si="1920"/>
        <v>115.11686991869918</v>
      </c>
      <c r="NYF165">
        <f t="shared" si="1921"/>
        <v>-15.11686991869918</v>
      </c>
      <c r="NYJ165" s="2">
        <v>-2.3719999999999999</v>
      </c>
      <c r="NYK165">
        <f t="shared" si="1919"/>
        <v>0.42158516020236092</v>
      </c>
      <c r="NYL165" s="2">
        <v>0.4531</v>
      </c>
      <c r="NYM165">
        <f t="shared" si="1920"/>
        <v>115.11686991869918</v>
      </c>
      <c r="NYN165">
        <f t="shared" si="1921"/>
        <v>-15.11686991869918</v>
      </c>
      <c r="NYR165" s="2">
        <v>-2.3719999999999999</v>
      </c>
      <c r="NYS165">
        <f t="shared" si="1922"/>
        <v>0.42158516020236092</v>
      </c>
      <c r="NYT165" s="2">
        <v>0.4531</v>
      </c>
      <c r="NYU165">
        <f t="shared" si="1923"/>
        <v>115.11686991869918</v>
      </c>
      <c r="NYV165">
        <f t="shared" si="1924"/>
        <v>-15.11686991869918</v>
      </c>
      <c r="NYZ165" s="2">
        <v>-2.3719999999999999</v>
      </c>
      <c r="NZA165">
        <f t="shared" si="1922"/>
        <v>0.42158516020236092</v>
      </c>
      <c r="NZB165" s="2">
        <v>0.4531</v>
      </c>
      <c r="NZC165">
        <f t="shared" si="1923"/>
        <v>115.11686991869918</v>
      </c>
      <c r="NZD165">
        <f t="shared" si="1924"/>
        <v>-15.11686991869918</v>
      </c>
      <c r="NZH165" s="2">
        <v>-2.3719999999999999</v>
      </c>
      <c r="NZI165">
        <f t="shared" si="1925"/>
        <v>0.42158516020236092</v>
      </c>
      <c r="NZJ165" s="2">
        <v>0.4531</v>
      </c>
      <c r="NZK165">
        <f t="shared" si="1926"/>
        <v>115.11686991869918</v>
      </c>
      <c r="NZL165">
        <f t="shared" si="1927"/>
        <v>-15.11686991869918</v>
      </c>
      <c r="NZP165" s="2">
        <v>-2.3719999999999999</v>
      </c>
      <c r="NZQ165">
        <f t="shared" si="1925"/>
        <v>0.42158516020236092</v>
      </c>
      <c r="NZR165" s="2">
        <v>0.4531</v>
      </c>
      <c r="NZS165">
        <f t="shared" si="1926"/>
        <v>115.11686991869918</v>
      </c>
      <c r="NZT165">
        <f t="shared" si="1927"/>
        <v>-15.11686991869918</v>
      </c>
      <c r="NZX165" s="2">
        <v>-2.3719999999999999</v>
      </c>
      <c r="NZY165">
        <f t="shared" si="1928"/>
        <v>0.42158516020236092</v>
      </c>
      <c r="NZZ165" s="2">
        <v>0.4531</v>
      </c>
      <c r="OAA165">
        <f t="shared" si="1929"/>
        <v>115.11686991869918</v>
      </c>
      <c r="OAB165">
        <f t="shared" si="1930"/>
        <v>-15.11686991869918</v>
      </c>
      <c r="OAF165" s="2">
        <v>-2.3719999999999999</v>
      </c>
      <c r="OAG165">
        <f t="shared" si="1928"/>
        <v>0.42158516020236092</v>
      </c>
      <c r="OAH165" s="2">
        <v>0.4531</v>
      </c>
      <c r="OAI165">
        <f t="shared" si="1929"/>
        <v>115.11686991869918</v>
      </c>
      <c r="OAJ165">
        <f t="shared" si="1930"/>
        <v>-15.11686991869918</v>
      </c>
      <c r="OAN165" s="2">
        <v>-2.3719999999999999</v>
      </c>
      <c r="OAO165">
        <f t="shared" si="1931"/>
        <v>0.42158516020236092</v>
      </c>
      <c r="OAP165" s="2">
        <v>0.4531</v>
      </c>
      <c r="OAQ165">
        <f t="shared" si="1932"/>
        <v>115.11686991869918</v>
      </c>
      <c r="OAR165">
        <f t="shared" si="1933"/>
        <v>-15.11686991869918</v>
      </c>
      <c r="OAV165" s="2">
        <v>-2.3719999999999999</v>
      </c>
      <c r="OAW165">
        <f t="shared" si="1931"/>
        <v>0.42158516020236092</v>
      </c>
      <c r="OAX165" s="2">
        <v>0.4531</v>
      </c>
      <c r="OAY165">
        <f t="shared" si="1932"/>
        <v>115.11686991869918</v>
      </c>
      <c r="OAZ165">
        <f t="shared" si="1933"/>
        <v>-15.11686991869918</v>
      </c>
      <c r="OBD165" s="2">
        <v>-2.3719999999999999</v>
      </c>
      <c r="OBE165">
        <f t="shared" si="1934"/>
        <v>0.42158516020236092</v>
      </c>
      <c r="OBF165" s="2">
        <v>0.4531</v>
      </c>
      <c r="OBG165">
        <f t="shared" si="1935"/>
        <v>115.11686991869918</v>
      </c>
      <c r="OBH165">
        <f t="shared" si="1936"/>
        <v>-15.11686991869918</v>
      </c>
      <c r="OBL165" s="2">
        <v>-2.3719999999999999</v>
      </c>
      <c r="OBM165">
        <f t="shared" si="1934"/>
        <v>0.42158516020236092</v>
      </c>
      <c r="OBN165" s="2">
        <v>0.4531</v>
      </c>
      <c r="OBO165">
        <f t="shared" si="1935"/>
        <v>115.11686991869918</v>
      </c>
      <c r="OBP165">
        <f t="shared" si="1936"/>
        <v>-15.11686991869918</v>
      </c>
      <c r="OBT165" s="2">
        <v>-2.3719999999999999</v>
      </c>
      <c r="OBU165">
        <f t="shared" si="1937"/>
        <v>0.42158516020236092</v>
      </c>
      <c r="OBV165" s="2">
        <v>0.4531</v>
      </c>
      <c r="OBW165">
        <f t="shared" si="1938"/>
        <v>115.11686991869918</v>
      </c>
      <c r="OBX165">
        <f t="shared" si="1939"/>
        <v>-15.11686991869918</v>
      </c>
      <c r="OCB165" s="2">
        <v>-2.3719999999999999</v>
      </c>
      <c r="OCC165">
        <f t="shared" si="1937"/>
        <v>0.42158516020236092</v>
      </c>
      <c r="OCD165" s="2">
        <v>0.4531</v>
      </c>
      <c r="OCE165">
        <f t="shared" si="1938"/>
        <v>115.11686991869918</v>
      </c>
      <c r="OCF165">
        <f t="shared" si="1939"/>
        <v>-15.11686991869918</v>
      </c>
      <c r="OCJ165" s="2">
        <v>-2.3719999999999999</v>
      </c>
      <c r="OCK165">
        <f t="shared" si="1940"/>
        <v>0.42158516020236092</v>
      </c>
      <c r="OCL165" s="2">
        <v>0.4531</v>
      </c>
      <c r="OCM165">
        <f t="shared" si="1941"/>
        <v>115.11686991869918</v>
      </c>
      <c r="OCN165">
        <f t="shared" si="1942"/>
        <v>-15.11686991869918</v>
      </c>
      <c r="OCR165" s="2">
        <v>-2.3719999999999999</v>
      </c>
      <c r="OCS165">
        <f t="shared" si="1940"/>
        <v>0.42158516020236092</v>
      </c>
      <c r="OCT165" s="2">
        <v>0.4531</v>
      </c>
      <c r="OCU165">
        <f t="shared" si="1941"/>
        <v>115.11686991869918</v>
      </c>
      <c r="OCV165">
        <f t="shared" si="1942"/>
        <v>-15.11686991869918</v>
      </c>
      <c r="OCZ165" s="2">
        <v>-2.3719999999999999</v>
      </c>
      <c r="ODA165">
        <f t="shared" si="1943"/>
        <v>0.42158516020236092</v>
      </c>
      <c r="ODB165" s="2">
        <v>0.4531</v>
      </c>
      <c r="ODC165">
        <f t="shared" si="1944"/>
        <v>115.11686991869918</v>
      </c>
      <c r="ODD165">
        <f t="shared" si="1945"/>
        <v>-15.11686991869918</v>
      </c>
      <c r="ODH165" s="2">
        <v>-2.3719999999999999</v>
      </c>
      <c r="ODI165">
        <f t="shared" si="1943"/>
        <v>0.42158516020236092</v>
      </c>
      <c r="ODJ165" s="2">
        <v>0.4531</v>
      </c>
      <c r="ODK165">
        <f t="shared" si="1944"/>
        <v>115.11686991869918</v>
      </c>
      <c r="ODL165">
        <f t="shared" si="1945"/>
        <v>-15.11686991869918</v>
      </c>
      <c r="ODP165" s="2">
        <v>-2.3719999999999999</v>
      </c>
      <c r="ODQ165">
        <f t="shared" si="1946"/>
        <v>0.42158516020236092</v>
      </c>
      <c r="ODR165" s="2">
        <v>0.4531</v>
      </c>
      <c r="ODS165">
        <f t="shared" si="1947"/>
        <v>115.11686991869918</v>
      </c>
      <c r="ODT165">
        <f t="shared" si="1948"/>
        <v>-15.11686991869918</v>
      </c>
      <c r="ODX165" s="2">
        <v>-2.3719999999999999</v>
      </c>
      <c r="ODY165">
        <f t="shared" si="1946"/>
        <v>0.42158516020236092</v>
      </c>
      <c r="ODZ165" s="2">
        <v>0.4531</v>
      </c>
      <c r="OEA165">
        <f t="shared" si="1947"/>
        <v>115.11686991869918</v>
      </c>
      <c r="OEB165">
        <f t="shared" si="1948"/>
        <v>-15.11686991869918</v>
      </c>
      <c r="OEF165" s="2">
        <v>-2.3719999999999999</v>
      </c>
      <c r="OEG165">
        <f t="shared" si="1949"/>
        <v>0.42158516020236092</v>
      </c>
      <c r="OEH165" s="2">
        <v>0.4531</v>
      </c>
      <c r="OEI165">
        <f t="shared" si="1950"/>
        <v>115.11686991869918</v>
      </c>
      <c r="OEJ165">
        <f t="shared" si="1951"/>
        <v>-15.11686991869918</v>
      </c>
      <c r="OEN165" s="2">
        <v>-2.3719999999999999</v>
      </c>
      <c r="OEO165">
        <f t="shared" si="1949"/>
        <v>0.42158516020236092</v>
      </c>
      <c r="OEP165" s="2">
        <v>0.4531</v>
      </c>
      <c r="OEQ165">
        <f t="shared" si="1950"/>
        <v>115.11686991869918</v>
      </c>
      <c r="OER165">
        <f t="shared" si="1951"/>
        <v>-15.11686991869918</v>
      </c>
      <c r="OEV165" s="2">
        <v>-2.3719999999999999</v>
      </c>
      <c r="OEW165">
        <f t="shared" si="1952"/>
        <v>0.42158516020236092</v>
      </c>
      <c r="OEX165" s="2">
        <v>0.4531</v>
      </c>
      <c r="OEY165">
        <f t="shared" si="1953"/>
        <v>115.11686991869918</v>
      </c>
      <c r="OEZ165">
        <f t="shared" si="1954"/>
        <v>-15.11686991869918</v>
      </c>
      <c r="OFD165" s="2">
        <v>-2.3719999999999999</v>
      </c>
      <c r="OFE165">
        <f t="shared" si="1952"/>
        <v>0.42158516020236092</v>
      </c>
      <c r="OFF165" s="2">
        <v>0.4531</v>
      </c>
      <c r="OFG165">
        <f t="shared" si="1953"/>
        <v>115.11686991869918</v>
      </c>
      <c r="OFH165">
        <f t="shared" si="1954"/>
        <v>-15.11686991869918</v>
      </c>
      <c r="OFL165" s="2">
        <v>-2.3719999999999999</v>
      </c>
      <c r="OFM165">
        <f t="shared" si="1955"/>
        <v>0.42158516020236092</v>
      </c>
      <c r="OFN165" s="2">
        <v>0.4531</v>
      </c>
      <c r="OFO165">
        <f t="shared" si="1956"/>
        <v>115.11686991869918</v>
      </c>
      <c r="OFP165">
        <f t="shared" si="1957"/>
        <v>-15.11686991869918</v>
      </c>
      <c r="OFT165" s="2">
        <v>-2.3719999999999999</v>
      </c>
      <c r="OFU165">
        <f t="shared" si="1955"/>
        <v>0.42158516020236092</v>
      </c>
      <c r="OFV165" s="2">
        <v>0.4531</v>
      </c>
      <c r="OFW165">
        <f t="shared" si="1956"/>
        <v>115.11686991869918</v>
      </c>
      <c r="OFX165">
        <f t="shared" si="1957"/>
        <v>-15.11686991869918</v>
      </c>
      <c r="OGB165" s="2">
        <v>-2.3719999999999999</v>
      </c>
      <c r="OGC165">
        <f t="shared" si="1958"/>
        <v>0.42158516020236092</v>
      </c>
      <c r="OGD165" s="2">
        <v>0.4531</v>
      </c>
      <c r="OGE165">
        <f t="shared" si="1959"/>
        <v>115.11686991869918</v>
      </c>
      <c r="OGF165">
        <f t="shared" si="1960"/>
        <v>-15.11686991869918</v>
      </c>
      <c r="OGJ165" s="2">
        <v>-2.3719999999999999</v>
      </c>
      <c r="OGK165">
        <f t="shared" si="1958"/>
        <v>0.42158516020236092</v>
      </c>
      <c r="OGL165" s="2">
        <v>0.4531</v>
      </c>
      <c r="OGM165">
        <f t="shared" si="1959"/>
        <v>115.11686991869918</v>
      </c>
      <c r="OGN165">
        <f t="shared" si="1960"/>
        <v>-15.11686991869918</v>
      </c>
      <c r="OGR165" s="2">
        <v>-2.3719999999999999</v>
      </c>
      <c r="OGS165">
        <f t="shared" si="1961"/>
        <v>0.42158516020236092</v>
      </c>
      <c r="OGT165" s="2">
        <v>0.4531</v>
      </c>
      <c r="OGU165">
        <f t="shared" si="1962"/>
        <v>115.11686991869918</v>
      </c>
      <c r="OGV165">
        <f t="shared" si="1963"/>
        <v>-15.11686991869918</v>
      </c>
      <c r="OGZ165" s="2">
        <v>-2.3719999999999999</v>
      </c>
      <c r="OHA165">
        <f t="shared" si="1961"/>
        <v>0.42158516020236092</v>
      </c>
      <c r="OHB165" s="2">
        <v>0.4531</v>
      </c>
      <c r="OHC165">
        <f t="shared" si="1962"/>
        <v>115.11686991869918</v>
      </c>
      <c r="OHD165">
        <f t="shared" si="1963"/>
        <v>-15.11686991869918</v>
      </c>
      <c r="OHH165" s="2">
        <v>-2.3719999999999999</v>
      </c>
      <c r="OHI165">
        <f t="shared" si="1964"/>
        <v>0.42158516020236092</v>
      </c>
      <c r="OHJ165" s="2">
        <v>0.4531</v>
      </c>
      <c r="OHK165">
        <f t="shared" si="1965"/>
        <v>115.11686991869918</v>
      </c>
      <c r="OHL165">
        <f t="shared" si="1966"/>
        <v>-15.11686991869918</v>
      </c>
      <c r="OHP165" s="2">
        <v>-2.3719999999999999</v>
      </c>
      <c r="OHQ165">
        <f t="shared" si="1964"/>
        <v>0.42158516020236092</v>
      </c>
      <c r="OHR165" s="2">
        <v>0.4531</v>
      </c>
      <c r="OHS165">
        <f t="shared" si="1965"/>
        <v>115.11686991869918</v>
      </c>
      <c r="OHT165">
        <f t="shared" si="1966"/>
        <v>-15.11686991869918</v>
      </c>
      <c r="OHX165" s="2">
        <v>-2.3719999999999999</v>
      </c>
      <c r="OHY165">
        <f t="shared" si="1967"/>
        <v>0.42158516020236092</v>
      </c>
      <c r="OHZ165" s="2">
        <v>0.4531</v>
      </c>
      <c r="OIA165">
        <f t="shared" si="1968"/>
        <v>115.11686991869918</v>
      </c>
      <c r="OIB165">
        <f t="shared" si="1969"/>
        <v>-15.11686991869918</v>
      </c>
      <c r="OIF165" s="2">
        <v>-2.3719999999999999</v>
      </c>
      <c r="OIG165">
        <f t="shared" si="1967"/>
        <v>0.42158516020236092</v>
      </c>
      <c r="OIH165" s="2">
        <v>0.4531</v>
      </c>
      <c r="OII165">
        <f t="shared" si="1968"/>
        <v>115.11686991869918</v>
      </c>
      <c r="OIJ165">
        <f t="shared" si="1969"/>
        <v>-15.11686991869918</v>
      </c>
      <c r="OIN165" s="2">
        <v>-2.3719999999999999</v>
      </c>
      <c r="OIO165">
        <f t="shared" si="1970"/>
        <v>0.42158516020236092</v>
      </c>
      <c r="OIP165" s="2">
        <v>0.4531</v>
      </c>
      <c r="OIQ165">
        <f t="shared" si="1971"/>
        <v>115.11686991869918</v>
      </c>
      <c r="OIR165">
        <f t="shared" si="1972"/>
        <v>-15.11686991869918</v>
      </c>
      <c r="OIV165" s="2">
        <v>-2.3719999999999999</v>
      </c>
      <c r="OIW165">
        <f t="shared" si="1970"/>
        <v>0.42158516020236092</v>
      </c>
      <c r="OIX165" s="2">
        <v>0.4531</v>
      </c>
      <c r="OIY165">
        <f t="shared" si="1971"/>
        <v>115.11686991869918</v>
      </c>
      <c r="OIZ165">
        <f t="shared" si="1972"/>
        <v>-15.11686991869918</v>
      </c>
      <c r="OJD165" s="2">
        <v>-2.3719999999999999</v>
      </c>
      <c r="OJE165">
        <f t="shared" si="1973"/>
        <v>0.42158516020236092</v>
      </c>
      <c r="OJF165" s="2">
        <v>0.4531</v>
      </c>
      <c r="OJG165">
        <f t="shared" si="1974"/>
        <v>115.11686991869918</v>
      </c>
      <c r="OJH165">
        <f t="shared" si="1975"/>
        <v>-15.11686991869918</v>
      </c>
      <c r="OJL165" s="2">
        <v>-2.3719999999999999</v>
      </c>
      <c r="OJM165">
        <f t="shared" si="1973"/>
        <v>0.42158516020236092</v>
      </c>
      <c r="OJN165" s="2">
        <v>0.4531</v>
      </c>
      <c r="OJO165">
        <f t="shared" si="1974"/>
        <v>115.11686991869918</v>
      </c>
      <c r="OJP165">
        <f t="shared" si="1975"/>
        <v>-15.11686991869918</v>
      </c>
      <c r="OJT165" s="2">
        <v>-2.3719999999999999</v>
      </c>
      <c r="OJU165">
        <f t="shared" si="1976"/>
        <v>0.42158516020236092</v>
      </c>
      <c r="OJV165" s="2">
        <v>0.4531</v>
      </c>
      <c r="OJW165">
        <f t="shared" si="1977"/>
        <v>115.11686991869918</v>
      </c>
      <c r="OJX165">
        <f t="shared" si="1978"/>
        <v>-15.11686991869918</v>
      </c>
      <c r="OKB165" s="2">
        <v>-2.3719999999999999</v>
      </c>
      <c r="OKC165">
        <f t="shared" si="1976"/>
        <v>0.42158516020236092</v>
      </c>
      <c r="OKD165" s="2">
        <v>0.4531</v>
      </c>
      <c r="OKE165">
        <f t="shared" si="1977"/>
        <v>115.11686991869918</v>
      </c>
      <c r="OKF165">
        <f t="shared" si="1978"/>
        <v>-15.11686991869918</v>
      </c>
      <c r="OKJ165" s="2">
        <v>-2.3719999999999999</v>
      </c>
      <c r="OKK165">
        <f t="shared" si="1979"/>
        <v>0.42158516020236092</v>
      </c>
      <c r="OKL165" s="2">
        <v>0.4531</v>
      </c>
      <c r="OKM165">
        <f t="shared" si="1980"/>
        <v>115.11686991869918</v>
      </c>
      <c r="OKN165">
        <f t="shared" si="1981"/>
        <v>-15.11686991869918</v>
      </c>
      <c r="OKR165" s="2">
        <v>-2.3719999999999999</v>
      </c>
      <c r="OKS165">
        <f t="shared" si="1979"/>
        <v>0.42158516020236092</v>
      </c>
      <c r="OKT165" s="2">
        <v>0.4531</v>
      </c>
      <c r="OKU165">
        <f t="shared" si="1980"/>
        <v>115.11686991869918</v>
      </c>
      <c r="OKV165">
        <f t="shared" si="1981"/>
        <v>-15.11686991869918</v>
      </c>
      <c r="OKZ165" s="2">
        <v>-2.3719999999999999</v>
      </c>
      <c r="OLA165">
        <f t="shared" si="1982"/>
        <v>0.42158516020236092</v>
      </c>
      <c r="OLB165" s="2">
        <v>0.4531</v>
      </c>
      <c r="OLC165">
        <f t="shared" si="1983"/>
        <v>115.11686991869918</v>
      </c>
      <c r="OLD165">
        <f t="shared" si="1984"/>
        <v>-15.11686991869918</v>
      </c>
      <c r="OLH165" s="2">
        <v>-2.3719999999999999</v>
      </c>
      <c r="OLI165">
        <f t="shared" si="1982"/>
        <v>0.42158516020236092</v>
      </c>
      <c r="OLJ165" s="2">
        <v>0.4531</v>
      </c>
      <c r="OLK165">
        <f t="shared" si="1983"/>
        <v>115.11686991869918</v>
      </c>
      <c r="OLL165">
        <f t="shared" si="1984"/>
        <v>-15.11686991869918</v>
      </c>
      <c r="OLP165" s="2">
        <v>-2.3719999999999999</v>
      </c>
      <c r="OLQ165">
        <f t="shared" si="1985"/>
        <v>0.42158516020236092</v>
      </c>
      <c r="OLR165" s="2">
        <v>0.4531</v>
      </c>
      <c r="OLS165">
        <f t="shared" si="1986"/>
        <v>115.11686991869918</v>
      </c>
      <c r="OLT165">
        <f t="shared" si="1987"/>
        <v>-15.11686991869918</v>
      </c>
      <c r="OLX165" s="2">
        <v>-2.3719999999999999</v>
      </c>
      <c r="OLY165">
        <f t="shared" si="1985"/>
        <v>0.42158516020236092</v>
      </c>
      <c r="OLZ165" s="2">
        <v>0.4531</v>
      </c>
      <c r="OMA165">
        <f t="shared" si="1986"/>
        <v>115.11686991869918</v>
      </c>
      <c r="OMB165">
        <f t="shared" si="1987"/>
        <v>-15.11686991869918</v>
      </c>
      <c r="OMF165" s="2">
        <v>-2.3719999999999999</v>
      </c>
      <c r="OMG165">
        <f t="shared" si="1988"/>
        <v>0.42158516020236092</v>
      </c>
      <c r="OMH165" s="2">
        <v>0.4531</v>
      </c>
      <c r="OMI165">
        <f t="shared" si="1989"/>
        <v>115.11686991869918</v>
      </c>
      <c r="OMJ165">
        <f t="shared" si="1990"/>
        <v>-15.11686991869918</v>
      </c>
      <c r="OMN165" s="2">
        <v>-2.3719999999999999</v>
      </c>
      <c r="OMO165">
        <f t="shared" si="1988"/>
        <v>0.42158516020236092</v>
      </c>
      <c r="OMP165" s="2">
        <v>0.4531</v>
      </c>
      <c r="OMQ165">
        <f t="shared" si="1989"/>
        <v>115.11686991869918</v>
      </c>
      <c r="OMR165">
        <f t="shared" si="1990"/>
        <v>-15.11686991869918</v>
      </c>
      <c r="OMV165" s="2">
        <v>-2.3719999999999999</v>
      </c>
      <c r="OMW165">
        <f t="shared" si="1991"/>
        <v>0.42158516020236092</v>
      </c>
      <c r="OMX165" s="2">
        <v>0.4531</v>
      </c>
      <c r="OMY165">
        <f t="shared" si="1992"/>
        <v>115.11686991869918</v>
      </c>
      <c r="OMZ165">
        <f t="shared" si="1993"/>
        <v>-15.11686991869918</v>
      </c>
      <c r="OND165" s="2">
        <v>-2.3719999999999999</v>
      </c>
      <c r="ONE165">
        <f t="shared" si="1991"/>
        <v>0.42158516020236092</v>
      </c>
      <c r="ONF165" s="2">
        <v>0.4531</v>
      </c>
      <c r="ONG165">
        <f t="shared" si="1992"/>
        <v>115.11686991869918</v>
      </c>
      <c r="ONH165">
        <f t="shared" si="1993"/>
        <v>-15.11686991869918</v>
      </c>
      <c r="ONL165" s="2">
        <v>-2.3719999999999999</v>
      </c>
      <c r="ONM165">
        <f t="shared" si="1994"/>
        <v>0.42158516020236092</v>
      </c>
      <c r="ONN165" s="2">
        <v>0.4531</v>
      </c>
      <c r="ONO165">
        <f t="shared" si="1995"/>
        <v>115.11686991869918</v>
      </c>
      <c r="ONP165">
        <f t="shared" si="1996"/>
        <v>-15.11686991869918</v>
      </c>
      <c r="ONT165" s="2">
        <v>-2.3719999999999999</v>
      </c>
      <c r="ONU165">
        <f t="shared" si="1994"/>
        <v>0.42158516020236092</v>
      </c>
      <c r="ONV165" s="2">
        <v>0.4531</v>
      </c>
      <c r="ONW165">
        <f t="shared" si="1995"/>
        <v>115.11686991869918</v>
      </c>
      <c r="ONX165">
        <f t="shared" si="1996"/>
        <v>-15.11686991869918</v>
      </c>
      <c r="OOB165" s="2">
        <v>-2.3719999999999999</v>
      </c>
      <c r="OOC165">
        <f t="shared" si="1997"/>
        <v>0.42158516020236092</v>
      </c>
      <c r="OOD165" s="2">
        <v>0.4531</v>
      </c>
      <c r="OOE165">
        <f t="shared" si="1998"/>
        <v>115.11686991869918</v>
      </c>
      <c r="OOF165">
        <f t="shared" si="1999"/>
        <v>-15.11686991869918</v>
      </c>
      <c r="OOJ165" s="2">
        <v>-2.3719999999999999</v>
      </c>
      <c r="OOK165">
        <f t="shared" si="1997"/>
        <v>0.42158516020236092</v>
      </c>
      <c r="OOL165" s="2">
        <v>0.4531</v>
      </c>
      <c r="OOM165">
        <f t="shared" si="1998"/>
        <v>115.11686991869918</v>
      </c>
      <c r="OON165">
        <f t="shared" si="1999"/>
        <v>-15.11686991869918</v>
      </c>
      <c r="OOR165" s="2">
        <v>-2.3719999999999999</v>
      </c>
      <c r="OOS165">
        <f t="shared" si="2000"/>
        <v>0.42158516020236092</v>
      </c>
      <c r="OOT165" s="2">
        <v>0.4531</v>
      </c>
      <c r="OOU165">
        <f t="shared" si="2001"/>
        <v>115.11686991869918</v>
      </c>
      <c r="OOV165">
        <f t="shared" si="2002"/>
        <v>-15.11686991869918</v>
      </c>
      <c r="OOZ165" s="2">
        <v>-2.3719999999999999</v>
      </c>
      <c r="OPA165">
        <f t="shared" si="2000"/>
        <v>0.42158516020236092</v>
      </c>
      <c r="OPB165" s="2">
        <v>0.4531</v>
      </c>
      <c r="OPC165">
        <f t="shared" si="2001"/>
        <v>115.11686991869918</v>
      </c>
      <c r="OPD165">
        <f t="shared" si="2002"/>
        <v>-15.11686991869918</v>
      </c>
      <c r="OPH165" s="2">
        <v>-2.3719999999999999</v>
      </c>
      <c r="OPI165">
        <f t="shared" si="2003"/>
        <v>0.42158516020236092</v>
      </c>
      <c r="OPJ165" s="2">
        <v>0.4531</v>
      </c>
      <c r="OPK165">
        <f t="shared" si="2004"/>
        <v>115.11686991869918</v>
      </c>
      <c r="OPL165">
        <f t="shared" si="2005"/>
        <v>-15.11686991869918</v>
      </c>
      <c r="OPP165" s="2">
        <v>-2.3719999999999999</v>
      </c>
      <c r="OPQ165">
        <f t="shared" si="2003"/>
        <v>0.42158516020236092</v>
      </c>
      <c r="OPR165" s="2">
        <v>0.4531</v>
      </c>
      <c r="OPS165">
        <f t="shared" si="2004"/>
        <v>115.11686991869918</v>
      </c>
      <c r="OPT165">
        <f t="shared" si="2005"/>
        <v>-15.11686991869918</v>
      </c>
      <c r="OPX165" s="2">
        <v>-2.3719999999999999</v>
      </c>
      <c r="OPY165">
        <f t="shared" si="2006"/>
        <v>0.42158516020236092</v>
      </c>
      <c r="OPZ165" s="2">
        <v>0.4531</v>
      </c>
      <c r="OQA165">
        <f t="shared" si="2007"/>
        <v>115.11686991869918</v>
      </c>
      <c r="OQB165">
        <f t="shared" si="2008"/>
        <v>-15.11686991869918</v>
      </c>
      <c r="OQF165" s="2">
        <v>-2.3719999999999999</v>
      </c>
      <c r="OQG165">
        <f t="shared" si="2006"/>
        <v>0.42158516020236092</v>
      </c>
      <c r="OQH165" s="2">
        <v>0.4531</v>
      </c>
      <c r="OQI165">
        <f t="shared" si="2007"/>
        <v>115.11686991869918</v>
      </c>
      <c r="OQJ165">
        <f t="shared" si="2008"/>
        <v>-15.11686991869918</v>
      </c>
      <c r="OQN165" s="2">
        <v>-2.3719999999999999</v>
      </c>
      <c r="OQO165">
        <f t="shared" si="2009"/>
        <v>0.42158516020236092</v>
      </c>
      <c r="OQP165" s="2">
        <v>0.4531</v>
      </c>
      <c r="OQQ165">
        <f t="shared" si="2010"/>
        <v>115.11686991869918</v>
      </c>
      <c r="OQR165">
        <f t="shared" si="2011"/>
        <v>-15.11686991869918</v>
      </c>
      <c r="OQV165" s="2">
        <v>-2.3719999999999999</v>
      </c>
      <c r="OQW165">
        <f t="shared" si="2009"/>
        <v>0.42158516020236092</v>
      </c>
      <c r="OQX165" s="2">
        <v>0.4531</v>
      </c>
      <c r="OQY165">
        <f t="shared" si="2010"/>
        <v>115.11686991869918</v>
      </c>
      <c r="OQZ165">
        <f t="shared" si="2011"/>
        <v>-15.11686991869918</v>
      </c>
      <c r="ORD165" s="2">
        <v>-2.3719999999999999</v>
      </c>
      <c r="ORE165">
        <f t="shared" si="2012"/>
        <v>0.42158516020236092</v>
      </c>
      <c r="ORF165" s="2">
        <v>0.4531</v>
      </c>
      <c r="ORG165">
        <f t="shared" si="2013"/>
        <v>115.11686991869918</v>
      </c>
      <c r="ORH165">
        <f t="shared" si="2014"/>
        <v>-15.11686991869918</v>
      </c>
      <c r="ORL165" s="2">
        <v>-2.3719999999999999</v>
      </c>
      <c r="ORM165">
        <f t="shared" si="2012"/>
        <v>0.42158516020236092</v>
      </c>
      <c r="ORN165" s="2">
        <v>0.4531</v>
      </c>
      <c r="ORO165">
        <f t="shared" si="2013"/>
        <v>115.11686991869918</v>
      </c>
      <c r="ORP165">
        <f t="shared" si="2014"/>
        <v>-15.11686991869918</v>
      </c>
      <c r="ORT165" s="2">
        <v>-2.3719999999999999</v>
      </c>
      <c r="ORU165">
        <f t="shared" si="2015"/>
        <v>0.42158516020236092</v>
      </c>
      <c r="ORV165" s="2">
        <v>0.4531</v>
      </c>
      <c r="ORW165">
        <f t="shared" si="2016"/>
        <v>115.11686991869918</v>
      </c>
      <c r="ORX165">
        <f t="shared" si="2017"/>
        <v>-15.11686991869918</v>
      </c>
      <c r="OSB165" s="2">
        <v>-2.3719999999999999</v>
      </c>
      <c r="OSC165">
        <f t="shared" si="2015"/>
        <v>0.42158516020236092</v>
      </c>
      <c r="OSD165" s="2">
        <v>0.4531</v>
      </c>
      <c r="OSE165">
        <f t="shared" si="2016"/>
        <v>115.11686991869918</v>
      </c>
      <c r="OSF165">
        <f t="shared" si="2017"/>
        <v>-15.11686991869918</v>
      </c>
      <c r="OSJ165" s="2">
        <v>-2.3719999999999999</v>
      </c>
      <c r="OSK165">
        <f t="shared" si="2018"/>
        <v>0.42158516020236092</v>
      </c>
      <c r="OSL165" s="2">
        <v>0.4531</v>
      </c>
      <c r="OSM165">
        <f t="shared" si="2019"/>
        <v>115.11686991869918</v>
      </c>
      <c r="OSN165">
        <f t="shared" si="2020"/>
        <v>-15.11686991869918</v>
      </c>
      <c r="OSR165" s="2">
        <v>-2.3719999999999999</v>
      </c>
      <c r="OSS165">
        <f t="shared" si="2018"/>
        <v>0.42158516020236092</v>
      </c>
      <c r="OST165" s="2">
        <v>0.4531</v>
      </c>
      <c r="OSU165">
        <f t="shared" si="2019"/>
        <v>115.11686991869918</v>
      </c>
      <c r="OSV165">
        <f t="shared" si="2020"/>
        <v>-15.11686991869918</v>
      </c>
      <c r="OSZ165" s="2">
        <v>-2.3719999999999999</v>
      </c>
      <c r="OTA165">
        <f t="shared" si="2021"/>
        <v>0.42158516020236092</v>
      </c>
      <c r="OTB165" s="2">
        <v>0.4531</v>
      </c>
      <c r="OTC165">
        <f t="shared" si="2022"/>
        <v>115.11686991869918</v>
      </c>
      <c r="OTD165">
        <f t="shared" si="2023"/>
        <v>-15.11686991869918</v>
      </c>
      <c r="OTH165" s="2">
        <v>-2.3719999999999999</v>
      </c>
      <c r="OTI165">
        <f t="shared" si="2021"/>
        <v>0.42158516020236092</v>
      </c>
      <c r="OTJ165" s="2">
        <v>0.4531</v>
      </c>
      <c r="OTK165">
        <f t="shared" si="2022"/>
        <v>115.11686991869918</v>
      </c>
      <c r="OTL165">
        <f t="shared" si="2023"/>
        <v>-15.11686991869918</v>
      </c>
      <c r="OTP165" s="2">
        <v>-2.3719999999999999</v>
      </c>
      <c r="OTQ165">
        <f t="shared" si="2024"/>
        <v>0.42158516020236092</v>
      </c>
      <c r="OTR165" s="2">
        <v>0.4531</v>
      </c>
      <c r="OTS165">
        <f t="shared" si="2025"/>
        <v>115.11686991869918</v>
      </c>
      <c r="OTT165">
        <f t="shared" si="2026"/>
        <v>-15.11686991869918</v>
      </c>
      <c r="OTX165" s="2">
        <v>-2.3719999999999999</v>
      </c>
      <c r="OTY165">
        <f t="shared" si="2024"/>
        <v>0.42158516020236092</v>
      </c>
      <c r="OTZ165" s="2">
        <v>0.4531</v>
      </c>
      <c r="OUA165">
        <f t="shared" si="2025"/>
        <v>115.11686991869918</v>
      </c>
      <c r="OUB165">
        <f t="shared" si="2026"/>
        <v>-15.11686991869918</v>
      </c>
      <c r="OUF165" s="2">
        <v>-2.3719999999999999</v>
      </c>
      <c r="OUG165">
        <f t="shared" si="2027"/>
        <v>0.42158516020236092</v>
      </c>
      <c r="OUH165" s="2">
        <v>0.4531</v>
      </c>
      <c r="OUI165">
        <f t="shared" si="2028"/>
        <v>115.11686991869918</v>
      </c>
      <c r="OUJ165">
        <f t="shared" si="2029"/>
        <v>-15.11686991869918</v>
      </c>
      <c r="OUN165" s="2">
        <v>-2.3719999999999999</v>
      </c>
      <c r="OUO165">
        <f t="shared" si="2027"/>
        <v>0.42158516020236092</v>
      </c>
      <c r="OUP165" s="2">
        <v>0.4531</v>
      </c>
      <c r="OUQ165">
        <f t="shared" si="2028"/>
        <v>115.11686991869918</v>
      </c>
      <c r="OUR165">
        <f t="shared" si="2029"/>
        <v>-15.11686991869918</v>
      </c>
      <c r="OUV165" s="2">
        <v>-2.3719999999999999</v>
      </c>
      <c r="OUW165">
        <f t="shared" si="2030"/>
        <v>0.42158516020236092</v>
      </c>
      <c r="OUX165" s="2">
        <v>0.4531</v>
      </c>
      <c r="OUY165">
        <f t="shared" si="2031"/>
        <v>115.11686991869918</v>
      </c>
      <c r="OUZ165">
        <f t="shared" si="2032"/>
        <v>-15.11686991869918</v>
      </c>
      <c r="OVD165" s="2">
        <v>-2.3719999999999999</v>
      </c>
      <c r="OVE165">
        <f t="shared" si="2030"/>
        <v>0.42158516020236092</v>
      </c>
      <c r="OVF165" s="2">
        <v>0.4531</v>
      </c>
      <c r="OVG165">
        <f t="shared" si="2031"/>
        <v>115.11686991869918</v>
      </c>
      <c r="OVH165">
        <f t="shared" si="2032"/>
        <v>-15.11686991869918</v>
      </c>
      <c r="OVL165" s="2">
        <v>-2.3719999999999999</v>
      </c>
      <c r="OVM165">
        <f t="shared" si="2033"/>
        <v>0.42158516020236092</v>
      </c>
      <c r="OVN165" s="2">
        <v>0.4531</v>
      </c>
      <c r="OVO165">
        <f t="shared" si="2034"/>
        <v>115.11686991869918</v>
      </c>
      <c r="OVP165">
        <f t="shared" si="2035"/>
        <v>-15.11686991869918</v>
      </c>
      <c r="OVT165" s="2">
        <v>-2.3719999999999999</v>
      </c>
      <c r="OVU165">
        <f t="shared" si="2033"/>
        <v>0.42158516020236092</v>
      </c>
      <c r="OVV165" s="2">
        <v>0.4531</v>
      </c>
      <c r="OVW165">
        <f t="shared" si="2034"/>
        <v>115.11686991869918</v>
      </c>
      <c r="OVX165">
        <f t="shared" si="2035"/>
        <v>-15.11686991869918</v>
      </c>
      <c r="OWB165" s="2">
        <v>-2.3719999999999999</v>
      </c>
      <c r="OWC165">
        <f t="shared" si="2036"/>
        <v>0.42158516020236092</v>
      </c>
      <c r="OWD165" s="2">
        <v>0.4531</v>
      </c>
      <c r="OWE165">
        <f t="shared" si="2037"/>
        <v>115.11686991869918</v>
      </c>
      <c r="OWF165">
        <f t="shared" si="2038"/>
        <v>-15.11686991869918</v>
      </c>
      <c r="OWJ165" s="2">
        <v>-2.3719999999999999</v>
      </c>
      <c r="OWK165">
        <f t="shared" si="2036"/>
        <v>0.42158516020236092</v>
      </c>
      <c r="OWL165" s="2">
        <v>0.4531</v>
      </c>
      <c r="OWM165">
        <f t="shared" si="2037"/>
        <v>115.11686991869918</v>
      </c>
      <c r="OWN165">
        <f t="shared" si="2038"/>
        <v>-15.11686991869918</v>
      </c>
      <c r="OWR165" s="2">
        <v>-2.3719999999999999</v>
      </c>
      <c r="OWS165">
        <f t="shared" si="2039"/>
        <v>0.42158516020236092</v>
      </c>
      <c r="OWT165" s="2">
        <v>0.4531</v>
      </c>
      <c r="OWU165">
        <f t="shared" si="2040"/>
        <v>115.11686991869918</v>
      </c>
      <c r="OWV165">
        <f t="shared" si="2041"/>
        <v>-15.11686991869918</v>
      </c>
      <c r="OWZ165" s="2">
        <v>-2.3719999999999999</v>
      </c>
      <c r="OXA165">
        <f t="shared" si="2039"/>
        <v>0.42158516020236092</v>
      </c>
      <c r="OXB165" s="2">
        <v>0.4531</v>
      </c>
      <c r="OXC165">
        <f t="shared" si="2040"/>
        <v>115.11686991869918</v>
      </c>
      <c r="OXD165">
        <f t="shared" si="2041"/>
        <v>-15.11686991869918</v>
      </c>
      <c r="OXH165" s="2">
        <v>-2.3719999999999999</v>
      </c>
      <c r="OXI165">
        <f t="shared" si="2042"/>
        <v>0.42158516020236092</v>
      </c>
      <c r="OXJ165" s="2">
        <v>0.4531</v>
      </c>
      <c r="OXK165">
        <f t="shared" si="2043"/>
        <v>115.11686991869918</v>
      </c>
      <c r="OXL165">
        <f t="shared" si="2044"/>
        <v>-15.11686991869918</v>
      </c>
      <c r="OXP165" s="2">
        <v>-2.3719999999999999</v>
      </c>
      <c r="OXQ165">
        <f t="shared" si="2042"/>
        <v>0.42158516020236092</v>
      </c>
      <c r="OXR165" s="2">
        <v>0.4531</v>
      </c>
      <c r="OXS165">
        <f t="shared" si="2043"/>
        <v>115.11686991869918</v>
      </c>
      <c r="OXT165">
        <f t="shared" si="2044"/>
        <v>-15.11686991869918</v>
      </c>
      <c r="OXX165" s="2">
        <v>-2.3719999999999999</v>
      </c>
      <c r="OXY165">
        <f t="shared" si="2045"/>
        <v>0.42158516020236092</v>
      </c>
      <c r="OXZ165" s="2">
        <v>0.4531</v>
      </c>
      <c r="OYA165">
        <f t="shared" si="2046"/>
        <v>115.11686991869918</v>
      </c>
      <c r="OYB165">
        <f t="shared" si="2047"/>
        <v>-15.11686991869918</v>
      </c>
      <c r="OYF165" s="2">
        <v>-2.3719999999999999</v>
      </c>
      <c r="OYG165">
        <f t="shared" si="2045"/>
        <v>0.42158516020236092</v>
      </c>
      <c r="OYH165" s="2">
        <v>0.4531</v>
      </c>
      <c r="OYI165">
        <f t="shared" si="2046"/>
        <v>115.11686991869918</v>
      </c>
      <c r="OYJ165">
        <f t="shared" si="2047"/>
        <v>-15.11686991869918</v>
      </c>
      <c r="OYN165" s="2">
        <v>-2.3719999999999999</v>
      </c>
      <c r="OYO165">
        <f t="shared" si="2048"/>
        <v>0.42158516020236092</v>
      </c>
      <c r="OYP165" s="2">
        <v>0.4531</v>
      </c>
      <c r="OYQ165">
        <f t="shared" si="2049"/>
        <v>115.11686991869918</v>
      </c>
      <c r="OYR165">
        <f t="shared" si="2050"/>
        <v>-15.11686991869918</v>
      </c>
      <c r="OYV165" s="2">
        <v>-2.3719999999999999</v>
      </c>
      <c r="OYW165">
        <f t="shared" si="2048"/>
        <v>0.42158516020236092</v>
      </c>
      <c r="OYX165" s="2">
        <v>0.4531</v>
      </c>
      <c r="OYY165">
        <f t="shared" si="2049"/>
        <v>115.11686991869918</v>
      </c>
      <c r="OYZ165">
        <f t="shared" si="2050"/>
        <v>-15.11686991869918</v>
      </c>
      <c r="OZD165" s="2">
        <v>-2.3719999999999999</v>
      </c>
      <c r="OZE165">
        <f t="shared" si="2051"/>
        <v>0.42158516020236092</v>
      </c>
      <c r="OZF165" s="2">
        <v>0.4531</v>
      </c>
      <c r="OZG165">
        <f t="shared" si="2052"/>
        <v>115.11686991869918</v>
      </c>
      <c r="OZH165">
        <f t="shared" si="2053"/>
        <v>-15.11686991869918</v>
      </c>
      <c r="OZL165" s="2">
        <v>-2.3719999999999999</v>
      </c>
      <c r="OZM165">
        <f t="shared" si="2051"/>
        <v>0.42158516020236092</v>
      </c>
      <c r="OZN165" s="2">
        <v>0.4531</v>
      </c>
      <c r="OZO165">
        <f t="shared" si="2052"/>
        <v>115.11686991869918</v>
      </c>
      <c r="OZP165">
        <f t="shared" si="2053"/>
        <v>-15.11686991869918</v>
      </c>
      <c r="OZT165" s="2">
        <v>-2.3719999999999999</v>
      </c>
      <c r="OZU165">
        <f t="shared" si="2054"/>
        <v>0.42158516020236092</v>
      </c>
      <c r="OZV165" s="2">
        <v>0.4531</v>
      </c>
      <c r="OZW165">
        <f t="shared" si="2055"/>
        <v>115.11686991869918</v>
      </c>
      <c r="OZX165">
        <f t="shared" si="2056"/>
        <v>-15.11686991869918</v>
      </c>
      <c r="PAB165" s="2">
        <v>-2.3719999999999999</v>
      </c>
      <c r="PAC165">
        <f t="shared" si="2054"/>
        <v>0.42158516020236092</v>
      </c>
      <c r="PAD165" s="2">
        <v>0.4531</v>
      </c>
      <c r="PAE165">
        <f t="shared" si="2055"/>
        <v>115.11686991869918</v>
      </c>
      <c r="PAF165">
        <f t="shared" si="2056"/>
        <v>-15.11686991869918</v>
      </c>
      <c r="PAJ165" s="2">
        <v>-2.3719999999999999</v>
      </c>
      <c r="PAK165">
        <f t="shared" si="2057"/>
        <v>0.42158516020236092</v>
      </c>
      <c r="PAL165" s="2">
        <v>0.4531</v>
      </c>
      <c r="PAM165">
        <f t="shared" si="2058"/>
        <v>115.11686991869918</v>
      </c>
      <c r="PAN165">
        <f t="shared" si="2059"/>
        <v>-15.11686991869918</v>
      </c>
      <c r="PAR165" s="2">
        <v>-2.3719999999999999</v>
      </c>
      <c r="PAS165">
        <f t="shared" si="2057"/>
        <v>0.42158516020236092</v>
      </c>
      <c r="PAT165" s="2">
        <v>0.4531</v>
      </c>
      <c r="PAU165">
        <f t="shared" si="2058"/>
        <v>115.11686991869918</v>
      </c>
      <c r="PAV165">
        <f t="shared" si="2059"/>
        <v>-15.11686991869918</v>
      </c>
      <c r="PAZ165" s="2">
        <v>-2.3719999999999999</v>
      </c>
      <c r="PBA165">
        <f t="shared" si="2060"/>
        <v>0.42158516020236092</v>
      </c>
      <c r="PBB165" s="2">
        <v>0.4531</v>
      </c>
      <c r="PBC165">
        <f t="shared" si="2061"/>
        <v>115.11686991869918</v>
      </c>
      <c r="PBD165">
        <f t="shared" si="2062"/>
        <v>-15.11686991869918</v>
      </c>
      <c r="PBH165" s="2">
        <v>-2.3719999999999999</v>
      </c>
      <c r="PBI165">
        <f t="shared" si="2060"/>
        <v>0.42158516020236092</v>
      </c>
      <c r="PBJ165" s="2">
        <v>0.4531</v>
      </c>
      <c r="PBK165">
        <f t="shared" si="2061"/>
        <v>115.11686991869918</v>
      </c>
      <c r="PBL165">
        <f t="shared" si="2062"/>
        <v>-15.11686991869918</v>
      </c>
      <c r="PBP165" s="2">
        <v>-2.3719999999999999</v>
      </c>
      <c r="PBQ165">
        <f t="shared" si="2063"/>
        <v>0.42158516020236092</v>
      </c>
      <c r="PBR165" s="2">
        <v>0.4531</v>
      </c>
      <c r="PBS165">
        <f t="shared" si="2064"/>
        <v>115.11686991869918</v>
      </c>
      <c r="PBT165">
        <f t="shared" si="2065"/>
        <v>-15.11686991869918</v>
      </c>
      <c r="PBX165" s="2">
        <v>-2.3719999999999999</v>
      </c>
      <c r="PBY165">
        <f t="shared" si="2063"/>
        <v>0.42158516020236092</v>
      </c>
      <c r="PBZ165" s="2">
        <v>0.4531</v>
      </c>
      <c r="PCA165">
        <f t="shared" si="2064"/>
        <v>115.11686991869918</v>
      </c>
      <c r="PCB165">
        <f t="shared" si="2065"/>
        <v>-15.11686991869918</v>
      </c>
      <c r="PCF165" s="2">
        <v>-2.3719999999999999</v>
      </c>
      <c r="PCG165">
        <f t="shared" si="2066"/>
        <v>0.42158516020236092</v>
      </c>
      <c r="PCH165" s="2">
        <v>0.4531</v>
      </c>
      <c r="PCI165">
        <f t="shared" si="2067"/>
        <v>115.11686991869918</v>
      </c>
      <c r="PCJ165">
        <f t="shared" si="2068"/>
        <v>-15.11686991869918</v>
      </c>
      <c r="PCN165" s="2">
        <v>-2.3719999999999999</v>
      </c>
      <c r="PCO165">
        <f t="shared" si="2066"/>
        <v>0.42158516020236092</v>
      </c>
      <c r="PCP165" s="2">
        <v>0.4531</v>
      </c>
      <c r="PCQ165">
        <f t="shared" si="2067"/>
        <v>115.11686991869918</v>
      </c>
      <c r="PCR165">
        <f t="shared" si="2068"/>
        <v>-15.11686991869918</v>
      </c>
      <c r="PCV165" s="2">
        <v>-2.3719999999999999</v>
      </c>
      <c r="PCW165">
        <f t="shared" si="2069"/>
        <v>0.42158516020236092</v>
      </c>
      <c r="PCX165" s="2">
        <v>0.4531</v>
      </c>
      <c r="PCY165">
        <f t="shared" si="2070"/>
        <v>115.11686991869918</v>
      </c>
      <c r="PCZ165">
        <f t="shared" si="2071"/>
        <v>-15.11686991869918</v>
      </c>
      <c r="PDD165" s="2">
        <v>-2.3719999999999999</v>
      </c>
      <c r="PDE165">
        <f t="shared" si="2069"/>
        <v>0.42158516020236092</v>
      </c>
      <c r="PDF165" s="2">
        <v>0.4531</v>
      </c>
      <c r="PDG165">
        <f t="shared" si="2070"/>
        <v>115.11686991869918</v>
      </c>
      <c r="PDH165">
        <f t="shared" si="2071"/>
        <v>-15.11686991869918</v>
      </c>
      <c r="PDL165" s="2">
        <v>-2.3719999999999999</v>
      </c>
      <c r="PDM165">
        <f t="shared" si="2072"/>
        <v>0.42158516020236092</v>
      </c>
      <c r="PDN165" s="2">
        <v>0.4531</v>
      </c>
      <c r="PDO165">
        <f t="shared" si="2073"/>
        <v>115.11686991869918</v>
      </c>
      <c r="PDP165">
        <f t="shared" si="2074"/>
        <v>-15.11686991869918</v>
      </c>
      <c r="PDT165" s="2">
        <v>-2.3719999999999999</v>
      </c>
      <c r="PDU165">
        <f t="shared" si="2072"/>
        <v>0.42158516020236092</v>
      </c>
      <c r="PDV165" s="2">
        <v>0.4531</v>
      </c>
      <c r="PDW165">
        <f t="shared" si="2073"/>
        <v>115.11686991869918</v>
      </c>
      <c r="PDX165">
        <f t="shared" si="2074"/>
        <v>-15.11686991869918</v>
      </c>
      <c r="PEB165" s="2">
        <v>-2.3719999999999999</v>
      </c>
      <c r="PEC165">
        <f t="shared" si="2075"/>
        <v>0.42158516020236092</v>
      </c>
      <c r="PED165" s="2">
        <v>0.4531</v>
      </c>
      <c r="PEE165">
        <f t="shared" si="2076"/>
        <v>115.11686991869918</v>
      </c>
      <c r="PEF165">
        <f t="shared" si="2077"/>
        <v>-15.11686991869918</v>
      </c>
      <c r="PEJ165" s="2">
        <v>-2.3719999999999999</v>
      </c>
      <c r="PEK165">
        <f t="shared" si="2075"/>
        <v>0.42158516020236092</v>
      </c>
      <c r="PEL165" s="2">
        <v>0.4531</v>
      </c>
      <c r="PEM165">
        <f t="shared" si="2076"/>
        <v>115.11686991869918</v>
      </c>
      <c r="PEN165">
        <f t="shared" si="2077"/>
        <v>-15.11686991869918</v>
      </c>
      <c r="PER165" s="2">
        <v>-2.3719999999999999</v>
      </c>
      <c r="PES165">
        <f t="shared" si="2078"/>
        <v>0.42158516020236092</v>
      </c>
      <c r="PET165" s="2">
        <v>0.4531</v>
      </c>
      <c r="PEU165">
        <f t="shared" si="2079"/>
        <v>115.11686991869918</v>
      </c>
      <c r="PEV165">
        <f t="shared" si="2080"/>
        <v>-15.11686991869918</v>
      </c>
      <c r="PEZ165" s="2">
        <v>-2.3719999999999999</v>
      </c>
      <c r="PFA165">
        <f t="shared" si="2078"/>
        <v>0.42158516020236092</v>
      </c>
      <c r="PFB165" s="2">
        <v>0.4531</v>
      </c>
      <c r="PFC165">
        <f t="shared" si="2079"/>
        <v>115.11686991869918</v>
      </c>
      <c r="PFD165">
        <f t="shared" si="2080"/>
        <v>-15.11686991869918</v>
      </c>
      <c r="PFH165" s="2">
        <v>-2.3719999999999999</v>
      </c>
      <c r="PFI165">
        <f t="shared" si="2081"/>
        <v>0.42158516020236092</v>
      </c>
      <c r="PFJ165" s="2">
        <v>0.4531</v>
      </c>
      <c r="PFK165">
        <f t="shared" si="2082"/>
        <v>115.11686991869918</v>
      </c>
      <c r="PFL165">
        <f t="shared" si="2083"/>
        <v>-15.11686991869918</v>
      </c>
      <c r="PFP165" s="2">
        <v>-2.3719999999999999</v>
      </c>
      <c r="PFQ165">
        <f t="shared" si="2081"/>
        <v>0.42158516020236092</v>
      </c>
      <c r="PFR165" s="2">
        <v>0.4531</v>
      </c>
      <c r="PFS165">
        <f t="shared" si="2082"/>
        <v>115.11686991869918</v>
      </c>
      <c r="PFT165">
        <f t="shared" si="2083"/>
        <v>-15.11686991869918</v>
      </c>
      <c r="PFX165" s="2">
        <v>-2.3719999999999999</v>
      </c>
      <c r="PFY165">
        <f t="shared" si="2084"/>
        <v>0.42158516020236092</v>
      </c>
      <c r="PFZ165" s="2">
        <v>0.4531</v>
      </c>
      <c r="PGA165">
        <f t="shared" si="2085"/>
        <v>115.11686991869918</v>
      </c>
      <c r="PGB165">
        <f t="shared" si="2086"/>
        <v>-15.11686991869918</v>
      </c>
      <c r="PGF165" s="2">
        <v>-2.3719999999999999</v>
      </c>
      <c r="PGG165">
        <f t="shared" si="2084"/>
        <v>0.42158516020236092</v>
      </c>
      <c r="PGH165" s="2">
        <v>0.4531</v>
      </c>
      <c r="PGI165">
        <f t="shared" si="2085"/>
        <v>115.11686991869918</v>
      </c>
      <c r="PGJ165">
        <f t="shared" si="2086"/>
        <v>-15.11686991869918</v>
      </c>
      <c r="PGN165" s="2">
        <v>-2.3719999999999999</v>
      </c>
      <c r="PGO165">
        <f t="shared" si="2087"/>
        <v>0.42158516020236092</v>
      </c>
      <c r="PGP165" s="2">
        <v>0.4531</v>
      </c>
      <c r="PGQ165">
        <f t="shared" si="2088"/>
        <v>115.11686991869918</v>
      </c>
      <c r="PGR165">
        <f t="shared" si="2089"/>
        <v>-15.11686991869918</v>
      </c>
      <c r="PGV165" s="2">
        <v>-2.3719999999999999</v>
      </c>
      <c r="PGW165">
        <f t="shared" si="2087"/>
        <v>0.42158516020236092</v>
      </c>
      <c r="PGX165" s="2">
        <v>0.4531</v>
      </c>
      <c r="PGY165">
        <f t="shared" si="2088"/>
        <v>115.11686991869918</v>
      </c>
      <c r="PGZ165">
        <f t="shared" si="2089"/>
        <v>-15.11686991869918</v>
      </c>
      <c r="PHD165" s="2">
        <v>-2.3719999999999999</v>
      </c>
      <c r="PHE165">
        <f t="shared" si="2090"/>
        <v>0.42158516020236092</v>
      </c>
      <c r="PHF165" s="2">
        <v>0.4531</v>
      </c>
      <c r="PHG165">
        <f t="shared" si="2091"/>
        <v>115.11686991869918</v>
      </c>
      <c r="PHH165">
        <f t="shared" si="2092"/>
        <v>-15.11686991869918</v>
      </c>
      <c r="PHL165" s="2">
        <v>-2.3719999999999999</v>
      </c>
      <c r="PHM165">
        <f t="shared" si="2090"/>
        <v>0.42158516020236092</v>
      </c>
      <c r="PHN165" s="2">
        <v>0.4531</v>
      </c>
      <c r="PHO165">
        <f t="shared" si="2091"/>
        <v>115.11686991869918</v>
      </c>
      <c r="PHP165">
        <f t="shared" si="2092"/>
        <v>-15.11686991869918</v>
      </c>
      <c r="PHT165" s="2">
        <v>-2.3719999999999999</v>
      </c>
      <c r="PHU165">
        <f t="shared" si="2093"/>
        <v>0.42158516020236092</v>
      </c>
      <c r="PHV165" s="2">
        <v>0.4531</v>
      </c>
      <c r="PHW165">
        <f t="shared" si="2094"/>
        <v>115.11686991869918</v>
      </c>
      <c r="PHX165">
        <f t="shared" si="2095"/>
        <v>-15.11686991869918</v>
      </c>
      <c r="PIB165" s="2">
        <v>-2.3719999999999999</v>
      </c>
      <c r="PIC165">
        <f t="shared" si="2093"/>
        <v>0.42158516020236092</v>
      </c>
      <c r="PID165" s="2">
        <v>0.4531</v>
      </c>
      <c r="PIE165">
        <f t="shared" si="2094"/>
        <v>115.11686991869918</v>
      </c>
      <c r="PIF165">
        <f t="shared" si="2095"/>
        <v>-15.11686991869918</v>
      </c>
      <c r="PIJ165" s="2">
        <v>-2.3719999999999999</v>
      </c>
      <c r="PIK165">
        <f t="shared" si="2096"/>
        <v>0.42158516020236092</v>
      </c>
      <c r="PIL165" s="2">
        <v>0.4531</v>
      </c>
      <c r="PIM165">
        <f t="shared" si="2097"/>
        <v>115.11686991869918</v>
      </c>
      <c r="PIN165">
        <f t="shared" si="2098"/>
        <v>-15.11686991869918</v>
      </c>
      <c r="PIR165" s="2">
        <v>-2.3719999999999999</v>
      </c>
      <c r="PIS165">
        <f t="shared" si="2096"/>
        <v>0.42158516020236092</v>
      </c>
      <c r="PIT165" s="2">
        <v>0.4531</v>
      </c>
      <c r="PIU165">
        <f t="shared" si="2097"/>
        <v>115.11686991869918</v>
      </c>
      <c r="PIV165">
        <f t="shared" si="2098"/>
        <v>-15.11686991869918</v>
      </c>
      <c r="PIZ165" s="2">
        <v>-2.3719999999999999</v>
      </c>
      <c r="PJA165">
        <f t="shared" si="2099"/>
        <v>0.42158516020236092</v>
      </c>
      <c r="PJB165" s="2">
        <v>0.4531</v>
      </c>
      <c r="PJC165">
        <f t="shared" si="2100"/>
        <v>115.11686991869918</v>
      </c>
      <c r="PJD165">
        <f t="shared" si="2101"/>
        <v>-15.11686991869918</v>
      </c>
      <c r="PJH165" s="2">
        <v>-2.3719999999999999</v>
      </c>
      <c r="PJI165">
        <f t="shared" si="2099"/>
        <v>0.42158516020236092</v>
      </c>
      <c r="PJJ165" s="2">
        <v>0.4531</v>
      </c>
      <c r="PJK165">
        <f t="shared" si="2100"/>
        <v>115.11686991869918</v>
      </c>
      <c r="PJL165">
        <f t="shared" si="2101"/>
        <v>-15.11686991869918</v>
      </c>
      <c r="PJP165" s="2">
        <v>-2.3719999999999999</v>
      </c>
      <c r="PJQ165">
        <f t="shared" si="2102"/>
        <v>0.42158516020236092</v>
      </c>
      <c r="PJR165" s="2">
        <v>0.4531</v>
      </c>
      <c r="PJS165">
        <f t="shared" si="2103"/>
        <v>115.11686991869918</v>
      </c>
      <c r="PJT165">
        <f t="shared" si="2104"/>
        <v>-15.11686991869918</v>
      </c>
      <c r="PJX165" s="2">
        <v>-2.3719999999999999</v>
      </c>
      <c r="PJY165">
        <f t="shared" si="2102"/>
        <v>0.42158516020236092</v>
      </c>
      <c r="PJZ165" s="2">
        <v>0.4531</v>
      </c>
      <c r="PKA165">
        <f t="shared" si="2103"/>
        <v>115.11686991869918</v>
      </c>
      <c r="PKB165">
        <f t="shared" si="2104"/>
        <v>-15.11686991869918</v>
      </c>
      <c r="PKF165" s="2">
        <v>-2.3719999999999999</v>
      </c>
      <c r="PKG165">
        <f t="shared" si="2105"/>
        <v>0.42158516020236092</v>
      </c>
      <c r="PKH165" s="2">
        <v>0.4531</v>
      </c>
      <c r="PKI165">
        <f t="shared" si="2106"/>
        <v>115.11686991869918</v>
      </c>
      <c r="PKJ165">
        <f t="shared" si="2107"/>
        <v>-15.11686991869918</v>
      </c>
      <c r="PKN165" s="2">
        <v>-2.3719999999999999</v>
      </c>
      <c r="PKO165">
        <f t="shared" si="2105"/>
        <v>0.42158516020236092</v>
      </c>
      <c r="PKP165" s="2">
        <v>0.4531</v>
      </c>
      <c r="PKQ165">
        <f t="shared" si="2106"/>
        <v>115.11686991869918</v>
      </c>
      <c r="PKR165">
        <f t="shared" si="2107"/>
        <v>-15.11686991869918</v>
      </c>
      <c r="PKV165" s="2">
        <v>-2.3719999999999999</v>
      </c>
      <c r="PKW165">
        <f t="shared" si="2108"/>
        <v>0.42158516020236092</v>
      </c>
      <c r="PKX165" s="2">
        <v>0.4531</v>
      </c>
      <c r="PKY165">
        <f t="shared" si="2109"/>
        <v>115.11686991869918</v>
      </c>
      <c r="PKZ165">
        <f t="shared" si="2110"/>
        <v>-15.11686991869918</v>
      </c>
      <c r="PLD165" s="2">
        <v>-2.3719999999999999</v>
      </c>
      <c r="PLE165">
        <f t="shared" si="2108"/>
        <v>0.42158516020236092</v>
      </c>
      <c r="PLF165" s="2">
        <v>0.4531</v>
      </c>
      <c r="PLG165">
        <f t="shared" si="2109"/>
        <v>115.11686991869918</v>
      </c>
      <c r="PLH165">
        <f t="shared" si="2110"/>
        <v>-15.11686991869918</v>
      </c>
      <c r="PLL165" s="2">
        <v>-2.3719999999999999</v>
      </c>
      <c r="PLM165">
        <f t="shared" si="2111"/>
        <v>0.42158516020236092</v>
      </c>
      <c r="PLN165" s="2">
        <v>0.4531</v>
      </c>
      <c r="PLO165">
        <f t="shared" si="2112"/>
        <v>115.11686991869918</v>
      </c>
      <c r="PLP165">
        <f t="shared" si="2113"/>
        <v>-15.11686991869918</v>
      </c>
      <c r="PLT165" s="2">
        <v>-2.3719999999999999</v>
      </c>
      <c r="PLU165">
        <f t="shared" si="2111"/>
        <v>0.42158516020236092</v>
      </c>
      <c r="PLV165" s="2">
        <v>0.4531</v>
      </c>
      <c r="PLW165">
        <f t="shared" si="2112"/>
        <v>115.11686991869918</v>
      </c>
      <c r="PLX165">
        <f t="shared" si="2113"/>
        <v>-15.11686991869918</v>
      </c>
      <c r="PMB165" s="2">
        <v>-2.3719999999999999</v>
      </c>
      <c r="PMC165">
        <f t="shared" si="2114"/>
        <v>0.42158516020236092</v>
      </c>
      <c r="PMD165" s="2">
        <v>0.4531</v>
      </c>
      <c r="PME165">
        <f t="shared" si="2115"/>
        <v>115.11686991869918</v>
      </c>
      <c r="PMF165">
        <f t="shared" si="2116"/>
        <v>-15.11686991869918</v>
      </c>
      <c r="PMJ165" s="2">
        <v>-2.3719999999999999</v>
      </c>
      <c r="PMK165">
        <f t="shared" si="2114"/>
        <v>0.42158516020236092</v>
      </c>
      <c r="PML165" s="2">
        <v>0.4531</v>
      </c>
      <c r="PMM165">
        <f t="shared" si="2115"/>
        <v>115.11686991869918</v>
      </c>
      <c r="PMN165">
        <f t="shared" si="2116"/>
        <v>-15.11686991869918</v>
      </c>
      <c r="PMR165" s="2">
        <v>-2.3719999999999999</v>
      </c>
      <c r="PMS165">
        <f t="shared" si="2117"/>
        <v>0.42158516020236092</v>
      </c>
      <c r="PMT165" s="2">
        <v>0.4531</v>
      </c>
      <c r="PMU165">
        <f t="shared" si="2118"/>
        <v>115.11686991869918</v>
      </c>
      <c r="PMV165">
        <f t="shared" si="2119"/>
        <v>-15.11686991869918</v>
      </c>
      <c r="PMZ165" s="2">
        <v>-2.3719999999999999</v>
      </c>
      <c r="PNA165">
        <f t="shared" si="2117"/>
        <v>0.42158516020236092</v>
      </c>
      <c r="PNB165" s="2">
        <v>0.4531</v>
      </c>
      <c r="PNC165">
        <f t="shared" si="2118"/>
        <v>115.11686991869918</v>
      </c>
      <c r="PND165">
        <f t="shared" si="2119"/>
        <v>-15.11686991869918</v>
      </c>
      <c r="PNH165" s="2">
        <v>-2.3719999999999999</v>
      </c>
      <c r="PNI165">
        <f t="shared" si="2120"/>
        <v>0.42158516020236092</v>
      </c>
      <c r="PNJ165" s="2">
        <v>0.4531</v>
      </c>
      <c r="PNK165">
        <f t="shared" si="2121"/>
        <v>115.11686991869918</v>
      </c>
      <c r="PNL165">
        <f t="shared" si="2122"/>
        <v>-15.11686991869918</v>
      </c>
      <c r="PNP165" s="2">
        <v>-2.3719999999999999</v>
      </c>
      <c r="PNQ165">
        <f t="shared" si="2120"/>
        <v>0.42158516020236092</v>
      </c>
      <c r="PNR165" s="2">
        <v>0.4531</v>
      </c>
      <c r="PNS165">
        <f t="shared" si="2121"/>
        <v>115.11686991869918</v>
      </c>
      <c r="PNT165">
        <f t="shared" si="2122"/>
        <v>-15.11686991869918</v>
      </c>
      <c r="PNX165" s="2">
        <v>-2.3719999999999999</v>
      </c>
      <c r="PNY165">
        <f t="shared" si="2123"/>
        <v>0.42158516020236092</v>
      </c>
      <c r="PNZ165" s="2">
        <v>0.4531</v>
      </c>
      <c r="POA165">
        <f t="shared" si="2124"/>
        <v>115.11686991869918</v>
      </c>
      <c r="POB165">
        <f t="shared" si="2125"/>
        <v>-15.11686991869918</v>
      </c>
      <c r="POF165" s="2">
        <v>-2.3719999999999999</v>
      </c>
      <c r="POG165">
        <f t="shared" si="2123"/>
        <v>0.42158516020236092</v>
      </c>
      <c r="POH165" s="2">
        <v>0.4531</v>
      </c>
      <c r="POI165">
        <f t="shared" si="2124"/>
        <v>115.11686991869918</v>
      </c>
      <c r="POJ165">
        <f t="shared" si="2125"/>
        <v>-15.11686991869918</v>
      </c>
      <c r="PON165" s="2">
        <v>-2.3719999999999999</v>
      </c>
      <c r="POO165">
        <f t="shared" si="2126"/>
        <v>0.42158516020236092</v>
      </c>
      <c r="POP165" s="2">
        <v>0.4531</v>
      </c>
      <c r="POQ165">
        <f t="shared" si="2127"/>
        <v>115.11686991869918</v>
      </c>
      <c r="POR165">
        <f t="shared" si="2128"/>
        <v>-15.11686991869918</v>
      </c>
      <c r="POV165" s="2">
        <v>-2.3719999999999999</v>
      </c>
      <c r="POW165">
        <f t="shared" si="2126"/>
        <v>0.42158516020236092</v>
      </c>
      <c r="POX165" s="2">
        <v>0.4531</v>
      </c>
      <c r="POY165">
        <f t="shared" si="2127"/>
        <v>115.11686991869918</v>
      </c>
      <c r="POZ165">
        <f t="shared" si="2128"/>
        <v>-15.11686991869918</v>
      </c>
      <c r="PPD165" s="2">
        <v>-2.3719999999999999</v>
      </c>
      <c r="PPE165">
        <f t="shared" si="2129"/>
        <v>0.42158516020236092</v>
      </c>
      <c r="PPF165" s="2">
        <v>0.4531</v>
      </c>
      <c r="PPG165">
        <f t="shared" si="2130"/>
        <v>115.11686991869918</v>
      </c>
      <c r="PPH165">
        <f t="shared" si="2131"/>
        <v>-15.11686991869918</v>
      </c>
      <c r="PPL165" s="2">
        <v>-2.3719999999999999</v>
      </c>
      <c r="PPM165">
        <f t="shared" si="2129"/>
        <v>0.42158516020236092</v>
      </c>
      <c r="PPN165" s="2">
        <v>0.4531</v>
      </c>
      <c r="PPO165">
        <f t="shared" si="2130"/>
        <v>115.11686991869918</v>
      </c>
      <c r="PPP165">
        <f t="shared" si="2131"/>
        <v>-15.11686991869918</v>
      </c>
      <c r="PPT165" s="2">
        <v>-2.3719999999999999</v>
      </c>
      <c r="PPU165">
        <f t="shared" si="2132"/>
        <v>0.42158516020236092</v>
      </c>
      <c r="PPV165" s="2">
        <v>0.4531</v>
      </c>
      <c r="PPW165">
        <f t="shared" si="2133"/>
        <v>115.11686991869918</v>
      </c>
      <c r="PPX165">
        <f t="shared" si="2134"/>
        <v>-15.11686991869918</v>
      </c>
      <c r="PQB165" s="2">
        <v>-2.3719999999999999</v>
      </c>
      <c r="PQC165">
        <f t="shared" si="2132"/>
        <v>0.42158516020236092</v>
      </c>
      <c r="PQD165" s="2">
        <v>0.4531</v>
      </c>
      <c r="PQE165">
        <f t="shared" si="2133"/>
        <v>115.11686991869918</v>
      </c>
      <c r="PQF165">
        <f t="shared" si="2134"/>
        <v>-15.11686991869918</v>
      </c>
      <c r="PQJ165" s="2">
        <v>-2.3719999999999999</v>
      </c>
      <c r="PQK165">
        <f t="shared" si="2135"/>
        <v>0.42158516020236092</v>
      </c>
      <c r="PQL165" s="2">
        <v>0.4531</v>
      </c>
      <c r="PQM165">
        <f t="shared" si="2136"/>
        <v>115.11686991869918</v>
      </c>
      <c r="PQN165">
        <f t="shared" si="2137"/>
        <v>-15.11686991869918</v>
      </c>
      <c r="PQR165" s="2">
        <v>-2.3719999999999999</v>
      </c>
      <c r="PQS165">
        <f t="shared" si="2135"/>
        <v>0.42158516020236092</v>
      </c>
      <c r="PQT165" s="2">
        <v>0.4531</v>
      </c>
      <c r="PQU165">
        <f t="shared" si="2136"/>
        <v>115.11686991869918</v>
      </c>
      <c r="PQV165">
        <f t="shared" si="2137"/>
        <v>-15.11686991869918</v>
      </c>
      <c r="PQZ165" s="2">
        <v>-2.3719999999999999</v>
      </c>
      <c r="PRA165">
        <f t="shared" si="2138"/>
        <v>0.42158516020236092</v>
      </c>
      <c r="PRB165" s="2">
        <v>0.4531</v>
      </c>
      <c r="PRC165">
        <f t="shared" si="2139"/>
        <v>115.11686991869918</v>
      </c>
      <c r="PRD165">
        <f t="shared" si="2140"/>
        <v>-15.11686991869918</v>
      </c>
      <c r="PRH165" s="2">
        <v>-2.3719999999999999</v>
      </c>
      <c r="PRI165">
        <f t="shared" si="2138"/>
        <v>0.42158516020236092</v>
      </c>
      <c r="PRJ165" s="2">
        <v>0.4531</v>
      </c>
      <c r="PRK165">
        <f t="shared" si="2139"/>
        <v>115.11686991869918</v>
      </c>
      <c r="PRL165">
        <f t="shared" si="2140"/>
        <v>-15.11686991869918</v>
      </c>
      <c r="PRP165" s="2">
        <v>-2.3719999999999999</v>
      </c>
      <c r="PRQ165">
        <f t="shared" si="2141"/>
        <v>0.42158516020236092</v>
      </c>
      <c r="PRR165" s="2">
        <v>0.4531</v>
      </c>
      <c r="PRS165">
        <f t="shared" si="2142"/>
        <v>115.11686991869918</v>
      </c>
      <c r="PRT165">
        <f t="shared" si="2143"/>
        <v>-15.11686991869918</v>
      </c>
      <c r="PRX165" s="2">
        <v>-2.3719999999999999</v>
      </c>
      <c r="PRY165">
        <f t="shared" si="2141"/>
        <v>0.42158516020236092</v>
      </c>
      <c r="PRZ165" s="2">
        <v>0.4531</v>
      </c>
      <c r="PSA165">
        <f t="shared" si="2142"/>
        <v>115.11686991869918</v>
      </c>
      <c r="PSB165">
        <f t="shared" si="2143"/>
        <v>-15.11686991869918</v>
      </c>
      <c r="PSF165" s="2">
        <v>-2.3719999999999999</v>
      </c>
      <c r="PSG165">
        <f t="shared" si="2144"/>
        <v>0.42158516020236092</v>
      </c>
      <c r="PSH165" s="2">
        <v>0.4531</v>
      </c>
      <c r="PSI165">
        <f t="shared" si="2145"/>
        <v>115.11686991869918</v>
      </c>
      <c r="PSJ165">
        <f t="shared" si="2146"/>
        <v>-15.11686991869918</v>
      </c>
      <c r="PSN165" s="2">
        <v>-2.3719999999999999</v>
      </c>
      <c r="PSO165">
        <f t="shared" si="2144"/>
        <v>0.42158516020236092</v>
      </c>
      <c r="PSP165" s="2">
        <v>0.4531</v>
      </c>
      <c r="PSQ165">
        <f t="shared" si="2145"/>
        <v>115.11686991869918</v>
      </c>
      <c r="PSR165">
        <f t="shared" si="2146"/>
        <v>-15.11686991869918</v>
      </c>
      <c r="PSV165" s="2">
        <v>-2.3719999999999999</v>
      </c>
      <c r="PSW165">
        <f t="shared" si="2147"/>
        <v>0.42158516020236092</v>
      </c>
      <c r="PSX165" s="2">
        <v>0.4531</v>
      </c>
      <c r="PSY165">
        <f t="shared" si="2148"/>
        <v>115.11686991869918</v>
      </c>
      <c r="PSZ165">
        <f t="shared" si="2149"/>
        <v>-15.11686991869918</v>
      </c>
      <c r="PTD165" s="2">
        <v>-2.3719999999999999</v>
      </c>
      <c r="PTE165">
        <f t="shared" si="2147"/>
        <v>0.42158516020236092</v>
      </c>
      <c r="PTF165" s="2">
        <v>0.4531</v>
      </c>
      <c r="PTG165">
        <f t="shared" si="2148"/>
        <v>115.11686991869918</v>
      </c>
      <c r="PTH165">
        <f t="shared" si="2149"/>
        <v>-15.11686991869918</v>
      </c>
      <c r="PTL165" s="2">
        <v>-2.3719999999999999</v>
      </c>
      <c r="PTM165">
        <f t="shared" si="2150"/>
        <v>0.42158516020236092</v>
      </c>
      <c r="PTN165" s="2">
        <v>0.4531</v>
      </c>
      <c r="PTO165">
        <f t="shared" si="2151"/>
        <v>115.11686991869918</v>
      </c>
      <c r="PTP165">
        <f t="shared" si="2152"/>
        <v>-15.11686991869918</v>
      </c>
      <c r="PTT165" s="2">
        <v>-2.3719999999999999</v>
      </c>
      <c r="PTU165">
        <f t="shared" si="2150"/>
        <v>0.42158516020236092</v>
      </c>
      <c r="PTV165" s="2">
        <v>0.4531</v>
      </c>
      <c r="PTW165">
        <f t="shared" si="2151"/>
        <v>115.11686991869918</v>
      </c>
      <c r="PTX165">
        <f t="shared" si="2152"/>
        <v>-15.11686991869918</v>
      </c>
      <c r="PUB165" s="2">
        <v>-2.3719999999999999</v>
      </c>
      <c r="PUC165">
        <f t="shared" si="2153"/>
        <v>0.42158516020236092</v>
      </c>
      <c r="PUD165" s="2">
        <v>0.4531</v>
      </c>
      <c r="PUE165">
        <f t="shared" si="2154"/>
        <v>115.11686991869918</v>
      </c>
      <c r="PUF165">
        <f t="shared" si="2155"/>
        <v>-15.11686991869918</v>
      </c>
      <c r="PUJ165" s="2">
        <v>-2.3719999999999999</v>
      </c>
      <c r="PUK165">
        <f t="shared" si="2153"/>
        <v>0.42158516020236092</v>
      </c>
      <c r="PUL165" s="2">
        <v>0.4531</v>
      </c>
      <c r="PUM165">
        <f t="shared" si="2154"/>
        <v>115.11686991869918</v>
      </c>
      <c r="PUN165">
        <f t="shared" si="2155"/>
        <v>-15.11686991869918</v>
      </c>
      <c r="PUR165" s="2">
        <v>-2.3719999999999999</v>
      </c>
      <c r="PUS165">
        <f t="shared" si="2156"/>
        <v>0.42158516020236092</v>
      </c>
      <c r="PUT165" s="2">
        <v>0.4531</v>
      </c>
      <c r="PUU165">
        <f t="shared" si="2157"/>
        <v>115.11686991869918</v>
      </c>
      <c r="PUV165">
        <f t="shared" si="2158"/>
        <v>-15.11686991869918</v>
      </c>
      <c r="PUZ165" s="2">
        <v>-2.3719999999999999</v>
      </c>
      <c r="PVA165">
        <f t="shared" si="2156"/>
        <v>0.42158516020236092</v>
      </c>
      <c r="PVB165" s="2">
        <v>0.4531</v>
      </c>
      <c r="PVC165">
        <f t="shared" si="2157"/>
        <v>115.11686991869918</v>
      </c>
      <c r="PVD165">
        <f t="shared" si="2158"/>
        <v>-15.11686991869918</v>
      </c>
      <c r="PVH165" s="2">
        <v>-2.3719999999999999</v>
      </c>
      <c r="PVI165">
        <f t="shared" si="2159"/>
        <v>0.42158516020236092</v>
      </c>
      <c r="PVJ165" s="2">
        <v>0.4531</v>
      </c>
      <c r="PVK165">
        <f t="shared" si="2160"/>
        <v>115.11686991869918</v>
      </c>
      <c r="PVL165">
        <f t="shared" si="2161"/>
        <v>-15.11686991869918</v>
      </c>
      <c r="PVP165" s="2">
        <v>-2.3719999999999999</v>
      </c>
      <c r="PVQ165">
        <f t="shared" si="2159"/>
        <v>0.42158516020236092</v>
      </c>
      <c r="PVR165" s="2">
        <v>0.4531</v>
      </c>
      <c r="PVS165">
        <f t="shared" si="2160"/>
        <v>115.11686991869918</v>
      </c>
      <c r="PVT165">
        <f t="shared" si="2161"/>
        <v>-15.11686991869918</v>
      </c>
      <c r="PVX165" s="2">
        <v>-2.3719999999999999</v>
      </c>
      <c r="PVY165">
        <f t="shared" si="2162"/>
        <v>0.42158516020236092</v>
      </c>
      <c r="PVZ165" s="2">
        <v>0.4531</v>
      </c>
      <c r="PWA165">
        <f t="shared" si="2163"/>
        <v>115.11686991869918</v>
      </c>
      <c r="PWB165">
        <f t="shared" si="2164"/>
        <v>-15.11686991869918</v>
      </c>
      <c r="PWF165" s="2">
        <v>-2.3719999999999999</v>
      </c>
      <c r="PWG165">
        <f t="shared" si="2162"/>
        <v>0.42158516020236092</v>
      </c>
      <c r="PWH165" s="2">
        <v>0.4531</v>
      </c>
      <c r="PWI165">
        <f t="shared" si="2163"/>
        <v>115.11686991869918</v>
      </c>
      <c r="PWJ165">
        <f t="shared" si="2164"/>
        <v>-15.11686991869918</v>
      </c>
      <c r="PWN165" s="2">
        <v>-2.3719999999999999</v>
      </c>
      <c r="PWO165">
        <f t="shared" si="2165"/>
        <v>0.42158516020236092</v>
      </c>
      <c r="PWP165" s="2">
        <v>0.4531</v>
      </c>
      <c r="PWQ165">
        <f t="shared" si="2166"/>
        <v>115.11686991869918</v>
      </c>
      <c r="PWR165">
        <f t="shared" si="2167"/>
        <v>-15.11686991869918</v>
      </c>
      <c r="PWV165" s="2">
        <v>-2.3719999999999999</v>
      </c>
      <c r="PWW165">
        <f t="shared" si="2165"/>
        <v>0.42158516020236092</v>
      </c>
      <c r="PWX165" s="2">
        <v>0.4531</v>
      </c>
      <c r="PWY165">
        <f t="shared" si="2166"/>
        <v>115.11686991869918</v>
      </c>
      <c r="PWZ165">
        <f t="shared" si="2167"/>
        <v>-15.11686991869918</v>
      </c>
      <c r="PXD165" s="2">
        <v>-2.3719999999999999</v>
      </c>
      <c r="PXE165">
        <f t="shared" si="2168"/>
        <v>0.42158516020236092</v>
      </c>
      <c r="PXF165" s="2">
        <v>0.4531</v>
      </c>
      <c r="PXG165">
        <f t="shared" si="2169"/>
        <v>115.11686991869918</v>
      </c>
      <c r="PXH165">
        <f t="shared" si="2170"/>
        <v>-15.11686991869918</v>
      </c>
      <c r="PXL165" s="2">
        <v>-2.3719999999999999</v>
      </c>
      <c r="PXM165">
        <f t="shared" si="2168"/>
        <v>0.42158516020236092</v>
      </c>
      <c r="PXN165" s="2">
        <v>0.4531</v>
      </c>
      <c r="PXO165">
        <f t="shared" si="2169"/>
        <v>115.11686991869918</v>
      </c>
      <c r="PXP165">
        <f t="shared" si="2170"/>
        <v>-15.11686991869918</v>
      </c>
      <c r="PXT165" s="2">
        <v>-2.3719999999999999</v>
      </c>
      <c r="PXU165">
        <f t="shared" si="2171"/>
        <v>0.42158516020236092</v>
      </c>
      <c r="PXV165" s="2">
        <v>0.4531</v>
      </c>
      <c r="PXW165">
        <f t="shared" si="2172"/>
        <v>115.11686991869918</v>
      </c>
      <c r="PXX165">
        <f t="shared" si="2173"/>
        <v>-15.11686991869918</v>
      </c>
      <c r="PYB165" s="2">
        <v>-2.3719999999999999</v>
      </c>
      <c r="PYC165">
        <f t="shared" si="2171"/>
        <v>0.42158516020236092</v>
      </c>
      <c r="PYD165" s="2">
        <v>0.4531</v>
      </c>
      <c r="PYE165">
        <f t="shared" si="2172"/>
        <v>115.11686991869918</v>
      </c>
      <c r="PYF165">
        <f t="shared" si="2173"/>
        <v>-15.11686991869918</v>
      </c>
      <c r="PYJ165" s="2">
        <v>-2.3719999999999999</v>
      </c>
      <c r="PYK165">
        <f t="shared" si="2174"/>
        <v>0.42158516020236092</v>
      </c>
      <c r="PYL165" s="2">
        <v>0.4531</v>
      </c>
      <c r="PYM165">
        <f t="shared" si="2175"/>
        <v>115.11686991869918</v>
      </c>
      <c r="PYN165">
        <f t="shared" si="2176"/>
        <v>-15.11686991869918</v>
      </c>
      <c r="PYR165" s="2">
        <v>-2.3719999999999999</v>
      </c>
      <c r="PYS165">
        <f t="shared" si="2174"/>
        <v>0.42158516020236092</v>
      </c>
      <c r="PYT165" s="2">
        <v>0.4531</v>
      </c>
      <c r="PYU165">
        <f t="shared" si="2175"/>
        <v>115.11686991869918</v>
      </c>
      <c r="PYV165">
        <f t="shared" si="2176"/>
        <v>-15.11686991869918</v>
      </c>
      <c r="PYZ165" s="2">
        <v>-2.3719999999999999</v>
      </c>
      <c r="PZA165">
        <f t="shared" si="2177"/>
        <v>0.42158516020236092</v>
      </c>
      <c r="PZB165" s="2">
        <v>0.4531</v>
      </c>
      <c r="PZC165">
        <f t="shared" si="2178"/>
        <v>115.11686991869918</v>
      </c>
      <c r="PZD165">
        <f t="shared" si="2179"/>
        <v>-15.11686991869918</v>
      </c>
      <c r="PZH165" s="2">
        <v>-2.3719999999999999</v>
      </c>
      <c r="PZI165">
        <f t="shared" si="2177"/>
        <v>0.42158516020236092</v>
      </c>
      <c r="PZJ165" s="2">
        <v>0.4531</v>
      </c>
      <c r="PZK165">
        <f t="shared" si="2178"/>
        <v>115.11686991869918</v>
      </c>
      <c r="PZL165">
        <f t="shared" si="2179"/>
        <v>-15.11686991869918</v>
      </c>
      <c r="PZP165" s="2">
        <v>-2.3719999999999999</v>
      </c>
      <c r="PZQ165">
        <f t="shared" si="2180"/>
        <v>0.42158516020236092</v>
      </c>
      <c r="PZR165" s="2">
        <v>0.4531</v>
      </c>
      <c r="PZS165">
        <f t="shared" si="2181"/>
        <v>115.11686991869918</v>
      </c>
      <c r="PZT165">
        <f t="shared" si="2182"/>
        <v>-15.11686991869918</v>
      </c>
      <c r="PZX165" s="2">
        <v>-2.3719999999999999</v>
      </c>
      <c r="PZY165">
        <f t="shared" si="2180"/>
        <v>0.42158516020236092</v>
      </c>
      <c r="PZZ165" s="2">
        <v>0.4531</v>
      </c>
      <c r="QAA165">
        <f t="shared" si="2181"/>
        <v>115.11686991869918</v>
      </c>
      <c r="QAB165">
        <f t="shared" si="2182"/>
        <v>-15.11686991869918</v>
      </c>
      <c r="QAF165" s="2">
        <v>-2.3719999999999999</v>
      </c>
      <c r="QAG165">
        <f t="shared" si="2183"/>
        <v>0.42158516020236092</v>
      </c>
      <c r="QAH165" s="2">
        <v>0.4531</v>
      </c>
      <c r="QAI165">
        <f t="shared" si="2184"/>
        <v>115.11686991869918</v>
      </c>
      <c r="QAJ165">
        <f t="shared" si="2185"/>
        <v>-15.11686991869918</v>
      </c>
      <c r="QAN165" s="2">
        <v>-2.3719999999999999</v>
      </c>
      <c r="QAO165">
        <f t="shared" si="2183"/>
        <v>0.42158516020236092</v>
      </c>
      <c r="QAP165" s="2">
        <v>0.4531</v>
      </c>
      <c r="QAQ165">
        <f t="shared" si="2184"/>
        <v>115.11686991869918</v>
      </c>
      <c r="QAR165">
        <f t="shared" si="2185"/>
        <v>-15.11686991869918</v>
      </c>
      <c r="QAV165" s="2">
        <v>-2.3719999999999999</v>
      </c>
      <c r="QAW165">
        <f t="shared" si="2186"/>
        <v>0.42158516020236092</v>
      </c>
      <c r="QAX165" s="2">
        <v>0.4531</v>
      </c>
      <c r="QAY165">
        <f t="shared" si="2187"/>
        <v>115.11686991869918</v>
      </c>
      <c r="QAZ165">
        <f t="shared" si="2188"/>
        <v>-15.11686991869918</v>
      </c>
      <c r="QBD165" s="2">
        <v>-2.3719999999999999</v>
      </c>
      <c r="QBE165">
        <f t="shared" si="2186"/>
        <v>0.42158516020236092</v>
      </c>
      <c r="QBF165" s="2">
        <v>0.4531</v>
      </c>
      <c r="QBG165">
        <f t="shared" si="2187"/>
        <v>115.11686991869918</v>
      </c>
      <c r="QBH165">
        <f t="shared" si="2188"/>
        <v>-15.11686991869918</v>
      </c>
      <c r="QBL165" s="2">
        <v>-2.3719999999999999</v>
      </c>
      <c r="QBM165">
        <f t="shared" si="2189"/>
        <v>0.42158516020236092</v>
      </c>
      <c r="QBN165" s="2">
        <v>0.4531</v>
      </c>
      <c r="QBO165">
        <f t="shared" si="2190"/>
        <v>115.11686991869918</v>
      </c>
      <c r="QBP165">
        <f t="shared" si="2191"/>
        <v>-15.11686991869918</v>
      </c>
      <c r="QBT165" s="2">
        <v>-2.3719999999999999</v>
      </c>
      <c r="QBU165">
        <f t="shared" si="2189"/>
        <v>0.42158516020236092</v>
      </c>
      <c r="QBV165" s="2">
        <v>0.4531</v>
      </c>
      <c r="QBW165">
        <f t="shared" si="2190"/>
        <v>115.11686991869918</v>
      </c>
      <c r="QBX165">
        <f t="shared" si="2191"/>
        <v>-15.11686991869918</v>
      </c>
      <c r="QCB165" s="2">
        <v>-2.3719999999999999</v>
      </c>
      <c r="QCC165">
        <f t="shared" si="2192"/>
        <v>0.42158516020236092</v>
      </c>
      <c r="QCD165" s="2">
        <v>0.4531</v>
      </c>
      <c r="QCE165">
        <f t="shared" si="2193"/>
        <v>115.11686991869918</v>
      </c>
      <c r="QCF165">
        <f t="shared" si="2194"/>
        <v>-15.11686991869918</v>
      </c>
      <c r="QCJ165" s="2">
        <v>-2.3719999999999999</v>
      </c>
      <c r="QCK165">
        <f t="shared" si="2192"/>
        <v>0.42158516020236092</v>
      </c>
      <c r="QCL165" s="2">
        <v>0.4531</v>
      </c>
      <c r="QCM165">
        <f t="shared" si="2193"/>
        <v>115.11686991869918</v>
      </c>
      <c r="QCN165">
        <f t="shared" si="2194"/>
        <v>-15.11686991869918</v>
      </c>
      <c r="QCR165" s="2">
        <v>-2.3719999999999999</v>
      </c>
      <c r="QCS165">
        <f t="shared" si="2195"/>
        <v>0.42158516020236092</v>
      </c>
      <c r="QCT165" s="2">
        <v>0.4531</v>
      </c>
      <c r="QCU165">
        <f t="shared" si="2196"/>
        <v>115.11686991869918</v>
      </c>
      <c r="QCV165">
        <f t="shared" si="2197"/>
        <v>-15.11686991869918</v>
      </c>
      <c r="QCZ165" s="2">
        <v>-2.3719999999999999</v>
      </c>
      <c r="QDA165">
        <f t="shared" si="2195"/>
        <v>0.42158516020236092</v>
      </c>
      <c r="QDB165" s="2">
        <v>0.4531</v>
      </c>
      <c r="QDC165">
        <f t="shared" si="2196"/>
        <v>115.11686991869918</v>
      </c>
      <c r="QDD165">
        <f t="shared" si="2197"/>
        <v>-15.11686991869918</v>
      </c>
      <c r="QDH165" s="2">
        <v>-2.3719999999999999</v>
      </c>
      <c r="QDI165">
        <f t="shared" si="2198"/>
        <v>0.42158516020236092</v>
      </c>
      <c r="QDJ165" s="2">
        <v>0.4531</v>
      </c>
      <c r="QDK165">
        <f t="shared" si="2199"/>
        <v>115.11686991869918</v>
      </c>
      <c r="QDL165">
        <f t="shared" si="2200"/>
        <v>-15.11686991869918</v>
      </c>
      <c r="QDP165" s="2">
        <v>-2.3719999999999999</v>
      </c>
      <c r="QDQ165">
        <f t="shared" si="2198"/>
        <v>0.42158516020236092</v>
      </c>
      <c r="QDR165" s="2">
        <v>0.4531</v>
      </c>
      <c r="QDS165">
        <f t="shared" si="2199"/>
        <v>115.11686991869918</v>
      </c>
      <c r="QDT165">
        <f t="shared" si="2200"/>
        <v>-15.11686991869918</v>
      </c>
      <c r="QDX165" s="2">
        <v>-2.3719999999999999</v>
      </c>
      <c r="QDY165">
        <f t="shared" si="2201"/>
        <v>0.42158516020236092</v>
      </c>
      <c r="QDZ165" s="2">
        <v>0.4531</v>
      </c>
      <c r="QEA165">
        <f t="shared" si="2202"/>
        <v>115.11686991869918</v>
      </c>
      <c r="QEB165">
        <f t="shared" si="2203"/>
        <v>-15.11686991869918</v>
      </c>
      <c r="QEF165" s="2">
        <v>-2.3719999999999999</v>
      </c>
      <c r="QEG165">
        <f t="shared" si="2201"/>
        <v>0.42158516020236092</v>
      </c>
      <c r="QEH165" s="2">
        <v>0.4531</v>
      </c>
      <c r="QEI165">
        <f t="shared" si="2202"/>
        <v>115.11686991869918</v>
      </c>
      <c r="QEJ165">
        <f t="shared" si="2203"/>
        <v>-15.11686991869918</v>
      </c>
      <c r="QEN165" s="2">
        <v>-2.3719999999999999</v>
      </c>
      <c r="QEO165">
        <f t="shared" si="2204"/>
        <v>0.42158516020236092</v>
      </c>
      <c r="QEP165" s="2">
        <v>0.4531</v>
      </c>
      <c r="QEQ165">
        <f t="shared" si="2205"/>
        <v>115.11686991869918</v>
      </c>
      <c r="QER165">
        <f t="shared" si="2206"/>
        <v>-15.11686991869918</v>
      </c>
      <c r="QEV165" s="2">
        <v>-2.3719999999999999</v>
      </c>
      <c r="QEW165">
        <f t="shared" si="2204"/>
        <v>0.42158516020236092</v>
      </c>
      <c r="QEX165" s="2">
        <v>0.4531</v>
      </c>
      <c r="QEY165">
        <f t="shared" si="2205"/>
        <v>115.11686991869918</v>
      </c>
      <c r="QEZ165">
        <f t="shared" si="2206"/>
        <v>-15.11686991869918</v>
      </c>
      <c r="QFD165" s="2">
        <v>-2.3719999999999999</v>
      </c>
      <c r="QFE165">
        <f t="shared" si="2207"/>
        <v>0.42158516020236092</v>
      </c>
      <c r="QFF165" s="2">
        <v>0.4531</v>
      </c>
      <c r="QFG165">
        <f t="shared" si="2208"/>
        <v>115.11686991869918</v>
      </c>
      <c r="QFH165">
        <f t="shared" si="2209"/>
        <v>-15.11686991869918</v>
      </c>
      <c r="QFL165" s="2">
        <v>-2.3719999999999999</v>
      </c>
      <c r="QFM165">
        <f t="shared" si="2207"/>
        <v>0.42158516020236092</v>
      </c>
      <c r="QFN165" s="2">
        <v>0.4531</v>
      </c>
      <c r="QFO165">
        <f t="shared" si="2208"/>
        <v>115.11686991869918</v>
      </c>
      <c r="QFP165">
        <f t="shared" si="2209"/>
        <v>-15.11686991869918</v>
      </c>
      <c r="QFT165" s="2">
        <v>-2.3719999999999999</v>
      </c>
      <c r="QFU165">
        <f t="shared" si="2210"/>
        <v>0.42158516020236092</v>
      </c>
      <c r="QFV165" s="2">
        <v>0.4531</v>
      </c>
      <c r="QFW165">
        <f t="shared" si="2211"/>
        <v>115.11686991869918</v>
      </c>
      <c r="QFX165">
        <f t="shared" si="2212"/>
        <v>-15.11686991869918</v>
      </c>
      <c r="QGB165" s="2">
        <v>-2.3719999999999999</v>
      </c>
      <c r="QGC165">
        <f t="shared" si="2210"/>
        <v>0.42158516020236092</v>
      </c>
      <c r="QGD165" s="2">
        <v>0.4531</v>
      </c>
      <c r="QGE165">
        <f t="shared" si="2211"/>
        <v>115.11686991869918</v>
      </c>
      <c r="QGF165">
        <f t="shared" si="2212"/>
        <v>-15.11686991869918</v>
      </c>
      <c r="QGJ165" s="2">
        <v>-2.3719999999999999</v>
      </c>
      <c r="QGK165">
        <f t="shared" si="2213"/>
        <v>0.42158516020236092</v>
      </c>
      <c r="QGL165" s="2">
        <v>0.4531</v>
      </c>
      <c r="QGM165">
        <f t="shared" si="2214"/>
        <v>115.11686991869918</v>
      </c>
      <c r="QGN165">
        <f t="shared" si="2215"/>
        <v>-15.11686991869918</v>
      </c>
      <c r="QGR165" s="2">
        <v>-2.3719999999999999</v>
      </c>
      <c r="QGS165">
        <f t="shared" si="2213"/>
        <v>0.42158516020236092</v>
      </c>
      <c r="QGT165" s="2">
        <v>0.4531</v>
      </c>
      <c r="QGU165">
        <f t="shared" si="2214"/>
        <v>115.11686991869918</v>
      </c>
      <c r="QGV165">
        <f t="shared" si="2215"/>
        <v>-15.11686991869918</v>
      </c>
      <c r="QGZ165" s="2">
        <v>-2.3719999999999999</v>
      </c>
      <c r="QHA165">
        <f t="shared" si="2216"/>
        <v>0.42158516020236092</v>
      </c>
      <c r="QHB165" s="2">
        <v>0.4531</v>
      </c>
      <c r="QHC165">
        <f t="shared" si="2217"/>
        <v>115.11686991869918</v>
      </c>
      <c r="QHD165">
        <f t="shared" si="2218"/>
        <v>-15.11686991869918</v>
      </c>
      <c r="QHH165" s="2">
        <v>-2.3719999999999999</v>
      </c>
      <c r="QHI165">
        <f t="shared" si="2216"/>
        <v>0.42158516020236092</v>
      </c>
      <c r="QHJ165" s="2">
        <v>0.4531</v>
      </c>
      <c r="QHK165">
        <f t="shared" si="2217"/>
        <v>115.11686991869918</v>
      </c>
      <c r="QHL165">
        <f t="shared" si="2218"/>
        <v>-15.11686991869918</v>
      </c>
      <c r="QHP165" s="2">
        <v>-2.3719999999999999</v>
      </c>
      <c r="QHQ165">
        <f t="shared" si="2219"/>
        <v>0.42158516020236092</v>
      </c>
      <c r="QHR165" s="2">
        <v>0.4531</v>
      </c>
      <c r="QHS165">
        <f t="shared" si="2220"/>
        <v>115.11686991869918</v>
      </c>
      <c r="QHT165">
        <f t="shared" si="2221"/>
        <v>-15.11686991869918</v>
      </c>
      <c r="QHX165" s="2">
        <v>-2.3719999999999999</v>
      </c>
      <c r="QHY165">
        <f t="shared" si="2219"/>
        <v>0.42158516020236092</v>
      </c>
      <c r="QHZ165" s="2">
        <v>0.4531</v>
      </c>
      <c r="QIA165">
        <f t="shared" si="2220"/>
        <v>115.11686991869918</v>
      </c>
      <c r="QIB165">
        <f t="shared" si="2221"/>
        <v>-15.11686991869918</v>
      </c>
      <c r="QIF165" s="2">
        <v>-2.3719999999999999</v>
      </c>
      <c r="QIG165">
        <f t="shared" si="2222"/>
        <v>0.42158516020236092</v>
      </c>
      <c r="QIH165" s="2">
        <v>0.4531</v>
      </c>
      <c r="QII165">
        <f t="shared" si="2223"/>
        <v>115.11686991869918</v>
      </c>
      <c r="QIJ165">
        <f t="shared" si="2224"/>
        <v>-15.11686991869918</v>
      </c>
      <c r="QIN165" s="2">
        <v>-2.3719999999999999</v>
      </c>
      <c r="QIO165">
        <f t="shared" si="2222"/>
        <v>0.42158516020236092</v>
      </c>
      <c r="QIP165" s="2">
        <v>0.4531</v>
      </c>
      <c r="QIQ165">
        <f t="shared" si="2223"/>
        <v>115.11686991869918</v>
      </c>
      <c r="QIR165">
        <f t="shared" si="2224"/>
        <v>-15.11686991869918</v>
      </c>
      <c r="QIV165" s="2">
        <v>-2.3719999999999999</v>
      </c>
      <c r="QIW165">
        <f t="shared" si="2225"/>
        <v>0.42158516020236092</v>
      </c>
      <c r="QIX165" s="2">
        <v>0.4531</v>
      </c>
      <c r="QIY165">
        <f t="shared" si="2226"/>
        <v>115.11686991869918</v>
      </c>
      <c r="QIZ165">
        <f t="shared" si="2227"/>
        <v>-15.11686991869918</v>
      </c>
      <c r="QJD165" s="2">
        <v>-2.3719999999999999</v>
      </c>
      <c r="QJE165">
        <f t="shared" si="2225"/>
        <v>0.42158516020236092</v>
      </c>
      <c r="QJF165" s="2">
        <v>0.4531</v>
      </c>
      <c r="QJG165">
        <f t="shared" si="2226"/>
        <v>115.11686991869918</v>
      </c>
      <c r="QJH165">
        <f t="shared" si="2227"/>
        <v>-15.11686991869918</v>
      </c>
      <c r="QJL165" s="2">
        <v>-2.3719999999999999</v>
      </c>
      <c r="QJM165">
        <f t="shared" si="2228"/>
        <v>0.42158516020236092</v>
      </c>
      <c r="QJN165" s="2">
        <v>0.4531</v>
      </c>
      <c r="QJO165">
        <f t="shared" si="2229"/>
        <v>115.11686991869918</v>
      </c>
      <c r="QJP165">
        <f t="shared" si="2230"/>
        <v>-15.11686991869918</v>
      </c>
      <c r="QJT165" s="2">
        <v>-2.3719999999999999</v>
      </c>
      <c r="QJU165">
        <f t="shared" si="2228"/>
        <v>0.42158516020236092</v>
      </c>
      <c r="QJV165" s="2">
        <v>0.4531</v>
      </c>
      <c r="QJW165">
        <f t="shared" si="2229"/>
        <v>115.11686991869918</v>
      </c>
      <c r="QJX165">
        <f t="shared" si="2230"/>
        <v>-15.11686991869918</v>
      </c>
      <c r="QKB165" s="2">
        <v>-2.3719999999999999</v>
      </c>
      <c r="QKC165">
        <f t="shared" si="2231"/>
        <v>0.42158516020236092</v>
      </c>
      <c r="QKD165" s="2">
        <v>0.4531</v>
      </c>
      <c r="QKE165">
        <f t="shared" si="2232"/>
        <v>115.11686991869918</v>
      </c>
      <c r="QKF165">
        <f t="shared" si="2233"/>
        <v>-15.11686991869918</v>
      </c>
      <c r="QKJ165" s="2">
        <v>-2.3719999999999999</v>
      </c>
      <c r="QKK165">
        <f t="shared" si="2231"/>
        <v>0.42158516020236092</v>
      </c>
      <c r="QKL165" s="2">
        <v>0.4531</v>
      </c>
      <c r="QKM165">
        <f t="shared" si="2232"/>
        <v>115.11686991869918</v>
      </c>
      <c r="QKN165">
        <f t="shared" si="2233"/>
        <v>-15.11686991869918</v>
      </c>
      <c r="QKR165" s="2">
        <v>-2.3719999999999999</v>
      </c>
      <c r="QKS165">
        <f t="shared" si="2234"/>
        <v>0.42158516020236092</v>
      </c>
      <c r="QKT165" s="2">
        <v>0.4531</v>
      </c>
      <c r="QKU165">
        <f t="shared" si="2235"/>
        <v>115.11686991869918</v>
      </c>
      <c r="QKV165">
        <f t="shared" si="2236"/>
        <v>-15.11686991869918</v>
      </c>
      <c r="QKZ165" s="2">
        <v>-2.3719999999999999</v>
      </c>
      <c r="QLA165">
        <f t="shared" si="2234"/>
        <v>0.42158516020236092</v>
      </c>
      <c r="QLB165" s="2">
        <v>0.4531</v>
      </c>
      <c r="QLC165">
        <f t="shared" si="2235"/>
        <v>115.11686991869918</v>
      </c>
      <c r="QLD165">
        <f t="shared" si="2236"/>
        <v>-15.11686991869918</v>
      </c>
      <c r="QLH165" s="2">
        <v>-2.3719999999999999</v>
      </c>
      <c r="QLI165">
        <f t="shared" si="2237"/>
        <v>0.42158516020236092</v>
      </c>
      <c r="QLJ165" s="2">
        <v>0.4531</v>
      </c>
      <c r="QLK165">
        <f t="shared" si="2238"/>
        <v>115.11686991869918</v>
      </c>
      <c r="QLL165">
        <f t="shared" si="2239"/>
        <v>-15.11686991869918</v>
      </c>
      <c r="QLP165" s="2">
        <v>-2.3719999999999999</v>
      </c>
      <c r="QLQ165">
        <f t="shared" si="2237"/>
        <v>0.42158516020236092</v>
      </c>
      <c r="QLR165" s="2">
        <v>0.4531</v>
      </c>
      <c r="QLS165">
        <f t="shared" si="2238"/>
        <v>115.11686991869918</v>
      </c>
      <c r="QLT165">
        <f t="shared" si="2239"/>
        <v>-15.11686991869918</v>
      </c>
      <c r="QLX165" s="2">
        <v>-2.3719999999999999</v>
      </c>
      <c r="QLY165">
        <f t="shared" si="2240"/>
        <v>0.42158516020236092</v>
      </c>
      <c r="QLZ165" s="2">
        <v>0.4531</v>
      </c>
      <c r="QMA165">
        <f t="shared" si="2241"/>
        <v>115.11686991869918</v>
      </c>
      <c r="QMB165">
        <f t="shared" si="2242"/>
        <v>-15.11686991869918</v>
      </c>
      <c r="QMF165" s="2">
        <v>-2.3719999999999999</v>
      </c>
      <c r="QMG165">
        <f t="shared" si="2240"/>
        <v>0.42158516020236092</v>
      </c>
      <c r="QMH165" s="2">
        <v>0.4531</v>
      </c>
      <c r="QMI165">
        <f t="shared" si="2241"/>
        <v>115.11686991869918</v>
      </c>
      <c r="QMJ165">
        <f t="shared" si="2242"/>
        <v>-15.11686991869918</v>
      </c>
      <c r="QMN165" s="2">
        <v>-2.3719999999999999</v>
      </c>
      <c r="QMO165">
        <f t="shared" si="2243"/>
        <v>0.42158516020236092</v>
      </c>
      <c r="QMP165" s="2">
        <v>0.4531</v>
      </c>
      <c r="QMQ165">
        <f t="shared" si="2244"/>
        <v>115.11686991869918</v>
      </c>
      <c r="QMR165">
        <f t="shared" si="2245"/>
        <v>-15.11686991869918</v>
      </c>
      <c r="QMV165" s="2">
        <v>-2.3719999999999999</v>
      </c>
      <c r="QMW165">
        <f t="shared" si="2243"/>
        <v>0.42158516020236092</v>
      </c>
      <c r="QMX165" s="2">
        <v>0.4531</v>
      </c>
      <c r="QMY165">
        <f t="shared" si="2244"/>
        <v>115.11686991869918</v>
      </c>
      <c r="QMZ165">
        <f t="shared" si="2245"/>
        <v>-15.11686991869918</v>
      </c>
      <c r="QND165" s="2">
        <v>-2.3719999999999999</v>
      </c>
      <c r="QNE165">
        <f t="shared" si="2246"/>
        <v>0.42158516020236092</v>
      </c>
      <c r="QNF165" s="2">
        <v>0.4531</v>
      </c>
      <c r="QNG165">
        <f t="shared" si="2247"/>
        <v>115.11686991869918</v>
      </c>
      <c r="QNH165">
        <f t="shared" si="2248"/>
        <v>-15.11686991869918</v>
      </c>
      <c r="QNL165" s="2">
        <v>-2.3719999999999999</v>
      </c>
      <c r="QNM165">
        <f t="shared" si="2246"/>
        <v>0.42158516020236092</v>
      </c>
      <c r="QNN165" s="2">
        <v>0.4531</v>
      </c>
      <c r="QNO165">
        <f t="shared" si="2247"/>
        <v>115.11686991869918</v>
      </c>
      <c r="QNP165">
        <f t="shared" si="2248"/>
        <v>-15.11686991869918</v>
      </c>
      <c r="QNT165" s="2">
        <v>-2.3719999999999999</v>
      </c>
      <c r="QNU165">
        <f t="shared" si="2249"/>
        <v>0.42158516020236092</v>
      </c>
      <c r="QNV165" s="2">
        <v>0.4531</v>
      </c>
      <c r="QNW165">
        <f t="shared" si="2250"/>
        <v>115.11686991869918</v>
      </c>
      <c r="QNX165">
        <f t="shared" si="2251"/>
        <v>-15.11686991869918</v>
      </c>
      <c r="QOB165" s="2">
        <v>-2.3719999999999999</v>
      </c>
      <c r="QOC165">
        <f t="shared" si="2249"/>
        <v>0.42158516020236092</v>
      </c>
      <c r="QOD165" s="2">
        <v>0.4531</v>
      </c>
      <c r="QOE165">
        <f t="shared" si="2250"/>
        <v>115.11686991869918</v>
      </c>
      <c r="QOF165">
        <f t="shared" si="2251"/>
        <v>-15.11686991869918</v>
      </c>
      <c r="QOJ165" s="2">
        <v>-2.3719999999999999</v>
      </c>
      <c r="QOK165">
        <f t="shared" si="2252"/>
        <v>0.42158516020236092</v>
      </c>
      <c r="QOL165" s="2">
        <v>0.4531</v>
      </c>
      <c r="QOM165">
        <f t="shared" si="2253"/>
        <v>115.11686991869918</v>
      </c>
      <c r="QON165">
        <f t="shared" si="2254"/>
        <v>-15.11686991869918</v>
      </c>
      <c r="QOR165" s="2">
        <v>-2.3719999999999999</v>
      </c>
      <c r="QOS165">
        <f t="shared" si="2252"/>
        <v>0.42158516020236092</v>
      </c>
      <c r="QOT165" s="2">
        <v>0.4531</v>
      </c>
      <c r="QOU165">
        <f t="shared" si="2253"/>
        <v>115.11686991869918</v>
      </c>
      <c r="QOV165">
        <f t="shared" si="2254"/>
        <v>-15.11686991869918</v>
      </c>
      <c r="QOZ165" s="2">
        <v>-2.3719999999999999</v>
      </c>
      <c r="QPA165">
        <f t="shared" si="2255"/>
        <v>0.42158516020236092</v>
      </c>
      <c r="QPB165" s="2">
        <v>0.4531</v>
      </c>
      <c r="QPC165">
        <f t="shared" si="2256"/>
        <v>115.11686991869918</v>
      </c>
      <c r="QPD165">
        <f t="shared" si="2257"/>
        <v>-15.11686991869918</v>
      </c>
      <c r="QPH165" s="2">
        <v>-2.3719999999999999</v>
      </c>
      <c r="QPI165">
        <f t="shared" si="2255"/>
        <v>0.42158516020236092</v>
      </c>
      <c r="QPJ165" s="2">
        <v>0.4531</v>
      </c>
      <c r="QPK165">
        <f t="shared" si="2256"/>
        <v>115.11686991869918</v>
      </c>
      <c r="QPL165">
        <f t="shared" si="2257"/>
        <v>-15.11686991869918</v>
      </c>
      <c r="QPP165" s="2">
        <v>-2.3719999999999999</v>
      </c>
      <c r="QPQ165">
        <f t="shared" si="2258"/>
        <v>0.42158516020236092</v>
      </c>
      <c r="QPR165" s="2">
        <v>0.4531</v>
      </c>
      <c r="QPS165">
        <f t="shared" si="2259"/>
        <v>115.11686991869918</v>
      </c>
      <c r="QPT165">
        <f t="shared" si="2260"/>
        <v>-15.11686991869918</v>
      </c>
      <c r="QPX165" s="2">
        <v>-2.3719999999999999</v>
      </c>
      <c r="QPY165">
        <f t="shared" si="2258"/>
        <v>0.42158516020236092</v>
      </c>
      <c r="QPZ165" s="2">
        <v>0.4531</v>
      </c>
      <c r="QQA165">
        <f t="shared" si="2259"/>
        <v>115.11686991869918</v>
      </c>
      <c r="QQB165">
        <f t="shared" si="2260"/>
        <v>-15.11686991869918</v>
      </c>
      <c r="QQF165" s="2">
        <v>-2.3719999999999999</v>
      </c>
      <c r="QQG165">
        <f t="shared" si="2261"/>
        <v>0.42158516020236092</v>
      </c>
      <c r="QQH165" s="2">
        <v>0.4531</v>
      </c>
      <c r="QQI165">
        <f t="shared" si="2262"/>
        <v>115.11686991869918</v>
      </c>
      <c r="QQJ165">
        <f t="shared" si="2263"/>
        <v>-15.11686991869918</v>
      </c>
      <c r="QQN165" s="2">
        <v>-2.3719999999999999</v>
      </c>
      <c r="QQO165">
        <f t="shared" si="2261"/>
        <v>0.42158516020236092</v>
      </c>
      <c r="QQP165" s="2">
        <v>0.4531</v>
      </c>
      <c r="QQQ165">
        <f t="shared" si="2262"/>
        <v>115.11686991869918</v>
      </c>
      <c r="QQR165">
        <f t="shared" si="2263"/>
        <v>-15.11686991869918</v>
      </c>
      <c r="QQV165" s="2">
        <v>-2.3719999999999999</v>
      </c>
      <c r="QQW165">
        <f t="shared" si="2264"/>
        <v>0.42158516020236092</v>
      </c>
      <c r="QQX165" s="2">
        <v>0.4531</v>
      </c>
      <c r="QQY165">
        <f t="shared" si="2265"/>
        <v>115.11686991869918</v>
      </c>
      <c r="QQZ165">
        <f t="shared" si="2266"/>
        <v>-15.11686991869918</v>
      </c>
      <c r="QRD165" s="2">
        <v>-2.3719999999999999</v>
      </c>
      <c r="QRE165">
        <f t="shared" si="2264"/>
        <v>0.42158516020236092</v>
      </c>
      <c r="QRF165" s="2">
        <v>0.4531</v>
      </c>
      <c r="QRG165">
        <f t="shared" si="2265"/>
        <v>115.11686991869918</v>
      </c>
      <c r="QRH165">
        <f t="shared" si="2266"/>
        <v>-15.11686991869918</v>
      </c>
      <c r="QRL165" s="2">
        <v>-2.3719999999999999</v>
      </c>
      <c r="QRM165">
        <f t="shared" si="2267"/>
        <v>0.42158516020236092</v>
      </c>
      <c r="QRN165" s="2">
        <v>0.4531</v>
      </c>
      <c r="QRO165">
        <f t="shared" si="2268"/>
        <v>115.11686991869918</v>
      </c>
      <c r="QRP165">
        <f t="shared" si="2269"/>
        <v>-15.11686991869918</v>
      </c>
      <c r="QRT165" s="2">
        <v>-2.3719999999999999</v>
      </c>
      <c r="QRU165">
        <f t="shared" si="2267"/>
        <v>0.42158516020236092</v>
      </c>
      <c r="QRV165" s="2">
        <v>0.4531</v>
      </c>
      <c r="QRW165">
        <f t="shared" si="2268"/>
        <v>115.11686991869918</v>
      </c>
      <c r="QRX165">
        <f t="shared" si="2269"/>
        <v>-15.11686991869918</v>
      </c>
      <c r="QSB165" s="2">
        <v>-2.3719999999999999</v>
      </c>
      <c r="QSC165">
        <f t="shared" si="2270"/>
        <v>0.42158516020236092</v>
      </c>
      <c r="QSD165" s="2">
        <v>0.4531</v>
      </c>
      <c r="QSE165">
        <f t="shared" si="2271"/>
        <v>115.11686991869918</v>
      </c>
      <c r="QSF165">
        <f t="shared" si="2272"/>
        <v>-15.11686991869918</v>
      </c>
      <c r="QSJ165" s="2">
        <v>-2.3719999999999999</v>
      </c>
      <c r="QSK165">
        <f t="shared" si="2270"/>
        <v>0.42158516020236092</v>
      </c>
      <c r="QSL165" s="2">
        <v>0.4531</v>
      </c>
      <c r="QSM165">
        <f t="shared" si="2271"/>
        <v>115.11686991869918</v>
      </c>
      <c r="QSN165">
        <f t="shared" si="2272"/>
        <v>-15.11686991869918</v>
      </c>
      <c r="QSR165" s="2">
        <v>-2.3719999999999999</v>
      </c>
      <c r="QSS165">
        <f t="shared" si="2273"/>
        <v>0.42158516020236092</v>
      </c>
      <c r="QST165" s="2">
        <v>0.4531</v>
      </c>
      <c r="QSU165">
        <f t="shared" si="2274"/>
        <v>115.11686991869918</v>
      </c>
      <c r="QSV165">
        <f t="shared" si="2275"/>
        <v>-15.11686991869918</v>
      </c>
      <c r="QSZ165" s="2">
        <v>-2.3719999999999999</v>
      </c>
      <c r="QTA165">
        <f t="shared" si="2273"/>
        <v>0.42158516020236092</v>
      </c>
      <c r="QTB165" s="2">
        <v>0.4531</v>
      </c>
      <c r="QTC165">
        <f t="shared" si="2274"/>
        <v>115.11686991869918</v>
      </c>
      <c r="QTD165">
        <f t="shared" si="2275"/>
        <v>-15.11686991869918</v>
      </c>
      <c r="QTH165" s="2">
        <v>-2.3719999999999999</v>
      </c>
      <c r="QTI165">
        <f t="shared" si="2276"/>
        <v>0.42158516020236092</v>
      </c>
      <c r="QTJ165" s="2">
        <v>0.4531</v>
      </c>
      <c r="QTK165">
        <f t="shared" si="2277"/>
        <v>115.11686991869918</v>
      </c>
      <c r="QTL165">
        <f t="shared" si="2278"/>
        <v>-15.11686991869918</v>
      </c>
      <c r="QTP165" s="2">
        <v>-2.3719999999999999</v>
      </c>
      <c r="QTQ165">
        <f t="shared" si="2276"/>
        <v>0.42158516020236092</v>
      </c>
      <c r="QTR165" s="2">
        <v>0.4531</v>
      </c>
      <c r="QTS165">
        <f t="shared" si="2277"/>
        <v>115.11686991869918</v>
      </c>
      <c r="QTT165">
        <f t="shared" si="2278"/>
        <v>-15.11686991869918</v>
      </c>
      <c r="QTX165" s="2">
        <v>-2.3719999999999999</v>
      </c>
      <c r="QTY165">
        <f t="shared" si="2279"/>
        <v>0.42158516020236092</v>
      </c>
      <c r="QTZ165" s="2">
        <v>0.4531</v>
      </c>
      <c r="QUA165">
        <f t="shared" si="2280"/>
        <v>115.11686991869918</v>
      </c>
      <c r="QUB165">
        <f t="shared" si="2281"/>
        <v>-15.11686991869918</v>
      </c>
      <c r="QUF165" s="2">
        <v>-2.3719999999999999</v>
      </c>
      <c r="QUG165">
        <f t="shared" si="2279"/>
        <v>0.42158516020236092</v>
      </c>
      <c r="QUH165" s="2">
        <v>0.4531</v>
      </c>
      <c r="QUI165">
        <f t="shared" si="2280"/>
        <v>115.11686991869918</v>
      </c>
      <c r="QUJ165">
        <f t="shared" si="2281"/>
        <v>-15.11686991869918</v>
      </c>
      <c r="QUN165" s="2">
        <v>-2.3719999999999999</v>
      </c>
      <c r="QUO165">
        <f t="shared" si="2282"/>
        <v>0.42158516020236092</v>
      </c>
      <c r="QUP165" s="2">
        <v>0.4531</v>
      </c>
      <c r="QUQ165">
        <f t="shared" si="2283"/>
        <v>115.11686991869918</v>
      </c>
      <c r="QUR165">
        <f t="shared" si="2284"/>
        <v>-15.11686991869918</v>
      </c>
      <c r="QUV165" s="2">
        <v>-2.3719999999999999</v>
      </c>
      <c r="QUW165">
        <f t="shared" si="2282"/>
        <v>0.42158516020236092</v>
      </c>
      <c r="QUX165" s="2">
        <v>0.4531</v>
      </c>
      <c r="QUY165">
        <f t="shared" si="2283"/>
        <v>115.11686991869918</v>
      </c>
      <c r="QUZ165">
        <f t="shared" si="2284"/>
        <v>-15.11686991869918</v>
      </c>
      <c r="QVD165" s="2">
        <v>-2.3719999999999999</v>
      </c>
      <c r="QVE165">
        <f t="shared" si="2285"/>
        <v>0.42158516020236092</v>
      </c>
      <c r="QVF165" s="2">
        <v>0.4531</v>
      </c>
      <c r="QVG165">
        <f t="shared" si="2286"/>
        <v>115.11686991869918</v>
      </c>
      <c r="QVH165">
        <f t="shared" si="2287"/>
        <v>-15.11686991869918</v>
      </c>
      <c r="QVL165" s="2">
        <v>-2.3719999999999999</v>
      </c>
      <c r="QVM165">
        <f t="shared" si="2285"/>
        <v>0.42158516020236092</v>
      </c>
      <c r="QVN165" s="2">
        <v>0.4531</v>
      </c>
      <c r="QVO165">
        <f t="shared" si="2286"/>
        <v>115.11686991869918</v>
      </c>
      <c r="QVP165">
        <f t="shared" si="2287"/>
        <v>-15.11686991869918</v>
      </c>
      <c r="QVT165" s="2">
        <v>-2.3719999999999999</v>
      </c>
      <c r="QVU165">
        <f t="shared" si="2288"/>
        <v>0.42158516020236092</v>
      </c>
      <c r="QVV165" s="2">
        <v>0.4531</v>
      </c>
      <c r="QVW165">
        <f t="shared" si="2289"/>
        <v>115.11686991869918</v>
      </c>
      <c r="QVX165">
        <f t="shared" si="2290"/>
        <v>-15.11686991869918</v>
      </c>
      <c r="QWB165" s="2">
        <v>-2.3719999999999999</v>
      </c>
      <c r="QWC165">
        <f t="shared" si="2288"/>
        <v>0.42158516020236092</v>
      </c>
      <c r="QWD165" s="2">
        <v>0.4531</v>
      </c>
      <c r="QWE165">
        <f t="shared" si="2289"/>
        <v>115.11686991869918</v>
      </c>
      <c r="QWF165">
        <f t="shared" si="2290"/>
        <v>-15.11686991869918</v>
      </c>
      <c r="QWJ165" s="2">
        <v>-2.3719999999999999</v>
      </c>
      <c r="QWK165">
        <f t="shared" si="2291"/>
        <v>0.42158516020236092</v>
      </c>
      <c r="QWL165" s="2">
        <v>0.4531</v>
      </c>
      <c r="QWM165">
        <f t="shared" si="2292"/>
        <v>115.11686991869918</v>
      </c>
      <c r="QWN165">
        <f t="shared" si="2293"/>
        <v>-15.11686991869918</v>
      </c>
      <c r="QWR165" s="2">
        <v>-2.3719999999999999</v>
      </c>
      <c r="QWS165">
        <f t="shared" si="2291"/>
        <v>0.42158516020236092</v>
      </c>
      <c r="QWT165" s="2">
        <v>0.4531</v>
      </c>
      <c r="QWU165">
        <f t="shared" si="2292"/>
        <v>115.11686991869918</v>
      </c>
      <c r="QWV165">
        <f t="shared" si="2293"/>
        <v>-15.11686991869918</v>
      </c>
      <c r="QWZ165" s="2">
        <v>-2.3719999999999999</v>
      </c>
      <c r="QXA165">
        <f t="shared" si="2294"/>
        <v>0.42158516020236092</v>
      </c>
      <c r="QXB165" s="2">
        <v>0.4531</v>
      </c>
      <c r="QXC165">
        <f t="shared" si="2295"/>
        <v>115.11686991869918</v>
      </c>
      <c r="QXD165">
        <f t="shared" si="2296"/>
        <v>-15.11686991869918</v>
      </c>
      <c r="QXH165" s="2">
        <v>-2.3719999999999999</v>
      </c>
      <c r="QXI165">
        <f t="shared" si="2294"/>
        <v>0.42158516020236092</v>
      </c>
      <c r="QXJ165" s="2">
        <v>0.4531</v>
      </c>
      <c r="QXK165">
        <f t="shared" si="2295"/>
        <v>115.11686991869918</v>
      </c>
      <c r="QXL165">
        <f t="shared" si="2296"/>
        <v>-15.11686991869918</v>
      </c>
      <c r="QXP165" s="2">
        <v>-2.3719999999999999</v>
      </c>
      <c r="QXQ165">
        <f t="shared" si="2297"/>
        <v>0.42158516020236092</v>
      </c>
      <c r="QXR165" s="2">
        <v>0.4531</v>
      </c>
      <c r="QXS165">
        <f t="shared" si="2298"/>
        <v>115.11686991869918</v>
      </c>
      <c r="QXT165">
        <f t="shared" si="2299"/>
        <v>-15.11686991869918</v>
      </c>
      <c r="QXX165" s="2">
        <v>-2.3719999999999999</v>
      </c>
      <c r="QXY165">
        <f t="shared" si="2297"/>
        <v>0.42158516020236092</v>
      </c>
      <c r="QXZ165" s="2">
        <v>0.4531</v>
      </c>
      <c r="QYA165">
        <f t="shared" si="2298"/>
        <v>115.11686991869918</v>
      </c>
      <c r="QYB165">
        <f t="shared" si="2299"/>
        <v>-15.11686991869918</v>
      </c>
      <c r="QYF165" s="2">
        <v>-2.3719999999999999</v>
      </c>
      <c r="QYG165">
        <f t="shared" si="2300"/>
        <v>0.42158516020236092</v>
      </c>
      <c r="QYH165" s="2">
        <v>0.4531</v>
      </c>
      <c r="QYI165">
        <f t="shared" si="2301"/>
        <v>115.11686991869918</v>
      </c>
      <c r="QYJ165">
        <f t="shared" si="2302"/>
        <v>-15.11686991869918</v>
      </c>
      <c r="QYN165" s="2">
        <v>-2.3719999999999999</v>
      </c>
      <c r="QYO165">
        <f t="shared" si="2300"/>
        <v>0.42158516020236092</v>
      </c>
      <c r="QYP165" s="2">
        <v>0.4531</v>
      </c>
      <c r="QYQ165">
        <f t="shared" si="2301"/>
        <v>115.11686991869918</v>
      </c>
      <c r="QYR165">
        <f t="shared" si="2302"/>
        <v>-15.11686991869918</v>
      </c>
      <c r="QYV165" s="2">
        <v>-2.3719999999999999</v>
      </c>
      <c r="QYW165">
        <f t="shared" si="2303"/>
        <v>0.42158516020236092</v>
      </c>
      <c r="QYX165" s="2">
        <v>0.4531</v>
      </c>
      <c r="QYY165">
        <f t="shared" si="2304"/>
        <v>115.11686991869918</v>
      </c>
      <c r="QYZ165">
        <f t="shared" si="2305"/>
        <v>-15.11686991869918</v>
      </c>
      <c r="QZD165" s="2">
        <v>-2.3719999999999999</v>
      </c>
      <c r="QZE165">
        <f t="shared" si="2303"/>
        <v>0.42158516020236092</v>
      </c>
      <c r="QZF165" s="2">
        <v>0.4531</v>
      </c>
      <c r="QZG165">
        <f t="shared" si="2304"/>
        <v>115.11686991869918</v>
      </c>
      <c r="QZH165">
        <f t="shared" si="2305"/>
        <v>-15.11686991869918</v>
      </c>
      <c r="QZL165" s="2">
        <v>-2.3719999999999999</v>
      </c>
      <c r="QZM165">
        <f t="shared" si="2306"/>
        <v>0.42158516020236092</v>
      </c>
      <c r="QZN165" s="2">
        <v>0.4531</v>
      </c>
      <c r="QZO165">
        <f t="shared" si="2307"/>
        <v>115.11686991869918</v>
      </c>
      <c r="QZP165">
        <f t="shared" si="2308"/>
        <v>-15.11686991869918</v>
      </c>
      <c r="QZT165" s="2">
        <v>-2.3719999999999999</v>
      </c>
      <c r="QZU165">
        <f t="shared" si="2306"/>
        <v>0.42158516020236092</v>
      </c>
      <c r="QZV165" s="2">
        <v>0.4531</v>
      </c>
      <c r="QZW165">
        <f t="shared" si="2307"/>
        <v>115.11686991869918</v>
      </c>
      <c r="QZX165">
        <f t="shared" si="2308"/>
        <v>-15.11686991869918</v>
      </c>
      <c r="RAB165" s="2">
        <v>-2.3719999999999999</v>
      </c>
      <c r="RAC165">
        <f t="shared" si="2309"/>
        <v>0.42158516020236092</v>
      </c>
      <c r="RAD165" s="2">
        <v>0.4531</v>
      </c>
      <c r="RAE165">
        <f t="shared" si="2310"/>
        <v>115.11686991869918</v>
      </c>
      <c r="RAF165">
        <f t="shared" si="2311"/>
        <v>-15.11686991869918</v>
      </c>
      <c r="RAJ165" s="2">
        <v>-2.3719999999999999</v>
      </c>
      <c r="RAK165">
        <f t="shared" si="2309"/>
        <v>0.42158516020236092</v>
      </c>
      <c r="RAL165" s="2">
        <v>0.4531</v>
      </c>
      <c r="RAM165">
        <f t="shared" si="2310"/>
        <v>115.11686991869918</v>
      </c>
      <c r="RAN165">
        <f t="shared" si="2311"/>
        <v>-15.11686991869918</v>
      </c>
      <c r="RAR165" s="2">
        <v>-2.3719999999999999</v>
      </c>
      <c r="RAS165">
        <f t="shared" si="2312"/>
        <v>0.42158516020236092</v>
      </c>
      <c r="RAT165" s="2">
        <v>0.4531</v>
      </c>
      <c r="RAU165">
        <f t="shared" si="2313"/>
        <v>115.11686991869918</v>
      </c>
      <c r="RAV165">
        <f t="shared" si="2314"/>
        <v>-15.11686991869918</v>
      </c>
      <c r="RAZ165" s="2">
        <v>-2.3719999999999999</v>
      </c>
      <c r="RBA165">
        <f t="shared" si="2312"/>
        <v>0.42158516020236092</v>
      </c>
      <c r="RBB165" s="2">
        <v>0.4531</v>
      </c>
      <c r="RBC165">
        <f t="shared" si="2313"/>
        <v>115.11686991869918</v>
      </c>
      <c r="RBD165">
        <f t="shared" si="2314"/>
        <v>-15.11686991869918</v>
      </c>
      <c r="RBH165" s="2">
        <v>-2.3719999999999999</v>
      </c>
      <c r="RBI165">
        <f t="shared" si="2315"/>
        <v>0.42158516020236092</v>
      </c>
      <c r="RBJ165" s="2">
        <v>0.4531</v>
      </c>
      <c r="RBK165">
        <f t="shared" si="2316"/>
        <v>115.11686991869918</v>
      </c>
      <c r="RBL165">
        <f t="shared" si="2317"/>
        <v>-15.11686991869918</v>
      </c>
      <c r="RBP165" s="2">
        <v>-2.3719999999999999</v>
      </c>
      <c r="RBQ165">
        <f t="shared" si="2315"/>
        <v>0.42158516020236092</v>
      </c>
      <c r="RBR165" s="2">
        <v>0.4531</v>
      </c>
      <c r="RBS165">
        <f t="shared" si="2316"/>
        <v>115.11686991869918</v>
      </c>
      <c r="RBT165">
        <f t="shared" si="2317"/>
        <v>-15.11686991869918</v>
      </c>
      <c r="RBX165" s="2">
        <v>-2.3719999999999999</v>
      </c>
      <c r="RBY165">
        <f t="shared" si="2318"/>
        <v>0.42158516020236092</v>
      </c>
      <c r="RBZ165" s="2">
        <v>0.4531</v>
      </c>
      <c r="RCA165">
        <f t="shared" si="2319"/>
        <v>115.11686991869918</v>
      </c>
      <c r="RCB165">
        <f t="shared" si="2320"/>
        <v>-15.11686991869918</v>
      </c>
      <c r="RCF165" s="2">
        <v>-2.3719999999999999</v>
      </c>
      <c r="RCG165">
        <f t="shared" si="2318"/>
        <v>0.42158516020236092</v>
      </c>
      <c r="RCH165" s="2">
        <v>0.4531</v>
      </c>
      <c r="RCI165">
        <f t="shared" si="2319"/>
        <v>115.11686991869918</v>
      </c>
      <c r="RCJ165">
        <f t="shared" si="2320"/>
        <v>-15.11686991869918</v>
      </c>
      <c r="RCN165" s="2">
        <v>-2.3719999999999999</v>
      </c>
      <c r="RCO165">
        <f t="shared" si="2321"/>
        <v>0.42158516020236092</v>
      </c>
      <c r="RCP165" s="2">
        <v>0.4531</v>
      </c>
      <c r="RCQ165">
        <f t="shared" si="2322"/>
        <v>115.11686991869918</v>
      </c>
      <c r="RCR165">
        <f t="shared" si="2323"/>
        <v>-15.11686991869918</v>
      </c>
      <c r="RCV165" s="2">
        <v>-2.3719999999999999</v>
      </c>
      <c r="RCW165">
        <f t="shared" si="2321"/>
        <v>0.42158516020236092</v>
      </c>
      <c r="RCX165" s="2">
        <v>0.4531</v>
      </c>
      <c r="RCY165">
        <f t="shared" si="2322"/>
        <v>115.11686991869918</v>
      </c>
      <c r="RCZ165">
        <f t="shared" si="2323"/>
        <v>-15.11686991869918</v>
      </c>
      <c r="RDD165" s="2">
        <v>-2.3719999999999999</v>
      </c>
      <c r="RDE165">
        <f t="shared" si="2324"/>
        <v>0.42158516020236092</v>
      </c>
      <c r="RDF165" s="2">
        <v>0.4531</v>
      </c>
      <c r="RDG165">
        <f t="shared" si="2325"/>
        <v>115.11686991869918</v>
      </c>
      <c r="RDH165">
        <f t="shared" si="2326"/>
        <v>-15.11686991869918</v>
      </c>
      <c r="RDL165" s="2">
        <v>-2.3719999999999999</v>
      </c>
      <c r="RDM165">
        <f t="shared" si="2324"/>
        <v>0.42158516020236092</v>
      </c>
      <c r="RDN165" s="2">
        <v>0.4531</v>
      </c>
      <c r="RDO165">
        <f t="shared" si="2325"/>
        <v>115.11686991869918</v>
      </c>
      <c r="RDP165">
        <f t="shared" si="2326"/>
        <v>-15.11686991869918</v>
      </c>
      <c r="RDT165" s="2">
        <v>-2.3719999999999999</v>
      </c>
      <c r="RDU165">
        <f t="shared" si="2327"/>
        <v>0.42158516020236092</v>
      </c>
      <c r="RDV165" s="2">
        <v>0.4531</v>
      </c>
      <c r="RDW165">
        <f t="shared" si="2328"/>
        <v>115.11686991869918</v>
      </c>
      <c r="RDX165">
        <f t="shared" si="2329"/>
        <v>-15.11686991869918</v>
      </c>
      <c r="REB165" s="2">
        <v>-2.3719999999999999</v>
      </c>
      <c r="REC165">
        <f t="shared" si="2327"/>
        <v>0.42158516020236092</v>
      </c>
      <c r="RED165" s="2">
        <v>0.4531</v>
      </c>
      <c r="REE165">
        <f t="shared" si="2328"/>
        <v>115.11686991869918</v>
      </c>
      <c r="REF165">
        <f t="shared" si="2329"/>
        <v>-15.11686991869918</v>
      </c>
      <c r="REJ165" s="2">
        <v>-2.3719999999999999</v>
      </c>
      <c r="REK165">
        <f t="shared" si="2330"/>
        <v>0.42158516020236092</v>
      </c>
      <c r="REL165" s="2">
        <v>0.4531</v>
      </c>
      <c r="REM165">
        <f t="shared" si="2331"/>
        <v>115.11686991869918</v>
      </c>
      <c r="REN165">
        <f t="shared" si="2332"/>
        <v>-15.11686991869918</v>
      </c>
      <c r="RER165" s="2">
        <v>-2.3719999999999999</v>
      </c>
      <c r="RES165">
        <f t="shared" si="2330"/>
        <v>0.42158516020236092</v>
      </c>
      <c r="RET165" s="2">
        <v>0.4531</v>
      </c>
      <c r="REU165">
        <f t="shared" si="2331"/>
        <v>115.11686991869918</v>
      </c>
      <c r="REV165">
        <f t="shared" si="2332"/>
        <v>-15.11686991869918</v>
      </c>
      <c r="REZ165" s="2">
        <v>-2.3719999999999999</v>
      </c>
      <c r="RFA165">
        <f t="shared" si="2333"/>
        <v>0.42158516020236092</v>
      </c>
      <c r="RFB165" s="2">
        <v>0.4531</v>
      </c>
      <c r="RFC165">
        <f t="shared" si="2334"/>
        <v>115.11686991869918</v>
      </c>
      <c r="RFD165">
        <f t="shared" si="2335"/>
        <v>-15.11686991869918</v>
      </c>
      <c r="RFH165" s="2">
        <v>-2.3719999999999999</v>
      </c>
      <c r="RFI165">
        <f t="shared" si="2333"/>
        <v>0.42158516020236092</v>
      </c>
      <c r="RFJ165" s="2">
        <v>0.4531</v>
      </c>
      <c r="RFK165">
        <f t="shared" si="2334"/>
        <v>115.11686991869918</v>
      </c>
      <c r="RFL165">
        <f t="shared" si="2335"/>
        <v>-15.11686991869918</v>
      </c>
      <c r="RFP165" s="2">
        <v>-2.3719999999999999</v>
      </c>
      <c r="RFQ165">
        <f t="shared" si="2336"/>
        <v>0.42158516020236092</v>
      </c>
      <c r="RFR165" s="2">
        <v>0.4531</v>
      </c>
      <c r="RFS165">
        <f t="shared" si="2337"/>
        <v>115.11686991869918</v>
      </c>
      <c r="RFT165">
        <f t="shared" si="2338"/>
        <v>-15.11686991869918</v>
      </c>
      <c r="RFX165" s="2">
        <v>-2.3719999999999999</v>
      </c>
      <c r="RFY165">
        <f t="shared" si="2336"/>
        <v>0.42158516020236092</v>
      </c>
      <c r="RFZ165" s="2">
        <v>0.4531</v>
      </c>
      <c r="RGA165">
        <f t="shared" si="2337"/>
        <v>115.11686991869918</v>
      </c>
      <c r="RGB165">
        <f t="shared" si="2338"/>
        <v>-15.11686991869918</v>
      </c>
      <c r="RGF165" s="2">
        <v>-2.3719999999999999</v>
      </c>
      <c r="RGG165">
        <f t="shared" si="2339"/>
        <v>0.42158516020236092</v>
      </c>
      <c r="RGH165" s="2">
        <v>0.4531</v>
      </c>
      <c r="RGI165">
        <f t="shared" si="2340"/>
        <v>115.11686991869918</v>
      </c>
      <c r="RGJ165">
        <f t="shared" si="2341"/>
        <v>-15.11686991869918</v>
      </c>
      <c r="RGN165" s="2">
        <v>-2.3719999999999999</v>
      </c>
      <c r="RGO165">
        <f t="shared" si="2339"/>
        <v>0.42158516020236092</v>
      </c>
      <c r="RGP165" s="2">
        <v>0.4531</v>
      </c>
      <c r="RGQ165">
        <f t="shared" si="2340"/>
        <v>115.11686991869918</v>
      </c>
      <c r="RGR165">
        <f t="shared" si="2341"/>
        <v>-15.11686991869918</v>
      </c>
      <c r="RGV165" s="2">
        <v>-2.3719999999999999</v>
      </c>
      <c r="RGW165">
        <f t="shared" si="2342"/>
        <v>0.42158516020236092</v>
      </c>
      <c r="RGX165" s="2">
        <v>0.4531</v>
      </c>
      <c r="RGY165">
        <f t="shared" si="2343"/>
        <v>115.11686991869918</v>
      </c>
      <c r="RGZ165">
        <f t="shared" si="2344"/>
        <v>-15.11686991869918</v>
      </c>
      <c r="RHD165" s="2">
        <v>-2.3719999999999999</v>
      </c>
      <c r="RHE165">
        <f t="shared" si="2342"/>
        <v>0.42158516020236092</v>
      </c>
      <c r="RHF165" s="2">
        <v>0.4531</v>
      </c>
      <c r="RHG165">
        <f t="shared" si="2343"/>
        <v>115.11686991869918</v>
      </c>
      <c r="RHH165">
        <f t="shared" si="2344"/>
        <v>-15.11686991869918</v>
      </c>
      <c r="RHL165" s="2">
        <v>-2.3719999999999999</v>
      </c>
      <c r="RHM165">
        <f t="shared" si="2345"/>
        <v>0.42158516020236092</v>
      </c>
      <c r="RHN165" s="2">
        <v>0.4531</v>
      </c>
      <c r="RHO165">
        <f t="shared" si="2346"/>
        <v>115.11686991869918</v>
      </c>
      <c r="RHP165">
        <f t="shared" si="2347"/>
        <v>-15.11686991869918</v>
      </c>
      <c r="RHT165" s="2">
        <v>-2.3719999999999999</v>
      </c>
      <c r="RHU165">
        <f t="shared" si="2345"/>
        <v>0.42158516020236092</v>
      </c>
      <c r="RHV165" s="2">
        <v>0.4531</v>
      </c>
      <c r="RHW165">
        <f t="shared" si="2346"/>
        <v>115.11686991869918</v>
      </c>
      <c r="RHX165">
        <f t="shared" si="2347"/>
        <v>-15.11686991869918</v>
      </c>
      <c r="RIB165" s="2">
        <v>-2.3719999999999999</v>
      </c>
      <c r="RIC165">
        <f t="shared" si="2348"/>
        <v>0.42158516020236092</v>
      </c>
      <c r="RID165" s="2">
        <v>0.4531</v>
      </c>
      <c r="RIE165">
        <f t="shared" si="2349"/>
        <v>115.11686991869918</v>
      </c>
      <c r="RIF165">
        <f t="shared" si="2350"/>
        <v>-15.11686991869918</v>
      </c>
      <c r="RIJ165" s="2">
        <v>-2.3719999999999999</v>
      </c>
      <c r="RIK165">
        <f t="shared" si="2348"/>
        <v>0.42158516020236092</v>
      </c>
      <c r="RIL165" s="2">
        <v>0.4531</v>
      </c>
      <c r="RIM165">
        <f t="shared" si="2349"/>
        <v>115.11686991869918</v>
      </c>
      <c r="RIN165">
        <f t="shared" si="2350"/>
        <v>-15.11686991869918</v>
      </c>
      <c r="RIR165" s="2">
        <v>-2.3719999999999999</v>
      </c>
      <c r="RIS165">
        <f t="shared" si="2351"/>
        <v>0.42158516020236092</v>
      </c>
      <c r="RIT165" s="2">
        <v>0.4531</v>
      </c>
      <c r="RIU165">
        <f t="shared" si="2352"/>
        <v>115.11686991869918</v>
      </c>
      <c r="RIV165">
        <f t="shared" si="2353"/>
        <v>-15.11686991869918</v>
      </c>
      <c r="RIZ165" s="2">
        <v>-2.3719999999999999</v>
      </c>
      <c r="RJA165">
        <f t="shared" si="2351"/>
        <v>0.42158516020236092</v>
      </c>
      <c r="RJB165" s="2">
        <v>0.4531</v>
      </c>
      <c r="RJC165">
        <f t="shared" si="2352"/>
        <v>115.11686991869918</v>
      </c>
      <c r="RJD165">
        <f t="shared" si="2353"/>
        <v>-15.11686991869918</v>
      </c>
      <c r="RJH165" s="2">
        <v>-2.3719999999999999</v>
      </c>
      <c r="RJI165">
        <f t="shared" si="2354"/>
        <v>0.42158516020236092</v>
      </c>
      <c r="RJJ165" s="2">
        <v>0.4531</v>
      </c>
      <c r="RJK165">
        <f t="shared" si="2355"/>
        <v>115.11686991869918</v>
      </c>
      <c r="RJL165">
        <f t="shared" si="2356"/>
        <v>-15.11686991869918</v>
      </c>
      <c r="RJP165" s="2">
        <v>-2.3719999999999999</v>
      </c>
      <c r="RJQ165">
        <f t="shared" si="2354"/>
        <v>0.42158516020236092</v>
      </c>
      <c r="RJR165" s="2">
        <v>0.4531</v>
      </c>
      <c r="RJS165">
        <f t="shared" si="2355"/>
        <v>115.11686991869918</v>
      </c>
      <c r="RJT165">
        <f t="shared" si="2356"/>
        <v>-15.11686991869918</v>
      </c>
      <c r="RJX165" s="2">
        <v>-2.3719999999999999</v>
      </c>
      <c r="RJY165">
        <f t="shared" si="2357"/>
        <v>0.42158516020236092</v>
      </c>
      <c r="RJZ165" s="2">
        <v>0.4531</v>
      </c>
      <c r="RKA165">
        <f t="shared" si="2358"/>
        <v>115.11686991869918</v>
      </c>
      <c r="RKB165">
        <f t="shared" si="2359"/>
        <v>-15.11686991869918</v>
      </c>
      <c r="RKF165" s="2">
        <v>-2.3719999999999999</v>
      </c>
      <c r="RKG165">
        <f t="shared" si="2357"/>
        <v>0.42158516020236092</v>
      </c>
      <c r="RKH165" s="2">
        <v>0.4531</v>
      </c>
      <c r="RKI165">
        <f t="shared" si="2358"/>
        <v>115.11686991869918</v>
      </c>
      <c r="RKJ165">
        <f t="shared" si="2359"/>
        <v>-15.11686991869918</v>
      </c>
      <c r="RKN165" s="2">
        <v>-2.3719999999999999</v>
      </c>
      <c r="RKO165">
        <f t="shared" si="2360"/>
        <v>0.42158516020236092</v>
      </c>
      <c r="RKP165" s="2">
        <v>0.4531</v>
      </c>
      <c r="RKQ165">
        <f t="shared" si="2361"/>
        <v>115.11686991869918</v>
      </c>
      <c r="RKR165">
        <f t="shared" si="2362"/>
        <v>-15.11686991869918</v>
      </c>
      <c r="RKV165" s="2">
        <v>-2.3719999999999999</v>
      </c>
      <c r="RKW165">
        <f t="shared" si="2360"/>
        <v>0.42158516020236092</v>
      </c>
      <c r="RKX165" s="2">
        <v>0.4531</v>
      </c>
      <c r="RKY165">
        <f t="shared" si="2361"/>
        <v>115.11686991869918</v>
      </c>
      <c r="RKZ165">
        <f t="shared" si="2362"/>
        <v>-15.11686991869918</v>
      </c>
      <c r="RLD165" s="2">
        <v>-2.3719999999999999</v>
      </c>
      <c r="RLE165">
        <f t="shared" si="2363"/>
        <v>0.42158516020236092</v>
      </c>
      <c r="RLF165" s="2">
        <v>0.4531</v>
      </c>
      <c r="RLG165">
        <f t="shared" si="2364"/>
        <v>115.11686991869918</v>
      </c>
      <c r="RLH165">
        <f t="shared" si="2365"/>
        <v>-15.11686991869918</v>
      </c>
      <c r="RLL165" s="2">
        <v>-2.3719999999999999</v>
      </c>
      <c r="RLM165">
        <f t="shared" si="2363"/>
        <v>0.42158516020236092</v>
      </c>
      <c r="RLN165" s="2">
        <v>0.4531</v>
      </c>
      <c r="RLO165">
        <f t="shared" si="2364"/>
        <v>115.11686991869918</v>
      </c>
      <c r="RLP165">
        <f t="shared" si="2365"/>
        <v>-15.11686991869918</v>
      </c>
      <c r="RLT165" s="2">
        <v>-2.3719999999999999</v>
      </c>
      <c r="RLU165">
        <f t="shared" si="2366"/>
        <v>0.42158516020236092</v>
      </c>
      <c r="RLV165" s="2">
        <v>0.4531</v>
      </c>
      <c r="RLW165">
        <f t="shared" si="2367"/>
        <v>115.11686991869918</v>
      </c>
      <c r="RLX165">
        <f t="shared" si="2368"/>
        <v>-15.11686991869918</v>
      </c>
      <c r="RMB165" s="2">
        <v>-2.3719999999999999</v>
      </c>
      <c r="RMC165">
        <f t="shared" si="2366"/>
        <v>0.42158516020236092</v>
      </c>
      <c r="RMD165" s="2">
        <v>0.4531</v>
      </c>
      <c r="RME165">
        <f t="shared" si="2367"/>
        <v>115.11686991869918</v>
      </c>
      <c r="RMF165">
        <f t="shared" si="2368"/>
        <v>-15.11686991869918</v>
      </c>
      <c r="RMJ165" s="2">
        <v>-2.3719999999999999</v>
      </c>
      <c r="RMK165">
        <f t="shared" si="2369"/>
        <v>0.42158516020236092</v>
      </c>
      <c r="RML165" s="2">
        <v>0.4531</v>
      </c>
      <c r="RMM165">
        <f t="shared" si="2370"/>
        <v>115.11686991869918</v>
      </c>
      <c r="RMN165">
        <f t="shared" si="2371"/>
        <v>-15.11686991869918</v>
      </c>
      <c r="RMR165" s="2">
        <v>-2.3719999999999999</v>
      </c>
      <c r="RMS165">
        <f t="shared" si="2369"/>
        <v>0.42158516020236092</v>
      </c>
      <c r="RMT165" s="2">
        <v>0.4531</v>
      </c>
      <c r="RMU165">
        <f t="shared" si="2370"/>
        <v>115.11686991869918</v>
      </c>
      <c r="RMV165">
        <f t="shared" si="2371"/>
        <v>-15.11686991869918</v>
      </c>
      <c r="RMZ165" s="2">
        <v>-2.3719999999999999</v>
      </c>
      <c r="RNA165">
        <f t="shared" si="2372"/>
        <v>0.42158516020236092</v>
      </c>
      <c r="RNB165" s="2">
        <v>0.4531</v>
      </c>
      <c r="RNC165">
        <f t="shared" si="2373"/>
        <v>115.11686991869918</v>
      </c>
      <c r="RND165">
        <f t="shared" si="2374"/>
        <v>-15.11686991869918</v>
      </c>
      <c r="RNH165" s="2">
        <v>-2.3719999999999999</v>
      </c>
      <c r="RNI165">
        <f t="shared" si="2372"/>
        <v>0.42158516020236092</v>
      </c>
      <c r="RNJ165" s="2">
        <v>0.4531</v>
      </c>
      <c r="RNK165">
        <f t="shared" si="2373"/>
        <v>115.11686991869918</v>
      </c>
      <c r="RNL165">
        <f t="shared" si="2374"/>
        <v>-15.11686991869918</v>
      </c>
      <c r="RNP165" s="2">
        <v>-2.3719999999999999</v>
      </c>
      <c r="RNQ165">
        <f t="shared" si="2375"/>
        <v>0.42158516020236092</v>
      </c>
      <c r="RNR165" s="2">
        <v>0.4531</v>
      </c>
      <c r="RNS165">
        <f t="shared" si="2376"/>
        <v>115.11686991869918</v>
      </c>
      <c r="RNT165">
        <f t="shared" si="2377"/>
        <v>-15.11686991869918</v>
      </c>
      <c r="RNX165" s="2">
        <v>-2.3719999999999999</v>
      </c>
      <c r="RNY165">
        <f t="shared" si="2375"/>
        <v>0.42158516020236092</v>
      </c>
      <c r="RNZ165" s="2">
        <v>0.4531</v>
      </c>
      <c r="ROA165">
        <f t="shared" si="2376"/>
        <v>115.11686991869918</v>
      </c>
      <c r="ROB165">
        <f t="shared" si="2377"/>
        <v>-15.11686991869918</v>
      </c>
      <c r="ROF165" s="2">
        <v>-2.3719999999999999</v>
      </c>
      <c r="ROG165">
        <f t="shared" si="2378"/>
        <v>0.42158516020236092</v>
      </c>
      <c r="ROH165" s="2">
        <v>0.4531</v>
      </c>
      <c r="ROI165">
        <f t="shared" si="2379"/>
        <v>115.11686991869918</v>
      </c>
      <c r="ROJ165">
        <f t="shared" si="2380"/>
        <v>-15.11686991869918</v>
      </c>
      <c r="RON165" s="2">
        <v>-2.3719999999999999</v>
      </c>
      <c r="ROO165">
        <f t="shared" si="2378"/>
        <v>0.42158516020236092</v>
      </c>
      <c r="ROP165" s="2">
        <v>0.4531</v>
      </c>
      <c r="ROQ165">
        <f t="shared" si="2379"/>
        <v>115.11686991869918</v>
      </c>
      <c r="ROR165">
        <f t="shared" si="2380"/>
        <v>-15.11686991869918</v>
      </c>
      <c r="ROV165" s="2">
        <v>-2.3719999999999999</v>
      </c>
      <c r="ROW165">
        <f t="shared" si="2381"/>
        <v>0.42158516020236092</v>
      </c>
      <c r="ROX165" s="2">
        <v>0.4531</v>
      </c>
      <c r="ROY165">
        <f t="shared" si="2382"/>
        <v>115.11686991869918</v>
      </c>
      <c r="ROZ165">
        <f t="shared" si="2383"/>
        <v>-15.11686991869918</v>
      </c>
      <c r="RPD165" s="2">
        <v>-2.3719999999999999</v>
      </c>
      <c r="RPE165">
        <f t="shared" si="2381"/>
        <v>0.42158516020236092</v>
      </c>
      <c r="RPF165" s="2">
        <v>0.4531</v>
      </c>
      <c r="RPG165">
        <f t="shared" si="2382"/>
        <v>115.11686991869918</v>
      </c>
      <c r="RPH165">
        <f t="shared" si="2383"/>
        <v>-15.11686991869918</v>
      </c>
      <c r="RPL165" s="2">
        <v>-2.3719999999999999</v>
      </c>
      <c r="RPM165">
        <f t="shared" si="2384"/>
        <v>0.42158516020236092</v>
      </c>
      <c r="RPN165" s="2">
        <v>0.4531</v>
      </c>
      <c r="RPO165">
        <f t="shared" si="2385"/>
        <v>115.11686991869918</v>
      </c>
      <c r="RPP165">
        <f t="shared" si="2386"/>
        <v>-15.11686991869918</v>
      </c>
      <c r="RPT165" s="2">
        <v>-2.3719999999999999</v>
      </c>
      <c r="RPU165">
        <f t="shared" si="2384"/>
        <v>0.42158516020236092</v>
      </c>
      <c r="RPV165" s="2">
        <v>0.4531</v>
      </c>
      <c r="RPW165">
        <f t="shared" si="2385"/>
        <v>115.11686991869918</v>
      </c>
      <c r="RPX165">
        <f t="shared" si="2386"/>
        <v>-15.11686991869918</v>
      </c>
      <c r="RQB165" s="2">
        <v>-2.3719999999999999</v>
      </c>
      <c r="RQC165">
        <f t="shared" si="2387"/>
        <v>0.42158516020236092</v>
      </c>
      <c r="RQD165" s="2">
        <v>0.4531</v>
      </c>
      <c r="RQE165">
        <f t="shared" si="2388"/>
        <v>115.11686991869918</v>
      </c>
      <c r="RQF165">
        <f t="shared" si="2389"/>
        <v>-15.11686991869918</v>
      </c>
      <c r="RQJ165" s="2">
        <v>-2.3719999999999999</v>
      </c>
      <c r="RQK165">
        <f t="shared" si="2387"/>
        <v>0.42158516020236092</v>
      </c>
      <c r="RQL165" s="2">
        <v>0.4531</v>
      </c>
      <c r="RQM165">
        <f t="shared" si="2388"/>
        <v>115.11686991869918</v>
      </c>
      <c r="RQN165">
        <f t="shared" si="2389"/>
        <v>-15.11686991869918</v>
      </c>
      <c r="RQR165" s="2">
        <v>-2.3719999999999999</v>
      </c>
      <c r="RQS165">
        <f t="shared" si="2390"/>
        <v>0.42158516020236092</v>
      </c>
      <c r="RQT165" s="2">
        <v>0.4531</v>
      </c>
      <c r="RQU165">
        <f t="shared" si="2391"/>
        <v>115.11686991869918</v>
      </c>
      <c r="RQV165">
        <f t="shared" si="2392"/>
        <v>-15.11686991869918</v>
      </c>
      <c r="RQZ165" s="2">
        <v>-2.3719999999999999</v>
      </c>
      <c r="RRA165">
        <f t="shared" si="2390"/>
        <v>0.42158516020236092</v>
      </c>
      <c r="RRB165" s="2">
        <v>0.4531</v>
      </c>
      <c r="RRC165">
        <f t="shared" si="2391"/>
        <v>115.11686991869918</v>
      </c>
      <c r="RRD165">
        <f t="shared" si="2392"/>
        <v>-15.11686991869918</v>
      </c>
      <c r="RRH165" s="2">
        <v>-2.3719999999999999</v>
      </c>
      <c r="RRI165">
        <f t="shared" si="2393"/>
        <v>0.42158516020236092</v>
      </c>
      <c r="RRJ165" s="2">
        <v>0.4531</v>
      </c>
      <c r="RRK165">
        <f t="shared" si="2394"/>
        <v>115.11686991869918</v>
      </c>
      <c r="RRL165">
        <f t="shared" si="2395"/>
        <v>-15.11686991869918</v>
      </c>
      <c r="RRP165" s="2">
        <v>-2.3719999999999999</v>
      </c>
      <c r="RRQ165">
        <f t="shared" si="2393"/>
        <v>0.42158516020236092</v>
      </c>
      <c r="RRR165" s="2">
        <v>0.4531</v>
      </c>
      <c r="RRS165">
        <f t="shared" si="2394"/>
        <v>115.11686991869918</v>
      </c>
      <c r="RRT165">
        <f t="shared" si="2395"/>
        <v>-15.11686991869918</v>
      </c>
      <c r="RRX165" s="2">
        <v>-2.3719999999999999</v>
      </c>
      <c r="RRY165">
        <f t="shared" si="2396"/>
        <v>0.42158516020236092</v>
      </c>
      <c r="RRZ165" s="2">
        <v>0.4531</v>
      </c>
      <c r="RSA165">
        <f t="shared" si="2397"/>
        <v>115.11686991869918</v>
      </c>
      <c r="RSB165">
        <f t="shared" si="2398"/>
        <v>-15.11686991869918</v>
      </c>
      <c r="RSF165" s="2">
        <v>-2.3719999999999999</v>
      </c>
      <c r="RSG165">
        <f t="shared" si="2396"/>
        <v>0.42158516020236092</v>
      </c>
      <c r="RSH165" s="2">
        <v>0.4531</v>
      </c>
      <c r="RSI165">
        <f t="shared" si="2397"/>
        <v>115.11686991869918</v>
      </c>
      <c r="RSJ165">
        <f t="shared" si="2398"/>
        <v>-15.11686991869918</v>
      </c>
      <c r="RSN165" s="2">
        <v>-2.3719999999999999</v>
      </c>
      <c r="RSO165">
        <f t="shared" si="2399"/>
        <v>0.42158516020236092</v>
      </c>
      <c r="RSP165" s="2">
        <v>0.4531</v>
      </c>
      <c r="RSQ165">
        <f t="shared" si="2400"/>
        <v>115.11686991869918</v>
      </c>
      <c r="RSR165">
        <f t="shared" si="2401"/>
        <v>-15.11686991869918</v>
      </c>
      <c r="RSV165" s="2">
        <v>-2.3719999999999999</v>
      </c>
      <c r="RSW165">
        <f t="shared" si="2399"/>
        <v>0.42158516020236092</v>
      </c>
      <c r="RSX165" s="2">
        <v>0.4531</v>
      </c>
      <c r="RSY165">
        <f t="shared" si="2400"/>
        <v>115.11686991869918</v>
      </c>
      <c r="RSZ165">
        <f t="shared" si="2401"/>
        <v>-15.11686991869918</v>
      </c>
      <c r="RTD165" s="2">
        <v>-2.3719999999999999</v>
      </c>
      <c r="RTE165">
        <f t="shared" si="2402"/>
        <v>0.42158516020236092</v>
      </c>
      <c r="RTF165" s="2">
        <v>0.4531</v>
      </c>
      <c r="RTG165">
        <f t="shared" si="2403"/>
        <v>115.11686991869918</v>
      </c>
      <c r="RTH165">
        <f t="shared" si="2404"/>
        <v>-15.11686991869918</v>
      </c>
      <c r="RTL165" s="2">
        <v>-2.3719999999999999</v>
      </c>
      <c r="RTM165">
        <f t="shared" si="2402"/>
        <v>0.42158516020236092</v>
      </c>
      <c r="RTN165" s="2">
        <v>0.4531</v>
      </c>
      <c r="RTO165">
        <f t="shared" si="2403"/>
        <v>115.11686991869918</v>
      </c>
      <c r="RTP165">
        <f t="shared" si="2404"/>
        <v>-15.11686991869918</v>
      </c>
      <c r="RTT165" s="2">
        <v>-2.3719999999999999</v>
      </c>
      <c r="RTU165">
        <f t="shared" si="2405"/>
        <v>0.42158516020236092</v>
      </c>
      <c r="RTV165" s="2">
        <v>0.4531</v>
      </c>
      <c r="RTW165">
        <f t="shared" si="2406"/>
        <v>115.11686991869918</v>
      </c>
      <c r="RTX165">
        <f t="shared" si="2407"/>
        <v>-15.11686991869918</v>
      </c>
      <c r="RUB165" s="2">
        <v>-2.3719999999999999</v>
      </c>
      <c r="RUC165">
        <f t="shared" si="2405"/>
        <v>0.42158516020236092</v>
      </c>
      <c r="RUD165" s="2">
        <v>0.4531</v>
      </c>
      <c r="RUE165">
        <f t="shared" si="2406"/>
        <v>115.11686991869918</v>
      </c>
      <c r="RUF165">
        <f t="shared" si="2407"/>
        <v>-15.11686991869918</v>
      </c>
      <c r="RUJ165" s="2">
        <v>-2.3719999999999999</v>
      </c>
      <c r="RUK165">
        <f t="shared" si="2408"/>
        <v>0.42158516020236092</v>
      </c>
      <c r="RUL165" s="2">
        <v>0.4531</v>
      </c>
      <c r="RUM165">
        <f t="shared" si="2409"/>
        <v>115.11686991869918</v>
      </c>
      <c r="RUN165">
        <f t="shared" si="2410"/>
        <v>-15.11686991869918</v>
      </c>
      <c r="RUR165" s="2">
        <v>-2.3719999999999999</v>
      </c>
      <c r="RUS165">
        <f t="shared" si="2408"/>
        <v>0.42158516020236092</v>
      </c>
      <c r="RUT165" s="2">
        <v>0.4531</v>
      </c>
      <c r="RUU165">
        <f t="shared" si="2409"/>
        <v>115.11686991869918</v>
      </c>
      <c r="RUV165">
        <f t="shared" si="2410"/>
        <v>-15.11686991869918</v>
      </c>
      <c r="RUZ165" s="2">
        <v>-2.3719999999999999</v>
      </c>
      <c r="RVA165">
        <f t="shared" si="2411"/>
        <v>0.42158516020236092</v>
      </c>
      <c r="RVB165" s="2">
        <v>0.4531</v>
      </c>
      <c r="RVC165">
        <f t="shared" si="2412"/>
        <v>115.11686991869918</v>
      </c>
      <c r="RVD165">
        <f t="shared" si="2413"/>
        <v>-15.11686991869918</v>
      </c>
      <c r="RVH165" s="2">
        <v>-2.3719999999999999</v>
      </c>
      <c r="RVI165">
        <f t="shared" si="2411"/>
        <v>0.42158516020236092</v>
      </c>
      <c r="RVJ165" s="2">
        <v>0.4531</v>
      </c>
      <c r="RVK165">
        <f t="shared" si="2412"/>
        <v>115.11686991869918</v>
      </c>
      <c r="RVL165">
        <f t="shared" si="2413"/>
        <v>-15.11686991869918</v>
      </c>
      <c r="RVP165" s="2">
        <v>-2.3719999999999999</v>
      </c>
      <c r="RVQ165">
        <f t="shared" si="2414"/>
        <v>0.42158516020236092</v>
      </c>
      <c r="RVR165" s="2">
        <v>0.4531</v>
      </c>
      <c r="RVS165">
        <f t="shared" si="2415"/>
        <v>115.11686991869918</v>
      </c>
      <c r="RVT165">
        <f t="shared" si="2416"/>
        <v>-15.11686991869918</v>
      </c>
      <c r="RVX165" s="2">
        <v>-2.3719999999999999</v>
      </c>
      <c r="RVY165">
        <f t="shared" si="2414"/>
        <v>0.42158516020236092</v>
      </c>
      <c r="RVZ165" s="2">
        <v>0.4531</v>
      </c>
      <c r="RWA165">
        <f t="shared" si="2415"/>
        <v>115.11686991869918</v>
      </c>
      <c r="RWB165">
        <f t="shared" si="2416"/>
        <v>-15.11686991869918</v>
      </c>
      <c r="RWF165" s="2">
        <v>-2.3719999999999999</v>
      </c>
      <c r="RWG165">
        <f t="shared" si="2417"/>
        <v>0.42158516020236092</v>
      </c>
      <c r="RWH165" s="2">
        <v>0.4531</v>
      </c>
      <c r="RWI165">
        <f t="shared" si="2418"/>
        <v>115.11686991869918</v>
      </c>
      <c r="RWJ165">
        <f t="shared" si="2419"/>
        <v>-15.11686991869918</v>
      </c>
      <c r="RWN165" s="2">
        <v>-2.3719999999999999</v>
      </c>
      <c r="RWO165">
        <f t="shared" si="2417"/>
        <v>0.42158516020236092</v>
      </c>
      <c r="RWP165" s="2">
        <v>0.4531</v>
      </c>
      <c r="RWQ165">
        <f t="shared" si="2418"/>
        <v>115.11686991869918</v>
      </c>
      <c r="RWR165">
        <f t="shared" si="2419"/>
        <v>-15.11686991869918</v>
      </c>
      <c r="RWV165" s="2">
        <v>-2.3719999999999999</v>
      </c>
      <c r="RWW165">
        <f t="shared" si="2420"/>
        <v>0.42158516020236092</v>
      </c>
      <c r="RWX165" s="2">
        <v>0.4531</v>
      </c>
      <c r="RWY165">
        <f t="shared" si="2421"/>
        <v>115.11686991869918</v>
      </c>
      <c r="RWZ165">
        <f t="shared" si="2422"/>
        <v>-15.11686991869918</v>
      </c>
      <c r="RXD165" s="2">
        <v>-2.3719999999999999</v>
      </c>
      <c r="RXE165">
        <f t="shared" si="2420"/>
        <v>0.42158516020236092</v>
      </c>
      <c r="RXF165" s="2">
        <v>0.4531</v>
      </c>
      <c r="RXG165">
        <f t="shared" si="2421"/>
        <v>115.11686991869918</v>
      </c>
      <c r="RXH165">
        <f t="shared" si="2422"/>
        <v>-15.11686991869918</v>
      </c>
      <c r="RXL165" s="2">
        <v>-2.3719999999999999</v>
      </c>
      <c r="RXM165">
        <f t="shared" si="2423"/>
        <v>0.42158516020236092</v>
      </c>
      <c r="RXN165" s="2">
        <v>0.4531</v>
      </c>
      <c r="RXO165">
        <f t="shared" si="2424"/>
        <v>115.11686991869918</v>
      </c>
      <c r="RXP165">
        <f t="shared" si="2425"/>
        <v>-15.11686991869918</v>
      </c>
      <c r="RXT165" s="2">
        <v>-2.3719999999999999</v>
      </c>
      <c r="RXU165">
        <f t="shared" si="2423"/>
        <v>0.42158516020236092</v>
      </c>
      <c r="RXV165" s="2">
        <v>0.4531</v>
      </c>
      <c r="RXW165">
        <f t="shared" si="2424"/>
        <v>115.11686991869918</v>
      </c>
      <c r="RXX165">
        <f t="shared" si="2425"/>
        <v>-15.11686991869918</v>
      </c>
      <c r="RYB165" s="2">
        <v>-2.3719999999999999</v>
      </c>
      <c r="RYC165">
        <f t="shared" si="2426"/>
        <v>0.42158516020236092</v>
      </c>
      <c r="RYD165" s="2">
        <v>0.4531</v>
      </c>
      <c r="RYE165">
        <f t="shared" si="2427"/>
        <v>115.11686991869918</v>
      </c>
      <c r="RYF165">
        <f t="shared" si="2428"/>
        <v>-15.11686991869918</v>
      </c>
      <c r="RYJ165" s="2">
        <v>-2.3719999999999999</v>
      </c>
      <c r="RYK165">
        <f t="shared" si="2426"/>
        <v>0.42158516020236092</v>
      </c>
      <c r="RYL165" s="2">
        <v>0.4531</v>
      </c>
      <c r="RYM165">
        <f t="shared" si="2427"/>
        <v>115.11686991869918</v>
      </c>
      <c r="RYN165">
        <f t="shared" si="2428"/>
        <v>-15.11686991869918</v>
      </c>
      <c r="RYR165" s="2">
        <v>-2.3719999999999999</v>
      </c>
      <c r="RYS165">
        <f t="shared" si="2429"/>
        <v>0.42158516020236092</v>
      </c>
      <c r="RYT165" s="2">
        <v>0.4531</v>
      </c>
      <c r="RYU165">
        <f t="shared" si="2430"/>
        <v>115.11686991869918</v>
      </c>
      <c r="RYV165">
        <f t="shared" si="2431"/>
        <v>-15.11686991869918</v>
      </c>
      <c r="RYZ165" s="2">
        <v>-2.3719999999999999</v>
      </c>
      <c r="RZA165">
        <f t="shared" si="2429"/>
        <v>0.42158516020236092</v>
      </c>
      <c r="RZB165" s="2">
        <v>0.4531</v>
      </c>
      <c r="RZC165">
        <f t="shared" si="2430"/>
        <v>115.11686991869918</v>
      </c>
      <c r="RZD165">
        <f t="shared" si="2431"/>
        <v>-15.11686991869918</v>
      </c>
      <c r="RZH165" s="2">
        <v>-2.3719999999999999</v>
      </c>
      <c r="RZI165">
        <f t="shared" si="2432"/>
        <v>0.42158516020236092</v>
      </c>
      <c r="RZJ165" s="2">
        <v>0.4531</v>
      </c>
      <c r="RZK165">
        <f t="shared" si="2433"/>
        <v>115.11686991869918</v>
      </c>
      <c r="RZL165">
        <f t="shared" si="2434"/>
        <v>-15.11686991869918</v>
      </c>
      <c r="RZP165" s="2">
        <v>-2.3719999999999999</v>
      </c>
      <c r="RZQ165">
        <f t="shared" si="2432"/>
        <v>0.42158516020236092</v>
      </c>
      <c r="RZR165" s="2">
        <v>0.4531</v>
      </c>
      <c r="RZS165">
        <f t="shared" si="2433"/>
        <v>115.11686991869918</v>
      </c>
      <c r="RZT165">
        <f t="shared" si="2434"/>
        <v>-15.11686991869918</v>
      </c>
      <c r="RZX165" s="2">
        <v>-2.3719999999999999</v>
      </c>
      <c r="RZY165">
        <f t="shared" si="2435"/>
        <v>0.42158516020236092</v>
      </c>
      <c r="RZZ165" s="2">
        <v>0.4531</v>
      </c>
      <c r="SAA165">
        <f t="shared" si="2436"/>
        <v>115.11686991869918</v>
      </c>
      <c r="SAB165">
        <f t="shared" si="2437"/>
        <v>-15.11686991869918</v>
      </c>
      <c r="SAF165" s="2">
        <v>-2.3719999999999999</v>
      </c>
      <c r="SAG165">
        <f t="shared" si="2435"/>
        <v>0.42158516020236092</v>
      </c>
      <c r="SAH165" s="2">
        <v>0.4531</v>
      </c>
      <c r="SAI165">
        <f t="shared" si="2436"/>
        <v>115.11686991869918</v>
      </c>
      <c r="SAJ165">
        <f t="shared" si="2437"/>
        <v>-15.11686991869918</v>
      </c>
      <c r="SAN165" s="2">
        <v>-2.3719999999999999</v>
      </c>
      <c r="SAO165">
        <f t="shared" si="2438"/>
        <v>0.42158516020236092</v>
      </c>
      <c r="SAP165" s="2">
        <v>0.4531</v>
      </c>
      <c r="SAQ165">
        <f t="shared" si="2439"/>
        <v>115.11686991869918</v>
      </c>
      <c r="SAR165">
        <f t="shared" si="2440"/>
        <v>-15.11686991869918</v>
      </c>
      <c r="SAV165" s="2">
        <v>-2.3719999999999999</v>
      </c>
      <c r="SAW165">
        <f t="shared" si="2438"/>
        <v>0.42158516020236092</v>
      </c>
      <c r="SAX165" s="2">
        <v>0.4531</v>
      </c>
      <c r="SAY165">
        <f t="shared" si="2439"/>
        <v>115.11686991869918</v>
      </c>
      <c r="SAZ165">
        <f t="shared" si="2440"/>
        <v>-15.11686991869918</v>
      </c>
      <c r="SBD165" s="2">
        <v>-2.3719999999999999</v>
      </c>
      <c r="SBE165">
        <f t="shared" si="2441"/>
        <v>0.42158516020236092</v>
      </c>
      <c r="SBF165" s="2">
        <v>0.4531</v>
      </c>
      <c r="SBG165">
        <f t="shared" si="2442"/>
        <v>115.11686991869918</v>
      </c>
      <c r="SBH165">
        <f t="shared" si="2443"/>
        <v>-15.11686991869918</v>
      </c>
      <c r="SBL165" s="2">
        <v>-2.3719999999999999</v>
      </c>
      <c r="SBM165">
        <f t="shared" si="2441"/>
        <v>0.42158516020236092</v>
      </c>
      <c r="SBN165" s="2">
        <v>0.4531</v>
      </c>
      <c r="SBO165">
        <f t="shared" si="2442"/>
        <v>115.11686991869918</v>
      </c>
      <c r="SBP165">
        <f t="shared" si="2443"/>
        <v>-15.11686991869918</v>
      </c>
      <c r="SBT165" s="2">
        <v>-2.3719999999999999</v>
      </c>
      <c r="SBU165">
        <f t="shared" si="2444"/>
        <v>0.42158516020236092</v>
      </c>
      <c r="SBV165" s="2">
        <v>0.4531</v>
      </c>
      <c r="SBW165">
        <f t="shared" si="2445"/>
        <v>115.11686991869918</v>
      </c>
      <c r="SBX165">
        <f t="shared" si="2446"/>
        <v>-15.11686991869918</v>
      </c>
      <c r="SCB165" s="2">
        <v>-2.3719999999999999</v>
      </c>
      <c r="SCC165">
        <f t="shared" si="2444"/>
        <v>0.42158516020236092</v>
      </c>
      <c r="SCD165" s="2">
        <v>0.4531</v>
      </c>
      <c r="SCE165">
        <f t="shared" si="2445"/>
        <v>115.11686991869918</v>
      </c>
      <c r="SCF165">
        <f t="shared" si="2446"/>
        <v>-15.11686991869918</v>
      </c>
      <c r="SCJ165" s="2">
        <v>-2.3719999999999999</v>
      </c>
      <c r="SCK165">
        <f t="shared" si="2447"/>
        <v>0.42158516020236092</v>
      </c>
      <c r="SCL165" s="2">
        <v>0.4531</v>
      </c>
      <c r="SCM165">
        <f t="shared" si="2448"/>
        <v>115.11686991869918</v>
      </c>
      <c r="SCN165">
        <f t="shared" si="2449"/>
        <v>-15.11686991869918</v>
      </c>
      <c r="SCR165" s="2">
        <v>-2.3719999999999999</v>
      </c>
      <c r="SCS165">
        <f t="shared" si="2447"/>
        <v>0.42158516020236092</v>
      </c>
      <c r="SCT165" s="2">
        <v>0.4531</v>
      </c>
      <c r="SCU165">
        <f t="shared" si="2448"/>
        <v>115.11686991869918</v>
      </c>
      <c r="SCV165">
        <f t="shared" si="2449"/>
        <v>-15.11686991869918</v>
      </c>
      <c r="SCZ165" s="2">
        <v>-2.3719999999999999</v>
      </c>
      <c r="SDA165">
        <f t="shared" si="2450"/>
        <v>0.42158516020236092</v>
      </c>
      <c r="SDB165" s="2">
        <v>0.4531</v>
      </c>
      <c r="SDC165">
        <f t="shared" si="2451"/>
        <v>115.11686991869918</v>
      </c>
      <c r="SDD165">
        <f t="shared" si="2452"/>
        <v>-15.11686991869918</v>
      </c>
      <c r="SDH165" s="2">
        <v>-2.3719999999999999</v>
      </c>
      <c r="SDI165">
        <f t="shared" si="2450"/>
        <v>0.42158516020236092</v>
      </c>
      <c r="SDJ165" s="2">
        <v>0.4531</v>
      </c>
      <c r="SDK165">
        <f t="shared" si="2451"/>
        <v>115.11686991869918</v>
      </c>
      <c r="SDL165">
        <f t="shared" si="2452"/>
        <v>-15.11686991869918</v>
      </c>
      <c r="SDP165" s="2">
        <v>-2.3719999999999999</v>
      </c>
      <c r="SDQ165">
        <f t="shared" si="2453"/>
        <v>0.42158516020236092</v>
      </c>
      <c r="SDR165" s="2">
        <v>0.4531</v>
      </c>
      <c r="SDS165">
        <f t="shared" si="2454"/>
        <v>115.11686991869918</v>
      </c>
      <c r="SDT165">
        <f t="shared" si="2455"/>
        <v>-15.11686991869918</v>
      </c>
      <c r="SDX165" s="2">
        <v>-2.3719999999999999</v>
      </c>
      <c r="SDY165">
        <f t="shared" si="2453"/>
        <v>0.42158516020236092</v>
      </c>
      <c r="SDZ165" s="2">
        <v>0.4531</v>
      </c>
      <c r="SEA165">
        <f t="shared" si="2454"/>
        <v>115.11686991869918</v>
      </c>
      <c r="SEB165">
        <f t="shared" si="2455"/>
        <v>-15.11686991869918</v>
      </c>
      <c r="SEF165" s="2">
        <v>-2.3719999999999999</v>
      </c>
      <c r="SEG165">
        <f t="shared" si="2456"/>
        <v>0.42158516020236092</v>
      </c>
      <c r="SEH165" s="2">
        <v>0.4531</v>
      </c>
      <c r="SEI165">
        <f t="shared" si="2457"/>
        <v>115.11686991869918</v>
      </c>
      <c r="SEJ165">
        <f t="shared" si="2458"/>
        <v>-15.11686991869918</v>
      </c>
      <c r="SEN165" s="2">
        <v>-2.3719999999999999</v>
      </c>
      <c r="SEO165">
        <f t="shared" si="2456"/>
        <v>0.42158516020236092</v>
      </c>
      <c r="SEP165" s="2">
        <v>0.4531</v>
      </c>
      <c r="SEQ165">
        <f t="shared" si="2457"/>
        <v>115.11686991869918</v>
      </c>
      <c r="SER165">
        <f t="shared" si="2458"/>
        <v>-15.11686991869918</v>
      </c>
      <c r="SEV165" s="2">
        <v>-2.3719999999999999</v>
      </c>
      <c r="SEW165">
        <f t="shared" si="2459"/>
        <v>0.42158516020236092</v>
      </c>
      <c r="SEX165" s="2">
        <v>0.4531</v>
      </c>
      <c r="SEY165">
        <f t="shared" si="2460"/>
        <v>115.11686991869918</v>
      </c>
      <c r="SEZ165">
        <f t="shared" si="2461"/>
        <v>-15.11686991869918</v>
      </c>
      <c r="SFD165" s="2">
        <v>-2.3719999999999999</v>
      </c>
      <c r="SFE165">
        <f t="shared" si="2459"/>
        <v>0.42158516020236092</v>
      </c>
      <c r="SFF165" s="2">
        <v>0.4531</v>
      </c>
      <c r="SFG165">
        <f t="shared" si="2460"/>
        <v>115.11686991869918</v>
      </c>
      <c r="SFH165">
        <f t="shared" si="2461"/>
        <v>-15.11686991869918</v>
      </c>
      <c r="SFL165" s="2">
        <v>-2.3719999999999999</v>
      </c>
      <c r="SFM165">
        <f t="shared" si="2462"/>
        <v>0.42158516020236092</v>
      </c>
      <c r="SFN165" s="2">
        <v>0.4531</v>
      </c>
      <c r="SFO165">
        <f t="shared" si="2463"/>
        <v>115.11686991869918</v>
      </c>
      <c r="SFP165">
        <f t="shared" si="2464"/>
        <v>-15.11686991869918</v>
      </c>
      <c r="SFT165" s="2">
        <v>-2.3719999999999999</v>
      </c>
      <c r="SFU165">
        <f t="shared" si="2462"/>
        <v>0.42158516020236092</v>
      </c>
      <c r="SFV165" s="2">
        <v>0.4531</v>
      </c>
      <c r="SFW165">
        <f t="shared" si="2463"/>
        <v>115.11686991869918</v>
      </c>
      <c r="SFX165">
        <f t="shared" si="2464"/>
        <v>-15.11686991869918</v>
      </c>
      <c r="SGB165" s="2">
        <v>-2.3719999999999999</v>
      </c>
      <c r="SGC165">
        <f t="shared" si="2465"/>
        <v>0.42158516020236092</v>
      </c>
      <c r="SGD165" s="2">
        <v>0.4531</v>
      </c>
      <c r="SGE165">
        <f t="shared" si="2466"/>
        <v>115.11686991869918</v>
      </c>
      <c r="SGF165">
        <f t="shared" si="2467"/>
        <v>-15.11686991869918</v>
      </c>
      <c r="SGJ165" s="2">
        <v>-2.3719999999999999</v>
      </c>
      <c r="SGK165">
        <f t="shared" si="2465"/>
        <v>0.42158516020236092</v>
      </c>
      <c r="SGL165" s="2">
        <v>0.4531</v>
      </c>
      <c r="SGM165">
        <f t="shared" si="2466"/>
        <v>115.11686991869918</v>
      </c>
      <c r="SGN165">
        <f t="shared" si="2467"/>
        <v>-15.11686991869918</v>
      </c>
      <c r="SGR165" s="2">
        <v>-2.3719999999999999</v>
      </c>
      <c r="SGS165">
        <f t="shared" si="2468"/>
        <v>0.42158516020236092</v>
      </c>
      <c r="SGT165" s="2">
        <v>0.4531</v>
      </c>
      <c r="SGU165">
        <f t="shared" si="2469"/>
        <v>115.11686991869918</v>
      </c>
      <c r="SGV165">
        <f t="shared" si="2470"/>
        <v>-15.11686991869918</v>
      </c>
      <c r="SGZ165" s="2">
        <v>-2.3719999999999999</v>
      </c>
      <c r="SHA165">
        <f t="shared" si="2468"/>
        <v>0.42158516020236092</v>
      </c>
      <c r="SHB165" s="2">
        <v>0.4531</v>
      </c>
      <c r="SHC165">
        <f t="shared" si="2469"/>
        <v>115.11686991869918</v>
      </c>
      <c r="SHD165">
        <f t="shared" si="2470"/>
        <v>-15.11686991869918</v>
      </c>
      <c r="SHH165" s="2">
        <v>-2.3719999999999999</v>
      </c>
      <c r="SHI165">
        <f t="shared" si="2471"/>
        <v>0.42158516020236092</v>
      </c>
      <c r="SHJ165" s="2">
        <v>0.4531</v>
      </c>
      <c r="SHK165">
        <f t="shared" si="2472"/>
        <v>115.11686991869918</v>
      </c>
      <c r="SHL165">
        <f t="shared" si="2473"/>
        <v>-15.11686991869918</v>
      </c>
      <c r="SHP165" s="2">
        <v>-2.3719999999999999</v>
      </c>
      <c r="SHQ165">
        <f t="shared" si="2471"/>
        <v>0.42158516020236092</v>
      </c>
      <c r="SHR165" s="2">
        <v>0.4531</v>
      </c>
      <c r="SHS165">
        <f t="shared" si="2472"/>
        <v>115.11686991869918</v>
      </c>
      <c r="SHT165">
        <f t="shared" si="2473"/>
        <v>-15.11686991869918</v>
      </c>
      <c r="SHX165" s="2">
        <v>-2.3719999999999999</v>
      </c>
      <c r="SHY165">
        <f t="shared" si="2474"/>
        <v>0.42158516020236092</v>
      </c>
      <c r="SHZ165" s="2">
        <v>0.4531</v>
      </c>
      <c r="SIA165">
        <f t="shared" si="2475"/>
        <v>115.11686991869918</v>
      </c>
      <c r="SIB165">
        <f t="shared" si="2476"/>
        <v>-15.11686991869918</v>
      </c>
      <c r="SIF165" s="2">
        <v>-2.3719999999999999</v>
      </c>
      <c r="SIG165">
        <f t="shared" si="2474"/>
        <v>0.42158516020236092</v>
      </c>
      <c r="SIH165" s="2">
        <v>0.4531</v>
      </c>
      <c r="SII165">
        <f t="shared" si="2475"/>
        <v>115.11686991869918</v>
      </c>
      <c r="SIJ165">
        <f t="shared" si="2476"/>
        <v>-15.11686991869918</v>
      </c>
      <c r="SIN165" s="2">
        <v>-2.3719999999999999</v>
      </c>
      <c r="SIO165">
        <f t="shared" si="2477"/>
        <v>0.42158516020236092</v>
      </c>
      <c r="SIP165" s="2">
        <v>0.4531</v>
      </c>
      <c r="SIQ165">
        <f t="shared" si="2478"/>
        <v>115.11686991869918</v>
      </c>
      <c r="SIR165">
        <f t="shared" si="2479"/>
        <v>-15.11686991869918</v>
      </c>
      <c r="SIV165" s="2">
        <v>-2.3719999999999999</v>
      </c>
      <c r="SIW165">
        <f t="shared" si="2477"/>
        <v>0.42158516020236092</v>
      </c>
      <c r="SIX165" s="2">
        <v>0.4531</v>
      </c>
      <c r="SIY165">
        <f t="shared" si="2478"/>
        <v>115.11686991869918</v>
      </c>
      <c r="SIZ165">
        <f t="shared" si="2479"/>
        <v>-15.11686991869918</v>
      </c>
      <c r="SJD165" s="2">
        <v>-2.3719999999999999</v>
      </c>
      <c r="SJE165">
        <f t="shared" si="2480"/>
        <v>0.42158516020236092</v>
      </c>
      <c r="SJF165" s="2">
        <v>0.4531</v>
      </c>
      <c r="SJG165">
        <f t="shared" si="2481"/>
        <v>115.11686991869918</v>
      </c>
      <c r="SJH165">
        <f t="shared" si="2482"/>
        <v>-15.11686991869918</v>
      </c>
      <c r="SJL165" s="2">
        <v>-2.3719999999999999</v>
      </c>
      <c r="SJM165">
        <f t="shared" si="2480"/>
        <v>0.42158516020236092</v>
      </c>
      <c r="SJN165" s="2">
        <v>0.4531</v>
      </c>
      <c r="SJO165">
        <f t="shared" si="2481"/>
        <v>115.11686991869918</v>
      </c>
      <c r="SJP165">
        <f t="shared" si="2482"/>
        <v>-15.11686991869918</v>
      </c>
      <c r="SJT165" s="2">
        <v>-2.3719999999999999</v>
      </c>
      <c r="SJU165">
        <f t="shared" si="2483"/>
        <v>0.42158516020236092</v>
      </c>
      <c r="SJV165" s="2">
        <v>0.4531</v>
      </c>
      <c r="SJW165">
        <f t="shared" si="2484"/>
        <v>115.11686991869918</v>
      </c>
      <c r="SJX165">
        <f t="shared" si="2485"/>
        <v>-15.11686991869918</v>
      </c>
      <c r="SKB165" s="2">
        <v>-2.3719999999999999</v>
      </c>
      <c r="SKC165">
        <f t="shared" si="2483"/>
        <v>0.42158516020236092</v>
      </c>
      <c r="SKD165" s="2">
        <v>0.4531</v>
      </c>
      <c r="SKE165">
        <f t="shared" si="2484"/>
        <v>115.11686991869918</v>
      </c>
      <c r="SKF165">
        <f t="shared" si="2485"/>
        <v>-15.11686991869918</v>
      </c>
      <c r="SKJ165" s="2">
        <v>-2.3719999999999999</v>
      </c>
      <c r="SKK165">
        <f t="shared" si="2486"/>
        <v>0.42158516020236092</v>
      </c>
      <c r="SKL165" s="2">
        <v>0.4531</v>
      </c>
      <c r="SKM165">
        <f t="shared" si="2487"/>
        <v>115.11686991869918</v>
      </c>
      <c r="SKN165">
        <f t="shared" si="2488"/>
        <v>-15.11686991869918</v>
      </c>
      <c r="SKR165" s="2">
        <v>-2.3719999999999999</v>
      </c>
      <c r="SKS165">
        <f t="shared" si="2486"/>
        <v>0.42158516020236092</v>
      </c>
      <c r="SKT165" s="2">
        <v>0.4531</v>
      </c>
      <c r="SKU165">
        <f t="shared" si="2487"/>
        <v>115.11686991869918</v>
      </c>
      <c r="SKV165">
        <f t="shared" si="2488"/>
        <v>-15.11686991869918</v>
      </c>
      <c r="SKZ165" s="2">
        <v>-2.3719999999999999</v>
      </c>
      <c r="SLA165">
        <f t="shared" si="2489"/>
        <v>0.42158516020236092</v>
      </c>
      <c r="SLB165" s="2">
        <v>0.4531</v>
      </c>
      <c r="SLC165">
        <f t="shared" si="2490"/>
        <v>115.11686991869918</v>
      </c>
      <c r="SLD165">
        <f t="shared" si="2491"/>
        <v>-15.11686991869918</v>
      </c>
      <c r="SLH165" s="2">
        <v>-2.3719999999999999</v>
      </c>
      <c r="SLI165">
        <f t="shared" si="2489"/>
        <v>0.42158516020236092</v>
      </c>
      <c r="SLJ165" s="2">
        <v>0.4531</v>
      </c>
      <c r="SLK165">
        <f t="shared" si="2490"/>
        <v>115.11686991869918</v>
      </c>
      <c r="SLL165">
        <f t="shared" si="2491"/>
        <v>-15.11686991869918</v>
      </c>
      <c r="SLP165" s="2">
        <v>-2.3719999999999999</v>
      </c>
      <c r="SLQ165">
        <f t="shared" si="2492"/>
        <v>0.42158516020236092</v>
      </c>
      <c r="SLR165" s="2">
        <v>0.4531</v>
      </c>
      <c r="SLS165">
        <f t="shared" si="2493"/>
        <v>115.11686991869918</v>
      </c>
      <c r="SLT165">
        <f t="shared" si="2494"/>
        <v>-15.11686991869918</v>
      </c>
      <c r="SLX165" s="2">
        <v>-2.3719999999999999</v>
      </c>
      <c r="SLY165">
        <f t="shared" si="2492"/>
        <v>0.42158516020236092</v>
      </c>
      <c r="SLZ165" s="2">
        <v>0.4531</v>
      </c>
      <c r="SMA165">
        <f t="shared" si="2493"/>
        <v>115.11686991869918</v>
      </c>
      <c r="SMB165">
        <f t="shared" si="2494"/>
        <v>-15.11686991869918</v>
      </c>
      <c r="SMF165" s="2">
        <v>-2.3719999999999999</v>
      </c>
      <c r="SMG165">
        <f t="shared" si="2495"/>
        <v>0.42158516020236092</v>
      </c>
      <c r="SMH165" s="2">
        <v>0.4531</v>
      </c>
      <c r="SMI165">
        <f t="shared" si="2496"/>
        <v>115.11686991869918</v>
      </c>
      <c r="SMJ165">
        <f t="shared" si="2497"/>
        <v>-15.11686991869918</v>
      </c>
      <c r="SMN165" s="2">
        <v>-2.3719999999999999</v>
      </c>
      <c r="SMO165">
        <f t="shared" si="2495"/>
        <v>0.42158516020236092</v>
      </c>
      <c r="SMP165" s="2">
        <v>0.4531</v>
      </c>
      <c r="SMQ165">
        <f t="shared" si="2496"/>
        <v>115.11686991869918</v>
      </c>
      <c r="SMR165">
        <f t="shared" si="2497"/>
        <v>-15.11686991869918</v>
      </c>
      <c r="SMV165" s="2">
        <v>-2.3719999999999999</v>
      </c>
      <c r="SMW165">
        <f t="shared" si="2498"/>
        <v>0.42158516020236092</v>
      </c>
      <c r="SMX165" s="2">
        <v>0.4531</v>
      </c>
      <c r="SMY165">
        <f t="shared" si="2499"/>
        <v>115.11686991869918</v>
      </c>
      <c r="SMZ165">
        <f t="shared" si="2500"/>
        <v>-15.11686991869918</v>
      </c>
      <c r="SND165" s="2">
        <v>-2.3719999999999999</v>
      </c>
      <c r="SNE165">
        <f t="shared" si="2498"/>
        <v>0.42158516020236092</v>
      </c>
      <c r="SNF165" s="2">
        <v>0.4531</v>
      </c>
      <c r="SNG165">
        <f t="shared" si="2499"/>
        <v>115.11686991869918</v>
      </c>
      <c r="SNH165">
        <f t="shared" si="2500"/>
        <v>-15.11686991869918</v>
      </c>
      <c r="SNL165" s="2">
        <v>-2.3719999999999999</v>
      </c>
      <c r="SNM165">
        <f t="shared" si="2501"/>
        <v>0.42158516020236092</v>
      </c>
      <c r="SNN165" s="2">
        <v>0.4531</v>
      </c>
      <c r="SNO165">
        <f t="shared" si="2502"/>
        <v>115.11686991869918</v>
      </c>
      <c r="SNP165">
        <f t="shared" si="2503"/>
        <v>-15.11686991869918</v>
      </c>
      <c r="SNT165" s="2">
        <v>-2.3719999999999999</v>
      </c>
      <c r="SNU165">
        <f t="shared" si="2501"/>
        <v>0.42158516020236092</v>
      </c>
      <c r="SNV165" s="2">
        <v>0.4531</v>
      </c>
      <c r="SNW165">
        <f t="shared" si="2502"/>
        <v>115.11686991869918</v>
      </c>
      <c r="SNX165">
        <f t="shared" si="2503"/>
        <v>-15.11686991869918</v>
      </c>
      <c r="SOB165" s="2">
        <v>-2.3719999999999999</v>
      </c>
      <c r="SOC165">
        <f t="shared" si="2504"/>
        <v>0.42158516020236092</v>
      </c>
      <c r="SOD165" s="2">
        <v>0.4531</v>
      </c>
      <c r="SOE165">
        <f t="shared" si="2505"/>
        <v>115.11686991869918</v>
      </c>
      <c r="SOF165">
        <f t="shared" si="2506"/>
        <v>-15.11686991869918</v>
      </c>
      <c r="SOJ165" s="2">
        <v>-2.3719999999999999</v>
      </c>
      <c r="SOK165">
        <f t="shared" si="2504"/>
        <v>0.42158516020236092</v>
      </c>
      <c r="SOL165" s="2">
        <v>0.4531</v>
      </c>
      <c r="SOM165">
        <f t="shared" si="2505"/>
        <v>115.11686991869918</v>
      </c>
      <c r="SON165">
        <f t="shared" si="2506"/>
        <v>-15.11686991869918</v>
      </c>
      <c r="SOR165" s="2">
        <v>-2.3719999999999999</v>
      </c>
      <c r="SOS165">
        <f t="shared" si="2507"/>
        <v>0.42158516020236092</v>
      </c>
      <c r="SOT165" s="2">
        <v>0.4531</v>
      </c>
      <c r="SOU165">
        <f t="shared" si="2508"/>
        <v>115.11686991869918</v>
      </c>
      <c r="SOV165">
        <f t="shared" si="2509"/>
        <v>-15.11686991869918</v>
      </c>
      <c r="SOZ165" s="2">
        <v>-2.3719999999999999</v>
      </c>
      <c r="SPA165">
        <f t="shared" si="2507"/>
        <v>0.42158516020236092</v>
      </c>
      <c r="SPB165" s="2">
        <v>0.4531</v>
      </c>
      <c r="SPC165">
        <f t="shared" si="2508"/>
        <v>115.11686991869918</v>
      </c>
      <c r="SPD165">
        <f t="shared" si="2509"/>
        <v>-15.11686991869918</v>
      </c>
      <c r="SPH165" s="2">
        <v>-2.3719999999999999</v>
      </c>
      <c r="SPI165">
        <f t="shared" si="2510"/>
        <v>0.42158516020236092</v>
      </c>
      <c r="SPJ165" s="2">
        <v>0.4531</v>
      </c>
      <c r="SPK165">
        <f t="shared" si="2511"/>
        <v>115.11686991869918</v>
      </c>
      <c r="SPL165">
        <f t="shared" si="2512"/>
        <v>-15.11686991869918</v>
      </c>
      <c r="SPP165" s="2">
        <v>-2.3719999999999999</v>
      </c>
      <c r="SPQ165">
        <f t="shared" si="2510"/>
        <v>0.42158516020236092</v>
      </c>
      <c r="SPR165" s="2">
        <v>0.4531</v>
      </c>
      <c r="SPS165">
        <f t="shared" si="2511"/>
        <v>115.11686991869918</v>
      </c>
      <c r="SPT165">
        <f t="shared" si="2512"/>
        <v>-15.11686991869918</v>
      </c>
      <c r="SPX165" s="2">
        <v>-2.3719999999999999</v>
      </c>
      <c r="SPY165">
        <f t="shared" si="2513"/>
        <v>0.42158516020236092</v>
      </c>
      <c r="SPZ165" s="2">
        <v>0.4531</v>
      </c>
      <c r="SQA165">
        <f t="shared" si="2514"/>
        <v>115.11686991869918</v>
      </c>
      <c r="SQB165">
        <f t="shared" si="2515"/>
        <v>-15.11686991869918</v>
      </c>
      <c r="SQF165" s="2">
        <v>-2.3719999999999999</v>
      </c>
      <c r="SQG165">
        <f t="shared" si="2513"/>
        <v>0.42158516020236092</v>
      </c>
      <c r="SQH165" s="2">
        <v>0.4531</v>
      </c>
      <c r="SQI165">
        <f t="shared" si="2514"/>
        <v>115.11686991869918</v>
      </c>
      <c r="SQJ165">
        <f t="shared" si="2515"/>
        <v>-15.11686991869918</v>
      </c>
      <c r="SQN165" s="2">
        <v>-2.3719999999999999</v>
      </c>
      <c r="SQO165">
        <f t="shared" si="2516"/>
        <v>0.42158516020236092</v>
      </c>
      <c r="SQP165" s="2">
        <v>0.4531</v>
      </c>
      <c r="SQQ165">
        <f t="shared" si="2517"/>
        <v>115.11686991869918</v>
      </c>
      <c r="SQR165">
        <f t="shared" si="2518"/>
        <v>-15.11686991869918</v>
      </c>
      <c r="SQV165" s="2">
        <v>-2.3719999999999999</v>
      </c>
      <c r="SQW165">
        <f t="shared" si="2516"/>
        <v>0.42158516020236092</v>
      </c>
      <c r="SQX165" s="2">
        <v>0.4531</v>
      </c>
      <c r="SQY165">
        <f t="shared" si="2517"/>
        <v>115.11686991869918</v>
      </c>
      <c r="SQZ165">
        <f t="shared" si="2518"/>
        <v>-15.11686991869918</v>
      </c>
      <c r="SRD165" s="2">
        <v>-2.3719999999999999</v>
      </c>
      <c r="SRE165">
        <f t="shared" si="2519"/>
        <v>0.42158516020236092</v>
      </c>
      <c r="SRF165" s="2">
        <v>0.4531</v>
      </c>
      <c r="SRG165">
        <f t="shared" si="2520"/>
        <v>115.11686991869918</v>
      </c>
      <c r="SRH165">
        <f t="shared" si="2521"/>
        <v>-15.11686991869918</v>
      </c>
      <c r="SRL165" s="2">
        <v>-2.3719999999999999</v>
      </c>
      <c r="SRM165">
        <f t="shared" si="2519"/>
        <v>0.42158516020236092</v>
      </c>
      <c r="SRN165" s="2">
        <v>0.4531</v>
      </c>
      <c r="SRO165">
        <f t="shared" si="2520"/>
        <v>115.11686991869918</v>
      </c>
      <c r="SRP165">
        <f t="shared" si="2521"/>
        <v>-15.11686991869918</v>
      </c>
      <c r="SRT165" s="2">
        <v>-2.3719999999999999</v>
      </c>
      <c r="SRU165">
        <f t="shared" si="2522"/>
        <v>0.42158516020236092</v>
      </c>
      <c r="SRV165" s="2">
        <v>0.4531</v>
      </c>
      <c r="SRW165">
        <f t="shared" si="2523"/>
        <v>115.11686991869918</v>
      </c>
      <c r="SRX165">
        <f t="shared" si="2524"/>
        <v>-15.11686991869918</v>
      </c>
      <c r="SSB165" s="2">
        <v>-2.3719999999999999</v>
      </c>
      <c r="SSC165">
        <f t="shared" si="2522"/>
        <v>0.42158516020236092</v>
      </c>
      <c r="SSD165" s="2">
        <v>0.4531</v>
      </c>
      <c r="SSE165">
        <f t="shared" si="2523"/>
        <v>115.11686991869918</v>
      </c>
      <c r="SSF165">
        <f t="shared" si="2524"/>
        <v>-15.11686991869918</v>
      </c>
      <c r="SSJ165" s="2">
        <v>-2.3719999999999999</v>
      </c>
      <c r="SSK165">
        <f t="shared" si="2525"/>
        <v>0.42158516020236092</v>
      </c>
      <c r="SSL165" s="2">
        <v>0.4531</v>
      </c>
      <c r="SSM165">
        <f t="shared" si="2526"/>
        <v>115.11686991869918</v>
      </c>
      <c r="SSN165">
        <f t="shared" si="2527"/>
        <v>-15.11686991869918</v>
      </c>
      <c r="SSR165" s="2">
        <v>-2.3719999999999999</v>
      </c>
      <c r="SSS165">
        <f t="shared" si="2525"/>
        <v>0.42158516020236092</v>
      </c>
      <c r="SST165" s="2">
        <v>0.4531</v>
      </c>
      <c r="SSU165">
        <f t="shared" si="2526"/>
        <v>115.11686991869918</v>
      </c>
      <c r="SSV165">
        <f t="shared" si="2527"/>
        <v>-15.11686991869918</v>
      </c>
      <c r="SSZ165" s="2">
        <v>-2.3719999999999999</v>
      </c>
      <c r="STA165">
        <f t="shared" si="2528"/>
        <v>0.42158516020236092</v>
      </c>
      <c r="STB165" s="2">
        <v>0.4531</v>
      </c>
      <c r="STC165">
        <f t="shared" si="2529"/>
        <v>115.11686991869918</v>
      </c>
      <c r="STD165">
        <f t="shared" si="2530"/>
        <v>-15.11686991869918</v>
      </c>
      <c r="STH165" s="2">
        <v>-2.3719999999999999</v>
      </c>
      <c r="STI165">
        <f t="shared" si="2528"/>
        <v>0.42158516020236092</v>
      </c>
      <c r="STJ165" s="2">
        <v>0.4531</v>
      </c>
      <c r="STK165">
        <f t="shared" si="2529"/>
        <v>115.11686991869918</v>
      </c>
      <c r="STL165">
        <f t="shared" si="2530"/>
        <v>-15.11686991869918</v>
      </c>
      <c r="STP165" s="2">
        <v>-2.3719999999999999</v>
      </c>
      <c r="STQ165">
        <f t="shared" si="2531"/>
        <v>0.42158516020236092</v>
      </c>
      <c r="STR165" s="2">
        <v>0.4531</v>
      </c>
      <c r="STS165">
        <f t="shared" si="2532"/>
        <v>115.11686991869918</v>
      </c>
      <c r="STT165">
        <f t="shared" si="2533"/>
        <v>-15.11686991869918</v>
      </c>
      <c r="STX165" s="2">
        <v>-2.3719999999999999</v>
      </c>
      <c r="STY165">
        <f t="shared" si="2531"/>
        <v>0.42158516020236092</v>
      </c>
      <c r="STZ165" s="2">
        <v>0.4531</v>
      </c>
      <c r="SUA165">
        <f t="shared" si="2532"/>
        <v>115.11686991869918</v>
      </c>
      <c r="SUB165">
        <f t="shared" si="2533"/>
        <v>-15.11686991869918</v>
      </c>
      <c r="SUF165" s="2">
        <v>-2.3719999999999999</v>
      </c>
      <c r="SUG165">
        <f t="shared" si="2534"/>
        <v>0.42158516020236092</v>
      </c>
      <c r="SUH165" s="2">
        <v>0.4531</v>
      </c>
      <c r="SUI165">
        <f t="shared" si="2535"/>
        <v>115.11686991869918</v>
      </c>
      <c r="SUJ165">
        <f t="shared" si="2536"/>
        <v>-15.11686991869918</v>
      </c>
      <c r="SUN165" s="2">
        <v>-2.3719999999999999</v>
      </c>
      <c r="SUO165">
        <f t="shared" si="2534"/>
        <v>0.42158516020236092</v>
      </c>
      <c r="SUP165" s="2">
        <v>0.4531</v>
      </c>
      <c r="SUQ165">
        <f t="shared" si="2535"/>
        <v>115.11686991869918</v>
      </c>
      <c r="SUR165">
        <f t="shared" si="2536"/>
        <v>-15.11686991869918</v>
      </c>
      <c r="SUV165" s="2">
        <v>-2.3719999999999999</v>
      </c>
      <c r="SUW165">
        <f t="shared" si="2537"/>
        <v>0.42158516020236092</v>
      </c>
      <c r="SUX165" s="2">
        <v>0.4531</v>
      </c>
      <c r="SUY165">
        <f t="shared" si="2538"/>
        <v>115.11686991869918</v>
      </c>
      <c r="SUZ165">
        <f t="shared" si="2539"/>
        <v>-15.11686991869918</v>
      </c>
      <c r="SVD165" s="2">
        <v>-2.3719999999999999</v>
      </c>
      <c r="SVE165">
        <f t="shared" si="2537"/>
        <v>0.42158516020236092</v>
      </c>
      <c r="SVF165" s="2">
        <v>0.4531</v>
      </c>
      <c r="SVG165">
        <f t="shared" si="2538"/>
        <v>115.11686991869918</v>
      </c>
      <c r="SVH165">
        <f t="shared" si="2539"/>
        <v>-15.11686991869918</v>
      </c>
      <c r="SVL165" s="2">
        <v>-2.3719999999999999</v>
      </c>
      <c r="SVM165">
        <f t="shared" si="2540"/>
        <v>0.42158516020236092</v>
      </c>
      <c r="SVN165" s="2">
        <v>0.4531</v>
      </c>
      <c r="SVO165">
        <f t="shared" si="2541"/>
        <v>115.11686991869918</v>
      </c>
      <c r="SVP165">
        <f t="shared" si="2542"/>
        <v>-15.11686991869918</v>
      </c>
      <c r="SVT165" s="2">
        <v>-2.3719999999999999</v>
      </c>
      <c r="SVU165">
        <f t="shared" si="2540"/>
        <v>0.42158516020236092</v>
      </c>
      <c r="SVV165" s="2">
        <v>0.4531</v>
      </c>
      <c r="SVW165">
        <f t="shared" si="2541"/>
        <v>115.11686991869918</v>
      </c>
      <c r="SVX165">
        <f t="shared" si="2542"/>
        <v>-15.11686991869918</v>
      </c>
      <c r="SWB165" s="2">
        <v>-2.3719999999999999</v>
      </c>
      <c r="SWC165">
        <f t="shared" si="2543"/>
        <v>0.42158516020236092</v>
      </c>
      <c r="SWD165" s="2">
        <v>0.4531</v>
      </c>
      <c r="SWE165">
        <f t="shared" si="2544"/>
        <v>115.11686991869918</v>
      </c>
      <c r="SWF165">
        <f t="shared" si="2545"/>
        <v>-15.11686991869918</v>
      </c>
      <c r="SWJ165" s="2">
        <v>-2.3719999999999999</v>
      </c>
      <c r="SWK165">
        <f t="shared" si="2543"/>
        <v>0.42158516020236092</v>
      </c>
      <c r="SWL165" s="2">
        <v>0.4531</v>
      </c>
      <c r="SWM165">
        <f t="shared" si="2544"/>
        <v>115.11686991869918</v>
      </c>
      <c r="SWN165">
        <f t="shared" si="2545"/>
        <v>-15.11686991869918</v>
      </c>
      <c r="SWR165" s="2">
        <v>-2.3719999999999999</v>
      </c>
      <c r="SWS165">
        <f t="shared" si="2546"/>
        <v>0.42158516020236092</v>
      </c>
      <c r="SWT165" s="2">
        <v>0.4531</v>
      </c>
      <c r="SWU165">
        <f t="shared" si="2547"/>
        <v>115.11686991869918</v>
      </c>
      <c r="SWV165">
        <f t="shared" si="2548"/>
        <v>-15.11686991869918</v>
      </c>
      <c r="SWZ165" s="2">
        <v>-2.3719999999999999</v>
      </c>
      <c r="SXA165">
        <f t="shared" si="2546"/>
        <v>0.42158516020236092</v>
      </c>
      <c r="SXB165" s="2">
        <v>0.4531</v>
      </c>
      <c r="SXC165">
        <f t="shared" si="2547"/>
        <v>115.11686991869918</v>
      </c>
      <c r="SXD165">
        <f t="shared" si="2548"/>
        <v>-15.11686991869918</v>
      </c>
      <c r="SXH165" s="2">
        <v>-2.3719999999999999</v>
      </c>
      <c r="SXI165">
        <f t="shared" si="2549"/>
        <v>0.42158516020236092</v>
      </c>
      <c r="SXJ165" s="2">
        <v>0.4531</v>
      </c>
      <c r="SXK165">
        <f t="shared" si="2550"/>
        <v>115.11686991869918</v>
      </c>
      <c r="SXL165">
        <f t="shared" si="2551"/>
        <v>-15.11686991869918</v>
      </c>
      <c r="SXP165" s="2">
        <v>-2.3719999999999999</v>
      </c>
      <c r="SXQ165">
        <f t="shared" si="2549"/>
        <v>0.42158516020236092</v>
      </c>
      <c r="SXR165" s="2">
        <v>0.4531</v>
      </c>
      <c r="SXS165">
        <f t="shared" si="2550"/>
        <v>115.11686991869918</v>
      </c>
      <c r="SXT165">
        <f t="shared" si="2551"/>
        <v>-15.11686991869918</v>
      </c>
      <c r="SXX165" s="2">
        <v>-2.3719999999999999</v>
      </c>
      <c r="SXY165">
        <f t="shared" si="2552"/>
        <v>0.42158516020236092</v>
      </c>
      <c r="SXZ165" s="2">
        <v>0.4531</v>
      </c>
      <c r="SYA165">
        <f t="shared" si="2553"/>
        <v>115.11686991869918</v>
      </c>
      <c r="SYB165">
        <f t="shared" si="2554"/>
        <v>-15.11686991869918</v>
      </c>
      <c r="SYF165" s="2">
        <v>-2.3719999999999999</v>
      </c>
      <c r="SYG165">
        <f t="shared" si="2552"/>
        <v>0.42158516020236092</v>
      </c>
      <c r="SYH165" s="2">
        <v>0.4531</v>
      </c>
      <c r="SYI165">
        <f t="shared" si="2553"/>
        <v>115.11686991869918</v>
      </c>
      <c r="SYJ165">
        <f t="shared" si="2554"/>
        <v>-15.11686991869918</v>
      </c>
      <c r="SYN165" s="2">
        <v>-2.3719999999999999</v>
      </c>
      <c r="SYO165">
        <f t="shared" si="2555"/>
        <v>0.42158516020236092</v>
      </c>
      <c r="SYP165" s="2">
        <v>0.4531</v>
      </c>
      <c r="SYQ165">
        <f t="shared" si="2556"/>
        <v>115.11686991869918</v>
      </c>
      <c r="SYR165">
        <f t="shared" si="2557"/>
        <v>-15.11686991869918</v>
      </c>
      <c r="SYV165" s="2">
        <v>-2.3719999999999999</v>
      </c>
      <c r="SYW165">
        <f t="shared" si="2555"/>
        <v>0.42158516020236092</v>
      </c>
      <c r="SYX165" s="2">
        <v>0.4531</v>
      </c>
      <c r="SYY165">
        <f t="shared" si="2556"/>
        <v>115.11686991869918</v>
      </c>
      <c r="SYZ165">
        <f t="shared" si="2557"/>
        <v>-15.11686991869918</v>
      </c>
      <c r="SZD165" s="2">
        <v>-2.3719999999999999</v>
      </c>
      <c r="SZE165">
        <f t="shared" si="2558"/>
        <v>0.42158516020236092</v>
      </c>
      <c r="SZF165" s="2">
        <v>0.4531</v>
      </c>
      <c r="SZG165">
        <f t="shared" si="2559"/>
        <v>115.11686991869918</v>
      </c>
      <c r="SZH165">
        <f t="shared" si="2560"/>
        <v>-15.11686991869918</v>
      </c>
      <c r="SZL165" s="2">
        <v>-2.3719999999999999</v>
      </c>
      <c r="SZM165">
        <f t="shared" si="2558"/>
        <v>0.42158516020236092</v>
      </c>
      <c r="SZN165" s="2">
        <v>0.4531</v>
      </c>
      <c r="SZO165">
        <f t="shared" si="2559"/>
        <v>115.11686991869918</v>
      </c>
      <c r="SZP165">
        <f t="shared" si="2560"/>
        <v>-15.11686991869918</v>
      </c>
      <c r="SZT165" s="2">
        <v>-2.3719999999999999</v>
      </c>
      <c r="SZU165">
        <f t="shared" si="2561"/>
        <v>0.42158516020236092</v>
      </c>
      <c r="SZV165" s="2">
        <v>0.4531</v>
      </c>
      <c r="SZW165">
        <f t="shared" si="2562"/>
        <v>115.11686991869918</v>
      </c>
      <c r="SZX165">
        <f t="shared" si="2563"/>
        <v>-15.11686991869918</v>
      </c>
      <c r="TAB165" s="2">
        <v>-2.3719999999999999</v>
      </c>
      <c r="TAC165">
        <f t="shared" si="2561"/>
        <v>0.42158516020236092</v>
      </c>
      <c r="TAD165" s="2">
        <v>0.4531</v>
      </c>
      <c r="TAE165">
        <f t="shared" si="2562"/>
        <v>115.11686991869918</v>
      </c>
      <c r="TAF165">
        <f t="shared" si="2563"/>
        <v>-15.11686991869918</v>
      </c>
      <c r="TAJ165" s="2">
        <v>-2.3719999999999999</v>
      </c>
      <c r="TAK165">
        <f t="shared" si="2564"/>
        <v>0.42158516020236092</v>
      </c>
      <c r="TAL165" s="2">
        <v>0.4531</v>
      </c>
      <c r="TAM165">
        <f t="shared" si="2565"/>
        <v>115.11686991869918</v>
      </c>
      <c r="TAN165">
        <f t="shared" si="2566"/>
        <v>-15.11686991869918</v>
      </c>
      <c r="TAR165" s="2">
        <v>-2.3719999999999999</v>
      </c>
      <c r="TAS165">
        <f t="shared" si="2564"/>
        <v>0.42158516020236092</v>
      </c>
      <c r="TAT165" s="2">
        <v>0.4531</v>
      </c>
      <c r="TAU165">
        <f t="shared" si="2565"/>
        <v>115.11686991869918</v>
      </c>
      <c r="TAV165">
        <f t="shared" si="2566"/>
        <v>-15.11686991869918</v>
      </c>
      <c r="TAZ165" s="2">
        <v>-2.3719999999999999</v>
      </c>
      <c r="TBA165">
        <f t="shared" si="2567"/>
        <v>0.42158516020236092</v>
      </c>
      <c r="TBB165" s="2">
        <v>0.4531</v>
      </c>
      <c r="TBC165">
        <f t="shared" si="2568"/>
        <v>115.11686991869918</v>
      </c>
      <c r="TBD165">
        <f t="shared" si="2569"/>
        <v>-15.11686991869918</v>
      </c>
      <c r="TBH165" s="2">
        <v>-2.3719999999999999</v>
      </c>
      <c r="TBI165">
        <f t="shared" si="2567"/>
        <v>0.42158516020236092</v>
      </c>
      <c r="TBJ165" s="2">
        <v>0.4531</v>
      </c>
      <c r="TBK165">
        <f t="shared" si="2568"/>
        <v>115.11686991869918</v>
      </c>
      <c r="TBL165">
        <f t="shared" si="2569"/>
        <v>-15.11686991869918</v>
      </c>
      <c r="TBP165" s="2">
        <v>-2.3719999999999999</v>
      </c>
      <c r="TBQ165">
        <f t="shared" si="2570"/>
        <v>0.42158516020236092</v>
      </c>
      <c r="TBR165" s="2">
        <v>0.4531</v>
      </c>
      <c r="TBS165">
        <f t="shared" si="2571"/>
        <v>115.11686991869918</v>
      </c>
      <c r="TBT165">
        <f t="shared" si="2572"/>
        <v>-15.11686991869918</v>
      </c>
      <c r="TBX165" s="2">
        <v>-2.3719999999999999</v>
      </c>
      <c r="TBY165">
        <f t="shared" si="2570"/>
        <v>0.42158516020236092</v>
      </c>
      <c r="TBZ165" s="2">
        <v>0.4531</v>
      </c>
      <c r="TCA165">
        <f t="shared" si="2571"/>
        <v>115.11686991869918</v>
      </c>
      <c r="TCB165">
        <f t="shared" si="2572"/>
        <v>-15.11686991869918</v>
      </c>
      <c r="TCF165" s="2">
        <v>-2.3719999999999999</v>
      </c>
      <c r="TCG165">
        <f t="shared" si="2573"/>
        <v>0.42158516020236092</v>
      </c>
      <c r="TCH165" s="2">
        <v>0.4531</v>
      </c>
      <c r="TCI165">
        <f t="shared" si="2574"/>
        <v>115.11686991869918</v>
      </c>
      <c r="TCJ165">
        <f t="shared" si="2575"/>
        <v>-15.11686991869918</v>
      </c>
      <c r="TCN165" s="2">
        <v>-2.3719999999999999</v>
      </c>
      <c r="TCO165">
        <f t="shared" si="2573"/>
        <v>0.42158516020236092</v>
      </c>
      <c r="TCP165" s="2">
        <v>0.4531</v>
      </c>
      <c r="TCQ165">
        <f t="shared" si="2574"/>
        <v>115.11686991869918</v>
      </c>
      <c r="TCR165">
        <f t="shared" si="2575"/>
        <v>-15.11686991869918</v>
      </c>
      <c r="TCV165" s="2">
        <v>-2.3719999999999999</v>
      </c>
      <c r="TCW165">
        <f t="shared" si="2576"/>
        <v>0.42158516020236092</v>
      </c>
      <c r="TCX165" s="2">
        <v>0.4531</v>
      </c>
      <c r="TCY165">
        <f t="shared" si="2577"/>
        <v>115.11686991869918</v>
      </c>
      <c r="TCZ165">
        <f t="shared" si="2578"/>
        <v>-15.11686991869918</v>
      </c>
      <c r="TDD165" s="2">
        <v>-2.3719999999999999</v>
      </c>
      <c r="TDE165">
        <f t="shared" si="2576"/>
        <v>0.42158516020236092</v>
      </c>
      <c r="TDF165" s="2">
        <v>0.4531</v>
      </c>
      <c r="TDG165">
        <f t="shared" si="2577"/>
        <v>115.11686991869918</v>
      </c>
      <c r="TDH165">
        <f t="shared" si="2578"/>
        <v>-15.11686991869918</v>
      </c>
      <c r="TDL165" s="2">
        <v>-2.3719999999999999</v>
      </c>
      <c r="TDM165">
        <f t="shared" si="2579"/>
        <v>0.42158516020236092</v>
      </c>
      <c r="TDN165" s="2">
        <v>0.4531</v>
      </c>
      <c r="TDO165">
        <f t="shared" si="2580"/>
        <v>115.11686991869918</v>
      </c>
      <c r="TDP165">
        <f t="shared" si="2581"/>
        <v>-15.11686991869918</v>
      </c>
      <c r="TDT165" s="2">
        <v>-2.3719999999999999</v>
      </c>
      <c r="TDU165">
        <f t="shared" si="2579"/>
        <v>0.42158516020236092</v>
      </c>
      <c r="TDV165" s="2">
        <v>0.4531</v>
      </c>
      <c r="TDW165">
        <f t="shared" si="2580"/>
        <v>115.11686991869918</v>
      </c>
      <c r="TDX165">
        <f t="shared" si="2581"/>
        <v>-15.11686991869918</v>
      </c>
      <c r="TEB165" s="2">
        <v>-2.3719999999999999</v>
      </c>
      <c r="TEC165">
        <f t="shared" si="2582"/>
        <v>0.42158516020236092</v>
      </c>
      <c r="TED165" s="2">
        <v>0.4531</v>
      </c>
      <c r="TEE165">
        <f t="shared" si="2583"/>
        <v>115.11686991869918</v>
      </c>
      <c r="TEF165">
        <f t="shared" si="2584"/>
        <v>-15.11686991869918</v>
      </c>
      <c r="TEJ165" s="2">
        <v>-2.3719999999999999</v>
      </c>
      <c r="TEK165">
        <f t="shared" si="2582"/>
        <v>0.42158516020236092</v>
      </c>
      <c r="TEL165" s="2">
        <v>0.4531</v>
      </c>
      <c r="TEM165">
        <f t="shared" si="2583"/>
        <v>115.11686991869918</v>
      </c>
      <c r="TEN165">
        <f t="shared" si="2584"/>
        <v>-15.11686991869918</v>
      </c>
      <c r="TER165" s="2">
        <v>-2.3719999999999999</v>
      </c>
      <c r="TES165">
        <f t="shared" si="2585"/>
        <v>0.42158516020236092</v>
      </c>
      <c r="TET165" s="2">
        <v>0.4531</v>
      </c>
      <c r="TEU165">
        <f t="shared" si="2586"/>
        <v>115.11686991869918</v>
      </c>
      <c r="TEV165">
        <f t="shared" si="2587"/>
        <v>-15.11686991869918</v>
      </c>
      <c r="TEZ165" s="2">
        <v>-2.3719999999999999</v>
      </c>
      <c r="TFA165">
        <f t="shared" si="2585"/>
        <v>0.42158516020236092</v>
      </c>
      <c r="TFB165" s="2">
        <v>0.4531</v>
      </c>
      <c r="TFC165">
        <f t="shared" si="2586"/>
        <v>115.11686991869918</v>
      </c>
      <c r="TFD165">
        <f t="shared" si="2587"/>
        <v>-15.11686991869918</v>
      </c>
      <c r="TFH165" s="2">
        <v>-2.3719999999999999</v>
      </c>
      <c r="TFI165">
        <f t="shared" si="2588"/>
        <v>0.42158516020236092</v>
      </c>
      <c r="TFJ165" s="2">
        <v>0.4531</v>
      </c>
      <c r="TFK165">
        <f t="shared" si="2589"/>
        <v>115.11686991869918</v>
      </c>
      <c r="TFL165">
        <f t="shared" si="2590"/>
        <v>-15.11686991869918</v>
      </c>
      <c r="TFP165" s="2">
        <v>-2.3719999999999999</v>
      </c>
      <c r="TFQ165">
        <f t="shared" si="2588"/>
        <v>0.42158516020236092</v>
      </c>
      <c r="TFR165" s="2">
        <v>0.4531</v>
      </c>
      <c r="TFS165">
        <f t="shared" si="2589"/>
        <v>115.11686991869918</v>
      </c>
      <c r="TFT165">
        <f t="shared" si="2590"/>
        <v>-15.11686991869918</v>
      </c>
      <c r="TFX165" s="2">
        <v>-2.3719999999999999</v>
      </c>
      <c r="TFY165">
        <f t="shared" si="2591"/>
        <v>0.42158516020236092</v>
      </c>
      <c r="TFZ165" s="2">
        <v>0.4531</v>
      </c>
      <c r="TGA165">
        <f t="shared" si="2592"/>
        <v>115.11686991869918</v>
      </c>
      <c r="TGB165">
        <f t="shared" si="2593"/>
        <v>-15.11686991869918</v>
      </c>
      <c r="TGF165" s="2">
        <v>-2.3719999999999999</v>
      </c>
      <c r="TGG165">
        <f t="shared" si="2591"/>
        <v>0.42158516020236092</v>
      </c>
      <c r="TGH165" s="2">
        <v>0.4531</v>
      </c>
      <c r="TGI165">
        <f t="shared" si="2592"/>
        <v>115.11686991869918</v>
      </c>
      <c r="TGJ165">
        <f t="shared" si="2593"/>
        <v>-15.11686991869918</v>
      </c>
      <c r="TGN165" s="2">
        <v>-2.3719999999999999</v>
      </c>
      <c r="TGO165">
        <f t="shared" si="2594"/>
        <v>0.42158516020236092</v>
      </c>
      <c r="TGP165" s="2">
        <v>0.4531</v>
      </c>
      <c r="TGQ165">
        <f t="shared" si="2595"/>
        <v>115.11686991869918</v>
      </c>
      <c r="TGR165">
        <f t="shared" si="2596"/>
        <v>-15.11686991869918</v>
      </c>
      <c r="TGV165" s="2">
        <v>-2.3719999999999999</v>
      </c>
      <c r="TGW165">
        <f t="shared" si="2594"/>
        <v>0.42158516020236092</v>
      </c>
      <c r="TGX165" s="2">
        <v>0.4531</v>
      </c>
      <c r="TGY165">
        <f t="shared" si="2595"/>
        <v>115.11686991869918</v>
      </c>
      <c r="TGZ165">
        <f t="shared" si="2596"/>
        <v>-15.11686991869918</v>
      </c>
      <c r="THD165" s="2">
        <v>-2.3719999999999999</v>
      </c>
      <c r="THE165">
        <f t="shared" si="2597"/>
        <v>0.42158516020236092</v>
      </c>
      <c r="THF165" s="2">
        <v>0.4531</v>
      </c>
      <c r="THG165">
        <f t="shared" si="2598"/>
        <v>115.11686991869918</v>
      </c>
      <c r="THH165">
        <f t="shared" si="2599"/>
        <v>-15.11686991869918</v>
      </c>
      <c r="THL165" s="2">
        <v>-2.3719999999999999</v>
      </c>
      <c r="THM165">
        <f t="shared" si="2597"/>
        <v>0.42158516020236092</v>
      </c>
      <c r="THN165" s="2">
        <v>0.4531</v>
      </c>
      <c r="THO165">
        <f t="shared" si="2598"/>
        <v>115.11686991869918</v>
      </c>
      <c r="THP165">
        <f t="shared" si="2599"/>
        <v>-15.11686991869918</v>
      </c>
      <c r="THT165" s="2">
        <v>-2.3719999999999999</v>
      </c>
      <c r="THU165">
        <f t="shared" si="2600"/>
        <v>0.42158516020236092</v>
      </c>
      <c r="THV165" s="2">
        <v>0.4531</v>
      </c>
      <c r="THW165">
        <f t="shared" si="2601"/>
        <v>115.11686991869918</v>
      </c>
      <c r="THX165">
        <f t="shared" si="2602"/>
        <v>-15.11686991869918</v>
      </c>
      <c r="TIB165" s="2">
        <v>-2.3719999999999999</v>
      </c>
      <c r="TIC165">
        <f t="shared" si="2600"/>
        <v>0.42158516020236092</v>
      </c>
      <c r="TID165" s="2">
        <v>0.4531</v>
      </c>
      <c r="TIE165">
        <f t="shared" si="2601"/>
        <v>115.11686991869918</v>
      </c>
      <c r="TIF165">
        <f t="shared" si="2602"/>
        <v>-15.11686991869918</v>
      </c>
      <c r="TIJ165" s="2">
        <v>-2.3719999999999999</v>
      </c>
      <c r="TIK165">
        <f t="shared" si="2603"/>
        <v>0.42158516020236092</v>
      </c>
      <c r="TIL165" s="2">
        <v>0.4531</v>
      </c>
      <c r="TIM165">
        <f t="shared" si="2604"/>
        <v>115.11686991869918</v>
      </c>
      <c r="TIN165">
        <f t="shared" si="2605"/>
        <v>-15.11686991869918</v>
      </c>
      <c r="TIR165" s="2">
        <v>-2.3719999999999999</v>
      </c>
      <c r="TIS165">
        <f t="shared" si="2603"/>
        <v>0.42158516020236092</v>
      </c>
      <c r="TIT165" s="2">
        <v>0.4531</v>
      </c>
      <c r="TIU165">
        <f t="shared" si="2604"/>
        <v>115.11686991869918</v>
      </c>
      <c r="TIV165">
        <f t="shared" si="2605"/>
        <v>-15.11686991869918</v>
      </c>
      <c r="TIZ165" s="2">
        <v>-2.3719999999999999</v>
      </c>
      <c r="TJA165">
        <f t="shared" si="2606"/>
        <v>0.42158516020236092</v>
      </c>
      <c r="TJB165" s="2">
        <v>0.4531</v>
      </c>
      <c r="TJC165">
        <f t="shared" si="2607"/>
        <v>115.11686991869918</v>
      </c>
      <c r="TJD165">
        <f t="shared" si="2608"/>
        <v>-15.11686991869918</v>
      </c>
      <c r="TJH165" s="2">
        <v>-2.3719999999999999</v>
      </c>
      <c r="TJI165">
        <f t="shared" si="2606"/>
        <v>0.42158516020236092</v>
      </c>
      <c r="TJJ165" s="2">
        <v>0.4531</v>
      </c>
      <c r="TJK165">
        <f t="shared" si="2607"/>
        <v>115.11686991869918</v>
      </c>
      <c r="TJL165">
        <f t="shared" si="2608"/>
        <v>-15.11686991869918</v>
      </c>
      <c r="TJP165" s="2">
        <v>-2.3719999999999999</v>
      </c>
      <c r="TJQ165">
        <f t="shared" si="2609"/>
        <v>0.42158516020236092</v>
      </c>
      <c r="TJR165" s="2">
        <v>0.4531</v>
      </c>
      <c r="TJS165">
        <f t="shared" si="2610"/>
        <v>115.11686991869918</v>
      </c>
      <c r="TJT165">
        <f t="shared" si="2611"/>
        <v>-15.11686991869918</v>
      </c>
      <c r="TJX165" s="2">
        <v>-2.3719999999999999</v>
      </c>
      <c r="TJY165">
        <f t="shared" si="2609"/>
        <v>0.42158516020236092</v>
      </c>
      <c r="TJZ165" s="2">
        <v>0.4531</v>
      </c>
      <c r="TKA165">
        <f t="shared" si="2610"/>
        <v>115.11686991869918</v>
      </c>
      <c r="TKB165">
        <f t="shared" si="2611"/>
        <v>-15.11686991869918</v>
      </c>
      <c r="TKF165" s="2">
        <v>-2.3719999999999999</v>
      </c>
      <c r="TKG165">
        <f t="shared" si="2612"/>
        <v>0.42158516020236092</v>
      </c>
      <c r="TKH165" s="2">
        <v>0.4531</v>
      </c>
      <c r="TKI165">
        <f t="shared" si="2613"/>
        <v>115.11686991869918</v>
      </c>
      <c r="TKJ165">
        <f t="shared" si="2614"/>
        <v>-15.11686991869918</v>
      </c>
      <c r="TKN165" s="2">
        <v>-2.3719999999999999</v>
      </c>
      <c r="TKO165">
        <f t="shared" si="2612"/>
        <v>0.42158516020236092</v>
      </c>
      <c r="TKP165" s="2">
        <v>0.4531</v>
      </c>
      <c r="TKQ165">
        <f t="shared" si="2613"/>
        <v>115.11686991869918</v>
      </c>
      <c r="TKR165">
        <f t="shared" si="2614"/>
        <v>-15.11686991869918</v>
      </c>
      <c r="TKV165" s="2">
        <v>-2.3719999999999999</v>
      </c>
      <c r="TKW165">
        <f t="shared" si="2615"/>
        <v>0.42158516020236092</v>
      </c>
      <c r="TKX165" s="2">
        <v>0.4531</v>
      </c>
      <c r="TKY165">
        <f t="shared" si="2616"/>
        <v>115.11686991869918</v>
      </c>
      <c r="TKZ165">
        <f t="shared" si="2617"/>
        <v>-15.11686991869918</v>
      </c>
      <c r="TLD165" s="2">
        <v>-2.3719999999999999</v>
      </c>
      <c r="TLE165">
        <f t="shared" si="2615"/>
        <v>0.42158516020236092</v>
      </c>
      <c r="TLF165" s="2">
        <v>0.4531</v>
      </c>
      <c r="TLG165">
        <f t="shared" si="2616"/>
        <v>115.11686991869918</v>
      </c>
      <c r="TLH165">
        <f t="shared" si="2617"/>
        <v>-15.11686991869918</v>
      </c>
      <c r="TLL165" s="2">
        <v>-2.3719999999999999</v>
      </c>
      <c r="TLM165">
        <f t="shared" si="2618"/>
        <v>0.42158516020236092</v>
      </c>
      <c r="TLN165" s="2">
        <v>0.4531</v>
      </c>
      <c r="TLO165">
        <f t="shared" si="2619"/>
        <v>115.11686991869918</v>
      </c>
      <c r="TLP165">
        <f t="shared" si="2620"/>
        <v>-15.11686991869918</v>
      </c>
      <c r="TLT165" s="2">
        <v>-2.3719999999999999</v>
      </c>
      <c r="TLU165">
        <f t="shared" si="2618"/>
        <v>0.42158516020236092</v>
      </c>
      <c r="TLV165" s="2">
        <v>0.4531</v>
      </c>
      <c r="TLW165">
        <f t="shared" si="2619"/>
        <v>115.11686991869918</v>
      </c>
      <c r="TLX165">
        <f t="shared" si="2620"/>
        <v>-15.11686991869918</v>
      </c>
      <c r="TMB165" s="2">
        <v>-2.3719999999999999</v>
      </c>
      <c r="TMC165">
        <f t="shared" si="2621"/>
        <v>0.42158516020236092</v>
      </c>
      <c r="TMD165" s="2">
        <v>0.4531</v>
      </c>
      <c r="TME165">
        <f t="shared" si="2622"/>
        <v>115.11686991869918</v>
      </c>
      <c r="TMF165">
        <f t="shared" si="2623"/>
        <v>-15.11686991869918</v>
      </c>
      <c r="TMJ165" s="2">
        <v>-2.3719999999999999</v>
      </c>
      <c r="TMK165">
        <f t="shared" si="2621"/>
        <v>0.42158516020236092</v>
      </c>
      <c r="TML165" s="2">
        <v>0.4531</v>
      </c>
      <c r="TMM165">
        <f t="shared" si="2622"/>
        <v>115.11686991869918</v>
      </c>
      <c r="TMN165">
        <f t="shared" si="2623"/>
        <v>-15.11686991869918</v>
      </c>
      <c r="TMR165" s="2">
        <v>-2.3719999999999999</v>
      </c>
      <c r="TMS165">
        <f t="shared" si="2624"/>
        <v>0.42158516020236092</v>
      </c>
      <c r="TMT165" s="2">
        <v>0.4531</v>
      </c>
      <c r="TMU165">
        <f t="shared" si="2625"/>
        <v>115.11686991869918</v>
      </c>
      <c r="TMV165">
        <f t="shared" si="2626"/>
        <v>-15.11686991869918</v>
      </c>
      <c r="TMZ165" s="2">
        <v>-2.3719999999999999</v>
      </c>
      <c r="TNA165">
        <f t="shared" si="2624"/>
        <v>0.42158516020236092</v>
      </c>
      <c r="TNB165" s="2">
        <v>0.4531</v>
      </c>
      <c r="TNC165">
        <f t="shared" si="2625"/>
        <v>115.11686991869918</v>
      </c>
      <c r="TND165">
        <f t="shared" si="2626"/>
        <v>-15.11686991869918</v>
      </c>
      <c r="TNH165" s="2">
        <v>-2.3719999999999999</v>
      </c>
      <c r="TNI165">
        <f t="shared" si="2627"/>
        <v>0.42158516020236092</v>
      </c>
      <c r="TNJ165" s="2">
        <v>0.4531</v>
      </c>
      <c r="TNK165">
        <f t="shared" si="2628"/>
        <v>115.11686991869918</v>
      </c>
      <c r="TNL165">
        <f t="shared" si="2629"/>
        <v>-15.11686991869918</v>
      </c>
      <c r="TNP165" s="2">
        <v>-2.3719999999999999</v>
      </c>
      <c r="TNQ165">
        <f t="shared" si="2627"/>
        <v>0.42158516020236092</v>
      </c>
      <c r="TNR165" s="2">
        <v>0.4531</v>
      </c>
      <c r="TNS165">
        <f t="shared" si="2628"/>
        <v>115.11686991869918</v>
      </c>
      <c r="TNT165">
        <f t="shared" si="2629"/>
        <v>-15.11686991869918</v>
      </c>
      <c r="TNX165" s="2">
        <v>-2.3719999999999999</v>
      </c>
      <c r="TNY165">
        <f t="shared" si="2630"/>
        <v>0.42158516020236092</v>
      </c>
      <c r="TNZ165" s="2">
        <v>0.4531</v>
      </c>
      <c r="TOA165">
        <f t="shared" si="2631"/>
        <v>115.11686991869918</v>
      </c>
      <c r="TOB165">
        <f t="shared" si="2632"/>
        <v>-15.11686991869918</v>
      </c>
      <c r="TOF165" s="2">
        <v>-2.3719999999999999</v>
      </c>
      <c r="TOG165">
        <f t="shared" si="2630"/>
        <v>0.42158516020236092</v>
      </c>
      <c r="TOH165" s="2">
        <v>0.4531</v>
      </c>
      <c r="TOI165">
        <f t="shared" si="2631"/>
        <v>115.11686991869918</v>
      </c>
      <c r="TOJ165">
        <f t="shared" si="2632"/>
        <v>-15.11686991869918</v>
      </c>
      <c r="TON165" s="2">
        <v>-2.3719999999999999</v>
      </c>
      <c r="TOO165">
        <f t="shared" si="2633"/>
        <v>0.42158516020236092</v>
      </c>
      <c r="TOP165" s="2">
        <v>0.4531</v>
      </c>
      <c r="TOQ165">
        <f t="shared" si="2634"/>
        <v>115.11686991869918</v>
      </c>
      <c r="TOR165">
        <f t="shared" si="2635"/>
        <v>-15.11686991869918</v>
      </c>
      <c r="TOV165" s="2">
        <v>-2.3719999999999999</v>
      </c>
      <c r="TOW165">
        <f t="shared" si="2633"/>
        <v>0.42158516020236092</v>
      </c>
      <c r="TOX165" s="2">
        <v>0.4531</v>
      </c>
      <c r="TOY165">
        <f t="shared" si="2634"/>
        <v>115.11686991869918</v>
      </c>
      <c r="TOZ165">
        <f t="shared" si="2635"/>
        <v>-15.11686991869918</v>
      </c>
      <c r="TPD165" s="2">
        <v>-2.3719999999999999</v>
      </c>
      <c r="TPE165">
        <f t="shared" si="2636"/>
        <v>0.42158516020236092</v>
      </c>
      <c r="TPF165" s="2">
        <v>0.4531</v>
      </c>
      <c r="TPG165">
        <f t="shared" si="2637"/>
        <v>115.11686991869918</v>
      </c>
      <c r="TPH165">
        <f t="shared" si="2638"/>
        <v>-15.11686991869918</v>
      </c>
      <c r="TPL165" s="2">
        <v>-2.3719999999999999</v>
      </c>
      <c r="TPM165">
        <f t="shared" si="2636"/>
        <v>0.42158516020236092</v>
      </c>
      <c r="TPN165" s="2">
        <v>0.4531</v>
      </c>
      <c r="TPO165">
        <f t="shared" si="2637"/>
        <v>115.11686991869918</v>
      </c>
      <c r="TPP165">
        <f t="shared" si="2638"/>
        <v>-15.11686991869918</v>
      </c>
      <c r="TPT165" s="2">
        <v>-2.3719999999999999</v>
      </c>
      <c r="TPU165">
        <f t="shared" si="2639"/>
        <v>0.42158516020236092</v>
      </c>
      <c r="TPV165" s="2">
        <v>0.4531</v>
      </c>
      <c r="TPW165">
        <f t="shared" si="2640"/>
        <v>115.11686991869918</v>
      </c>
      <c r="TPX165">
        <f t="shared" si="2641"/>
        <v>-15.11686991869918</v>
      </c>
      <c r="TQB165" s="2">
        <v>-2.3719999999999999</v>
      </c>
      <c r="TQC165">
        <f t="shared" si="2639"/>
        <v>0.42158516020236092</v>
      </c>
      <c r="TQD165" s="2">
        <v>0.4531</v>
      </c>
      <c r="TQE165">
        <f t="shared" si="2640"/>
        <v>115.11686991869918</v>
      </c>
      <c r="TQF165">
        <f t="shared" si="2641"/>
        <v>-15.11686991869918</v>
      </c>
      <c r="TQJ165" s="2">
        <v>-2.3719999999999999</v>
      </c>
      <c r="TQK165">
        <f t="shared" si="2642"/>
        <v>0.42158516020236092</v>
      </c>
      <c r="TQL165" s="2">
        <v>0.4531</v>
      </c>
      <c r="TQM165">
        <f t="shared" si="2643"/>
        <v>115.11686991869918</v>
      </c>
      <c r="TQN165">
        <f t="shared" si="2644"/>
        <v>-15.11686991869918</v>
      </c>
      <c r="TQR165" s="2">
        <v>-2.3719999999999999</v>
      </c>
      <c r="TQS165">
        <f t="shared" si="2642"/>
        <v>0.42158516020236092</v>
      </c>
      <c r="TQT165" s="2">
        <v>0.4531</v>
      </c>
      <c r="TQU165">
        <f t="shared" si="2643"/>
        <v>115.11686991869918</v>
      </c>
      <c r="TQV165">
        <f t="shared" si="2644"/>
        <v>-15.11686991869918</v>
      </c>
      <c r="TQZ165" s="2">
        <v>-2.3719999999999999</v>
      </c>
      <c r="TRA165">
        <f t="shared" si="2645"/>
        <v>0.42158516020236092</v>
      </c>
      <c r="TRB165" s="2">
        <v>0.4531</v>
      </c>
      <c r="TRC165">
        <f t="shared" si="2646"/>
        <v>115.11686991869918</v>
      </c>
      <c r="TRD165">
        <f t="shared" si="2647"/>
        <v>-15.11686991869918</v>
      </c>
      <c r="TRH165" s="2">
        <v>-2.3719999999999999</v>
      </c>
      <c r="TRI165">
        <f t="shared" si="2645"/>
        <v>0.42158516020236092</v>
      </c>
      <c r="TRJ165" s="2">
        <v>0.4531</v>
      </c>
      <c r="TRK165">
        <f t="shared" si="2646"/>
        <v>115.11686991869918</v>
      </c>
      <c r="TRL165">
        <f t="shared" si="2647"/>
        <v>-15.11686991869918</v>
      </c>
      <c r="TRP165" s="2">
        <v>-2.3719999999999999</v>
      </c>
      <c r="TRQ165">
        <f t="shared" si="2648"/>
        <v>0.42158516020236092</v>
      </c>
      <c r="TRR165" s="2">
        <v>0.4531</v>
      </c>
      <c r="TRS165">
        <f t="shared" si="2649"/>
        <v>115.11686991869918</v>
      </c>
      <c r="TRT165">
        <f t="shared" si="2650"/>
        <v>-15.11686991869918</v>
      </c>
      <c r="TRX165" s="2">
        <v>-2.3719999999999999</v>
      </c>
      <c r="TRY165">
        <f t="shared" si="2648"/>
        <v>0.42158516020236092</v>
      </c>
      <c r="TRZ165" s="2">
        <v>0.4531</v>
      </c>
      <c r="TSA165">
        <f t="shared" si="2649"/>
        <v>115.11686991869918</v>
      </c>
      <c r="TSB165">
        <f t="shared" si="2650"/>
        <v>-15.11686991869918</v>
      </c>
      <c r="TSF165" s="2">
        <v>-2.3719999999999999</v>
      </c>
      <c r="TSG165">
        <f t="shared" si="2651"/>
        <v>0.42158516020236092</v>
      </c>
      <c r="TSH165" s="2">
        <v>0.4531</v>
      </c>
      <c r="TSI165">
        <f t="shared" si="2652"/>
        <v>115.11686991869918</v>
      </c>
      <c r="TSJ165">
        <f t="shared" si="2653"/>
        <v>-15.11686991869918</v>
      </c>
      <c r="TSN165" s="2">
        <v>-2.3719999999999999</v>
      </c>
      <c r="TSO165">
        <f t="shared" si="2651"/>
        <v>0.42158516020236092</v>
      </c>
      <c r="TSP165" s="2">
        <v>0.4531</v>
      </c>
      <c r="TSQ165">
        <f t="shared" si="2652"/>
        <v>115.11686991869918</v>
      </c>
      <c r="TSR165">
        <f t="shared" si="2653"/>
        <v>-15.11686991869918</v>
      </c>
      <c r="TSV165" s="2">
        <v>-2.3719999999999999</v>
      </c>
      <c r="TSW165">
        <f t="shared" si="2654"/>
        <v>0.42158516020236092</v>
      </c>
      <c r="TSX165" s="2">
        <v>0.4531</v>
      </c>
      <c r="TSY165">
        <f t="shared" si="2655"/>
        <v>115.11686991869918</v>
      </c>
      <c r="TSZ165">
        <f t="shared" si="2656"/>
        <v>-15.11686991869918</v>
      </c>
      <c r="TTD165" s="2">
        <v>-2.3719999999999999</v>
      </c>
      <c r="TTE165">
        <f t="shared" si="2654"/>
        <v>0.42158516020236092</v>
      </c>
      <c r="TTF165" s="2">
        <v>0.4531</v>
      </c>
      <c r="TTG165">
        <f t="shared" si="2655"/>
        <v>115.11686991869918</v>
      </c>
      <c r="TTH165">
        <f t="shared" si="2656"/>
        <v>-15.11686991869918</v>
      </c>
      <c r="TTL165" s="2">
        <v>-2.3719999999999999</v>
      </c>
      <c r="TTM165">
        <f t="shared" si="2657"/>
        <v>0.42158516020236092</v>
      </c>
      <c r="TTN165" s="2">
        <v>0.4531</v>
      </c>
      <c r="TTO165">
        <f t="shared" si="2658"/>
        <v>115.11686991869918</v>
      </c>
      <c r="TTP165">
        <f t="shared" si="2659"/>
        <v>-15.11686991869918</v>
      </c>
      <c r="TTT165" s="2">
        <v>-2.3719999999999999</v>
      </c>
      <c r="TTU165">
        <f t="shared" si="2657"/>
        <v>0.42158516020236092</v>
      </c>
      <c r="TTV165" s="2">
        <v>0.4531</v>
      </c>
      <c r="TTW165">
        <f t="shared" si="2658"/>
        <v>115.11686991869918</v>
      </c>
      <c r="TTX165">
        <f t="shared" si="2659"/>
        <v>-15.11686991869918</v>
      </c>
      <c r="TUB165" s="2">
        <v>-2.3719999999999999</v>
      </c>
      <c r="TUC165">
        <f t="shared" si="2660"/>
        <v>0.42158516020236092</v>
      </c>
      <c r="TUD165" s="2">
        <v>0.4531</v>
      </c>
      <c r="TUE165">
        <f t="shared" si="2661"/>
        <v>115.11686991869918</v>
      </c>
      <c r="TUF165">
        <f t="shared" si="2662"/>
        <v>-15.11686991869918</v>
      </c>
      <c r="TUJ165" s="2">
        <v>-2.3719999999999999</v>
      </c>
      <c r="TUK165">
        <f t="shared" si="2660"/>
        <v>0.42158516020236092</v>
      </c>
      <c r="TUL165" s="2">
        <v>0.4531</v>
      </c>
      <c r="TUM165">
        <f t="shared" si="2661"/>
        <v>115.11686991869918</v>
      </c>
      <c r="TUN165">
        <f t="shared" si="2662"/>
        <v>-15.11686991869918</v>
      </c>
      <c r="TUR165" s="2">
        <v>-2.3719999999999999</v>
      </c>
      <c r="TUS165">
        <f t="shared" si="2663"/>
        <v>0.42158516020236092</v>
      </c>
      <c r="TUT165" s="2">
        <v>0.4531</v>
      </c>
      <c r="TUU165">
        <f t="shared" si="2664"/>
        <v>115.11686991869918</v>
      </c>
      <c r="TUV165">
        <f t="shared" si="2665"/>
        <v>-15.11686991869918</v>
      </c>
      <c r="TUZ165" s="2">
        <v>-2.3719999999999999</v>
      </c>
      <c r="TVA165">
        <f t="shared" si="2663"/>
        <v>0.42158516020236092</v>
      </c>
      <c r="TVB165" s="2">
        <v>0.4531</v>
      </c>
      <c r="TVC165">
        <f t="shared" si="2664"/>
        <v>115.11686991869918</v>
      </c>
      <c r="TVD165">
        <f t="shared" si="2665"/>
        <v>-15.11686991869918</v>
      </c>
      <c r="TVH165" s="2">
        <v>-2.3719999999999999</v>
      </c>
      <c r="TVI165">
        <f t="shared" si="2666"/>
        <v>0.42158516020236092</v>
      </c>
      <c r="TVJ165" s="2">
        <v>0.4531</v>
      </c>
      <c r="TVK165">
        <f t="shared" si="2667"/>
        <v>115.11686991869918</v>
      </c>
      <c r="TVL165">
        <f t="shared" si="2668"/>
        <v>-15.11686991869918</v>
      </c>
      <c r="TVP165" s="2">
        <v>-2.3719999999999999</v>
      </c>
      <c r="TVQ165">
        <f t="shared" si="2666"/>
        <v>0.42158516020236092</v>
      </c>
      <c r="TVR165" s="2">
        <v>0.4531</v>
      </c>
      <c r="TVS165">
        <f t="shared" si="2667"/>
        <v>115.11686991869918</v>
      </c>
      <c r="TVT165">
        <f t="shared" si="2668"/>
        <v>-15.11686991869918</v>
      </c>
      <c r="TVX165" s="2">
        <v>-2.3719999999999999</v>
      </c>
      <c r="TVY165">
        <f t="shared" si="2669"/>
        <v>0.42158516020236092</v>
      </c>
      <c r="TVZ165" s="2">
        <v>0.4531</v>
      </c>
      <c r="TWA165">
        <f t="shared" si="2670"/>
        <v>115.11686991869918</v>
      </c>
      <c r="TWB165">
        <f t="shared" si="2671"/>
        <v>-15.11686991869918</v>
      </c>
      <c r="TWF165" s="2">
        <v>-2.3719999999999999</v>
      </c>
      <c r="TWG165">
        <f t="shared" si="2669"/>
        <v>0.42158516020236092</v>
      </c>
      <c r="TWH165" s="2">
        <v>0.4531</v>
      </c>
      <c r="TWI165">
        <f t="shared" si="2670"/>
        <v>115.11686991869918</v>
      </c>
      <c r="TWJ165">
        <f t="shared" si="2671"/>
        <v>-15.11686991869918</v>
      </c>
      <c r="TWN165" s="2">
        <v>-2.3719999999999999</v>
      </c>
      <c r="TWO165">
        <f t="shared" si="2672"/>
        <v>0.42158516020236092</v>
      </c>
      <c r="TWP165" s="2">
        <v>0.4531</v>
      </c>
      <c r="TWQ165">
        <f t="shared" si="2673"/>
        <v>115.11686991869918</v>
      </c>
      <c r="TWR165">
        <f t="shared" si="2674"/>
        <v>-15.11686991869918</v>
      </c>
      <c r="TWV165" s="2">
        <v>-2.3719999999999999</v>
      </c>
      <c r="TWW165">
        <f t="shared" si="2672"/>
        <v>0.42158516020236092</v>
      </c>
      <c r="TWX165" s="2">
        <v>0.4531</v>
      </c>
      <c r="TWY165">
        <f t="shared" si="2673"/>
        <v>115.11686991869918</v>
      </c>
      <c r="TWZ165">
        <f t="shared" si="2674"/>
        <v>-15.11686991869918</v>
      </c>
      <c r="TXD165" s="2">
        <v>-2.3719999999999999</v>
      </c>
      <c r="TXE165">
        <f t="shared" si="2675"/>
        <v>0.42158516020236092</v>
      </c>
      <c r="TXF165" s="2">
        <v>0.4531</v>
      </c>
      <c r="TXG165">
        <f t="shared" si="2676"/>
        <v>115.11686991869918</v>
      </c>
      <c r="TXH165">
        <f t="shared" si="2677"/>
        <v>-15.11686991869918</v>
      </c>
      <c r="TXL165" s="2">
        <v>-2.3719999999999999</v>
      </c>
      <c r="TXM165">
        <f t="shared" si="2675"/>
        <v>0.42158516020236092</v>
      </c>
      <c r="TXN165" s="2">
        <v>0.4531</v>
      </c>
      <c r="TXO165">
        <f t="shared" si="2676"/>
        <v>115.11686991869918</v>
      </c>
      <c r="TXP165">
        <f t="shared" si="2677"/>
        <v>-15.11686991869918</v>
      </c>
      <c r="TXT165" s="2">
        <v>-2.3719999999999999</v>
      </c>
      <c r="TXU165">
        <f t="shared" si="2678"/>
        <v>0.42158516020236092</v>
      </c>
      <c r="TXV165" s="2">
        <v>0.4531</v>
      </c>
      <c r="TXW165">
        <f t="shared" si="2679"/>
        <v>115.11686991869918</v>
      </c>
      <c r="TXX165">
        <f t="shared" si="2680"/>
        <v>-15.11686991869918</v>
      </c>
      <c r="TYB165" s="2">
        <v>-2.3719999999999999</v>
      </c>
      <c r="TYC165">
        <f t="shared" si="2678"/>
        <v>0.42158516020236092</v>
      </c>
      <c r="TYD165" s="2">
        <v>0.4531</v>
      </c>
      <c r="TYE165">
        <f t="shared" si="2679"/>
        <v>115.11686991869918</v>
      </c>
      <c r="TYF165">
        <f t="shared" si="2680"/>
        <v>-15.11686991869918</v>
      </c>
      <c r="TYJ165" s="2">
        <v>-2.3719999999999999</v>
      </c>
      <c r="TYK165">
        <f t="shared" si="2681"/>
        <v>0.42158516020236092</v>
      </c>
      <c r="TYL165" s="2">
        <v>0.4531</v>
      </c>
      <c r="TYM165">
        <f t="shared" si="2682"/>
        <v>115.11686991869918</v>
      </c>
      <c r="TYN165">
        <f t="shared" si="2683"/>
        <v>-15.11686991869918</v>
      </c>
      <c r="TYR165" s="2">
        <v>-2.3719999999999999</v>
      </c>
      <c r="TYS165">
        <f t="shared" si="2681"/>
        <v>0.42158516020236092</v>
      </c>
      <c r="TYT165" s="2">
        <v>0.4531</v>
      </c>
      <c r="TYU165">
        <f t="shared" si="2682"/>
        <v>115.11686991869918</v>
      </c>
      <c r="TYV165">
        <f t="shared" si="2683"/>
        <v>-15.11686991869918</v>
      </c>
      <c r="TYZ165" s="2">
        <v>-2.3719999999999999</v>
      </c>
      <c r="TZA165">
        <f t="shared" si="2684"/>
        <v>0.42158516020236092</v>
      </c>
      <c r="TZB165" s="2">
        <v>0.4531</v>
      </c>
      <c r="TZC165">
        <f t="shared" si="2685"/>
        <v>115.11686991869918</v>
      </c>
      <c r="TZD165">
        <f t="shared" si="2686"/>
        <v>-15.11686991869918</v>
      </c>
      <c r="TZH165" s="2">
        <v>-2.3719999999999999</v>
      </c>
      <c r="TZI165">
        <f t="shared" si="2684"/>
        <v>0.42158516020236092</v>
      </c>
      <c r="TZJ165" s="2">
        <v>0.4531</v>
      </c>
      <c r="TZK165">
        <f t="shared" si="2685"/>
        <v>115.11686991869918</v>
      </c>
      <c r="TZL165">
        <f t="shared" si="2686"/>
        <v>-15.11686991869918</v>
      </c>
      <c r="TZP165" s="2">
        <v>-2.3719999999999999</v>
      </c>
      <c r="TZQ165">
        <f t="shared" si="2687"/>
        <v>0.42158516020236092</v>
      </c>
      <c r="TZR165" s="2">
        <v>0.4531</v>
      </c>
      <c r="TZS165">
        <f t="shared" si="2688"/>
        <v>115.11686991869918</v>
      </c>
      <c r="TZT165">
        <f t="shared" si="2689"/>
        <v>-15.11686991869918</v>
      </c>
      <c r="TZX165" s="2">
        <v>-2.3719999999999999</v>
      </c>
      <c r="TZY165">
        <f t="shared" si="2687"/>
        <v>0.42158516020236092</v>
      </c>
      <c r="TZZ165" s="2">
        <v>0.4531</v>
      </c>
      <c r="UAA165">
        <f t="shared" si="2688"/>
        <v>115.11686991869918</v>
      </c>
      <c r="UAB165">
        <f t="shared" si="2689"/>
        <v>-15.11686991869918</v>
      </c>
      <c r="UAF165" s="2">
        <v>-2.3719999999999999</v>
      </c>
      <c r="UAG165">
        <f t="shared" si="2690"/>
        <v>0.42158516020236092</v>
      </c>
      <c r="UAH165" s="2">
        <v>0.4531</v>
      </c>
      <c r="UAI165">
        <f t="shared" si="2691"/>
        <v>115.11686991869918</v>
      </c>
      <c r="UAJ165">
        <f t="shared" si="2692"/>
        <v>-15.11686991869918</v>
      </c>
      <c r="UAN165" s="2">
        <v>-2.3719999999999999</v>
      </c>
      <c r="UAO165">
        <f t="shared" si="2690"/>
        <v>0.42158516020236092</v>
      </c>
      <c r="UAP165" s="2">
        <v>0.4531</v>
      </c>
      <c r="UAQ165">
        <f t="shared" si="2691"/>
        <v>115.11686991869918</v>
      </c>
      <c r="UAR165">
        <f t="shared" si="2692"/>
        <v>-15.11686991869918</v>
      </c>
      <c r="UAV165" s="2">
        <v>-2.3719999999999999</v>
      </c>
      <c r="UAW165">
        <f t="shared" si="2693"/>
        <v>0.42158516020236092</v>
      </c>
      <c r="UAX165" s="2">
        <v>0.4531</v>
      </c>
      <c r="UAY165">
        <f t="shared" si="2694"/>
        <v>115.11686991869918</v>
      </c>
      <c r="UAZ165">
        <f t="shared" si="2695"/>
        <v>-15.11686991869918</v>
      </c>
      <c r="UBD165" s="2">
        <v>-2.3719999999999999</v>
      </c>
      <c r="UBE165">
        <f t="shared" si="2693"/>
        <v>0.42158516020236092</v>
      </c>
      <c r="UBF165" s="2">
        <v>0.4531</v>
      </c>
      <c r="UBG165">
        <f t="shared" si="2694"/>
        <v>115.11686991869918</v>
      </c>
      <c r="UBH165">
        <f t="shared" si="2695"/>
        <v>-15.11686991869918</v>
      </c>
      <c r="UBL165" s="2">
        <v>-2.3719999999999999</v>
      </c>
      <c r="UBM165">
        <f t="shared" si="2696"/>
        <v>0.42158516020236092</v>
      </c>
      <c r="UBN165" s="2">
        <v>0.4531</v>
      </c>
      <c r="UBO165">
        <f t="shared" si="2697"/>
        <v>115.11686991869918</v>
      </c>
      <c r="UBP165">
        <f t="shared" si="2698"/>
        <v>-15.11686991869918</v>
      </c>
      <c r="UBT165" s="2">
        <v>-2.3719999999999999</v>
      </c>
      <c r="UBU165">
        <f t="shared" si="2696"/>
        <v>0.42158516020236092</v>
      </c>
      <c r="UBV165" s="2">
        <v>0.4531</v>
      </c>
      <c r="UBW165">
        <f t="shared" si="2697"/>
        <v>115.11686991869918</v>
      </c>
      <c r="UBX165">
        <f t="shared" si="2698"/>
        <v>-15.11686991869918</v>
      </c>
      <c r="UCB165" s="2">
        <v>-2.3719999999999999</v>
      </c>
      <c r="UCC165">
        <f t="shared" si="2699"/>
        <v>0.42158516020236092</v>
      </c>
      <c r="UCD165" s="2">
        <v>0.4531</v>
      </c>
      <c r="UCE165">
        <f t="shared" si="2700"/>
        <v>115.11686991869918</v>
      </c>
      <c r="UCF165">
        <f t="shared" si="2701"/>
        <v>-15.11686991869918</v>
      </c>
      <c r="UCJ165" s="2">
        <v>-2.3719999999999999</v>
      </c>
      <c r="UCK165">
        <f t="shared" si="2699"/>
        <v>0.42158516020236092</v>
      </c>
      <c r="UCL165" s="2">
        <v>0.4531</v>
      </c>
      <c r="UCM165">
        <f t="shared" si="2700"/>
        <v>115.11686991869918</v>
      </c>
      <c r="UCN165">
        <f t="shared" si="2701"/>
        <v>-15.11686991869918</v>
      </c>
      <c r="UCR165" s="2">
        <v>-2.3719999999999999</v>
      </c>
      <c r="UCS165">
        <f t="shared" si="2702"/>
        <v>0.42158516020236092</v>
      </c>
      <c r="UCT165" s="2">
        <v>0.4531</v>
      </c>
      <c r="UCU165">
        <f t="shared" si="2703"/>
        <v>115.11686991869918</v>
      </c>
      <c r="UCV165">
        <f t="shared" si="2704"/>
        <v>-15.11686991869918</v>
      </c>
      <c r="UCZ165" s="2">
        <v>-2.3719999999999999</v>
      </c>
      <c r="UDA165">
        <f t="shared" si="2702"/>
        <v>0.42158516020236092</v>
      </c>
      <c r="UDB165" s="2">
        <v>0.4531</v>
      </c>
      <c r="UDC165">
        <f t="shared" si="2703"/>
        <v>115.11686991869918</v>
      </c>
      <c r="UDD165">
        <f t="shared" si="2704"/>
        <v>-15.11686991869918</v>
      </c>
      <c r="UDH165" s="2">
        <v>-2.3719999999999999</v>
      </c>
      <c r="UDI165">
        <f t="shared" si="2705"/>
        <v>0.42158516020236092</v>
      </c>
      <c r="UDJ165" s="2">
        <v>0.4531</v>
      </c>
      <c r="UDK165">
        <f t="shared" si="2706"/>
        <v>115.11686991869918</v>
      </c>
      <c r="UDL165">
        <f t="shared" si="2707"/>
        <v>-15.11686991869918</v>
      </c>
      <c r="UDP165" s="2">
        <v>-2.3719999999999999</v>
      </c>
      <c r="UDQ165">
        <f t="shared" si="2705"/>
        <v>0.42158516020236092</v>
      </c>
      <c r="UDR165" s="2">
        <v>0.4531</v>
      </c>
      <c r="UDS165">
        <f t="shared" si="2706"/>
        <v>115.11686991869918</v>
      </c>
      <c r="UDT165">
        <f t="shared" si="2707"/>
        <v>-15.11686991869918</v>
      </c>
      <c r="UDX165" s="2">
        <v>-2.3719999999999999</v>
      </c>
      <c r="UDY165">
        <f t="shared" si="2708"/>
        <v>0.42158516020236092</v>
      </c>
      <c r="UDZ165" s="2">
        <v>0.4531</v>
      </c>
      <c r="UEA165">
        <f t="shared" si="2709"/>
        <v>115.11686991869918</v>
      </c>
      <c r="UEB165">
        <f t="shared" si="2710"/>
        <v>-15.11686991869918</v>
      </c>
      <c r="UEF165" s="2">
        <v>-2.3719999999999999</v>
      </c>
      <c r="UEG165">
        <f t="shared" si="2708"/>
        <v>0.42158516020236092</v>
      </c>
      <c r="UEH165" s="2">
        <v>0.4531</v>
      </c>
      <c r="UEI165">
        <f t="shared" si="2709"/>
        <v>115.11686991869918</v>
      </c>
      <c r="UEJ165">
        <f t="shared" si="2710"/>
        <v>-15.11686991869918</v>
      </c>
      <c r="UEN165" s="2">
        <v>-2.3719999999999999</v>
      </c>
      <c r="UEO165">
        <f t="shared" si="2711"/>
        <v>0.42158516020236092</v>
      </c>
      <c r="UEP165" s="2">
        <v>0.4531</v>
      </c>
      <c r="UEQ165">
        <f t="shared" si="2712"/>
        <v>115.11686991869918</v>
      </c>
      <c r="UER165">
        <f t="shared" si="2713"/>
        <v>-15.11686991869918</v>
      </c>
      <c r="UEV165" s="2">
        <v>-2.3719999999999999</v>
      </c>
      <c r="UEW165">
        <f t="shared" si="2711"/>
        <v>0.42158516020236092</v>
      </c>
      <c r="UEX165" s="2">
        <v>0.4531</v>
      </c>
      <c r="UEY165">
        <f t="shared" si="2712"/>
        <v>115.11686991869918</v>
      </c>
      <c r="UEZ165">
        <f t="shared" si="2713"/>
        <v>-15.11686991869918</v>
      </c>
      <c r="UFD165" s="2">
        <v>-2.3719999999999999</v>
      </c>
      <c r="UFE165">
        <f t="shared" si="2714"/>
        <v>0.42158516020236092</v>
      </c>
      <c r="UFF165" s="2">
        <v>0.4531</v>
      </c>
      <c r="UFG165">
        <f t="shared" si="2715"/>
        <v>115.11686991869918</v>
      </c>
      <c r="UFH165">
        <f t="shared" si="2716"/>
        <v>-15.11686991869918</v>
      </c>
      <c r="UFL165" s="2">
        <v>-2.3719999999999999</v>
      </c>
      <c r="UFM165">
        <f t="shared" si="2714"/>
        <v>0.42158516020236092</v>
      </c>
      <c r="UFN165" s="2">
        <v>0.4531</v>
      </c>
      <c r="UFO165">
        <f t="shared" si="2715"/>
        <v>115.11686991869918</v>
      </c>
      <c r="UFP165">
        <f t="shared" si="2716"/>
        <v>-15.11686991869918</v>
      </c>
      <c r="UFT165" s="2">
        <v>-2.3719999999999999</v>
      </c>
      <c r="UFU165">
        <f t="shared" si="2717"/>
        <v>0.42158516020236092</v>
      </c>
      <c r="UFV165" s="2">
        <v>0.4531</v>
      </c>
      <c r="UFW165">
        <f t="shared" si="2718"/>
        <v>115.11686991869918</v>
      </c>
      <c r="UFX165">
        <f t="shared" si="2719"/>
        <v>-15.11686991869918</v>
      </c>
      <c r="UGB165" s="2">
        <v>-2.3719999999999999</v>
      </c>
      <c r="UGC165">
        <f t="shared" si="2717"/>
        <v>0.42158516020236092</v>
      </c>
      <c r="UGD165" s="2">
        <v>0.4531</v>
      </c>
      <c r="UGE165">
        <f t="shared" si="2718"/>
        <v>115.11686991869918</v>
      </c>
      <c r="UGF165">
        <f t="shared" si="2719"/>
        <v>-15.11686991869918</v>
      </c>
      <c r="UGJ165" s="2">
        <v>-2.3719999999999999</v>
      </c>
      <c r="UGK165">
        <f t="shared" si="2720"/>
        <v>0.42158516020236092</v>
      </c>
      <c r="UGL165" s="2">
        <v>0.4531</v>
      </c>
      <c r="UGM165">
        <f t="shared" si="2721"/>
        <v>115.11686991869918</v>
      </c>
      <c r="UGN165">
        <f t="shared" si="2722"/>
        <v>-15.11686991869918</v>
      </c>
      <c r="UGR165" s="2">
        <v>-2.3719999999999999</v>
      </c>
      <c r="UGS165">
        <f t="shared" si="2720"/>
        <v>0.42158516020236092</v>
      </c>
      <c r="UGT165" s="2">
        <v>0.4531</v>
      </c>
      <c r="UGU165">
        <f t="shared" si="2721"/>
        <v>115.11686991869918</v>
      </c>
      <c r="UGV165">
        <f t="shared" si="2722"/>
        <v>-15.11686991869918</v>
      </c>
      <c r="UGZ165" s="2">
        <v>-2.3719999999999999</v>
      </c>
      <c r="UHA165">
        <f t="shared" si="2723"/>
        <v>0.42158516020236092</v>
      </c>
      <c r="UHB165" s="2">
        <v>0.4531</v>
      </c>
      <c r="UHC165">
        <f t="shared" si="2724"/>
        <v>115.11686991869918</v>
      </c>
      <c r="UHD165">
        <f t="shared" si="2725"/>
        <v>-15.11686991869918</v>
      </c>
      <c r="UHH165" s="2">
        <v>-2.3719999999999999</v>
      </c>
      <c r="UHI165">
        <f t="shared" si="2723"/>
        <v>0.42158516020236092</v>
      </c>
      <c r="UHJ165" s="2">
        <v>0.4531</v>
      </c>
      <c r="UHK165">
        <f t="shared" si="2724"/>
        <v>115.11686991869918</v>
      </c>
      <c r="UHL165">
        <f t="shared" si="2725"/>
        <v>-15.11686991869918</v>
      </c>
      <c r="UHP165" s="2">
        <v>-2.3719999999999999</v>
      </c>
      <c r="UHQ165">
        <f t="shared" si="2726"/>
        <v>0.42158516020236092</v>
      </c>
      <c r="UHR165" s="2">
        <v>0.4531</v>
      </c>
      <c r="UHS165">
        <f t="shared" si="2727"/>
        <v>115.11686991869918</v>
      </c>
      <c r="UHT165">
        <f t="shared" si="2728"/>
        <v>-15.11686991869918</v>
      </c>
      <c r="UHX165" s="2">
        <v>-2.3719999999999999</v>
      </c>
      <c r="UHY165">
        <f t="shared" si="2726"/>
        <v>0.42158516020236092</v>
      </c>
      <c r="UHZ165" s="2">
        <v>0.4531</v>
      </c>
      <c r="UIA165">
        <f t="shared" si="2727"/>
        <v>115.11686991869918</v>
      </c>
      <c r="UIB165">
        <f t="shared" si="2728"/>
        <v>-15.11686991869918</v>
      </c>
      <c r="UIF165" s="2">
        <v>-2.3719999999999999</v>
      </c>
      <c r="UIG165">
        <f t="shared" si="2729"/>
        <v>0.42158516020236092</v>
      </c>
      <c r="UIH165" s="2">
        <v>0.4531</v>
      </c>
      <c r="UII165">
        <f t="shared" si="2730"/>
        <v>115.11686991869918</v>
      </c>
      <c r="UIJ165">
        <f t="shared" si="2731"/>
        <v>-15.11686991869918</v>
      </c>
      <c r="UIN165" s="2">
        <v>-2.3719999999999999</v>
      </c>
      <c r="UIO165">
        <f t="shared" si="2729"/>
        <v>0.42158516020236092</v>
      </c>
      <c r="UIP165" s="2">
        <v>0.4531</v>
      </c>
      <c r="UIQ165">
        <f t="shared" si="2730"/>
        <v>115.11686991869918</v>
      </c>
      <c r="UIR165">
        <f t="shared" si="2731"/>
        <v>-15.11686991869918</v>
      </c>
      <c r="UIV165" s="2">
        <v>-2.3719999999999999</v>
      </c>
      <c r="UIW165">
        <f t="shared" si="2732"/>
        <v>0.42158516020236092</v>
      </c>
      <c r="UIX165" s="2">
        <v>0.4531</v>
      </c>
      <c r="UIY165">
        <f t="shared" si="2733"/>
        <v>115.11686991869918</v>
      </c>
      <c r="UIZ165">
        <f t="shared" si="2734"/>
        <v>-15.11686991869918</v>
      </c>
      <c r="UJD165" s="2">
        <v>-2.3719999999999999</v>
      </c>
      <c r="UJE165">
        <f t="shared" si="2732"/>
        <v>0.42158516020236092</v>
      </c>
      <c r="UJF165" s="2">
        <v>0.4531</v>
      </c>
      <c r="UJG165">
        <f t="shared" si="2733"/>
        <v>115.11686991869918</v>
      </c>
      <c r="UJH165">
        <f t="shared" si="2734"/>
        <v>-15.11686991869918</v>
      </c>
      <c r="UJL165" s="2">
        <v>-2.3719999999999999</v>
      </c>
      <c r="UJM165">
        <f t="shared" si="2735"/>
        <v>0.42158516020236092</v>
      </c>
      <c r="UJN165" s="2">
        <v>0.4531</v>
      </c>
      <c r="UJO165">
        <f t="shared" si="2736"/>
        <v>115.11686991869918</v>
      </c>
      <c r="UJP165">
        <f t="shared" si="2737"/>
        <v>-15.11686991869918</v>
      </c>
      <c r="UJT165" s="2">
        <v>-2.3719999999999999</v>
      </c>
      <c r="UJU165">
        <f t="shared" si="2735"/>
        <v>0.42158516020236092</v>
      </c>
      <c r="UJV165" s="2">
        <v>0.4531</v>
      </c>
      <c r="UJW165">
        <f t="shared" si="2736"/>
        <v>115.11686991869918</v>
      </c>
      <c r="UJX165">
        <f t="shared" si="2737"/>
        <v>-15.11686991869918</v>
      </c>
      <c r="UKB165" s="2">
        <v>-2.3719999999999999</v>
      </c>
      <c r="UKC165">
        <f t="shared" si="2738"/>
        <v>0.42158516020236092</v>
      </c>
      <c r="UKD165" s="2">
        <v>0.4531</v>
      </c>
      <c r="UKE165">
        <f t="shared" si="2739"/>
        <v>115.11686991869918</v>
      </c>
      <c r="UKF165">
        <f t="shared" si="2740"/>
        <v>-15.11686991869918</v>
      </c>
      <c r="UKJ165" s="2">
        <v>-2.3719999999999999</v>
      </c>
      <c r="UKK165">
        <f t="shared" si="2738"/>
        <v>0.42158516020236092</v>
      </c>
      <c r="UKL165" s="2">
        <v>0.4531</v>
      </c>
      <c r="UKM165">
        <f t="shared" si="2739"/>
        <v>115.11686991869918</v>
      </c>
      <c r="UKN165">
        <f t="shared" si="2740"/>
        <v>-15.11686991869918</v>
      </c>
      <c r="UKR165" s="2">
        <v>-2.3719999999999999</v>
      </c>
      <c r="UKS165">
        <f t="shared" si="2741"/>
        <v>0.42158516020236092</v>
      </c>
      <c r="UKT165" s="2">
        <v>0.4531</v>
      </c>
      <c r="UKU165">
        <f t="shared" si="2742"/>
        <v>115.11686991869918</v>
      </c>
      <c r="UKV165">
        <f t="shared" si="2743"/>
        <v>-15.11686991869918</v>
      </c>
      <c r="UKZ165" s="2">
        <v>-2.3719999999999999</v>
      </c>
      <c r="ULA165">
        <f t="shared" si="2741"/>
        <v>0.42158516020236092</v>
      </c>
      <c r="ULB165" s="2">
        <v>0.4531</v>
      </c>
      <c r="ULC165">
        <f t="shared" si="2742"/>
        <v>115.11686991869918</v>
      </c>
      <c r="ULD165">
        <f t="shared" si="2743"/>
        <v>-15.11686991869918</v>
      </c>
      <c r="ULH165" s="2">
        <v>-2.3719999999999999</v>
      </c>
      <c r="ULI165">
        <f t="shared" si="2744"/>
        <v>0.42158516020236092</v>
      </c>
      <c r="ULJ165" s="2">
        <v>0.4531</v>
      </c>
      <c r="ULK165">
        <f t="shared" si="2745"/>
        <v>115.11686991869918</v>
      </c>
      <c r="ULL165">
        <f t="shared" si="2746"/>
        <v>-15.11686991869918</v>
      </c>
      <c r="ULP165" s="2">
        <v>-2.3719999999999999</v>
      </c>
      <c r="ULQ165">
        <f t="shared" si="2744"/>
        <v>0.42158516020236092</v>
      </c>
      <c r="ULR165" s="2">
        <v>0.4531</v>
      </c>
      <c r="ULS165">
        <f t="shared" si="2745"/>
        <v>115.11686991869918</v>
      </c>
      <c r="ULT165">
        <f t="shared" si="2746"/>
        <v>-15.11686991869918</v>
      </c>
      <c r="ULX165" s="2">
        <v>-2.3719999999999999</v>
      </c>
      <c r="ULY165">
        <f t="shared" si="2747"/>
        <v>0.42158516020236092</v>
      </c>
      <c r="ULZ165" s="2">
        <v>0.4531</v>
      </c>
      <c r="UMA165">
        <f t="shared" si="2748"/>
        <v>115.11686991869918</v>
      </c>
      <c r="UMB165">
        <f t="shared" si="2749"/>
        <v>-15.11686991869918</v>
      </c>
      <c r="UMF165" s="2">
        <v>-2.3719999999999999</v>
      </c>
      <c r="UMG165">
        <f t="shared" si="2747"/>
        <v>0.42158516020236092</v>
      </c>
      <c r="UMH165" s="2">
        <v>0.4531</v>
      </c>
      <c r="UMI165">
        <f t="shared" si="2748"/>
        <v>115.11686991869918</v>
      </c>
      <c r="UMJ165">
        <f t="shared" si="2749"/>
        <v>-15.11686991869918</v>
      </c>
      <c r="UMN165" s="2">
        <v>-2.3719999999999999</v>
      </c>
      <c r="UMO165">
        <f t="shared" si="2750"/>
        <v>0.42158516020236092</v>
      </c>
      <c r="UMP165" s="2">
        <v>0.4531</v>
      </c>
      <c r="UMQ165">
        <f t="shared" si="2751"/>
        <v>115.11686991869918</v>
      </c>
      <c r="UMR165">
        <f t="shared" si="2752"/>
        <v>-15.11686991869918</v>
      </c>
      <c r="UMV165" s="2">
        <v>-2.3719999999999999</v>
      </c>
      <c r="UMW165">
        <f t="shared" si="2750"/>
        <v>0.42158516020236092</v>
      </c>
      <c r="UMX165" s="2">
        <v>0.4531</v>
      </c>
      <c r="UMY165">
        <f t="shared" si="2751"/>
        <v>115.11686991869918</v>
      </c>
      <c r="UMZ165">
        <f t="shared" si="2752"/>
        <v>-15.11686991869918</v>
      </c>
      <c r="UND165" s="2">
        <v>-2.3719999999999999</v>
      </c>
      <c r="UNE165">
        <f t="shared" si="2753"/>
        <v>0.42158516020236092</v>
      </c>
      <c r="UNF165" s="2">
        <v>0.4531</v>
      </c>
      <c r="UNG165">
        <f t="shared" si="2754"/>
        <v>115.11686991869918</v>
      </c>
      <c r="UNH165">
        <f t="shared" si="2755"/>
        <v>-15.11686991869918</v>
      </c>
      <c r="UNL165" s="2">
        <v>-2.3719999999999999</v>
      </c>
      <c r="UNM165">
        <f t="shared" si="2753"/>
        <v>0.42158516020236092</v>
      </c>
      <c r="UNN165" s="2">
        <v>0.4531</v>
      </c>
      <c r="UNO165">
        <f t="shared" si="2754"/>
        <v>115.11686991869918</v>
      </c>
      <c r="UNP165">
        <f t="shared" si="2755"/>
        <v>-15.11686991869918</v>
      </c>
      <c r="UNT165" s="2">
        <v>-2.3719999999999999</v>
      </c>
      <c r="UNU165">
        <f t="shared" si="2756"/>
        <v>0.42158516020236092</v>
      </c>
      <c r="UNV165" s="2">
        <v>0.4531</v>
      </c>
      <c r="UNW165">
        <f t="shared" si="2757"/>
        <v>115.11686991869918</v>
      </c>
      <c r="UNX165">
        <f t="shared" si="2758"/>
        <v>-15.11686991869918</v>
      </c>
      <c r="UOB165" s="2">
        <v>-2.3719999999999999</v>
      </c>
      <c r="UOC165">
        <f t="shared" si="2756"/>
        <v>0.42158516020236092</v>
      </c>
      <c r="UOD165" s="2">
        <v>0.4531</v>
      </c>
      <c r="UOE165">
        <f t="shared" si="2757"/>
        <v>115.11686991869918</v>
      </c>
      <c r="UOF165">
        <f t="shared" si="2758"/>
        <v>-15.11686991869918</v>
      </c>
      <c r="UOJ165" s="2">
        <v>-2.3719999999999999</v>
      </c>
      <c r="UOK165">
        <f t="shared" si="2759"/>
        <v>0.42158516020236092</v>
      </c>
      <c r="UOL165" s="2">
        <v>0.4531</v>
      </c>
      <c r="UOM165">
        <f t="shared" si="2760"/>
        <v>115.11686991869918</v>
      </c>
      <c r="UON165">
        <f t="shared" si="2761"/>
        <v>-15.11686991869918</v>
      </c>
      <c r="UOR165" s="2">
        <v>-2.3719999999999999</v>
      </c>
      <c r="UOS165">
        <f t="shared" si="2759"/>
        <v>0.42158516020236092</v>
      </c>
      <c r="UOT165" s="2">
        <v>0.4531</v>
      </c>
      <c r="UOU165">
        <f t="shared" si="2760"/>
        <v>115.11686991869918</v>
      </c>
      <c r="UOV165">
        <f t="shared" si="2761"/>
        <v>-15.11686991869918</v>
      </c>
      <c r="UOZ165" s="2">
        <v>-2.3719999999999999</v>
      </c>
      <c r="UPA165">
        <f t="shared" si="2762"/>
        <v>0.42158516020236092</v>
      </c>
      <c r="UPB165" s="2">
        <v>0.4531</v>
      </c>
      <c r="UPC165">
        <f t="shared" si="2763"/>
        <v>115.11686991869918</v>
      </c>
      <c r="UPD165">
        <f t="shared" si="2764"/>
        <v>-15.11686991869918</v>
      </c>
      <c r="UPH165" s="2">
        <v>-2.3719999999999999</v>
      </c>
      <c r="UPI165">
        <f t="shared" si="2762"/>
        <v>0.42158516020236092</v>
      </c>
      <c r="UPJ165" s="2">
        <v>0.4531</v>
      </c>
      <c r="UPK165">
        <f t="shared" si="2763"/>
        <v>115.11686991869918</v>
      </c>
      <c r="UPL165">
        <f t="shared" si="2764"/>
        <v>-15.11686991869918</v>
      </c>
      <c r="UPP165" s="2">
        <v>-2.3719999999999999</v>
      </c>
      <c r="UPQ165">
        <f t="shared" si="2765"/>
        <v>0.42158516020236092</v>
      </c>
      <c r="UPR165" s="2">
        <v>0.4531</v>
      </c>
      <c r="UPS165">
        <f t="shared" si="2766"/>
        <v>115.11686991869918</v>
      </c>
      <c r="UPT165">
        <f t="shared" si="2767"/>
        <v>-15.11686991869918</v>
      </c>
      <c r="UPX165" s="2">
        <v>-2.3719999999999999</v>
      </c>
      <c r="UPY165">
        <f t="shared" si="2765"/>
        <v>0.42158516020236092</v>
      </c>
      <c r="UPZ165" s="2">
        <v>0.4531</v>
      </c>
      <c r="UQA165">
        <f t="shared" si="2766"/>
        <v>115.11686991869918</v>
      </c>
      <c r="UQB165">
        <f t="shared" si="2767"/>
        <v>-15.11686991869918</v>
      </c>
      <c r="UQF165" s="2">
        <v>-2.3719999999999999</v>
      </c>
      <c r="UQG165">
        <f t="shared" si="2768"/>
        <v>0.42158516020236092</v>
      </c>
      <c r="UQH165" s="2">
        <v>0.4531</v>
      </c>
      <c r="UQI165">
        <f t="shared" si="2769"/>
        <v>115.11686991869918</v>
      </c>
      <c r="UQJ165">
        <f t="shared" si="2770"/>
        <v>-15.11686991869918</v>
      </c>
      <c r="UQN165" s="2">
        <v>-2.3719999999999999</v>
      </c>
      <c r="UQO165">
        <f t="shared" si="2768"/>
        <v>0.42158516020236092</v>
      </c>
      <c r="UQP165" s="2">
        <v>0.4531</v>
      </c>
      <c r="UQQ165">
        <f t="shared" si="2769"/>
        <v>115.11686991869918</v>
      </c>
      <c r="UQR165">
        <f t="shared" si="2770"/>
        <v>-15.11686991869918</v>
      </c>
      <c r="UQV165" s="2">
        <v>-2.3719999999999999</v>
      </c>
      <c r="UQW165">
        <f t="shared" si="2771"/>
        <v>0.42158516020236092</v>
      </c>
      <c r="UQX165" s="2">
        <v>0.4531</v>
      </c>
      <c r="UQY165">
        <f t="shared" si="2772"/>
        <v>115.11686991869918</v>
      </c>
      <c r="UQZ165">
        <f t="shared" si="2773"/>
        <v>-15.11686991869918</v>
      </c>
      <c r="URD165" s="2">
        <v>-2.3719999999999999</v>
      </c>
      <c r="URE165">
        <f t="shared" si="2771"/>
        <v>0.42158516020236092</v>
      </c>
      <c r="URF165" s="2">
        <v>0.4531</v>
      </c>
      <c r="URG165">
        <f t="shared" si="2772"/>
        <v>115.11686991869918</v>
      </c>
      <c r="URH165">
        <f t="shared" si="2773"/>
        <v>-15.11686991869918</v>
      </c>
      <c r="URL165" s="2">
        <v>-2.3719999999999999</v>
      </c>
      <c r="URM165">
        <f t="shared" si="2774"/>
        <v>0.42158516020236092</v>
      </c>
      <c r="URN165" s="2">
        <v>0.4531</v>
      </c>
      <c r="URO165">
        <f t="shared" si="2775"/>
        <v>115.11686991869918</v>
      </c>
      <c r="URP165">
        <f t="shared" si="2776"/>
        <v>-15.11686991869918</v>
      </c>
      <c r="URT165" s="2">
        <v>-2.3719999999999999</v>
      </c>
      <c r="URU165">
        <f t="shared" si="2774"/>
        <v>0.42158516020236092</v>
      </c>
      <c r="URV165" s="2">
        <v>0.4531</v>
      </c>
      <c r="URW165">
        <f t="shared" si="2775"/>
        <v>115.11686991869918</v>
      </c>
      <c r="URX165">
        <f t="shared" si="2776"/>
        <v>-15.11686991869918</v>
      </c>
      <c r="USB165" s="2">
        <v>-2.3719999999999999</v>
      </c>
      <c r="USC165">
        <f t="shared" si="2777"/>
        <v>0.42158516020236092</v>
      </c>
      <c r="USD165" s="2">
        <v>0.4531</v>
      </c>
      <c r="USE165">
        <f t="shared" si="2778"/>
        <v>115.11686991869918</v>
      </c>
      <c r="USF165">
        <f t="shared" si="2779"/>
        <v>-15.11686991869918</v>
      </c>
      <c r="USJ165" s="2">
        <v>-2.3719999999999999</v>
      </c>
      <c r="USK165">
        <f t="shared" si="2777"/>
        <v>0.42158516020236092</v>
      </c>
      <c r="USL165" s="2">
        <v>0.4531</v>
      </c>
      <c r="USM165">
        <f t="shared" si="2778"/>
        <v>115.11686991869918</v>
      </c>
      <c r="USN165">
        <f t="shared" si="2779"/>
        <v>-15.11686991869918</v>
      </c>
      <c r="USR165" s="2">
        <v>-2.3719999999999999</v>
      </c>
      <c r="USS165">
        <f t="shared" si="2780"/>
        <v>0.42158516020236092</v>
      </c>
      <c r="UST165" s="2">
        <v>0.4531</v>
      </c>
      <c r="USU165">
        <f t="shared" si="2781"/>
        <v>115.11686991869918</v>
      </c>
      <c r="USV165">
        <f t="shared" si="2782"/>
        <v>-15.11686991869918</v>
      </c>
      <c r="USZ165" s="2">
        <v>-2.3719999999999999</v>
      </c>
      <c r="UTA165">
        <f t="shared" si="2780"/>
        <v>0.42158516020236092</v>
      </c>
      <c r="UTB165" s="2">
        <v>0.4531</v>
      </c>
      <c r="UTC165">
        <f t="shared" si="2781"/>
        <v>115.11686991869918</v>
      </c>
      <c r="UTD165">
        <f t="shared" si="2782"/>
        <v>-15.11686991869918</v>
      </c>
      <c r="UTH165" s="2">
        <v>-2.3719999999999999</v>
      </c>
      <c r="UTI165">
        <f t="shared" si="2783"/>
        <v>0.42158516020236092</v>
      </c>
      <c r="UTJ165" s="2">
        <v>0.4531</v>
      </c>
      <c r="UTK165">
        <f t="shared" si="2784"/>
        <v>115.11686991869918</v>
      </c>
      <c r="UTL165">
        <f t="shared" si="2785"/>
        <v>-15.11686991869918</v>
      </c>
      <c r="UTP165" s="2">
        <v>-2.3719999999999999</v>
      </c>
      <c r="UTQ165">
        <f t="shared" si="2783"/>
        <v>0.42158516020236092</v>
      </c>
      <c r="UTR165" s="2">
        <v>0.4531</v>
      </c>
      <c r="UTS165">
        <f t="shared" si="2784"/>
        <v>115.11686991869918</v>
      </c>
      <c r="UTT165">
        <f t="shared" si="2785"/>
        <v>-15.11686991869918</v>
      </c>
      <c r="UTX165" s="2">
        <v>-2.3719999999999999</v>
      </c>
      <c r="UTY165">
        <f t="shared" si="2786"/>
        <v>0.42158516020236092</v>
      </c>
      <c r="UTZ165" s="2">
        <v>0.4531</v>
      </c>
      <c r="UUA165">
        <f t="shared" si="2787"/>
        <v>115.11686991869918</v>
      </c>
      <c r="UUB165">
        <f t="shared" si="2788"/>
        <v>-15.11686991869918</v>
      </c>
      <c r="UUF165" s="2">
        <v>-2.3719999999999999</v>
      </c>
      <c r="UUG165">
        <f t="shared" si="2786"/>
        <v>0.42158516020236092</v>
      </c>
      <c r="UUH165" s="2">
        <v>0.4531</v>
      </c>
      <c r="UUI165">
        <f t="shared" si="2787"/>
        <v>115.11686991869918</v>
      </c>
      <c r="UUJ165">
        <f t="shared" si="2788"/>
        <v>-15.11686991869918</v>
      </c>
      <c r="UUN165" s="2">
        <v>-2.3719999999999999</v>
      </c>
      <c r="UUO165">
        <f t="shared" si="2789"/>
        <v>0.42158516020236092</v>
      </c>
      <c r="UUP165" s="2">
        <v>0.4531</v>
      </c>
      <c r="UUQ165">
        <f t="shared" si="2790"/>
        <v>115.11686991869918</v>
      </c>
      <c r="UUR165">
        <f t="shared" si="2791"/>
        <v>-15.11686991869918</v>
      </c>
      <c r="UUV165" s="2">
        <v>-2.3719999999999999</v>
      </c>
      <c r="UUW165">
        <f t="shared" si="2789"/>
        <v>0.42158516020236092</v>
      </c>
      <c r="UUX165" s="2">
        <v>0.4531</v>
      </c>
      <c r="UUY165">
        <f t="shared" si="2790"/>
        <v>115.11686991869918</v>
      </c>
      <c r="UUZ165">
        <f t="shared" si="2791"/>
        <v>-15.11686991869918</v>
      </c>
      <c r="UVD165" s="2">
        <v>-2.3719999999999999</v>
      </c>
      <c r="UVE165">
        <f t="shared" si="2792"/>
        <v>0.42158516020236092</v>
      </c>
      <c r="UVF165" s="2">
        <v>0.4531</v>
      </c>
      <c r="UVG165">
        <f t="shared" si="2793"/>
        <v>115.11686991869918</v>
      </c>
      <c r="UVH165">
        <f t="shared" si="2794"/>
        <v>-15.11686991869918</v>
      </c>
      <c r="UVL165" s="2">
        <v>-2.3719999999999999</v>
      </c>
      <c r="UVM165">
        <f t="shared" si="2792"/>
        <v>0.42158516020236092</v>
      </c>
      <c r="UVN165" s="2">
        <v>0.4531</v>
      </c>
      <c r="UVO165">
        <f t="shared" si="2793"/>
        <v>115.11686991869918</v>
      </c>
      <c r="UVP165">
        <f t="shared" si="2794"/>
        <v>-15.11686991869918</v>
      </c>
      <c r="UVT165" s="2">
        <v>-2.3719999999999999</v>
      </c>
      <c r="UVU165">
        <f t="shared" si="2795"/>
        <v>0.42158516020236092</v>
      </c>
      <c r="UVV165" s="2">
        <v>0.4531</v>
      </c>
      <c r="UVW165">
        <f t="shared" si="2796"/>
        <v>115.11686991869918</v>
      </c>
      <c r="UVX165">
        <f t="shared" si="2797"/>
        <v>-15.11686991869918</v>
      </c>
      <c r="UWB165" s="2">
        <v>-2.3719999999999999</v>
      </c>
      <c r="UWC165">
        <f t="shared" si="2795"/>
        <v>0.42158516020236092</v>
      </c>
      <c r="UWD165" s="2">
        <v>0.4531</v>
      </c>
      <c r="UWE165">
        <f t="shared" si="2796"/>
        <v>115.11686991869918</v>
      </c>
      <c r="UWF165">
        <f t="shared" si="2797"/>
        <v>-15.11686991869918</v>
      </c>
      <c r="UWJ165" s="2">
        <v>-2.3719999999999999</v>
      </c>
      <c r="UWK165">
        <f t="shared" si="2798"/>
        <v>0.42158516020236092</v>
      </c>
      <c r="UWL165" s="2">
        <v>0.4531</v>
      </c>
      <c r="UWM165">
        <f t="shared" si="2799"/>
        <v>115.11686991869918</v>
      </c>
      <c r="UWN165">
        <f t="shared" si="2800"/>
        <v>-15.11686991869918</v>
      </c>
      <c r="UWR165" s="2">
        <v>-2.3719999999999999</v>
      </c>
      <c r="UWS165">
        <f t="shared" si="2798"/>
        <v>0.42158516020236092</v>
      </c>
      <c r="UWT165" s="2">
        <v>0.4531</v>
      </c>
      <c r="UWU165">
        <f t="shared" si="2799"/>
        <v>115.11686991869918</v>
      </c>
      <c r="UWV165">
        <f t="shared" si="2800"/>
        <v>-15.11686991869918</v>
      </c>
      <c r="UWZ165" s="2">
        <v>-2.3719999999999999</v>
      </c>
      <c r="UXA165">
        <f t="shared" si="2801"/>
        <v>0.42158516020236092</v>
      </c>
      <c r="UXB165" s="2">
        <v>0.4531</v>
      </c>
      <c r="UXC165">
        <f t="shared" si="2802"/>
        <v>115.11686991869918</v>
      </c>
      <c r="UXD165">
        <f t="shared" si="2803"/>
        <v>-15.11686991869918</v>
      </c>
      <c r="UXH165" s="2">
        <v>-2.3719999999999999</v>
      </c>
      <c r="UXI165">
        <f t="shared" si="2801"/>
        <v>0.42158516020236092</v>
      </c>
      <c r="UXJ165" s="2">
        <v>0.4531</v>
      </c>
      <c r="UXK165">
        <f t="shared" si="2802"/>
        <v>115.11686991869918</v>
      </c>
      <c r="UXL165">
        <f t="shared" si="2803"/>
        <v>-15.11686991869918</v>
      </c>
      <c r="UXP165" s="2">
        <v>-2.3719999999999999</v>
      </c>
      <c r="UXQ165">
        <f t="shared" si="2804"/>
        <v>0.42158516020236092</v>
      </c>
      <c r="UXR165" s="2">
        <v>0.4531</v>
      </c>
      <c r="UXS165">
        <f t="shared" si="2805"/>
        <v>115.11686991869918</v>
      </c>
      <c r="UXT165">
        <f t="shared" si="2806"/>
        <v>-15.11686991869918</v>
      </c>
      <c r="UXX165" s="2">
        <v>-2.3719999999999999</v>
      </c>
      <c r="UXY165">
        <f t="shared" si="2804"/>
        <v>0.42158516020236092</v>
      </c>
      <c r="UXZ165" s="2">
        <v>0.4531</v>
      </c>
      <c r="UYA165">
        <f t="shared" si="2805"/>
        <v>115.11686991869918</v>
      </c>
      <c r="UYB165">
        <f t="shared" si="2806"/>
        <v>-15.11686991869918</v>
      </c>
      <c r="UYF165" s="2">
        <v>-2.3719999999999999</v>
      </c>
      <c r="UYG165">
        <f t="shared" si="2807"/>
        <v>0.42158516020236092</v>
      </c>
      <c r="UYH165" s="2">
        <v>0.4531</v>
      </c>
      <c r="UYI165">
        <f t="shared" si="2808"/>
        <v>115.11686991869918</v>
      </c>
      <c r="UYJ165">
        <f t="shared" si="2809"/>
        <v>-15.11686991869918</v>
      </c>
      <c r="UYN165" s="2">
        <v>-2.3719999999999999</v>
      </c>
      <c r="UYO165">
        <f t="shared" si="2807"/>
        <v>0.42158516020236092</v>
      </c>
      <c r="UYP165" s="2">
        <v>0.4531</v>
      </c>
      <c r="UYQ165">
        <f t="shared" si="2808"/>
        <v>115.11686991869918</v>
      </c>
      <c r="UYR165">
        <f t="shared" si="2809"/>
        <v>-15.11686991869918</v>
      </c>
      <c r="UYV165" s="2">
        <v>-2.3719999999999999</v>
      </c>
      <c r="UYW165">
        <f t="shared" si="2810"/>
        <v>0.42158516020236092</v>
      </c>
      <c r="UYX165" s="2">
        <v>0.4531</v>
      </c>
      <c r="UYY165">
        <f t="shared" si="2811"/>
        <v>115.11686991869918</v>
      </c>
      <c r="UYZ165">
        <f t="shared" si="2812"/>
        <v>-15.11686991869918</v>
      </c>
      <c r="UZD165" s="2">
        <v>-2.3719999999999999</v>
      </c>
      <c r="UZE165">
        <f t="shared" si="2810"/>
        <v>0.42158516020236092</v>
      </c>
      <c r="UZF165" s="2">
        <v>0.4531</v>
      </c>
      <c r="UZG165">
        <f t="shared" si="2811"/>
        <v>115.11686991869918</v>
      </c>
      <c r="UZH165">
        <f t="shared" si="2812"/>
        <v>-15.11686991869918</v>
      </c>
      <c r="UZL165" s="2">
        <v>-2.3719999999999999</v>
      </c>
      <c r="UZM165">
        <f t="shared" si="2813"/>
        <v>0.42158516020236092</v>
      </c>
      <c r="UZN165" s="2">
        <v>0.4531</v>
      </c>
      <c r="UZO165">
        <f t="shared" si="2814"/>
        <v>115.11686991869918</v>
      </c>
      <c r="UZP165">
        <f t="shared" si="2815"/>
        <v>-15.11686991869918</v>
      </c>
      <c r="UZT165" s="2">
        <v>-2.3719999999999999</v>
      </c>
      <c r="UZU165">
        <f t="shared" si="2813"/>
        <v>0.42158516020236092</v>
      </c>
      <c r="UZV165" s="2">
        <v>0.4531</v>
      </c>
      <c r="UZW165">
        <f t="shared" si="2814"/>
        <v>115.11686991869918</v>
      </c>
      <c r="UZX165">
        <f t="shared" si="2815"/>
        <v>-15.11686991869918</v>
      </c>
      <c r="VAB165" s="2">
        <v>-2.3719999999999999</v>
      </c>
      <c r="VAC165">
        <f t="shared" si="2816"/>
        <v>0.42158516020236092</v>
      </c>
      <c r="VAD165" s="2">
        <v>0.4531</v>
      </c>
      <c r="VAE165">
        <f t="shared" si="2817"/>
        <v>115.11686991869918</v>
      </c>
      <c r="VAF165">
        <f t="shared" si="2818"/>
        <v>-15.11686991869918</v>
      </c>
      <c r="VAJ165" s="2">
        <v>-2.3719999999999999</v>
      </c>
      <c r="VAK165">
        <f t="shared" si="2816"/>
        <v>0.42158516020236092</v>
      </c>
      <c r="VAL165" s="2">
        <v>0.4531</v>
      </c>
      <c r="VAM165">
        <f t="shared" si="2817"/>
        <v>115.11686991869918</v>
      </c>
      <c r="VAN165">
        <f t="shared" si="2818"/>
        <v>-15.11686991869918</v>
      </c>
      <c r="VAR165" s="2">
        <v>-2.3719999999999999</v>
      </c>
      <c r="VAS165">
        <f t="shared" si="2819"/>
        <v>0.42158516020236092</v>
      </c>
      <c r="VAT165" s="2">
        <v>0.4531</v>
      </c>
      <c r="VAU165">
        <f t="shared" si="2820"/>
        <v>115.11686991869918</v>
      </c>
      <c r="VAV165">
        <f t="shared" si="2821"/>
        <v>-15.11686991869918</v>
      </c>
      <c r="VAZ165" s="2">
        <v>-2.3719999999999999</v>
      </c>
      <c r="VBA165">
        <f t="shared" si="2819"/>
        <v>0.42158516020236092</v>
      </c>
      <c r="VBB165" s="2">
        <v>0.4531</v>
      </c>
      <c r="VBC165">
        <f t="shared" si="2820"/>
        <v>115.11686991869918</v>
      </c>
      <c r="VBD165">
        <f t="shared" si="2821"/>
        <v>-15.11686991869918</v>
      </c>
      <c r="VBH165" s="2">
        <v>-2.3719999999999999</v>
      </c>
      <c r="VBI165">
        <f t="shared" si="2822"/>
        <v>0.42158516020236092</v>
      </c>
      <c r="VBJ165" s="2">
        <v>0.4531</v>
      </c>
      <c r="VBK165">
        <f t="shared" si="2823"/>
        <v>115.11686991869918</v>
      </c>
      <c r="VBL165">
        <f t="shared" si="2824"/>
        <v>-15.11686991869918</v>
      </c>
      <c r="VBP165" s="2">
        <v>-2.3719999999999999</v>
      </c>
      <c r="VBQ165">
        <f t="shared" si="2822"/>
        <v>0.42158516020236092</v>
      </c>
      <c r="VBR165" s="2">
        <v>0.4531</v>
      </c>
      <c r="VBS165">
        <f t="shared" si="2823"/>
        <v>115.11686991869918</v>
      </c>
      <c r="VBT165">
        <f t="shared" si="2824"/>
        <v>-15.11686991869918</v>
      </c>
      <c r="VBX165" s="2">
        <v>-2.3719999999999999</v>
      </c>
      <c r="VBY165">
        <f t="shared" si="2825"/>
        <v>0.42158516020236092</v>
      </c>
      <c r="VBZ165" s="2">
        <v>0.4531</v>
      </c>
      <c r="VCA165">
        <f t="shared" si="2826"/>
        <v>115.11686991869918</v>
      </c>
      <c r="VCB165">
        <f t="shared" si="2827"/>
        <v>-15.11686991869918</v>
      </c>
      <c r="VCF165" s="2">
        <v>-2.3719999999999999</v>
      </c>
      <c r="VCG165">
        <f t="shared" si="2825"/>
        <v>0.42158516020236092</v>
      </c>
      <c r="VCH165" s="2">
        <v>0.4531</v>
      </c>
      <c r="VCI165">
        <f t="shared" si="2826"/>
        <v>115.11686991869918</v>
      </c>
      <c r="VCJ165">
        <f t="shared" si="2827"/>
        <v>-15.11686991869918</v>
      </c>
      <c r="VCN165" s="2">
        <v>-2.3719999999999999</v>
      </c>
      <c r="VCO165">
        <f t="shared" si="2828"/>
        <v>0.42158516020236092</v>
      </c>
      <c r="VCP165" s="2">
        <v>0.4531</v>
      </c>
      <c r="VCQ165">
        <f t="shared" si="2829"/>
        <v>115.11686991869918</v>
      </c>
      <c r="VCR165">
        <f t="shared" si="2830"/>
        <v>-15.11686991869918</v>
      </c>
      <c r="VCV165" s="2">
        <v>-2.3719999999999999</v>
      </c>
      <c r="VCW165">
        <f t="shared" si="2828"/>
        <v>0.42158516020236092</v>
      </c>
      <c r="VCX165" s="2">
        <v>0.4531</v>
      </c>
      <c r="VCY165">
        <f t="shared" si="2829"/>
        <v>115.11686991869918</v>
      </c>
      <c r="VCZ165">
        <f t="shared" si="2830"/>
        <v>-15.11686991869918</v>
      </c>
      <c r="VDD165" s="2">
        <v>-2.3719999999999999</v>
      </c>
      <c r="VDE165">
        <f t="shared" si="2831"/>
        <v>0.42158516020236092</v>
      </c>
      <c r="VDF165" s="2">
        <v>0.4531</v>
      </c>
      <c r="VDG165">
        <f t="shared" si="2832"/>
        <v>115.11686991869918</v>
      </c>
      <c r="VDH165">
        <f t="shared" si="2833"/>
        <v>-15.11686991869918</v>
      </c>
      <c r="VDL165" s="2">
        <v>-2.3719999999999999</v>
      </c>
      <c r="VDM165">
        <f t="shared" si="2831"/>
        <v>0.42158516020236092</v>
      </c>
      <c r="VDN165" s="2">
        <v>0.4531</v>
      </c>
      <c r="VDO165">
        <f t="shared" si="2832"/>
        <v>115.11686991869918</v>
      </c>
      <c r="VDP165">
        <f t="shared" si="2833"/>
        <v>-15.11686991869918</v>
      </c>
      <c r="VDT165" s="2">
        <v>-2.3719999999999999</v>
      </c>
      <c r="VDU165">
        <f t="shared" si="2834"/>
        <v>0.42158516020236092</v>
      </c>
      <c r="VDV165" s="2">
        <v>0.4531</v>
      </c>
      <c r="VDW165">
        <f t="shared" si="2835"/>
        <v>115.11686991869918</v>
      </c>
      <c r="VDX165">
        <f t="shared" si="2836"/>
        <v>-15.11686991869918</v>
      </c>
      <c r="VEB165" s="2">
        <v>-2.3719999999999999</v>
      </c>
      <c r="VEC165">
        <f t="shared" si="2834"/>
        <v>0.42158516020236092</v>
      </c>
      <c r="VED165" s="2">
        <v>0.4531</v>
      </c>
      <c r="VEE165">
        <f t="shared" si="2835"/>
        <v>115.11686991869918</v>
      </c>
      <c r="VEF165">
        <f t="shared" si="2836"/>
        <v>-15.11686991869918</v>
      </c>
      <c r="VEJ165" s="2">
        <v>-2.3719999999999999</v>
      </c>
      <c r="VEK165">
        <f t="shared" si="2837"/>
        <v>0.42158516020236092</v>
      </c>
      <c r="VEL165" s="2">
        <v>0.4531</v>
      </c>
      <c r="VEM165">
        <f t="shared" si="2838"/>
        <v>115.11686991869918</v>
      </c>
      <c r="VEN165">
        <f t="shared" si="2839"/>
        <v>-15.11686991869918</v>
      </c>
      <c r="VER165" s="2">
        <v>-2.3719999999999999</v>
      </c>
      <c r="VES165">
        <f t="shared" si="2837"/>
        <v>0.42158516020236092</v>
      </c>
      <c r="VET165" s="2">
        <v>0.4531</v>
      </c>
      <c r="VEU165">
        <f t="shared" si="2838"/>
        <v>115.11686991869918</v>
      </c>
      <c r="VEV165">
        <f t="shared" si="2839"/>
        <v>-15.11686991869918</v>
      </c>
      <c r="VEZ165" s="2">
        <v>-2.3719999999999999</v>
      </c>
      <c r="VFA165">
        <f t="shared" si="2840"/>
        <v>0.42158516020236092</v>
      </c>
      <c r="VFB165" s="2">
        <v>0.4531</v>
      </c>
      <c r="VFC165">
        <f t="shared" si="2841"/>
        <v>115.11686991869918</v>
      </c>
      <c r="VFD165">
        <f t="shared" si="2842"/>
        <v>-15.11686991869918</v>
      </c>
      <c r="VFH165" s="2">
        <v>-2.3719999999999999</v>
      </c>
      <c r="VFI165">
        <f t="shared" si="2840"/>
        <v>0.42158516020236092</v>
      </c>
      <c r="VFJ165" s="2">
        <v>0.4531</v>
      </c>
      <c r="VFK165">
        <f t="shared" si="2841"/>
        <v>115.11686991869918</v>
      </c>
      <c r="VFL165">
        <f t="shared" si="2842"/>
        <v>-15.11686991869918</v>
      </c>
      <c r="VFP165" s="2">
        <v>-2.3719999999999999</v>
      </c>
      <c r="VFQ165">
        <f t="shared" si="2843"/>
        <v>0.42158516020236092</v>
      </c>
      <c r="VFR165" s="2">
        <v>0.4531</v>
      </c>
      <c r="VFS165">
        <f t="shared" si="2844"/>
        <v>115.11686991869918</v>
      </c>
      <c r="VFT165">
        <f t="shared" si="2845"/>
        <v>-15.11686991869918</v>
      </c>
      <c r="VFX165" s="2">
        <v>-2.3719999999999999</v>
      </c>
      <c r="VFY165">
        <f t="shared" si="2843"/>
        <v>0.42158516020236092</v>
      </c>
      <c r="VFZ165" s="2">
        <v>0.4531</v>
      </c>
      <c r="VGA165">
        <f t="shared" si="2844"/>
        <v>115.11686991869918</v>
      </c>
      <c r="VGB165">
        <f t="shared" si="2845"/>
        <v>-15.11686991869918</v>
      </c>
      <c r="VGF165" s="2">
        <v>-2.3719999999999999</v>
      </c>
      <c r="VGG165">
        <f t="shared" si="2846"/>
        <v>0.42158516020236092</v>
      </c>
      <c r="VGH165" s="2">
        <v>0.4531</v>
      </c>
      <c r="VGI165">
        <f t="shared" si="2847"/>
        <v>115.11686991869918</v>
      </c>
      <c r="VGJ165">
        <f t="shared" si="2848"/>
        <v>-15.11686991869918</v>
      </c>
      <c r="VGN165" s="2">
        <v>-2.3719999999999999</v>
      </c>
      <c r="VGO165">
        <f t="shared" si="2846"/>
        <v>0.42158516020236092</v>
      </c>
      <c r="VGP165" s="2">
        <v>0.4531</v>
      </c>
      <c r="VGQ165">
        <f t="shared" si="2847"/>
        <v>115.11686991869918</v>
      </c>
      <c r="VGR165">
        <f t="shared" si="2848"/>
        <v>-15.11686991869918</v>
      </c>
      <c r="VGV165" s="2">
        <v>-2.3719999999999999</v>
      </c>
      <c r="VGW165">
        <f t="shared" si="2849"/>
        <v>0.42158516020236092</v>
      </c>
      <c r="VGX165" s="2">
        <v>0.4531</v>
      </c>
      <c r="VGY165">
        <f t="shared" si="2850"/>
        <v>115.11686991869918</v>
      </c>
      <c r="VGZ165">
        <f t="shared" si="2851"/>
        <v>-15.11686991869918</v>
      </c>
      <c r="VHD165" s="2">
        <v>-2.3719999999999999</v>
      </c>
      <c r="VHE165">
        <f t="shared" si="2849"/>
        <v>0.42158516020236092</v>
      </c>
      <c r="VHF165" s="2">
        <v>0.4531</v>
      </c>
      <c r="VHG165">
        <f t="shared" si="2850"/>
        <v>115.11686991869918</v>
      </c>
      <c r="VHH165">
        <f t="shared" si="2851"/>
        <v>-15.11686991869918</v>
      </c>
      <c r="VHL165" s="2">
        <v>-2.3719999999999999</v>
      </c>
      <c r="VHM165">
        <f t="shared" si="2852"/>
        <v>0.42158516020236092</v>
      </c>
      <c r="VHN165" s="2">
        <v>0.4531</v>
      </c>
      <c r="VHO165">
        <f t="shared" si="2853"/>
        <v>115.11686991869918</v>
      </c>
      <c r="VHP165">
        <f t="shared" si="2854"/>
        <v>-15.11686991869918</v>
      </c>
      <c r="VHT165" s="2">
        <v>-2.3719999999999999</v>
      </c>
      <c r="VHU165">
        <f t="shared" si="2852"/>
        <v>0.42158516020236092</v>
      </c>
      <c r="VHV165" s="2">
        <v>0.4531</v>
      </c>
      <c r="VHW165">
        <f t="shared" si="2853"/>
        <v>115.11686991869918</v>
      </c>
      <c r="VHX165">
        <f t="shared" si="2854"/>
        <v>-15.11686991869918</v>
      </c>
      <c r="VIB165" s="2">
        <v>-2.3719999999999999</v>
      </c>
      <c r="VIC165">
        <f t="shared" si="2855"/>
        <v>0.42158516020236092</v>
      </c>
      <c r="VID165" s="2">
        <v>0.4531</v>
      </c>
      <c r="VIE165">
        <f t="shared" si="2856"/>
        <v>115.11686991869918</v>
      </c>
      <c r="VIF165">
        <f t="shared" si="2857"/>
        <v>-15.11686991869918</v>
      </c>
      <c r="VIJ165" s="2">
        <v>-2.3719999999999999</v>
      </c>
      <c r="VIK165">
        <f t="shared" si="2855"/>
        <v>0.42158516020236092</v>
      </c>
      <c r="VIL165" s="2">
        <v>0.4531</v>
      </c>
      <c r="VIM165">
        <f t="shared" si="2856"/>
        <v>115.11686991869918</v>
      </c>
      <c r="VIN165">
        <f t="shared" si="2857"/>
        <v>-15.11686991869918</v>
      </c>
      <c r="VIR165" s="2">
        <v>-2.3719999999999999</v>
      </c>
      <c r="VIS165">
        <f t="shared" si="2858"/>
        <v>0.42158516020236092</v>
      </c>
      <c r="VIT165" s="2">
        <v>0.4531</v>
      </c>
      <c r="VIU165">
        <f t="shared" si="2859"/>
        <v>115.11686991869918</v>
      </c>
      <c r="VIV165">
        <f t="shared" si="2860"/>
        <v>-15.11686991869918</v>
      </c>
      <c r="VIZ165" s="2">
        <v>-2.3719999999999999</v>
      </c>
      <c r="VJA165">
        <f t="shared" si="2858"/>
        <v>0.42158516020236092</v>
      </c>
      <c r="VJB165" s="2">
        <v>0.4531</v>
      </c>
      <c r="VJC165">
        <f t="shared" si="2859"/>
        <v>115.11686991869918</v>
      </c>
      <c r="VJD165">
        <f t="shared" si="2860"/>
        <v>-15.11686991869918</v>
      </c>
      <c r="VJH165" s="2">
        <v>-2.3719999999999999</v>
      </c>
      <c r="VJI165">
        <f t="shared" si="2861"/>
        <v>0.42158516020236092</v>
      </c>
      <c r="VJJ165" s="2">
        <v>0.4531</v>
      </c>
      <c r="VJK165">
        <f t="shared" si="2862"/>
        <v>115.11686991869918</v>
      </c>
      <c r="VJL165">
        <f t="shared" si="2863"/>
        <v>-15.11686991869918</v>
      </c>
      <c r="VJP165" s="2">
        <v>-2.3719999999999999</v>
      </c>
      <c r="VJQ165">
        <f t="shared" si="2861"/>
        <v>0.42158516020236092</v>
      </c>
      <c r="VJR165" s="2">
        <v>0.4531</v>
      </c>
      <c r="VJS165">
        <f t="shared" si="2862"/>
        <v>115.11686991869918</v>
      </c>
      <c r="VJT165">
        <f t="shared" si="2863"/>
        <v>-15.11686991869918</v>
      </c>
      <c r="VJX165" s="2">
        <v>-2.3719999999999999</v>
      </c>
      <c r="VJY165">
        <f t="shared" si="2864"/>
        <v>0.42158516020236092</v>
      </c>
      <c r="VJZ165" s="2">
        <v>0.4531</v>
      </c>
      <c r="VKA165">
        <f t="shared" si="2865"/>
        <v>115.11686991869918</v>
      </c>
      <c r="VKB165">
        <f t="shared" si="2866"/>
        <v>-15.11686991869918</v>
      </c>
      <c r="VKF165" s="2">
        <v>-2.3719999999999999</v>
      </c>
      <c r="VKG165">
        <f t="shared" si="2864"/>
        <v>0.42158516020236092</v>
      </c>
      <c r="VKH165" s="2">
        <v>0.4531</v>
      </c>
      <c r="VKI165">
        <f t="shared" si="2865"/>
        <v>115.11686991869918</v>
      </c>
      <c r="VKJ165">
        <f t="shared" si="2866"/>
        <v>-15.11686991869918</v>
      </c>
      <c r="VKN165" s="2">
        <v>-2.3719999999999999</v>
      </c>
      <c r="VKO165">
        <f t="shared" si="2867"/>
        <v>0.42158516020236092</v>
      </c>
      <c r="VKP165" s="2">
        <v>0.4531</v>
      </c>
      <c r="VKQ165">
        <f t="shared" si="2868"/>
        <v>115.11686991869918</v>
      </c>
      <c r="VKR165">
        <f t="shared" si="2869"/>
        <v>-15.11686991869918</v>
      </c>
      <c r="VKV165" s="2">
        <v>-2.3719999999999999</v>
      </c>
      <c r="VKW165">
        <f t="shared" si="2867"/>
        <v>0.42158516020236092</v>
      </c>
      <c r="VKX165" s="2">
        <v>0.4531</v>
      </c>
      <c r="VKY165">
        <f t="shared" si="2868"/>
        <v>115.11686991869918</v>
      </c>
      <c r="VKZ165">
        <f t="shared" si="2869"/>
        <v>-15.11686991869918</v>
      </c>
      <c r="VLD165" s="2">
        <v>-2.3719999999999999</v>
      </c>
      <c r="VLE165">
        <f t="shared" si="2870"/>
        <v>0.42158516020236092</v>
      </c>
      <c r="VLF165" s="2">
        <v>0.4531</v>
      </c>
      <c r="VLG165">
        <f t="shared" si="2871"/>
        <v>115.11686991869918</v>
      </c>
      <c r="VLH165">
        <f t="shared" si="2872"/>
        <v>-15.11686991869918</v>
      </c>
      <c r="VLL165" s="2">
        <v>-2.3719999999999999</v>
      </c>
      <c r="VLM165">
        <f t="shared" si="2870"/>
        <v>0.42158516020236092</v>
      </c>
      <c r="VLN165" s="2">
        <v>0.4531</v>
      </c>
      <c r="VLO165">
        <f t="shared" si="2871"/>
        <v>115.11686991869918</v>
      </c>
      <c r="VLP165">
        <f t="shared" si="2872"/>
        <v>-15.11686991869918</v>
      </c>
      <c r="VLT165" s="2">
        <v>-2.3719999999999999</v>
      </c>
      <c r="VLU165">
        <f t="shared" si="2873"/>
        <v>0.42158516020236092</v>
      </c>
      <c r="VLV165" s="2">
        <v>0.4531</v>
      </c>
      <c r="VLW165">
        <f t="shared" si="2874"/>
        <v>115.11686991869918</v>
      </c>
      <c r="VLX165">
        <f t="shared" si="2875"/>
        <v>-15.11686991869918</v>
      </c>
      <c r="VMB165" s="2">
        <v>-2.3719999999999999</v>
      </c>
      <c r="VMC165">
        <f t="shared" si="2873"/>
        <v>0.42158516020236092</v>
      </c>
      <c r="VMD165" s="2">
        <v>0.4531</v>
      </c>
      <c r="VME165">
        <f t="shared" si="2874"/>
        <v>115.11686991869918</v>
      </c>
      <c r="VMF165">
        <f t="shared" si="2875"/>
        <v>-15.11686991869918</v>
      </c>
      <c r="VMJ165" s="2">
        <v>-2.3719999999999999</v>
      </c>
      <c r="VMK165">
        <f t="shared" si="2876"/>
        <v>0.42158516020236092</v>
      </c>
      <c r="VML165" s="2">
        <v>0.4531</v>
      </c>
      <c r="VMM165">
        <f t="shared" si="2877"/>
        <v>115.11686991869918</v>
      </c>
      <c r="VMN165">
        <f t="shared" si="2878"/>
        <v>-15.11686991869918</v>
      </c>
      <c r="VMR165" s="2">
        <v>-2.3719999999999999</v>
      </c>
      <c r="VMS165">
        <f t="shared" si="2876"/>
        <v>0.42158516020236092</v>
      </c>
      <c r="VMT165" s="2">
        <v>0.4531</v>
      </c>
      <c r="VMU165">
        <f t="shared" si="2877"/>
        <v>115.11686991869918</v>
      </c>
      <c r="VMV165">
        <f t="shared" si="2878"/>
        <v>-15.11686991869918</v>
      </c>
      <c r="VMZ165" s="2">
        <v>-2.3719999999999999</v>
      </c>
      <c r="VNA165">
        <f t="shared" si="2879"/>
        <v>0.42158516020236092</v>
      </c>
      <c r="VNB165" s="2">
        <v>0.4531</v>
      </c>
      <c r="VNC165">
        <f t="shared" si="2880"/>
        <v>115.11686991869918</v>
      </c>
      <c r="VND165">
        <f t="shared" si="2881"/>
        <v>-15.11686991869918</v>
      </c>
      <c r="VNH165" s="2">
        <v>-2.3719999999999999</v>
      </c>
      <c r="VNI165">
        <f t="shared" si="2879"/>
        <v>0.42158516020236092</v>
      </c>
      <c r="VNJ165" s="2">
        <v>0.4531</v>
      </c>
      <c r="VNK165">
        <f t="shared" si="2880"/>
        <v>115.11686991869918</v>
      </c>
      <c r="VNL165">
        <f t="shared" si="2881"/>
        <v>-15.11686991869918</v>
      </c>
      <c r="VNP165" s="2">
        <v>-2.3719999999999999</v>
      </c>
      <c r="VNQ165">
        <f t="shared" si="2882"/>
        <v>0.42158516020236092</v>
      </c>
      <c r="VNR165" s="2">
        <v>0.4531</v>
      </c>
      <c r="VNS165">
        <f t="shared" si="2883"/>
        <v>115.11686991869918</v>
      </c>
      <c r="VNT165">
        <f t="shared" si="2884"/>
        <v>-15.11686991869918</v>
      </c>
      <c r="VNX165" s="2">
        <v>-2.3719999999999999</v>
      </c>
      <c r="VNY165">
        <f t="shared" si="2882"/>
        <v>0.42158516020236092</v>
      </c>
      <c r="VNZ165" s="2">
        <v>0.4531</v>
      </c>
      <c r="VOA165">
        <f t="shared" si="2883"/>
        <v>115.11686991869918</v>
      </c>
      <c r="VOB165">
        <f t="shared" si="2884"/>
        <v>-15.11686991869918</v>
      </c>
      <c r="VOF165" s="2">
        <v>-2.3719999999999999</v>
      </c>
      <c r="VOG165">
        <f t="shared" si="2885"/>
        <v>0.42158516020236092</v>
      </c>
      <c r="VOH165" s="2">
        <v>0.4531</v>
      </c>
      <c r="VOI165">
        <f t="shared" si="2886"/>
        <v>115.11686991869918</v>
      </c>
      <c r="VOJ165">
        <f t="shared" si="2887"/>
        <v>-15.11686991869918</v>
      </c>
      <c r="VON165" s="2">
        <v>-2.3719999999999999</v>
      </c>
      <c r="VOO165">
        <f t="shared" si="2885"/>
        <v>0.42158516020236092</v>
      </c>
      <c r="VOP165" s="2">
        <v>0.4531</v>
      </c>
      <c r="VOQ165">
        <f t="shared" si="2886"/>
        <v>115.11686991869918</v>
      </c>
      <c r="VOR165">
        <f t="shared" si="2887"/>
        <v>-15.11686991869918</v>
      </c>
      <c r="VOV165" s="2">
        <v>-2.3719999999999999</v>
      </c>
      <c r="VOW165">
        <f t="shared" si="2888"/>
        <v>0.42158516020236092</v>
      </c>
      <c r="VOX165" s="2">
        <v>0.4531</v>
      </c>
      <c r="VOY165">
        <f t="shared" si="2889"/>
        <v>115.11686991869918</v>
      </c>
      <c r="VOZ165">
        <f t="shared" si="2890"/>
        <v>-15.11686991869918</v>
      </c>
      <c r="VPD165" s="2">
        <v>-2.3719999999999999</v>
      </c>
      <c r="VPE165">
        <f t="shared" si="2888"/>
        <v>0.42158516020236092</v>
      </c>
      <c r="VPF165" s="2">
        <v>0.4531</v>
      </c>
      <c r="VPG165">
        <f t="shared" si="2889"/>
        <v>115.11686991869918</v>
      </c>
      <c r="VPH165">
        <f t="shared" si="2890"/>
        <v>-15.11686991869918</v>
      </c>
      <c r="VPL165" s="2">
        <v>-2.3719999999999999</v>
      </c>
      <c r="VPM165">
        <f t="shared" si="2891"/>
        <v>0.42158516020236092</v>
      </c>
      <c r="VPN165" s="2">
        <v>0.4531</v>
      </c>
      <c r="VPO165">
        <f t="shared" si="2892"/>
        <v>115.11686991869918</v>
      </c>
      <c r="VPP165">
        <f t="shared" si="2893"/>
        <v>-15.11686991869918</v>
      </c>
      <c r="VPT165" s="2">
        <v>-2.3719999999999999</v>
      </c>
      <c r="VPU165">
        <f t="shared" si="2891"/>
        <v>0.42158516020236092</v>
      </c>
      <c r="VPV165" s="2">
        <v>0.4531</v>
      </c>
      <c r="VPW165">
        <f t="shared" si="2892"/>
        <v>115.11686991869918</v>
      </c>
      <c r="VPX165">
        <f t="shared" si="2893"/>
        <v>-15.11686991869918</v>
      </c>
      <c r="VQB165" s="2">
        <v>-2.3719999999999999</v>
      </c>
      <c r="VQC165">
        <f t="shared" si="2894"/>
        <v>0.42158516020236092</v>
      </c>
      <c r="VQD165" s="2">
        <v>0.4531</v>
      </c>
      <c r="VQE165">
        <f t="shared" si="2895"/>
        <v>115.11686991869918</v>
      </c>
      <c r="VQF165">
        <f t="shared" si="2896"/>
        <v>-15.11686991869918</v>
      </c>
      <c r="VQJ165" s="2">
        <v>-2.3719999999999999</v>
      </c>
      <c r="VQK165">
        <f t="shared" si="2894"/>
        <v>0.42158516020236092</v>
      </c>
      <c r="VQL165" s="2">
        <v>0.4531</v>
      </c>
      <c r="VQM165">
        <f t="shared" si="2895"/>
        <v>115.11686991869918</v>
      </c>
      <c r="VQN165">
        <f t="shared" si="2896"/>
        <v>-15.11686991869918</v>
      </c>
      <c r="VQR165" s="2">
        <v>-2.3719999999999999</v>
      </c>
      <c r="VQS165">
        <f t="shared" si="2897"/>
        <v>0.42158516020236092</v>
      </c>
      <c r="VQT165" s="2">
        <v>0.4531</v>
      </c>
      <c r="VQU165">
        <f t="shared" si="2898"/>
        <v>115.11686991869918</v>
      </c>
      <c r="VQV165">
        <f t="shared" si="2899"/>
        <v>-15.11686991869918</v>
      </c>
      <c r="VQZ165" s="2">
        <v>-2.3719999999999999</v>
      </c>
      <c r="VRA165">
        <f t="shared" si="2897"/>
        <v>0.42158516020236092</v>
      </c>
      <c r="VRB165" s="2">
        <v>0.4531</v>
      </c>
      <c r="VRC165">
        <f t="shared" si="2898"/>
        <v>115.11686991869918</v>
      </c>
      <c r="VRD165">
        <f t="shared" si="2899"/>
        <v>-15.11686991869918</v>
      </c>
      <c r="VRH165" s="2">
        <v>-2.3719999999999999</v>
      </c>
      <c r="VRI165">
        <f t="shared" si="2900"/>
        <v>0.42158516020236092</v>
      </c>
      <c r="VRJ165" s="2">
        <v>0.4531</v>
      </c>
      <c r="VRK165">
        <f t="shared" si="2901"/>
        <v>115.11686991869918</v>
      </c>
      <c r="VRL165">
        <f t="shared" si="2902"/>
        <v>-15.11686991869918</v>
      </c>
      <c r="VRP165" s="2">
        <v>-2.3719999999999999</v>
      </c>
      <c r="VRQ165">
        <f t="shared" si="2900"/>
        <v>0.42158516020236092</v>
      </c>
      <c r="VRR165" s="2">
        <v>0.4531</v>
      </c>
      <c r="VRS165">
        <f t="shared" si="2901"/>
        <v>115.11686991869918</v>
      </c>
      <c r="VRT165">
        <f t="shared" si="2902"/>
        <v>-15.11686991869918</v>
      </c>
      <c r="VRX165" s="2">
        <v>-2.3719999999999999</v>
      </c>
      <c r="VRY165">
        <f t="shared" si="2903"/>
        <v>0.42158516020236092</v>
      </c>
      <c r="VRZ165" s="2">
        <v>0.4531</v>
      </c>
      <c r="VSA165">
        <f t="shared" si="2904"/>
        <v>115.11686991869918</v>
      </c>
      <c r="VSB165">
        <f t="shared" si="2905"/>
        <v>-15.11686991869918</v>
      </c>
      <c r="VSF165" s="2">
        <v>-2.3719999999999999</v>
      </c>
      <c r="VSG165">
        <f t="shared" si="2903"/>
        <v>0.42158516020236092</v>
      </c>
      <c r="VSH165" s="2">
        <v>0.4531</v>
      </c>
      <c r="VSI165">
        <f t="shared" si="2904"/>
        <v>115.11686991869918</v>
      </c>
      <c r="VSJ165">
        <f t="shared" si="2905"/>
        <v>-15.11686991869918</v>
      </c>
      <c r="VSN165" s="2">
        <v>-2.3719999999999999</v>
      </c>
      <c r="VSO165">
        <f t="shared" si="2906"/>
        <v>0.42158516020236092</v>
      </c>
      <c r="VSP165" s="2">
        <v>0.4531</v>
      </c>
      <c r="VSQ165">
        <f t="shared" si="2907"/>
        <v>115.11686991869918</v>
      </c>
      <c r="VSR165">
        <f t="shared" si="2908"/>
        <v>-15.11686991869918</v>
      </c>
      <c r="VSV165" s="2">
        <v>-2.3719999999999999</v>
      </c>
      <c r="VSW165">
        <f t="shared" si="2906"/>
        <v>0.42158516020236092</v>
      </c>
      <c r="VSX165" s="2">
        <v>0.4531</v>
      </c>
      <c r="VSY165">
        <f t="shared" si="2907"/>
        <v>115.11686991869918</v>
      </c>
      <c r="VSZ165">
        <f t="shared" si="2908"/>
        <v>-15.11686991869918</v>
      </c>
      <c r="VTD165" s="2">
        <v>-2.3719999999999999</v>
      </c>
      <c r="VTE165">
        <f t="shared" si="2909"/>
        <v>0.42158516020236092</v>
      </c>
      <c r="VTF165" s="2">
        <v>0.4531</v>
      </c>
      <c r="VTG165">
        <f t="shared" si="2910"/>
        <v>115.11686991869918</v>
      </c>
      <c r="VTH165">
        <f t="shared" si="2911"/>
        <v>-15.11686991869918</v>
      </c>
      <c r="VTL165" s="2">
        <v>-2.3719999999999999</v>
      </c>
      <c r="VTM165">
        <f t="shared" si="2909"/>
        <v>0.42158516020236092</v>
      </c>
      <c r="VTN165" s="2">
        <v>0.4531</v>
      </c>
      <c r="VTO165">
        <f t="shared" si="2910"/>
        <v>115.11686991869918</v>
      </c>
      <c r="VTP165">
        <f t="shared" si="2911"/>
        <v>-15.11686991869918</v>
      </c>
      <c r="VTT165" s="2">
        <v>-2.3719999999999999</v>
      </c>
      <c r="VTU165">
        <f t="shared" si="2912"/>
        <v>0.42158516020236092</v>
      </c>
      <c r="VTV165" s="2">
        <v>0.4531</v>
      </c>
      <c r="VTW165">
        <f t="shared" si="2913"/>
        <v>115.11686991869918</v>
      </c>
      <c r="VTX165">
        <f t="shared" si="2914"/>
        <v>-15.11686991869918</v>
      </c>
      <c r="VUB165" s="2">
        <v>-2.3719999999999999</v>
      </c>
      <c r="VUC165">
        <f t="shared" si="2912"/>
        <v>0.42158516020236092</v>
      </c>
      <c r="VUD165" s="2">
        <v>0.4531</v>
      </c>
      <c r="VUE165">
        <f t="shared" si="2913"/>
        <v>115.11686991869918</v>
      </c>
      <c r="VUF165">
        <f t="shared" si="2914"/>
        <v>-15.11686991869918</v>
      </c>
      <c r="VUJ165" s="2">
        <v>-2.3719999999999999</v>
      </c>
      <c r="VUK165">
        <f t="shared" si="2915"/>
        <v>0.42158516020236092</v>
      </c>
      <c r="VUL165" s="2">
        <v>0.4531</v>
      </c>
      <c r="VUM165">
        <f t="shared" si="2916"/>
        <v>115.11686991869918</v>
      </c>
      <c r="VUN165">
        <f t="shared" si="2917"/>
        <v>-15.11686991869918</v>
      </c>
      <c r="VUR165" s="2">
        <v>-2.3719999999999999</v>
      </c>
      <c r="VUS165">
        <f t="shared" si="2915"/>
        <v>0.42158516020236092</v>
      </c>
      <c r="VUT165" s="2">
        <v>0.4531</v>
      </c>
      <c r="VUU165">
        <f t="shared" si="2916"/>
        <v>115.11686991869918</v>
      </c>
      <c r="VUV165">
        <f t="shared" si="2917"/>
        <v>-15.11686991869918</v>
      </c>
      <c r="VUZ165" s="2">
        <v>-2.3719999999999999</v>
      </c>
      <c r="VVA165">
        <f t="shared" si="2918"/>
        <v>0.42158516020236092</v>
      </c>
      <c r="VVB165" s="2">
        <v>0.4531</v>
      </c>
      <c r="VVC165">
        <f t="shared" si="2919"/>
        <v>115.11686991869918</v>
      </c>
      <c r="VVD165">
        <f t="shared" si="2920"/>
        <v>-15.11686991869918</v>
      </c>
      <c r="VVH165" s="2">
        <v>-2.3719999999999999</v>
      </c>
      <c r="VVI165">
        <f t="shared" si="2918"/>
        <v>0.42158516020236092</v>
      </c>
      <c r="VVJ165" s="2">
        <v>0.4531</v>
      </c>
      <c r="VVK165">
        <f t="shared" si="2919"/>
        <v>115.11686991869918</v>
      </c>
      <c r="VVL165">
        <f t="shared" si="2920"/>
        <v>-15.11686991869918</v>
      </c>
      <c r="VVP165" s="2">
        <v>-2.3719999999999999</v>
      </c>
      <c r="VVQ165">
        <f t="shared" si="2921"/>
        <v>0.42158516020236092</v>
      </c>
      <c r="VVR165" s="2">
        <v>0.4531</v>
      </c>
      <c r="VVS165">
        <f t="shared" si="2922"/>
        <v>115.11686991869918</v>
      </c>
      <c r="VVT165">
        <f t="shared" si="2923"/>
        <v>-15.11686991869918</v>
      </c>
      <c r="VVX165" s="2">
        <v>-2.3719999999999999</v>
      </c>
      <c r="VVY165">
        <f t="shared" si="2921"/>
        <v>0.42158516020236092</v>
      </c>
      <c r="VVZ165" s="2">
        <v>0.4531</v>
      </c>
      <c r="VWA165">
        <f t="shared" si="2922"/>
        <v>115.11686991869918</v>
      </c>
      <c r="VWB165">
        <f t="shared" si="2923"/>
        <v>-15.11686991869918</v>
      </c>
      <c r="VWF165" s="2">
        <v>-2.3719999999999999</v>
      </c>
      <c r="VWG165">
        <f t="shared" si="2924"/>
        <v>0.42158516020236092</v>
      </c>
      <c r="VWH165" s="2">
        <v>0.4531</v>
      </c>
      <c r="VWI165">
        <f t="shared" si="2925"/>
        <v>115.11686991869918</v>
      </c>
      <c r="VWJ165">
        <f t="shared" si="2926"/>
        <v>-15.11686991869918</v>
      </c>
      <c r="VWN165" s="2">
        <v>-2.3719999999999999</v>
      </c>
      <c r="VWO165">
        <f t="shared" si="2924"/>
        <v>0.42158516020236092</v>
      </c>
      <c r="VWP165" s="2">
        <v>0.4531</v>
      </c>
      <c r="VWQ165">
        <f t="shared" si="2925"/>
        <v>115.11686991869918</v>
      </c>
      <c r="VWR165">
        <f t="shared" si="2926"/>
        <v>-15.11686991869918</v>
      </c>
      <c r="VWV165" s="2">
        <v>-2.3719999999999999</v>
      </c>
      <c r="VWW165">
        <f t="shared" si="2927"/>
        <v>0.42158516020236092</v>
      </c>
      <c r="VWX165" s="2">
        <v>0.4531</v>
      </c>
      <c r="VWY165">
        <f t="shared" si="2928"/>
        <v>115.11686991869918</v>
      </c>
      <c r="VWZ165">
        <f t="shared" si="2929"/>
        <v>-15.11686991869918</v>
      </c>
      <c r="VXD165" s="2">
        <v>-2.3719999999999999</v>
      </c>
      <c r="VXE165">
        <f t="shared" si="2927"/>
        <v>0.42158516020236092</v>
      </c>
      <c r="VXF165" s="2">
        <v>0.4531</v>
      </c>
      <c r="VXG165">
        <f t="shared" si="2928"/>
        <v>115.11686991869918</v>
      </c>
      <c r="VXH165">
        <f t="shared" si="2929"/>
        <v>-15.11686991869918</v>
      </c>
      <c r="VXL165" s="2">
        <v>-2.3719999999999999</v>
      </c>
      <c r="VXM165">
        <f t="shared" si="2930"/>
        <v>0.42158516020236092</v>
      </c>
      <c r="VXN165" s="2">
        <v>0.4531</v>
      </c>
      <c r="VXO165">
        <f t="shared" si="2931"/>
        <v>115.11686991869918</v>
      </c>
      <c r="VXP165">
        <f t="shared" si="2932"/>
        <v>-15.11686991869918</v>
      </c>
      <c r="VXT165" s="2">
        <v>-2.3719999999999999</v>
      </c>
      <c r="VXU165">
        <f t="shared" si="2930"/>
        <v>0.42158516020236092</v>
      </c>
      <c r="VXV165" s="2">
        <v>0.4531</v>
      </c>
      <c r="VXW165">
        <f t="shared" si="2931"/>
        <v>115.11686991869918</v>
      </c>
      <c r="VXX165">
        <f t="shared" si="2932"/>
        <v>-15.11686991869918</v>
      </c>
      <c r="VYB165" s="2">
        <v>-2.3719999999999999</v>
      </c>
      <c r="VYC165">
        <f t="shared" si="2933"/>
        <v>0.42158516020236092</v>
      </c>
      <c r="VYD165" s="2">
        <v>0.4531</v>
      </c>
      <c r="VYE165">
        <f t="shared" si="2934"/>
        <v>115.11686991869918</v>
      </c>
      <c r="VYF165">
        <f t="shared" si="2935"/>
        <v>-15.11686991869918</v>
      </c>
      <c r="VYJ165" s="2">
        <v>-2.3719999999999999</v>
      </c>
      <c r="VYK165">
        <f t="shared" si="2933"/>
        <v>0.42158516020236092</v>
      </c>
      <c r="VYL165" s="2">
        <v>0.4531</v>
      </c>
      <c r="VYM165">
        <f t="shared" si="2934"/>
        <v>115.11686991869918</v>
      </c>
      <c r="VYN165">
        <f t="shared" si="2935"/>
        <v>-15.11686991869918</v>
      </c>
      <c r="VYR165" s="2">
        <v>-2.3719999999999999</v>
      </c>
      <c r="VYS165">
        <f t="shared" si="2936"/>
        <v>0.42158516020236092</v>
      </c>
      <c r="VYT165" s="2">
        <v>0.4531</v>
      </c>
      <c r="VYU165">
        <f t="shared" si="2937"/>
        <v>115.11686991869918</v>
      </c>
      <c r="VYV165">
        <f t="shared" si="2938"/>
        <v>-15.11686991869918</v>
      </c>
      <c r="VYZ165" s="2">
        <v>-2.3719999999999999</v>
      </c>
      <c r="VZA165">
        <f t="shared" si="2936"/>
        <v>0.42158516020236092</v>
      </c>
      <c r="VZB165" s="2">
        <v>0.4531</v>
      </c>
      <c r="VZC165">
        <f t="shared" si="2937"/>
        <v>115.11686991869918</v>
      </c>
      <c r="VZD165">
        <f t="shared" si="2938"/>
        <v>-15.11686991869918</v>
      </c>
      <c r="VZH165" s="2">
        <v>-2.3719999999999999</v>
      </c>
      <c r="VZI165">
        <f t="shared" si="2939"/>
        <v>0.42158516020236092</v>
      </c>
      <c r="VZJ165" s="2">
        <v>0.4531</v>
      </c>
      <c r="VZK165">
        <f t="shared" si="2940"/>
        <v>115.11686991869918</v>
      </c>
      <c r="VZL165">
        <f t="shared" si="2941"/>
        <v>-15.11686991869918</v>
      </c>
      <c r="VZP165" s="2">
        <v>-2.3719999999999999</v>
      </c>
      <c r="VZQ165">
        <f t="shared" si="2939"/>
        <v>0.42158516020236092</v>
      </c>
      <c r="VZR165" s="2">
        <v>0.4531</v>
      </c>
      <c r="VZS165">
        <f t="shared" si="2940"/>
        <v>115.11686991869918</v>
      </c>
      <c r="VZT165">
        <f t="shared" si="2941"/>
        <v>-15.11686991869918</v>
      </c>
      <c r="VZX165" s="2">
        <v>-2.3719999999999999</v>
      </c>
      <c r="VZY165">
        <f t="shared" si="2942"/>
        <v>0.42158516020236092</v>
      </c>
      <c r="VZZ165" s="2">
        <v>0.4531</v>
      </c>
      <c r="WAA165">
        <f t="shared" si="2943"/>
        <v>115.11686991869918</v>
      </c>
      <c r="WAB165">
        <f t="shared" si="2944"/>
        <v>-15.11686991869918</v>
      </c>
      <c r="WAF165" s="2">
        <v>-2.3719999999999999</v>
      </c>
      <c r="WAG165">
        <f t="shared" si="2942"/>
        <v>0.42158516020236092</v>
      </c>
      <c r="WAH165" s="2">
        <v>0.4531</v>
      </c>
      <c r="WAI165">
        <f t="shared" si="2943"/>
        <v>115.11686991869918</v>
      </c>
      <c r="WAJ165">
        <f t="shared" si="2944"/>
        <v>-15.11686991869918</v>
      </c>
      <c r="WAN165" s="2">
        <v>-2.3719999999999999</v>
      </c>
      <c r="WAO165">
        <f t="shared" si="2945"/>
        <v>0.42158516020236092</v>
      </c>
      <c r="WAP165" s="2">
        <v>0.4531</v>
      </c>
      <c r="WAQ165">
        <f t="shared" si="2946"/>
        <v>115.11686991869918</v>
      </c>
      <c r="WAR165">
        <f t="shared" si="2947"/>
        <v>-15.11686991869918</v>
      </c>
      <c r="WAV165" s="2">
        <v>-2.3719999999999999</v>
      </c>
      <c r="WAW165">
        <f t="shared" si="2945"/>
        <v>0.42158516020236092</v>
      </c>
      <c r="WAX165" s="2">
        <v>0.4531</v>
      </c>
      <c r="WAY165">
        <f t="shared" si="2946"/>
        <v>115.11686991869918</v>
      </c>
      <c r="WAZ165">
        <f t="shared" si="2947"/>
        <v>-15.11686991869918</v>
      </c>
      <c r="WBD165" s="2">
        <v>-2.3719999999999999</v>
      </c>
      <c r="WBE165">
        <f t="shared" si="2948"/>
        <v>0.42158516020236092</v>
      </c>
      <c r="WBF165" s="2">
        <v>0.4531</v>
      </c>
      <c r="WBG165">
        <f t="shared" si="2949"/>
        <v>115.11686991869918</v>
      </c>
      <c r="WBH165">
        <f t="shared" si="2950"/>
        <v>-15.11686991869918</v>
      </c>
      <c r="WBL165" s="2">
        <v>-2.3719999999999999</v>
      </c>
      <c r="WBM165">
        <f t="shared" si="2948"/>
        <v>0.42158516020236092</v>
      </c>
      <c r="WBN165" s="2">
        <v>0.4531</v>
      </c>
      <c r="WBO165">
        <f t="shared" si="2949"/>
        <v>115.11686991869918</v>
      </c>
      <c r="WBP165">
        <f t="shared" si="2950"/>
        <v>-15.11686991869918</v>
      </c>
      <c r="WBT165" s="2">
        <v>-2.3719999999999999</v>
      </c>
      <c r="WBU165">
        <f t="shared" si="2951"/>
        <v>0.42158516020236092</v>
      </c>
      <c r="WBV165" s="2">
        <v>0.4531</v>
      </c>
      <c r="WBW165">
        <f t="shared" si="2952"/>
        <v>115.11686991869918</v>
      </c>
      <c r="WBX165">
        <f t="shared" si="2953"/>
        <v>-15.11686991869918</v>
      </c>
      <c r="WCB165" s="2">
        <v>-2.3719999999999999</v>
      </c>
      <c r="WCC165">
        <f t="shared" si="2951"/>
        <v>0.42158516020236092</v>
      </c>
      <c r="WCD165" s="2">
        <v>0.4531</v>
      </c>
      <c r="WCE165">
        <f t="shared" si="2952"/>
        <v>115.11686991869918</v>
      </c>
      <c r="WCF165">
        <f t="shared" si="2953"/>
        <v>-15.11686991869918</v>
      </c>
      <c r="WCJ165" s="2">
        <v>-2.3719999999999999</v>
      </c>
      <c r="WCK165">
        <f t="shared" si="2954"/>
        <v>0.42158516020236092</v>
      </c>
      <c r="WCL165" s="2">
        <v>0.4531</v>
      </c>
      <c r="WCM165">
        <f t="shared" si="2955"/>
        <v>115.11686991869918</v>
      </c>
      <c r="WCN165">
        <f t="shared" si="2956"/>
        <v>-15.11686991869918</v>
      </c>
      <c r="WCR165" s="2">
        <v>-2.3719999999999999</v>
      </c>
      <c r="WCS165">
        <f t="shared" si="2954"/>
        <v>0.42158516020236092</v>
      </c>
      <c r="WCT165" s="2">
        <v>0.4531</v>
      </c>
      <c r="WCU165">
        <f t="shared" si="2955"/>
        <v>115.11686991869918</v>
      </c>
      <c r="WCV165">
        <f t="shared" si="2956"/>
        <v>-15.11686991869918</v>
      </c>
      <c r="WCZ165" s="2">
        <v>-2.3719999999999999</v>
      </c>
      <c r="WDA165">
        <f t="shared" si="2957"/>
        <v>0.42158516020236092</v>
      </c>
      <c r="WDB165" s="2">
        <v>0.4531</v>
      </c>
      <c r="WDC165">
        <f t="shared" si="2958"/>
        <v>115.11686991869918</v>
      </c>
      <c r="WDD165">
        <f t="shared" si="2959"/>
        <v>-15.11686991869918</v>
      </c>
      <c r="WDH165" s="2">
        <v>-2.3719999999999999</v>
      </c>
      <c r="WDI165">
        <f t="shared" si="2957"/>
        <v>0.42158516020236092</v>
      </c>
      <c r="WDJ165" s="2">
        <v>0.4531</v>
      </c>
      <c r="WDK165">
        <f t="shared" si="2958"/>
        <v>115.11686991869918</v>
      </c>
      <c r="WDL165">
        <f t="shared" si="2959"/>
        <v>-15.11686991869918</v>
      </c>
      <c r="WDP165" s="2">
        <v>-2.3719999999999999</v>
      </c>
      <c r="WDQ165">
        <f t="shared" si="2960"/>
        <v>0.42158516020236092</v>
      </c>
      <c r="WDR165" s="2">
        <v>0.4531</v>
      </c>
      <c r="WDS165">
        <f t="shared" si="2961"/>
        <v>115.11686991869918</v>
      </c>
      <c r="WDT165">
        <f t="shared" si="2962"/>
        <v>-15.11686991869918</v>
      </c>
      <c r="WDX165" s="2">
        <v>-2.3719999999999999</v>
      </c>
      <c r="WDY165">
        <f t="shared" si="2960"/>
        <v>0.42158516020236092</v>
      </c>
      <c r="WDZ165" s="2">
        <v>0.4531</v>
      </c>
      <c r="WEA165">
        <f t="shared" si="2961"/>
        <v>115.11686991869918</v>
      </c>
      <c r="WEB165">
        <f t="shared" si="2962"/>
        <v>-15.11686991869918</v>
      </c>
      <c r="WEF165" s="2">
        <v>-2.3719999999999999</v>
      </c>
      <c r="WEG165">
        <f t="shared" si="2963"/>
        <v>0.42158516020236092</v>
      </c>
      <c r="WEH165" s="2">
        <v>0.4531</v>
      </c>
      <c r="WEI165">
        <f t="shared" si="2964"/>
        <v>115.11686991869918</v>
      </c>
      <c r="WEJ165">
        <f t="shared" si="2965"/>
        <v>-15.11686991869918</v>
      </c>
      <c r="WEN165" s="2">
        <v>-2.3719999999999999</v>
      </c>
      <c r="WEO165">
        <f t="shared" si="2963"/>
        <v>0.42158516020236092</v>
      </c>
      <c r="WEP165" s="2">
        <v>0.4531</v>
      </c>
      <c r="WEQ165">
        <f t="shared" si="2964"/>
        <v>115.11686991869918</v>
      </c>
      <c r="WER165">
        <f t="shared" si="2965"/>
        <v>-15.11686991869918</v>
      </c>
      <c r="WEV165" s="2">
        <v>-2.3719999999999999</v>
      </c>
      <c r="WEW165">
        <f t="shared" si="2966"/>
        <v>0.42158516020236092</v>
      </c>
      <c r="WEX165" s="2">
        <v>0.4531</v>
      </c>
      <c r="WEY165">
        <f t="shared" si="2967"/>
        <v>115.11686991869918</v>
      </c>
      <c r="WEZ165">
        <f t="shared" si="2968"/>
        <v>-15.11686991869918</v>
      </c>
      <c r="WFD165" s="2">
        <v>-2.3719999999999999</v>
      </c>
      <c r="WFE165">
        <f t="shared" si="2966"/>
        <v>0.42158516020236092</v>
      </c>
      <c r="WFF165" s="2">
        <v>0.4531</v>
      </c>
      <c r="WFG165">
        <f t="shared" si="2967"/>
        <v>115.11686991869918</v>
      </c>
      <c r="WFH165">
        <f t="shared" si="2968"/>
        <v>-15.11686991869918</v>
      </c>
      <c r="WFL165" s="2">
        <v>-2.3719999999999999</v>
      </c>
      <c r="WFM165">
        <f t="shared" si="2969"/>
        <v>0.42158516020236092</v>
      </c>
      <c r="WFN165" s="2">
        <v>0.4531</v>
      </c>
      <c r="WFO165">
        <f t="shared" si="2970"/>
        <v>115.11686991869918</v>
      </c>
      <c r="WFP165">
        <f t="shared" si="2971"/>
        <v>-15.11686991869918</v>
      </c>
      <c r="WFT165" s="2">
        <v>-2.3719999999999999</v>
      </c>
      <c r="WFU165">
        <f t="shared" si="2969"/>
        <v>0.42158516020236092</v>
      </c>
      <c r="WFV165" s="2">
        <v>0.4531</v>
      </c>
      <c r="WFW165">
        <f t="shared" si="2970"/>
        <v>115.11686991869918</v>
      </c>
      <c r="WFX165">
        <f t="shared" si="2971"/>
        <v>-15.11686991869918</v>
      </c>
      <c r="WGB165" s="2">
        <v>-2.3719999999999999</v>
      </c>
      <c r="WGC165">
        <f t="shared" si="2972"/>
        <v>0.42158516020236092</v>
      </c>
      <c r="WGD165" s="2">
        <v>0.4531</v>
      </c>
      <c r="WGE165">
        <f t="shared" si="2973"/>
        <v>115.11686991869918</v>
      </c>
      <c r="WGF165">
        <f t="shared" si="2974"/>
        <v>-15.11686991869918</v>
      </c>
      <c r="WGJ165" s="2">
        <v>-2.3719999999999999</v>
      </c>
      <c r="WGK165">
        <f t="shared" si="2972"/>
        <v>0.42158516020236092</v>
      </c>
      <c r="WGL165" s="2">
        <v>0.4531</v>
      </c>
      <c r="WGM165">
        <f t="shared" si="2973"/>
        <v>115.11686991869918</v>
      </c>
      <c r="WGN165">
        <f t="shared" si="2974"/>
        <v>-15.11686991869918</v>
      </c>
      <c r="WGR165" s="2">
        <v>-2.3719999999999999</v>
      </c>
      <c r="WGS165">
        <f t="shared" si="2975"/>
        <v>0.42158516020236092</v>
      </c>
      <c r="WGT165" s="2">
        <v>0.4531</v>
      </c>
      <c r="WGU165">
        <f t="shared" si="2976"/>
        <v>115.11686991869918</v>
      </c>
      <c r="WGV165">
        <f t="shared" si="2977"/>
        <v>-15.11686991869918</v>
      </c>
      <c r="WGZ165" s="2">
        <v>-2.3719999999999999</v>
      </c>
      <c r="WHA165">
        <f t="shared" si="2975"/>
        <v>0.42158516020236092</v>
      </c>
      <c r="WHB165" s="2">
        <v>0.4531</v>
      </c>
      <c r="WHC165">
        <f t="shared" si="2976"/>
        <v>115.11686991869918</v>
      </c>
      <c r="WHD165">
        <f t="shared" si="2977"/>
        <v>-15.11686991869918</v>
      </c>
      <c r="WHH165" s="2">
        <v>-2.3719999999999999</v>
      </c>
      <c r="WHI165">
        <f t="shared" si="2978"/>
        <v>0.42158516020236092</v>
      </c>
      <c r="WHJ165" s="2">
        <v>0.4531</v>
      </c>
      <c r="WHK165">
        <f t="shared" si="2979"/>
        <v>115.11686991869918</v>
      </c>
      <c r="WHL165">
        <f t="shared" si="2980"/>
        <v>-15.11686991869918</v>
      </c>
      <c r="WHP165" s="2">
        <v>-2.3719999999999999</v>
      </c>
      <c r="WHQ165">
        <f t="shared" si="2978"/>
        <v>0.42158516020236092</v>
      </c>
      <c r="WHR165" s="2">
        <v>0.4531</v>
      </c>
      <c r="WHS165">
        <f t="shared" si="2979"/>
        <v>115.11686991869918</v>
      </c>
      <c r="WHT165">
        <f t="shared" si="2980"/>
        <v>-15.11686991869918</v>
      </c>
      <c r="WHX165" s="2">
        <v>-2.3719999999999999</v>
      </c>
      <c r="WHY165">
        <f t="shared" si="2981"/>
        <v>0.42158516020236092</v>
      </c>
      <c r="WHZ165" s="2">
        <v>0.4531</v>
      </c>
      <c r="WIA165">
        <f t="shared" si="2982"/>
        <v>115.11686991869918</v>
      </c>
      <c r="WIB165">
        <f t="shared" si="2983"/>
        <v>-15.11686991869918</v>
      </c>
      <c r="WIF165" s="2">
        <v>-2.3719999999999999</v>
      </c>
      <c r="WIG165">
        <f t="shared" si="2981"/>
        <v>0.42158516020236092</v>
      </c>
      <c r="WIH165" s="2">
        <v>0.4531</v>
      </c>
      <c r="WII165">
        <f t="shared" si="2982"/>
        <v>115.11686991869918</v>
      </c>
      <c r="WIJ165">
        <f t="shared" si="2983"/>
        <v>-15.11686991869918</v>
      </c>
      <c r="WIN165" s="2">
        <v>-2.3719999999999999</v>
      </c>
      <c r="WIO165">
        <f t="shared" si="2984"/>
        <v>0.42158516020236092</v>
      </c>
      <c r="WIP165" s="2">
        <v>0.4531</v>
      </c>
      <c r="WIQ165">
        <f t="shared" si="2985"/>
        <v>115.11686991869918</v>
      </c>
      <c r="WIR165">
        <f t="shared" si="2986"/>
        <v>-15.11686991869918</v>
      </c>
      <c r="WIV165" s="2">
        <v>-2.3719999999999999</v>
      </c>
      <c r="WIW165">
        <f t="shared" si="2984"/>
        <v>0.42158516020236092</v>
      </c>
      <c r="WIX165" s="2">
        <v>0.4531</v>
      </c>
      <c r="WIY165">
        <f t="shared" si="2985"/>
        <v>115.11686991869918</v>
      </c>
      <c r="WIZ165">
        <f t="shared" si="2986"/>
        <v>-15.11686991869918</v>
      </c>
      <c r="WJD165" s="2">
        <v>-2.3719999999999999</v>
      </c>
      <c r="WJE165">
        <f t="shared" si="2987"/>
        <v>0.42158516020236092</v>
      </c>
      <c r="WJF165" s="2">
        <v>0.4531</v>
      </c>
      <c r="WJG165">
        <f t="shared" si="2988"/>
        <v>115.11686991869918</v>
      </c>
      <c r="WJH165">
        <f t="shared" si="2989"/>
        <v>-15.11686991869918</v>
      </c>
      <c r="WJL165" s="2">
        <v>-2.3719999999999999</v>
      </c>
      <c r="WJM165">
        <f t="shared" si="2987"/>
        <v>0.42158516020236092</v>
      </c>
      <c r="WJN165" s="2">
        <v>0.4531</v>
      </c>
      <c r="WJO165">
        <f t="shared" si="2988"/>
        <v>115.11686991869918</v>
      </c>
      <c r="WJP165">
        <f t="shared" si="2989"/>
        <v>-15.11686991869918</v>
      </c>
      <c r="WJT165" s="2">
        <v>-2.3719999999999999</v>
      </c>
      <c r="WJU165">
        <f t="shared" si="2990"/>
        <v>0.42158516020236092</v>
      </c>
      <c r="WJV165" s="2">
        <v>0.4531</v>
      </c>
      <c r="WJW165">
        <f t="shared" si="2991"/>
        <v>115.11686991869918</v>
      </c>
      <c r="WJX165">
        <f t="shared" si="2992"/>
        <v>-15.11686991869918</v>
      </c>
      <c r="WKB165" s="2">
        <v>-2.3719999999999999</v>
      </c>
      <c r="WKC165">
        <f t="shared" si="2990"/>
        <v>0.42158516020236092</v>
      </c>
      <c r="WKD165" s="2">
        <v>0.4531</v>
      </c>
      <c r="WKE165">
        <f t="shared" si="2991"/>
        <v>115.11686991869918</v>
      </c>
      <c r="WKF165">
        <f t="shared" si="2992"/>
        <v>-15.11686991869918</v>
      </c>
      <c r="WKJ165" s="2">
        <v>-2.3719999999999999</v>
      </c>
      <c r="WKK165">
        <f t="shared" si="2993"/>
        <v>0.42158516020236092</v>
      </c>
      <c r="WKL165" s="2">
        <v>0.4531</v>
      </c>
      <c r="WKM165">
        <f t="shared" si="2994"/>
        <v>115.11686991869918</v>
      </c>
      <c r="WKN165">
        <f t="shared" si="2995"/>
        <v>-15.11686991869918</v>
      </c>
      <c r="WKR165" s="2">
        <v>-2.3719999999999999</v>
      </c>
      <c r="WKS165">
        <f t="shared" si="2993"/>
        <v>0.42158516020236092</v>
      </c>
      <c r="WKT165" s="2">
        <v>0.4531</v>
      </c>
      <c r="WKU165">
        <f t="shared" si="2994"/>
        <v>115.11686991869918</v>
      </c>
      <c r="WKV165">
        <f t="shared" si="2995"/>
        <v>-15.11686991869918</v>
      </c>
      <c r="WKZ165" s="2">
        <v>-2.3719999999999999</v>
      </c>
      <c r="WLA165">
        <f t="shared" si="2996"/>
        <v>0.42158516020236092</v>
      </c>
      <c r="WLB165" s="2">
        <v>0.4531</v>
      </c>
      <c r="WLC165">
        <f t="shared" si="2997"/>
        <v>115.11686991869918</v>
      </c>
      <c r="WLD165">
        <f t="shared" si="2998"/>
        <v>-15.11686991869918</v>
      </c>
      <c r="WLH165" s="2">
        <v>-2.3719999999999999</v>
      </c>
      <c r="WLI165">
        <f t="shared" si="2996"/>
        <v>0.42158516020236092</v>
      </c>
      <c r="WLJ165" s="2">
        <v>0.4531</v>
      </c>
      <c r="WLK165">
        <f t="shared" si="2997"/>
        <v>115.11686991869918</v>
      </c>
      <c r="WLL165">
        <f t="shared" si="2998"/>
        <v>-15.11686991869918</v>
      </c>
      <c r="WLP165" s="2">
        <v>-2.3719999999999999</v>
      </c>
      <c r="WLQ165">
        <f t="shared" si="2999"/>
        <v>0.42158516020236092</v>
      </c>
      <c r="WLR165" s="2">
        <v>0.4531</v>
      </c>
      <c r="WLS165">
        <f t="shared" si="3000"/>
        <v>115.11686991869918</v>
      </c>
      <c r="WLT165">
        <f t="shared" si="3001"/>
        <v>-15.11686991869918</v>
      </c>
      <c r="WLX165" s="2">
        <v>-2.3719999999999999</v>
      </c>
      <c r="WLY165">
        <f t="shared" si="2999"/>
        <v>0.42158516020236092</v>
      </c>
      <c r="WLZ165" s="2">
        <v>0.4531</v>
      </c>
      <c r="WMA165">
        <f t="shared" si="3000"/>
        <v>115.11686991869918</v>
      </c>
      <c r="WMB165">
        <f t="shared" si="3001"/>
        <v>-15.11686991869918</v>
      </c>
      <c r="WMF165" s="2">
        <v>-2.3719999999999999</v>
      </c>
      <c r="WMG165">
        <f t="shared" si="3002"/>
        <v>0.42158516020236092</v>
      </c>
      <c r="WMH165" s="2">
        <v>0.4531</v>
      </c>
      <c r="WMI165">
        <f t="shared" si="3003"/>
        <v>115.11686991869918</v>
      </c>
      <c r="WMJ165">
        <f t="shared" si="3004"/>
        <v>-15.11686991869918</v>
      </c>
      <c r="WMN165" s="2">
        <v>-2.3719999999999999</v>
      </c>
      <c r="WMO165">
        <f t="shared" si="3002"/>
        <v>0.42158516020236092</v>
      </c>
      <c r="WMP165" s="2">
        <v>0.4531</v>
      </c>
      <c r="WMQ165">
        <f t="shared" si="3003"/>
        <v>115.11686991869918</v>
      </c>
      <c r="WMR165">
        <f t="shared" si="3004"/>
        <v>-15.11686991869918</v>
      </c>
      <c r="WMV165" s="2">
        <v>-2.3719999999999999</v>
      </c>
      <c r="WMW165">
        <f t="shared" si="3005"/>
        <v>0.42158516020236092</v>
      </c>
      <c r="WMX165" s="2">
        <v>0.4531</v>
      </c>
      <c r="WMY165">
        <f t="shared" si="3006"/>
        <v>115.11686991869918</v>
      </c>
      <c r="WMZ165">
        <f t="shared" si="3007"/>
        <v>-15.11686991869918</v>
      </c>
      <c r="WND165" s="2">
        <v>-2.3719999999999999</v>
      </c>
      <c r="WNE165">
        <f t="shared" si="3005"/>
        <v>0.42158516020236092</v>
      </c>
      <c r="WNF165" s="2">
        <v>0.4531</v>
      </c>
      <c r="WNG165">
        <f t="shared" si="3006"/>
        <v>115.11686991869918</v>
      </c>
      <c r="WNH165">
        <f t="shared" si="3007"/>
        <v>-15.11686991869918</v>
      </c>
      <c r="WNL165" s="2">
        <v>-2.3719999999999999</v>
      </c>
      <c r="WNM165">
        <f t="shared" si="3008"/>
        <v>0.42158516020236092</v>
      </c>
      <c r="WNN165" s="2">
        <v>0.4531</v>
      </c>
      <c r="WNO165">
        <f t="shared" si="3009"/>
        <v>115.11686991869918</v>
      </c>
      <c r="WNP165">
        <f t="shared" si="3010"/>
        <v>-15.11686991869918</v>
      </c>
      <c r="WNT165" s="2">
        <v>-2.3719999999999999</v>
      </c>
      <c r="WNU165">
        <f t="shared" si="3008"/>
        <v>0.42158516020236092</v>
      </c>
      <c r="WNV165" s="2">
        <v>0.4531</v>
      </c>
      <c r="WNW165">
        <f t="shared" si="3009"/>
        <v>115.11686991869918</v>
      </c>
      <c r="WNX165">
        <f t="shared" si="3010"/>
        <v>-15.11686991869918</v>
      </c>
      <c r="WOB165" s="2">
        <v>-2.3719999999999999</v>
      </c>
      <c r="WOC165">
        <f t="shared" si="3011"/>
        <v>0.42158516020236092</v>
      </c>
      <c r="WOD165" s="2">
        <v>0.4531</v>
      </c>
      <c r="WOE165">
        <f t="shared" si="3012"/>
        <v>115.11686991869918</v>
      </c>
      <c r="WOF165">
        <f t="shared" si="3013"/>
        <v>-15.11686991869918</v>
      </c>
      <c r="WOJ165" s="2">
        <v>-2.3719999999999999</v>
      </c>
      <c r="WOK165">
        <f t="shared" si="3011"/>
        <v>0.42158516020236092</v>
      </c>
      <c r="WOL165" s="2">
        <v>0.4531</v>
      </c>
      <c r="WOM165">
        <f t="shared" si="3012"/>
        <v>115.11686991869918</v>
      </c>
      <c r="WON165">
        <f t="shared" si="3013"/>
        <v>-15.11686991869918</v>
      </c>
      <c r="WOR165" s="2">
        <v>-2.3719999999999999</v>
      </c>
      <c r="WOS165">
        <f t="shared" si="3014"/>
        <v>0.42158516020236092</v>
      </c>
      <c r="WOT165" s="2">
        <v>0.4531</v>
      </c>
      <c r="WOU165">
        <f t="shared" si="3015"/>
        <v>115.11686991869918</v>
      </c>
      <c r="WOV165">
        <f t="shared" si="3016"/>
        <v>-15.11686991869918</v>
      </c>
      <c r="WOZ165" s="2">
        <v>-2.3719999999999999</v>
      </c>
      <c r="WPA165">
        <f t="shared" si="3014"/>
        <v>0.42158516020236092</v>
      </c>
      <c r="WPB165" s="2">
        <v>0.4531</v>
      </c>
      <c r="WPC165">
        <f t="shared" si="3015"/>
        <v>115.11686991869918</v>
      </c>
      <c r="WPD165">
        <f t="shared" si="3016"/>
        <v>-15.11686991869918</v>
      </c>
      <c r="WPH165" s="2">
        <v>-2.3719999999999999</v>
      </c>
      <c r="WPI165">
        <f t="shared" si="3017"/>
        <v>0.42158516020236092</v>
      </c>
      <c r="WPJ165" s="2">
        <v>0.4531</v>
      </c>
      <c r="WPK165">
        <f t="shared" si="3018"/>
        <v>115.11686991869918</v>
      </c>
      <c r="WPL165">
        <f t="shared" si="3019"/>
        <v>-15.11686991869918</v>
      </c>
      <c r="WPP165" s="2">
        <v>-2.3719999999999999</v>
      </c>
      <c r="WPQ165">
        <f t="shared" si="3017"/>
        <v>0.42158516020236092</v>
      </c>
      <c r="WPR165" s="2">
        <v>0.4531</v>
      </c>
      <c r="WPS165">
        <f t="shared" si="3018"/>
        <v>115.11686991869918</v>
      </c>
      <c r="WPT165">
        <f t="shared" si="3019"/>
        <v>-15.11686991869918</v>
      </c>
      <c r="WPX165" s="2">
        <v>-2.3719999999999999</v>
      </c>
      <c r="WPY165">
        <f t="shared" si="3020"/>
        <v>0.42158516020236092</v>
      </c>
      <c r="WPZ165" s="2">
        <v>0.4531</v>
      </c>
      <c r="WQA165">
        <f t="shared" si="3021"/>
        <v>115.11686991869918</v>
      </c>
      <c r="WQB165">
        <f t="shared" si="3022"/>
        <v>-15.11686991869918</v>
      </c>
      <c r="WQF165" s="2">
        <v>-2.3719999999999999</v>
      </c>
      <c r="WQG165">
        <f t="shared" si="3020"/>
        <v>0.42158516020236092</v>
      </c>
      <c r="WQH165" s="2">
        <v>0.4531</v>
      </c>
      <c r="WQI165">
        <f t="shared" si="3021"/>
        <v>115.11686991869918</v>
      </c>
      <c r="WQJ165">
        <f t="shared" si="3022"/>
        <v>-15.11686991869918</v>
      </c>
      <c r="WQN165" s="2">
        <v>-2.3719999999999999</v>
      </c>
      <c r="WQO165">
        <f t="shared" si="3023"/>
        <v>0.42158516020236092</v>
      </c>
      <c r="WQP165" s="2">
        <v>0.4531</v>
      </c>
      <c r="WQQ165">
        <f t="shared" si="3024"/>
        <v>115.11686991869918</v>
      </c>
      <c r="WQR165">
        <f t="shared" si="3025"/>
        <v>-15.11686991869918</v>
      </c>
      <c r="WQV165" s="2">
        <v>-2.3719999999999999</v>
      </c>
      <c r="WQW165">
        <f t="shared" si="3023"/>
        <v>0.42158516020236092</v>
      </c>
      <c r="WQX165" s="2">
        <v>0.4531</v>
      </c>
      <c r="WQY165">
        <f t="shared" si="3024"/>
        <v>115.11686991869918</v>
      </c>
      <c r="WQZ165">
        <f t="shared" si="3025"/>
        <v>-15.11686991869918</v>
      </c>
      <c r="WRD165" s="2">
        <v>-2.3719999999999999</v>
      </c>
      <c r="WRE165">
        <f t="shared" si="3026"/>
        <v>0.42158516020236092</v>
      </c>
      <c r="WRF165" s="2">
        <v>0.4531</v>
      </c>
      <c r="WRG165">
        <f t="shared" si="3027"/>
        <v>115.11686991869918</v>
      </c>
      <c r="WRH165">
        <f t="shared" si="3028"/>
        <v>-15.11686991869918</v>
      </c>
      <c r="WRL165" s="2">
        <v>-2.3719999999999999</v>
      </c>
      <c r="WRM165">
        <f t="shared" si="3026"/>
        <v>0.42158516020236092</v>
      </c>
      <c r="WRN165" s="2">
        <v>0.4531</v>
      </c>
      <c r="WRO165">
        <f t="shared" si="3027"/>
        <v>115.11686991869918</v>
      </c>
      <c r="WRP165">
        <f t="shared" si="3028"/>
        <v>-15.11686991869918</v>
      </c>
      <c r="WRT165" s="2">
        <v>-2.3719999999999999</v>
      </c>
      <c r="WRU165">
        <f t="shared" si="3029"/>
        <v>0.42158516020236092</v>
      </c>
      <c r="WRV165" s="2">
        <v>0.4531</v>
      </c>
      <c r="WRW165">
        <f t="shared" si="3030"/>
        <v>115.11686991869918</v>
      </c>
      <c r="WRX165">
        <f t="shared" si="3031"/>
        <v>-15.11686991869918</v>
      </c>
      <c r="WSB165" s="2">
        <v>-2.3719999999999999</v>
      </c>
      <c r="WSC165">
        <f t="shared" si="3029"/>
        <v>0.42158516020236092</v>
      </c>
      <c r="WSD165" s="2">
        <v>0.4531</v>
      </c>
      <c r="WSE165">
        <f t="shared" si="3030"/>
        <v>115.11686991869918</v>
      </c>
      <c r="WSF165">
        <f t="shared" si="3031"/>
        <v>-15.11686991869918</v>
      </c>
      <c r="WSJ165" s="2">
        <v>-2.3719999999999999</v>
      </c>
      <c r="WSK165">
        <f t="shared" si="3032"/>
        <v>0.42158516020236092</v>
      </c>
      <c r="WSL165" s="2">
        <v>0.4531</v>
      </c>
      <c r="WSM165">
        <f t="shared" si="3033"/>
        <v>115.11686991869918</v>
      </c>
      <c r="WSN165">
        <f t="shared" si="3034"/>
        <v>-15.11686991869918</v>
      </c>
      <c r="WSR165" s="2">
        <v>-2.3719999999999999</v>
      </c>
      <c r="WSS165">
        <f t="shared" si="3032"/>
        <v>0.42158516020236092</v>
      </c>
      <c r="WST165" s="2">
        <v>0.4531</v>
      </c>
      <c r="WSU165">
        <f t="shared" si="3033"/>
        <v>115.11686991869918</v>
      </c>
      <c r="WSV165">
        <f t="shared" si="3034"/>
        <v>-15.11686991869918</v>
      </c>
      <c r="WSZ165" s="2">
        <v>-2.3719999999999999</v>
      </c>
      <c r="WTA165">
        <f t="shared" si="3035"/>
        <v>0.42158516020236092</v>
      </c>
      <c r="WTB165" s="2">
        <v>0.4531</v>
      </c>
      <c r="WTC165">
        <f t="shared" si="3036"/>
        <v>115.11686991869918</v>
      </c>
      <c r="WTD165">
        <f t="shared" si="3037"/>
        <v>-15.11686991869918</v>
      </c>
      <c r="WTH165" s="2">
        <v>-2.3719999999999999</v>
      </c>
      <c r="WTI165">
        <f t="shared" si="3035"/>
        <v>0.42158516020236092</v>
      </c>
      <c r="WTJ165" s="2">
        <v>0.4531</v>
      </c>
      <c r="WTK165">
        <f t="shared" si="3036"/>
        <v>115.11686991869918</v>
      </c>
      <c r="WTL165">
        <f t="shared" si="3037"/>
        <v>-15.11686991869918</v>
      </c>
      <c r="WTP165" s="2">
        <v>-2.3719999999999999</v>
      </c>
      <c r="WTQ165">
        <f t="shared" si="3038"/>
        <v>0.42158516020236092</v>
      </c>
      <c r="WTR165" s="2">
        <v>0.4531</v>
      </c>
      <c r="WTS165">
        <f t="shared" si="3039"/>
        <v>115.11686991869918</v>
      </c>
      <c r="WTT165">
        <f t="shared" si="3040"/>
        <v>-15.11686991869918</v>
      </c>
      <c r="WTX165" s="2">
        <v>-2.3719999999999999</v>
      </c>
      <c r="WTY165">
        <f t="shared" si="3038"/>
        <v>0.42158516020236092</v>
      </c>
      <c r="WTZ165" s="2">
        <v>0.4531</v>
      </c>
      <c r="WUA165">
        <f t="shared" si="3039"/>
        <v>115.11686991869918</v>
      </c>
      <c r="WUB165">
        <f t="shared" si="3040"/>
        <v>-15.11686991869918</v>
      </c>
      <c r="WUF165" s="2">
        <v>-2.3719999999999999</v>
      </c>
      <c r="WUG165">
        <f t="shared" si="3041"/>
        <v>0.42158516020236092</v>
      </c>
      <c r="WUH165" s="2">
        <v>0.4531</v>
      </c>
      <c r="WUI165">
        <f t="shared" si="3042"/>
        <v>115.11686991869918</v>
      </c>
      <c r="WUJ165">
        <f t="shared" si="3043"/>
        <v>-15.11686991869918</v>
      </c>
      <c r="WUN165" s="2">
        <v>-2.3719999999999999</v>
      </c>
      <c r="WUO165">
        <f t="shared" si="3041"/>
        <v>0.42158516020236092</v>
      </c>
      <c r="WUP165" s="2">
        <v>0.4531</v>
      </c>
      <c r="WUQ165">
        <f t="shared" si="3042"/>
        <v>115.11686991869918</v>
      </c>
      <c r="WUR165">
        <f t="shared" si="3043"/>
        <v>-15.11686991869918</v>
      </c>
      <c r="WUV165" s="2">
        <v>-2.3719999999999999</v>
      </c>
      <c r="WUW165">
        <f t="shared" si="3044"/>
        <v>0.42158516020236092</v>
      </c>
      <c r="WUX165" s="2">
        <v>0.4531</v>
      </c>
      <c r="WUY165">
        <f t="shared" si="3045"/>
        <v>115.11686991869918</v>
      </c>
      <c r="WUZ165">
        <f t="shared" si="3046"/>
        <v>-15.11686991869918</v>
      </c>
      <c r="WVD165" s="2">
        <v>-2.3719999999999999</v>
      </c>
      <c r="WVE165">
        <f t="shared" si="3044"/>
        <v>0.42158516020236092</v>
      </c>
      <c r="WVF165" s="2">
        <v>0.4531</v>
      </c>
      <c r="WVG165">
        <f t="shared" si="3045"/>
        <v>115.11686991869918</v>
      </c>
      <c r="WVH165">
        <f t="shared" si="3046"/>
        <v>-15.11686991869918</v>
      </c>
      <c r="WVL165" s="2">
        <v>-2.3719999999999999</v>
      </c>
      <c r="WVM165">
        <f t="shared" si="3047"/>
        <v>0.42158516020236092</v>
      </c>
      <c r="WVN165" s="2">
        <v>0.4531</v>
      </c>
      <c r="WVO165">
        <f t="shared" si="3048"/>
        <v>115.11686991869918</v>
      </c>
      <c r="WVP165">
        <f t="shared" si="3049"/>
        <v>-15.11686991869918</v>
      </c>
      <c r="WVT165" s="2">
        <v>-2.3719999999999999</v>
      </c>
      <c r="WVU165">
        <f t="shared" si="3047"/>
        <v>0.42158516020236092</v>
      </c>
      <c r="WVV165" s="2">
        <v>0.4531</v>
      </c>
      <c r="WVW165">
        <f t="shared" si="3048"/>
        <v>115.11686991869918</v>
      </c>
      <c r="WVX165">
        <f t="shared" si="3049"/>
        <v>-15.11686991869918</v>
      </c>
      <c r="WWB165" s="2">
        <v>-2.3719999999999999</v>
      </c>
      <c r="WWC165">
        <f t="shared" si="3050"/>
        <v>0.42158516020236092</v>
      </c>
      <c r="WWD165" s="2">
        <v>0.4531</v>
      </c>
      <c r="WWE165">
        <f t="shared" si="3051"/>
        <v>115.11686991869918</v>
      </c>
      <c r="WWF165">
        <f t="shared" si="3052"/>
        <v>-15.11686991869918</v>
      </c>
      <c r="WWJ165" s="2">
        <v>-2.3719999999999999</v>
      </c>
      <c r="WWK165">
        <f t="shared" si="3050"/>
        <v>0.42158516020236092</v>
      </c>
      <c r="WWL165" s="2">
        <v>0.4531</v>
      </c>
      <c r="WWM165">
        <f t="shared" si="3051"/>
        <v>115.11686991869918</v>
      </c>
      <c r="WWN165">
        <f t="shared" si="3052"/>
        <v>-15.11686991869918</v>
      </c>
      <c r="WWR165" s="2">
        <v>-2.3719999999999999</v>
      </c>
      <c r="WWS165">
        <f t="shared" si="3053"/>
        <v>0.42158516020236092</v>
      </c>
      <c r="WWT165" s="2">
        <v>0.4531</v>
      </c>
      <c r="WWU165">
        <f t="shared" si="3054"/>
        <v>115.11686991869918</v>
      </c>
      <c r="WWV165">
        <f t="shared" si="3055"/>
        <v>-15.11686991869918</v>
      </c>
      <c r="WWZ165" s="2">
        <v>-2.3719999999999999</v>
      </c>
      <c r="WXA165">
        <f t="shared" si="3053"/>
        <v>0.42158516020236092</v>
      </c>
      <c r="WXB165" s="2">
        <v>0.4531</v>
      </c>
      <c r="WXC165">
        <f t="shared" si="3054"/>
        <v>115.11686991869918</v>
      </c>
      <c r="WXD165">
        <f t="shared" si="3055"/>
        <v>-15.11686991869918</v>
      </c>
      <c r="WXH165" s="2">
        <v>-2.3719999999999999</v>
      </c>
      <c r="WXI165">
        <f t="shared" si="3056"/>
        <v>0.42158516020236092</v>
      </c>
      <c r="WXJ165" s="2">
        <v>0.4531</v>
      </c>
      <c r="WXK165">
        <f t="shared" si="3057"/>
        <v>115.11686991869918</v>
      </c>
      <c r="WXL165">
        <f t="shared" si="3058"/>
        <v>-15.11686991869918</v>
      </c>
      <c r="WXP165" s="2">
        <v>-2.3719999999999999</v>
      </c>
      <c r="WXQ165">
        <f t="shared" si="3056"/>
        <v>0.42158516020236092</v>
      </c>
      <c r="WXR165" s="2">
        <v>0.4531</v>
      </c>
      <c r="WXS165">
        <f t="shared" si="3057"/>
        <v>115.11686991869918</v>
      </c>
      <c r="WXT165">
        <f t="shared" si="3058"/>
        <v>-15.11686991869918</v>
      </c>
      <c r="WXX165" s="2">
        <v>-2.3719999999999999</v>
      </c>
      <c r="WXY165">
        <f t="shared" si="3059"/>
        <v>0.42158516020236092</v>
      </c>
      <c r="WXZ165" s="2">
        <v>0.4531</v>
      </c>
      <c r="WYA165">
        <f t="shared" si="3060"/>
        <v>115.11686991869918</v>
      </c>
      <c r="WYB165">
        <f t="shared" si="3061"/>
        <v>-15.11686991869918</v>
      </c>
      <c r="WYF165" s="2">
        <v>-2.3719999999999999</v>
      </c>
      <c r="WYG165">
        <f t="shared" si="3059"/>
        <v>0.42158516020236092</v>
      </c>
      <c r="WYH165" s="2">
        <v>0.4531</v>
      </c>
      <c r="WYI165">
        <f t="shared" si="3060"/>
        <v>115.11686991869918</v>
      </c>
      <c r="WYJ165">
        <f t="shared" si="3061"/>
        <v>-15.11686991869918</v>
      </c>
      <c r="WYN165" s="2">
        <v>-2.3719999999999999</v>
      </c>
      <c r="WYO165">
        <f t="shared" si="3062"/>
        <v>0.42158516020236092</v>
      </c>
      <c r="WYP165" s="2">
        <v>0.4531</v>
      </c>
      <c r="WYQ165">
        <f t="shared" si="3063"/>
        <v>115.11686991869918</v>
      </c>
      <c r="WYR165">
        <f t="shared" si="3064"/>
        <v>-15.11686991869918</v>
      </c>
      <c r="WYV165" s="2">
        <v>-2.3719999999999999</v>
      </c>
      <c r="WYW165">
        <f t="shared" si="3062"/>
        <v>0.42158516020236092</v>
      </c>
      <c r="WYX165" s="2">
        <v>0.4531</v>
      </c>
      <c r="WYY165">
        <f t="shared" si="3063"/>
        <v>115.11686991869918</v>
      </c>
      <c r="WYZ165">
        <f t="shared" si="3064"/>
        <v>-15.11686991869918</v>
      </c>
      <c r="WZD165" s="2">
        <v>-2.3719999999999999</v>
      </c>
      <c r="WZE165">
        <f t="shared" si="3065"/>
        <v>0.42158516020236092</v>
      </c>
      <c r="WZF165" s="2">
        <v>0.4531</v>
      </c>
      <c r="WZG165">
        <f t="shared" si="3066"/>
        <v>115.11686991869918</v>
      </c>
      <c r="WZH165">
        <f t="shared" si="3067"/>
        <v>-15.11686991869918</v>
      </c>
      <c r="WZL165" s="2">
        <v>-2.3719999999999999</v>
      </c>
      <c r="WZM165">
        <f t="shared" si="3065"/>
        <v>0.42158516020236092</v>
      </c>
      <c r="WZN165" s="2">
        <v>0.4531</v>
      </c>
      <c r="WZO165">
        <f t="shared" si="3066"/>
        <v>115.11686991869918</v>
      </c>
      <c r="WZP165">
        <f t="shared" si="3067"/>
        <v>-15.11686991869918</v>
      </c>
      <c r="WZT165" s="2">
        <v>-2.3719999999999999</v>
      </c>
      <c r="WZU165">
        <f t="shared" si="3068"/>
        <v>0.42158516020236092</v>
      </c>
      <c r="WZV165" s="2">
        <v>0.4531</v>
      </c>
      <c r="WZW165">
        <f t="shared" si="3069"/>
        <v>115.11686991869918</v>
      </c>
      <c r="WZX165">
        <f t="shared" si="3070"/>
        <v>-15.11686991869918</v>
      </c>
      <c r="XAB165" s="2">
        <v>-2.3719999999999999</v>
      </c>
      <c r="XAC165">
        <f t="shared" si="3068"/>
        <v>0.42158516020236092</v>
      </c>
      <c r="XAD165" s="2">
        <v>0.4531</v>
      </c>
      <c r="XAE165">
        <f t="shared" si="3069"/>
        <v>115.11686991869918</v>
      </c>
      <c r="XAF165">
        <f t="shared" si="3070"/>
        <v>-15.11686991869918</v>
      </c>
      <c r="XAJ165" s="2">
        <v>-2.3719999999999999</v>
      </c>
      <c r="XAK165">
        <f t="shared" si="3071"/>
        <v>0.42158516020236092</v>
      </c>
      <c r="XAL165" s="2">
        <v>0.4531</v>
      </c>
      <c r="XAM165">
        <f t="shared" si="3072"/>
        <v>115.11686991869918</v>
      </c>
      <c r="XAN165">
        <f t="shared" si="3073"/>
        <v>-15.11686991869918</v>
      </c>
      <c r="XAR165" s="2">
        <v>-2.3719999999999999</v>
      </c>
      <c r="XAS165">
        <f t="shared" si="3071"/>
        <v>0.42158516020236092</v>
      </c>
      <c r="XAT165" s="2">
        <v>0.4531</v>
      </c>
      <c r="XAU165">
        <f t="shared" si="3072"/>
        <v>115.11686991869918</v>
      </c>
      <c r="XAV165">
        <f t="shared" si="3073"/>
        <v>-15.11686991869918</v>
      </c>
      <c r="XAZ165" s="2">
        <v>-2.3719999999999999</v>
      </c>
      <c r="XBA165">
        <f t="shared" si="3074"/>
        <v>0.42158516020236092</v>
      </c>
      <c r="XBB165" s="2">
        <v>0.4531</v>
      </c>
      <c r="XBC165">
        <f t="shared" si="3075"/>
        <v>115.11686991869918</v>
      </c>
      <c r="XBD165">
        <f t="shared" si="3076"/>
        <v>-15.11686991869918</v>
      </c>
      <c r="XBH165" s="2">
        <v>-2.3719999999999999</v>
      </c>
      <c r="XBI165">
        <f t="shared" si="3074"/>
        <v>0.42158516020236092</v>
      </c>
      <c r="XBJ165" s="2">
        <v>0.4531</v>
      </c>
      <c r="XBK165">
        <f t="shared" si="3075"/>
        <v>115.11686991869918</v>
      </c>
      <c r="XBL165">
        <f t="shared" si="3076"/>
        <v>-15.11686991869918</v>
      </c>
      <c r="XBP165" s="2">
        <v>-2.3719999999999999</v>
      </c>
      <c r="XBQ165">
        <f t="shared" si="3077"/>
        <v>0.42158516020236092</v>
      </c>
      <c r="XBR165" s="2">
        <v>0.4531</v>
      </c>
      <c r="XBS165">
        <f t="shared" si="3078"/>
        <v>115.11686991869918</v>
      </c>
      <c r="XBT165">
        <f t="shared" si="3079"/>
        <v>-15.11686991869918</v>
      </c>
      <c r="XBX165" s="2">
        <v>-2.3719999999999999</v>
      </c>
      <c r="XBY165">
        <f t="shared" si="3077"/>
        <v>0.42158516020236092</v>
      </c>
      <c r="XBZ165" s="2">
        <v>0.4531</v>
      </c>
      <c r="XCA165">
        <f t="shared" si="3078"/>
        <v>115.11686991869918</v>
      </c>
      <c r="XCB165">
        <f t="shared" si="3079"/>
        <v>-15.11686991869918</v>
      </c>
      <c r="XCF165" s="2">
        <v>-2.3719999999999999</v>
      </c>
      <c r="XCG165">
        <f t="shared" si="3080"/>
        <v>0.42158516020236092</v>
      </c>
      <c r="XCH165" s="2">
        <v>0.4531</v>
      </c>
      <c r="XCI165">
        <f t="shared" si="3081"/>
        <v>115.11686991869918</v>
      </c>
      <c r="XCJ165">
        <f t="shared" si="3082"/>
        <v>-15.11686991869918</v>
      </c>
      <c r="XCN165" s="2">
        <v>-2.3719999999999999</v>
      </c>
      <c r="XCO165">
        <f t="shared" si="3080"/>
        <v>0.42158516020236092</v>
      </c>
      <c r="XCP165" s="2">
        <v>0.4531</v>
      </c>
      <c r="XCQ165">
        <f t="shared" si="3081"/>
        <v>115.11686991869918</v>
      </c>
      <c r="XCR165">
        <f t="shared" si="3082"/>
        <v>-15.11686991869918</v>
      </c>
      <c r="XCV165" s="2">
        <v>-2.3719999999999999</v>
      </c>
      <c r="XCW165">
        <f t="shared" si="3083"/>
        <v>0.42158516020236092</v>
      </c>
      <c r="XCX165" s="2">
        <v>0.4531</v>
      </c>
      <c r="XCY165">
        <f t="shared" si="3084"/>
        <v>115.11686991869918</v>
      </c>
      <c r="XCZ165">
        <f t="shared" si="3085"/>
        <v>-15.11686991869918</v>
      </c>
      <c r="XDD165" s="2">
        <v>-2.3719999999999999</v>
      </c>
      <c r="XDE165">
        <f t="shared" si="3083"/>
        <v>0.42158516020236092</v>
      </c>
      <c r="XDF165" s="2">
        <v>0.4531</v>
      </c>
      <c r="XDG165">
        <f t="shared" si="3084"/>
        <v>115.11686991869918</v>
      </c>
      <c r="XDH165">
        <f t="shared" si="3085"/>
        <v>-15.11686991869918</v>
      </c>
      <c r="XDL165" s="2">
        <v>-2.3719999999999999</v>
      </c>
      <c r="XDM165">
        <f t="shared" si="3086"/>
        <v>0.42158516020236092</v>
      </c>
      <c r="XDN165" s="2">
        <v>0.4531</v>
      </c>
      <c r="XDO165">
        <f t="shared" si="3087"/>
        <v>115.11686991869918</v>
      </c>
      <c r="XDP165">
        <f t="shared" si="3088"/>
        <v>-15.11686991869918</v>
      </c>
      <c r="XDT165" s="2">
        <v>-2.3719999999999999</v>
      </c>
      <c r="XDU165">
        <f t="shared" si="3086"/>
        <v>0.42158516020236092</v>
      </c>
      <c r="XDV165" s="2">
        <v>0.4531</v>
      </c>
      <c r="XDW165">
        <f t="shared" si="3087"/>
        <v>115.11686991869918</v>
      </c>
      <c r="XDX165">
        <f t="shared" si="3088"/>
        <v>-15.11686991869918</v>
      </c>
      <c r="XEB165" s="2">
        <v>-2.3719999999999999</v>
      </c>
      <c r="XEC165">
        <f t="shared" si="3089"/>
        <v>0.42158516020236092</v>
      </c>
      <c r="XED165" s="2">
        <v>0.4531</v>
      </c>
      <c r="XEE165">
        <f t="shared" si="3090"/>
        <v>115.11686991869918</v>
      </c>
      <c r="XEF165">
        <f t="shared" si="3091"/>
        <v>-15.11686991869918</v>
      </c>
      <c r="XEJ165" s="2">
        <v>-2.3719999999999999</v>
      </c>
      <c r="XEK165">
        <f t="shared" si="3089"/>
        <v>0.42158516020236092</v>
      </c>
      <c r="XEL165" s="2">
        <v>0.4531</v>
      </c>
      <c r="XEM165">
        <f t="shared" si="3090"/>
        <v>115.11686991869918</v>
      </c>
      <c r="XEN165">
        <f t="shared" si="3091"/>
        <v>-15.11686991869918</v>
      </c>
      <c r="XER165" s="2">
        <v>-2.3719999999999999</v>
      </c>
      <c r="XES165">
        <f t="shared" si="3092"/>
        <v>0.42158516020236092</v>
      </c>
      <c r="XET165" s="2">
        <v>0.4531</v>
      </c>
      <c r="XEU165">
        <f t="shared" si="3093"/>
        <v>115.11686991869918</v>
      </c>
      <c r="XEV165">
        <f t="shared" si="3094"/>
        <v>-15.11686991869918</v>
      </c>
      <c r="XEZ165" s="2">
        <v>-2.3719999999999999</v>
      </c>
      <c r="XFA165">
        <f t="shared" si="3092"/>
        <v>0.42158516020236092</v>
      </c>
      <c r="XFB165" s="2">
        <v>0.4531</v>
      </c>
      <c r="XFC165">
        <f t="shared" si="3093"/>
        <v>115.11686991869918</v>
      </c>
      <c r="XFD165">
        <f t="shared" si="3094"/>
        <v>-15.11686991869918</v>
      </c>
    </row>
    <row r="166" spans="1:1024 1028:2048 2052:3072 3076:4096 4100:5120 5124:6144 6148:7168 7172:8192 8196:9216 9220:10240 10244:11264 11268:12288 12292:13312 13316:14336 14340:15360 15364:16384" x14ac:dyDescent="0.2">
      <c r="A166" s="1">
        <v>2009</v>
      </c>
      <c r="D166" s="2">
        <v>-3.6309999999999998</v>
      </c>
      <c r="E166">
        <f t="shared" si="23"/>
        <v>0.27540622418066651</v>
      </c>
      <c r="F166" s="2">
        <v>0.44119999999999998</v>
      </c>
      <c r="G166">
        <f t="shared" si="24"/>
        <v>92.728036990332058</v>
      </c>
      <c r="H166">
        <f t="shared" si="25"/>
        <v>7.2719630096679424</v>
      </c>
      <c r="I166" t="s">
        <v>2</v>
      </c>
      <c r="J166" t="s">
        <v>11</v>
      </c>
      <c r="L166" s="2"/>
      <c r="N166" s="2"/>
      <c r="T166" s="2">
        <v>-3.6309999999999998</v>
      </c>
      <c r="U166">
        <f t="shared" si="26"/>
        <v>0.27540622418066651</v>
      </c>
      <c r="V166" s="2">
        <v>0.44119999999999998</v>
      </c>
      <c r="W166">
        <f t="shared" si="27"/>
        <v>112.09349593495934</v>
      </c>
      <c r="X166">
        <f t="shared" si="28"/>
        <v>-12.093495934959336</v>
      </c>
      <c r="AB166" s="2">
        <v>-3.6309999999999998</v>
      </c>
      <c r="AC166">
        <f t="shared" si="26"/>
        <v>0.27540622418066651</v>
      </c>
      <c r="AD166" s="2">
        <v>0.44119999999999998</v>
      </c>
      <c r="AE166">
        <f t="shared" si="27"/>
        <v>112.09349593495934</v>
      </c>
      <c r="AF166">
        <f t="shared" si="28"/>
        <v>-12.093495934959336</v>
      </c>
      <c r="AJ166" s="2">
        <v>-3.6309999999999998</v>
      </c>
      <c r="AK166">
        <f t="shared" si="29"/>
        <v>0.27540622418066651</v>
      </c>
      <c r="AL166" s="2">
        <v>0.44119999999999998</v>
      </c>
      <c r="AM166">
        <f t="shared" si="30"/>
        <v>112.09349593495934</v>
      </c>
      <c r="AN166">
        <f t="shared" si="31"/>
        <v>-12.093495934959336</v>
      </c>
      <c r="AR166" s="2">
        <v>-3.6309999999999998</v>
      </c>
      <c r="AS166">
        <f t="shared" si="29"/>
        <v>0.27540622418066651</v>
      </c>
      <c r="AT166" s="2">
        <v>0.44119999999999998</v>
      </c>
      <c r="AU166">
        <f t="shared" si="30"/>
        <v>112.09349593495934</v>
      </c>
      <c r="AV166">
        <f t="shared" si="31"/>
        <v>-12.093495934959336</v>
      </c>
      <c r="AZ166" s="2">
        <v>-3.6309999999999998</v>
      </c>
      <c r="BA166">
        <f t="shared" si="32"/>
        <v>0.27540622418066651</v>
      </c>
      <c r="BB166" s="2">
        <v>0.44119999999999998</v>
      </c>
      <c r="BC166">
        <f t="shared" si="33"/>
        <v>112.09349593495934</v>
      </c>
      <c r="BD166">
        <f t="shared" si="34"/>
        <v>-12.093495934959336</v>
      </c>
      <c r="BH166" s="2">
        <v>-3.6309999999999998</v>
      </c>
      <c r="BI166">
        <f t="shared" si="32"/>
        <v>0.27540622418066651</v>
      </c>
      <c r="BJ166" s="2">
        <v>0.44119999999999998</v>
      </c>
      <c r="BK166">
        <f t="shared" si="33"/>
        <v>112.09349593495934</v>
      </c>
      <c r="BL166">
        <f t="shared" si="34"/>
        <v>-12.093495934959336</v>
      </c>
      <c r="BP166" s="2">
        <v>-3.6309999999999998</v>
      </c>
      <c r="BQ166">
        <f t="shared" si="35"/>
        <v>0.27540622418066651</v>
      </c>
      <c r="BR166" s="2">
        <v>0.44119999999999998</v>
      </c>
      <c r="BS166">
        <f t="shared" si="36"/>
        <v>112.09349593495934</v>
      </c>
      <c r="BT166">
        <f t="shared" si="37"/>
        <v>-12.093495934959336</v>
      </c>
      <c r="BX166" s="2">
        <v>-3.6309999999999998</v>
      </c>
      <c r="BY166">
        <f t="shared" si="35"/>
        <v>0.27540622418066651</v>
      </c>
      <c r="BZ166" s="2">
        <v>0.44119999999999998</v>
      </c>
      <c r="CA166">
        <f t="shared" si="36"/>
        <v>112.09349593495934</v>
      </c>
      <c r="CB166">
        <f t="shared" si="37"/>
        <v>-12.093495934959336</v>
      </c>
      <c r="CF166" s="2">
        <v>-3.6309999999999998</v>
      </c>
      <c r="CG166">
        <f t="shared" si="38"/>
        <v>0.27540622418066651</v>
      </c>
      <c r="CH166" s="2">
        <v>0.44119999999999998</v>
      </c>
      <c r="CI166">
        <f t="shared" si="39"/>
        <v>112.09349593495934</v>
      </c>
      <c r="CJ166">
        <f t="shared" si="40"/>
        <v>-12.093495934959336</v>
      </c>
      <c r="CN166" s="2">
        <v>-3.6309999999999998</v>
      </c>
      <c r="CO166">
        <f t="shared" si="38"/>
        <v>0.27540622418066651</v>
      </c>
      <c r="CP166" s="2">
        <v>0.44119999999999998</v>
      </c>
      <c r="CQ166">
        <f t="shared" si="39"/>
        <v>112.09349593495934</v>
      </c>
      <c r="CR166">
        <f t="shared" si="40"/>
        <v>-12.093495934959336</v>
      </c>
      <c r="CV166" s="2">
        <v>-3.6309999999999998</v>
      </c>
      <c r="CW166">
        <f t="shared" si="41"/>
        <v>0.27540622418066651</v>
      </c>
      <c r="CX166" s="2">
        <v>0.44119999999999998</v>
      </c>
      <c r="CY166">
        <f t="shared" si="42"/>
        <v>112.09349593495934</v>
      </c>
      <c r="CZ166">
        <f t="shared" si="43"/>
        <v>-12.093495934959336</v>
      </c>
      <c r="DD166" s="2">
        <v>-3.6309999999999998</v>
      </c>
      <c r="DE166">
        <f t="shared" si="41"/>
        <v>0.27540622418066651</v>
      </c>
      <c r="DF166" s="2">
        <v>0.44119999999999998</v>
      </c>
      <c r="DG166">
        <f t="shared" si="42"/>
        <v>112.09349593495934</v>
      </c>
      <c r="DH166">
        <f t="shared" si="43"/>
        <v>-12.093495934959336</v>
      </c>
      <c r="DL166" s="2">
        <v>-3.6309999999999998</v>
      </c>
      <c r="DM166">
        <f t="shared" si="44"/>
        <v>0.27540622418066651</v>
      </c>
      <c r="DN166" s="2">
        <v>0.44119999999999998</v>
      </c>
      <c r="DO166">
        <f t="shared" si="45"/>
        <v>112.09349593495934</v>
      </c>
      <c r="DP166">
        <f t="shared" si="46"/>
        <v>-12.093495934959336</v>
      </c>
      <c r="DT166" s="2">
        <v>-3.6309999999999998</v>
      </c>
      <c r="DU166">
        <f t="shared" si="44"/>
        <v>0.27540622418066651</v>
      </c>
      <c r="DV166" s="2">
        <v>0.44119999999999998</v>
      </c>
      <c r="DW166">
        <f t="shared" si="45"/>
        <v>112.09349593495934</v>
      </c>
      <c r="DX166">
        <f t="shared" si="46"/>
        <v>-12.093495934959336</v>
      </c>
      <c r="EB166" s="2">
        <v>-3.6309999999999998</v>
      </c>
      <c r="EC166">
        <f t="shared" si="47"/>
        <v>0.27540622418066651</v>
      </c>
      <c r="ED166" s="2">
        <v>0.44119999999999998</v>
      </c>
      <c r="EE166">
        <f t="shared" si="48"/>
        <v>112.09349593495934</v>
      </c>
      <c r="EF166">
        <f t="shared" si="49"/>
        <v>-12.093495934959336</v>
      </c>
      <c r="EJ166" s="2">
        <v>-3.6309999999999998</v>
      </c>
      <c r="EK166">
        <f t="shared" si="47"/>
        <v>0.27540622418066651</v>
      </c>
      <c r="EL166" s="2">
        <v>0.44119999999999998</v>
      </c>
      <c r="EM166">
        <f t="shared" si="48"/>
        <v>112.09349593495934</v>
      </c>
      <c r="EN166">
        <f t="shared" si="49"/>
        <v>-12.093495934959336</v>
      </c>
      <c r="ER166" s="2">
        <v>-3.6309999999999998</v>
      </c>
      <c r="ES166">
        <f t="shared" si="50"/>
        <v>0.27540622418066651</v>
      </c>
      <c r="ET166" s="2">
        <v>0.44119999999999998</v>
      </c>
      <c r="EU166">
        <f t="shared" si="51"/>
        <v>112.09349593495934</v>
      </c>
      <c r="EV166">
        <f t="shared" si="52"/>
        <v>-12.093495934959336</v>
      </c>
      <c r="EZ166" s="2">
        <v>-3.6309999999999998</v>
      </c>
      <c r="FA166">
        <f t="shared" si="50"/>
        <v>0.27540622418066651</v>
      </c>
      <c r="FB166" s="2">
        <v>0.44119999999999998</v>
      </c>
      <c r="FC166">
        <f t="shared" si="51"/>
        <v>112.09349593495934</v>
      </c>
      <c r="FD166">
        <f t="shared" si="52"/>
        <v>-12.093495934959336</v>
      </c>
      <c r="FH166" s="2">
        <v>-3.6309999999999998</v>
      </c>
      <c r="FI166">
        <f t="shared" si="53"/>
        <v>0.27540622418066651</v>
      </c>
      <c r="FJ166" s="2">
        <v>0.44119999999999998</v>
      </c>
      <c r="FK166">
        <f t="shared" si="54"/>
        <v>112.09349593495934</v>
      </c>
      <c r="FL166">
        <f t="shared" si="55"/>
        <v>-12.093495934959336</v>
      </c>
      <c r="FP166" s="2">
        <v>-3.6309999999999998</v>
      </c>
      <c r="FQ166">
        <f t="shared" si="53"/>
        <v>0.27540622418066651</v>
      </c>
      <c r="FR166" s="2">
        <v>0.44119999999999998</v>
      </c>
      <c r="FS166">
        <f t="shared" si="54"/>
        <v>112.09349593495934</v>
      </c>
      <c r="FT166">
        <f t="shared" si="55"/>
        <v>-12.093495934959336</v>
      </c>
      <c r="FX166" s="2">
        <v>-3.6309999999999998</v>
      </c>
      <c r="FY166">
        <f t="shared" si="56"/>
        <v>0.27540622418066651</v>
      </c>
      <c r="FZ166" s="2">
        <v>0.44119999999999998</v>
      </c>
      <c r="GA166">
        <f t="shared" si="57"/>
        <v>112.09349593495934</v>
      </c>
      <c r="GB166">
        <f t="shared" si="58"/>
        <v>-12.093495934959336</v>
      </c>
      <c r="GF166" s="2">
        <v>-3.6309999999999998</v>
      </c>
      <c r="GG166">
        <f t="shared" si="56"/>
        <v>0.27540622418066651</v>
      </c>
      <c r="GH166" s="2">
        <v>0.44119999999999998</v>
      </c>
      <c r="GI166">
        <f t="shared" si="57"/>
        <v>112.09349593495934</v>
      </c>
      <c r="GJ166">
        <f t="shared" si="58"/>
        <v>-12.093495934959336</v>
      </c>
      <c r="GN166" s="2">
        <v>-3.6309999999999998</v>
      </c>
      <c r="GO166">
        <f t="shared" si="59"/>
        <v>0.27540622418066651</v>
      </c>
      <c r="GP166" s="2">
        <v>0.44119999999999998</v>
      </c>
      <c r="GQ166">
        <f t="shared" si="60"/>
        <v>112.09349593495934</v>
      </c>
      <c r="GR166">
        <f t="shared" si="61"/>
        <v>-12.093495934959336</v>
      </c>
      <c r="GV166" s="2">
        <v>-3.6309999999999998</v>
      </c>
      <c r="GW166">
        <f t="shared" si="59"/>
        <v>0.27540622418066651</v>
      </c>
      <c r="GX166" s="2">
        <v>0.44119999999999998</v>
      </c>
      <c r="GY166">
        <f t="shared" si="60"/>
        <v>112.09349593495934</v>
      </c>
      <c r="GZ166">
        <f t="shared" si="61"/>
        <v>-12.093495934959336</v>
      </c>
      <c r="HD166" s="2">
        <v>-3.6309999999999998</v>
      </c>
      <c r="HE166">
        <f t="shared" si="62"/>
        <v>0.27540622418066651</v>
      </c>
      <c r="HF166" s="2">
        <v>0.44119999999999998</v>
      </c>
      <c r="HG166">
        <f t="shared" si="63"/>
        <v>112.09349593495934</v>
      </c>
      <c r="HH166">
        <f t="shared" si="64"/>
        <v>-12.093495934959336</v>
      </c>
      <c r="HL166" s="2">
        <v>-3.6309999999999998</v>
      </c>
      <c r="HM166">
        <f t="shared" si="62"/>
        <v>0.27540622418066651</v>
      </c>
      <c r="HN166" s="2">
        <v>0.44119999999999998</v>
      </c>
      <c r="HO166">
        <f t="shared" si="63"/>
        <v>112.09349593495934</v>
      </c>
      <c r="HP166">
        <f t="shared" si="64"/>
        <v>-12.093495934959336</v>
      </c>
      <c r="HT166" s="2">
        <v>-3.6309999999999998</v>
      </c>
      <c r="HU166">
        <f t="shared" si="65"/>
        <v>0.27540622418066651</v>
      </c>
      <c r="HV166" s="2">
        <v>0.44119999999999998</v>
      </c>
      <c r="HW166">
        <f t="shared" si="66"/>
        <v>112.09349593495934</v>
      </c>
      <c r="HX166">
        <f t="shared" si="67"/>
        <v>-12.093495934959336</v>
      </c>
      <c r="IB166" s="2">
        <v>-3.6309999999999998</v>
      </c>
      <c r="IC166">
        <f t="shared" si="65"/>
        <v>0.27540622418066651</v>
      </c>
      <c r="ID166" s="2">
        <v>0.44119999999999998</v>
      </c>
      <c r="IE166">
        <f t="shared" si="66"/>
        <v>112.09349593495934</v>
      </c>
      <c r="IF166">
        <f t="shared" si="67"/>
        <v>-12.093495934959336</v>
      </c>
      <c r="IJ166" s="2">
        <v>-3.6309999999999998</v>
      </c>
      <c r="IK166">
        <f t="shared" si="68"/>
        <v>0.27540622418066651</v>
      </c>
      <c r="IL166" s="2">
        <v>0.44119999999999998</v>
      </c>
      <c r="IM166">
        <f t="shared" si="69"/>
        <v>112.09349593495934</v>
      </c>
      <c r="IN166">
        <f t="shared" si="70"/>
        <v>-12.093495934959336</v>
      </c>
      <c r="IR166" s="2">
        <v>-3.6309999999999998</v>
      </c>
      <c r="IS166">
        <f t="shared" si="68"/>
        <v>0.27540622418066651</v>
      </c>
      <c r="IT166" s="2">
        <v>0.44119999999999998</v>
      </c>
      <c r="IU166">
        <f t="shared" si="69"/>
        <v>112.09349593495934</v>
      </c>
      <c r="IV166">
        <f t="shared" si="70"/>
        <v>-12.093495934959336</v>
      </c>
      <c r="IZ166" s="2">
        <v>-3.6309999999999998</v>
      </c>
      <c r="JA166">
        <f t="shared" si="71"/>
        <v>0.27540622418066651</v>
      </c>
      <c r="JB166" s="2">
        <v>0.44119999999999998</v>
      </c>
      <c r="JC166">
        <f t="shared" si="72"/>
        <v>112.09349593495934</v>
      </c>
      <c r="JD166">
        <f t="shared" si="73"/>
        <v>-12.093495934959336</v>
      </c>
      <c r="JH166" s="2">
        <v>-3.6309999999999998</v>
      </c>
      <c r="JI166">
        <f t="shared" si="71"/>
        <v>0.27540622418066651</v>
      </c>
      <c r="JJ166" s="2">
        <v>0.44119999999999998</v>
      </c>
      <c r="JK166">
        <f t="shared" si="72"/>
        <v>112.09349593495934</v>
      </c>
      <c r="JL166">
        <f t="shared" si="73"/>
        <v>-12.093495934959336</v>
      </c>
      <c r="JP166" s="2">
        <v>-3.6309999999999998</v>
      </c>
      <c r="JQ166">
        <f t="shared" si="74"/>
        <v>0.27540622418066651</v>
      </c>
      <c r="JR166" s="2">
        <v>0.44119999999999998</v>
      </c>
      <c r="JS166">
        <f t="shared" si="75"/>
        <v>112.09349593495934</v>
      </c>
      <c r="JT166">
        <f t="shared" si="76"/>
        <v>-12.093495934959336</v>
      </c>
      <c r="JX166" s="2">
        <v>-3.6309999999999998</v>
      </c>
      <c r="JY166">
        <f t="shared" si="74"/>
        <v>0.27540622418066651</v>
      </c>
      <c r="JZ166" s="2">
        <v>0.44119999999999998</v>
      </c>
      <c r="KA166">
        <f t="shared" si="75"/>
        <v>112.09349593495934</v>
      </c>
      <c r="KB166">
        <f t="shared" si="76"/>
        <v>-12.093495934959336</v>
      </c>
      <c r="KF166" s="2">
        <v>-3.6309999999999998</v>
      </c>
      <c r="KG166">
        <f t="shared" si="77"/>
        <v>0.27540622418066651</v>
      </c>
      <c r="KH166" s="2">
        <v>0.44119999999999998</v>
      </c>
      <c r="KI166">
        <f t="shared" si="78"/>
        <v>112.09349593495934</v>
      </c>
      <c r="KJ166">
        <f t="shared" si="79"/>
        <v>-12.093495934959336</v>
      </c>
      <c r="KN166" s="2">
        <v>-3.6309999999999998</v>
      </c>
      <c r="KO166">
        <f t="shared" si="77"/>
        <v>0.27540622418066651</v>
      </c>
      <c r="KP166" s="2">
        <v>0.44119999999999998</v>
      </c>
      <c r="KQ166">
        <f t="shared" si="78"/>
        <v>112.09349593495934</v>
      </c>
      <c r="KR166">
        <f t="shared" si="79"/>
        <v>-12.093495934959336</v>
      </c>
      <c r="KV166" s="2">
        <v>-3.6309999999999998</v>
      </c>
      <c r="KW166">
        <f t="shared" si="80"/>
        <v>0.27540622418066651</v>
      </c>
      <c r="KX166" s="2">
        <v>0.44119999999999998</v>
      </c>
      <c r="KY166">
        <f t="shared" si="81"/>
        <v>112.09349593495934</v>
      </c>
      <c r="KZ166">
        <f t="shared" si="82"/>
        <v>-12.093495934959336</v>
      </c>
      <c r="LD166" s="2">
        <v>-3.6309999999999998</v>
      </c>
      <c r="LE166">
        <f t="shared" si="80"/>
        <v>0.27540622418066651</v>
      </c>
      <c r="LF166" s="2">
        <v>0.44119999999999998</v>
      </c>
      <c r="LG166">
        <f t="shared" si="81"/>
        <v>112.09349593495934</v>
      </c>
      <c r="LH166">
        <f t="shared" si="82"/>
        <v>-12.093495934959336</v>
      </c>
      <c r="LL166" s="2">
        <v>-3.6309999999999998</v>
      </c>
      <c r="LM166">
        <f t="shared" si="83"/>
        <v>0.27540622418066651</v>
      </c>
      <c r="LN166" s="2">
        <v>0.44119999999999998</v>
      </c>
      <c r="LO166">
        <f t="shared" si="84"/>
        <v>112.09349593495934</v>
      </c>
      <c r="LP166">
        <f t="shared" si="85"/>
        <v>-12.093495934959336</v>
      </c>
      <c r="LT166" s="2">
        <v>-3.6309999999999998</v>
      </c>
      <c r="LU166">
        <f t="shared" si="83"/>
        <v>0.27540622418066651</v>
      </c>
      <c r="LV166" s="2">
        <v>0.44119999999999998</v>
      </c>
      <c r="LW166">
        <f t="shared" si="84"/>
        <v>112.09349593495934</v>
      </c>
      <c r="LX166">
        <f t="shared" si="85"/>
        <v>-12.093495934959336</v>
      </c>
      <c r="MB166" s="2">
        <v>-3.6309999999999998</v>
      </c>
      <c r="MC166">
        <f t="shared" si="86"/>
        <v>0.27540622418066651</v>
      </c>
      <c r="MD166" s="2">
        <v>0.44119999999999998</v>
      </c>
      <c r="ME166">
        <f t="shared" si="87"/>
        <v>112.09349593495934</v>
      </c>
      <c r="MF166">
        <f t="shared" si="88"/>
        <v>-12.093495934959336</v>
      </c>
      <c r="MJ166" s="2">
        <v>-3.6309999999999998</v>
      </c>
      <c r="MK166">
        <f t="shared" si="86"/>
        <v>0.27540622418066651</v>
      </c>
      <c r="ML166" s="2">
        <v>0.44119999999999998</v>
      </c>
      <c r="MM166">
        <f t="shared" si="87"/>
        <v>112.09349593495934</v>
      </c>
      <c r="MN166">
        <f t="shared" si="88"/>
        <v>-12.093495934959336</v>
      </c>
      <c r="MR166" s="2">
        <v>-3.6309999999999998</v>
      </c>
      <c r="MS166">
        <f t="shared" si="89"/>
        <v>0.27540622418066651</v>
      </c>
      <c r="MT166" s="2">
        <v>0.44119999999999998</v>
      </c>
      <c r="MU166">
        <f t="shared" si="90"/>
        <v>112.09349593495934</v>
      </c>
      <c r="MV166">
        <f t="shared" si="91"/>
        <v>-12.093495934959336</v>
      </c>
      <c r="MZ166" s="2">
        <v>-3.6309999999999998</v>
      </c>
      <c r="NA166">
        <f t="shared" si="89"/>
        <v>0.27540622418066651</v>
      </c>
      <c r="NB166" s="2">
        <v>0.44119999999999998</v>
      </c>
      <c r="NC166">
        <f t="shared" si="90"/>
        <v>112.09349593495934</v>
      </c>
      <c r="ND166">
        <f t="shared" si="91"/>
        <v>-12.093495934959336</v>
      </c>
      <c r="NH166" s="2">
        <v>-3.6309999999999998</v>
      </c>
      <c r="NI166">
        <f t="shared" si="92"/>
        <v>0.27540622418066651</v>
      </c>
      <c r="NJ166" s="2">
        <v>0.44119999999999998</v>
      </c>
      <c r="NK166">
        <f t="shared" si="93"/>
        <v>112.09349593495934</v>
      </c>
      <c r="NL166">
        <f t="shared" si="94"/>
        <v>-12.093495934959336</v>
      </c>
      <c r="NP166" s="2">
        <v>-3.6309999999999998</v>
      </c>
      <c r="NQ166">
        <f t="shared" si="92"/>
        <v>0.27540622418066651</v>
      </c>
      <c r="NR166" s="2">
        <v>0.44119999999999998</v>
      </c>
      <c r="NS166">
        <f t="shared" si="93"/>
        <v>112.09349593495934</v>
      </c>
      <c r="NT166">
        <f t="shared" si="94"/>
        <v>-12.093495934959336</v>
      </c>
      <c r="NX166" s="2">
        <v>-3.6309999999999998</v>
      </c>
      <c r="NY166">
        <f t="shared" si="95"/>
        <v>0.27540622418066651</v>
      </c>
      <c r="NZ166" s="2">
        <v>0.44119999999999998</v>
      </c>
      <c r="OA166">
        <f t="shared" si="96"/>
        <v>112.09349593495934</v>
      </c>
      <c r="OB166">
        <f t="shared" si="97"/>
        <v>-12.093495934959336</v>
      </c>
      <c r="OF166" s="2">
        <v>-3.6309999999999998</v>
      </c>
      <c r="OG166">
        <f t="shared" si="95"/>
        <v>0.27540622418066651</v>
      </c>
      <c r="OH166" s="2">
        <v>0.44119999999999998</v>
      </c>
      <c r="OI166">
        <f t="shared" si="96"/>
        <v>112.09349593495934</v>
      </c>
      <c r="OJ166">
        <f t="shared" si="97"/>
        <v>-12.093495934959336</v>
      </c>
      <c r="ON166" s="2">
        <v>-3.6309999999999998</v>
      </c>
      <c r="OO166">
        <f t="shared" si="98"/>
        <v>0.27540622418066651</v>
      </c>
      <c r="OP166" s="2">
        <v>0.44119999999999998</v>
      </c>
      <c r="OQ166">
        <f t="shared" si="99"/>
        <v>112.09349593495934</v>
      </c>
      <c r="OR166">
        <f t="shared" si="100"/>
        <v>-12.093495934959336</v>
      </c>
      <c r="OV166" s="2">
        <v>-3.6309999999999998</v>
      </c>
      <c r="OW166">
        <f t="shared" si="98"/>
        <v>0.27540622418066651</v>
      </c>
      <c r="OX166" s="2">
        <v>0.44119999999999998</v>
      </c>
      <c r="OY166">
        <f t="shared" si="99"/>
        <v>112.09349593495934</v>
      </c>
      <c r="OZ166">
        <f t="shared" si="100"/>
        <v>-12.093495934959336</v>
      </c>
      <c r="PD166" s="2">
        <v>-3.6309999999999998</v>
      </c>
      <c r="PE166">
        <f t="shared" si="101"/>
        <v>0.27540622418066651</v>
      </c>
      <c r="PF166" s="2">
        <v>0.44119999999999998</v>
      </c>
      <c r="PG166">
        <f t="shared" si="102"/>
        <v>112.09349593495934</v>
      </c>
      <c r="PH166">
        <f t="shared" si="103"/>
        <v>-12.093495934959336</v>
      </c>
      <c r="PL166" s="2">
        <v>-3.6309999999999998</v>
      </c>
      <c r="PM166">
        <f t="shared" si="101"/>
        <v>0.27540622418066651</v>
      </c>
      <c r="PN166" s="2">
        <v>0.44119999999999998</v>
      </c>
      <c r="PO166">
        <f t="shared" si="102"/>
        <v>112.09349593495934</v>
      </c>
      <c r="PP166">
        <f t="shared" si="103"/>
        <v>-12.093495934959336</v>
      </c>
      <c r="PT166" s="2">
        <v>-3.6309999999999998</v>
      </c>
      <c r="PU166">
        <f t="shared" si="104"/>
        <v>0.27540622418066651</v>
      </c>
      <c r="PV166" s="2">
        <v>0.44119999999999998</v>
      </c>
      <c r="PW166">
        <f t="shared" si="105"/>
        <v>112.09349593495934</v>
      </c>
      <c r="PX166">
        <f t="shared" si="106"/>
        <v>-12.093495934959336</v>
      </c>
      <c r="QB166" s="2">
        <v>-3.6309999999999998</v>
      </c>
      <c r="QC166">
        <f t="shared" si="104"/>
        <v>0.27540622418066651</v>
      </c>
      <c r="QD166" s="2">
        <v>0.44119999999999998</v>
      </c>
      <c r="QE166">
        <f t="shared" si="105"/>
        <v>112.09349593495934</v>
      </c>
      <c r="QF166">
        <f t="shared" si="106"/>
        <v>-12.093495934959336</v>
      </c>
      <c r="QJ166" s="2">
        <v>-3.6309999999999998</v>
      </c>
      <c r="QK166">
        <f t="shared" si="107"/>
        <v>0.27540622418066651</v>
      </c>
      <c r="QL166" s="2">
        <v>0.44119999999999998</v>
      </c>
      <c r="QM166">
        <f t="shared" si="108"/>
        <v>112.09349593495934</v>
      </c>
      <c r="QN166">
        <f t="shared" si="109"/>
        <v>-12.093495934959336</v>
      </c>
      <c r="QR166" s="2">
        <v>-3.6309999999999998</v>
      </c>
      <c r="QS166">
        <f t="shared" si="107"/>
        <v>0.27540622418066651</v>
      </c>
      <c r="QT166" s="2">
        <v>0.44119999999999998</v>
      </c>
      <c r="QU166">
        <f t="shared" si="108"/>
        <v>112.09349593495934</v>
      </c>
      <c r="QV166">
        <f t="shared" si="109"/>
        <v>-12.093495934959336</v>
      </c>
      <c r="QZ166" s="2">
        <v>-3.6309999999999998</v>
      </c>
      <c r="RA166">
        <f t="shared" si="110"/>
        <v>0.27540622418066651</v>
      </c>
      <c r="RB166" s="2">
        <v>0.44119999999999998</v>
      </c>
      <c r="RC166">
        <f t="shared" si="111"/>
        <v>112.09349593495934</v>
      </c>
      <c r="RD166">
        <f t="shared" si="112"/>
        <v>-12.093495934959336</v>
      </c>
      <c r="RH166" s="2">
        <v>-3.6309999999999998</v>
      </c>
      <c r="RI166">
        <f t="shared" si="110"/>
        <v>0.27540622418066651</v>
      </c>
      <c r="RJ166" s="2">
        <v>0.44119999999999998</v>
      </c>
      <c r="RK166">
        <f t="shared" si="111"/>
        <v>112.09349593495934</v>
      </c>
      <c r="RL166">
        <f t="shared" si="112"/>
        <v>-12.093495934959336</v>
      </c>
      <c r="RP166" s="2">
        <v>-3.6309999999999998</v>
      </c>
      <c r="RQ166">
        <f t="shared" si="113"/>
        <v>0.27540622418066651</v>
      </c>
      <c r="RR166" s="2">
        <v>0.44119999999999998</v>
      </c>
      <c r="RS166">
        <f t="shared" si="114"/>
        <v>112.09349593495934</v>
      </c>
      <c r="RT166">
        <f t="shared" si="115"/>
        <v>-12.093495934959336</v>
      </c>
      <c r="RX166" s="2">
        <v>-3.6309999999999998</v>
      </c>
      <c r="RY166">
        <f t="shared" si="113"/>
        <v>0.27540622418066651</v>
      </c>
      <c r="RZ166" s="2">
        <v>0.44119999999999998</v>
      </c>
      <c r="SA166">
        <f t="shared" si="114"/>
        <v>112.09349593495934</v>
      </c>
      <c r="SB166">
        <f t="shared" si="115"/>
        <v>-12.093495934959336</v>
      </c>
      <c r="SF166" s="2">
        <v>-3.6309999999999998</v>
      </c>
      <c r="SG166">
        <f t="shared" si="116"/>
        <v>0.27540622418066651</v>
      </c>
      <c r="SH166" s="2">
        <v>0.44119999999999998</v>
      </c>
      <c r="SI166">
        <f t="shared" si="117"/>
        <v>112.09349593495934</v>
      </c>
      <c r="SJ166">
        <f t="shared" si="118"/>
        <v>-12.093495934959336</v>
      </c>
      <c r="SN166" s="2">
        <v>-3.6309999999999998</v>
      </c>
      <c r="SO166">
        <f t="shared" si="116"/>
        <v>0.27540622418066651</v>
      </c>
      <c r="SP166" s="2">
        <v>0.44119999999999998</v>
      </c>
      <c r="SQ166">
        <f t="shared" si="117"/>
        <v>112.09349593495934</v>
      </c>
      <c r="SR166">
        <f t="shared" si="118"/>
        <v>-12.093495934959336</v>
      </c>
      <c r="SV166" s="2">
        <v>-3.6309999999999998</v>
      </c>
      <c r="SW166">
        <f t="shared" si="119"/>
        <v>0.27540622418066651</v>
      </c>
      <c r="SX166" s="2">
        <v>0.44119999999999998</v>
      </c>
      <c r="SY166">
        <f t="shared" si="120"/>
        <v>112.09349593495934</v>
      </c>
      <c r="SZ166">
        <f t="shared" si="121"/>
        <v>-12.093495934959336</v>
      </c>
      <c r="TD166" s="2">
        <v>-3.6309999999999998</v>
      </c>
      <c r="TE166">
        <f t="shared" si="119"/>
        <v>0.27540622418066651</v>
      </c>
      <c r="TF166" s="2">
        <v>0.44119999999999998</v>
      </c>
      <c r="TG166">
        <f t="shared" si="120"/>
        <v>112.09349593495934</v>
      </c>
      <c r="TH166">
        <f t="shared" si="121"/>
        <v>-12.093495934959336</v>
      </c>
      <c r="TL166" s="2">
        <v>-3.6309999999999998</v>
      </c>
      <c r="TM166">
        <f t="shared" si="122"/>
        <v>0.27540622418066651</v>
      </c>
      <c r="TN166" s="2">
        <v>0.44119999999999998</v>
      </c>
      <c r="TO166">
        <f t="shared" si="123"/>
        <v>112.09349593495934</v>
      </c>
      <c r="TP166">
        <f t="shared" si="124"/>
        <v>-12.093495934959336</v>
      </c>
      <c r="TT166" s="2">
        <v>-3.6309999999999998</v>
      </c>
      <c r="TU166">
        <f t="shared" si="122"/>
        <v>0.27540622418066651</v>
      </c>
      <c r="TV166" s="2">
        <v>0.44119999999999998</v>
      </c>
      <c r="TW166">
        <f t="shared" si="123"/>
        <v>112.09349593495934</v>
      </c>
      <c r="TX166">
        <f t="shared" si="124"/>
        <v>-12.093495934959336</v>
      </c>
      <c r="UB166" s="2">
        <v>-3.6309999999999998</v>
      </c>
      <c r="UC166">
        <f t="shared" si="125"/>
        <v>0.27540622418066651</v>
      </c>
      <c r="UD166" s="2">
        <v>0.44119999999999998</v>
      </c>
      <c r="UE166">
        <f t="shared" si="126"/>
        <v>112.09349593495934</v>
      </c>
      <c r="UF166">
        <f t="shared" si="127"/>
        <v>-12.093495934959336</v>
      </c>
      <c r="UJ166" s="2">
        <v>-3.6309999999999998</v>
      </c>
      <c r="UK166">
        <f t="shared" si="125"/>
        <v>0.27540622418066651</v>
      </c>
      <c r="UL166" s="2">
        <v>0.44119999999999998</v>
      </c>
      <c r="UM166">
        <f t="shared" si="126"/>
        <v>112.09349593495934</v>
      </c>
      <c r="UN166">
        <f t="shared" si="127"/>
        <v>-12.093495934959336</v>
      </c>
      <c r="UR166" s="2">
        <v>-3.6309999999999998</v>
      </c>
      <c r="US166">
        <f t="shared" si="128"/>
        <v>0.27540622418066651</v>
      </c>
      <c r="UT166" s="2">
        <v>0.44119999999999998</v>
      </c>
      <c r="UU166">
        <f t="shared" si="129"/>
        <v>112.09349593495934</v>
      </c>
      <c r="UV166">
        <f t="shared" si="130"/>
        <v>-12.093495934959336</v>
      </c>
      <c r="UZ166" s="2">
        <v>-3.6309999999999998</v>
      </c>
      <c r="VA166">
        <f t="shared" si="128"/>
        <v>0.27540622418066651</v>
      </c>
      <c r="VB166" s="2">
        <v>0.44119999999999998</v>
      </c>
      <c r="VC166">
        <f t="shared" si="129"/>
        <v>112.09349593495934</v>
      </c>
      <c r="VD166">
        <f t="shared" si="130"/>
        <v>-12.093495934959336</v>
      </c>
      <c r="VH166" s="2">
        <v>-3.6309999999999998</v>
      </c>
      <c r="VI166">
        <f t="shared" si="131"/>
        <v>0.27540622418066651</v>
      </c>
      <c r="VJ166" s="2">
        <v>0.44119999999999998</v>
      </c>
      <c r="VK166">
        <f t="shared" si="132"/>
        <v>112.09349593495934</v>
      </c>
      <c r="VL166">
        <f t="shared" si="133"/>
        <v>-12.093495934959336</v>
      </c>
      <c r="VP166" s="2">
        <v>-3.6309999999999998</v>
      </c>
      <c r="VQ166">
        <f t="shared" si="131"/>
        <v>0.27540622418066651</v>
      </c>
      <c r="VR166" s="2">
        <v>0.44119999999999998</v>
      </c>
      <c r="VS166">
        <f t="shared" si="132"/>
        <v>112.09349593495934</v>
      </c>
      <c r="VT166">
        <f t="shared" si="133"/>
        <v>-12.093495934959336</v>
      </c>
      <c r="VX166" s="2">
        <v>-3.6309999999999998</v>
      </c>
      <c r="VY166">
        <f t="shared" si="134"/>
        <v>0.27540622418066651</v>
      </c>
      <c r="VZ166" s="2">
        <v>0.44119999999999998</v>
      </c>
      <c r="WA166">
        <f t="shared" si="135"/>
        <v>112.09349593495934</v>
      </c>
      <c r="WB166">
        <f t="shared" si="136"/>
        <v>-12.093495934959336</v>
      </c>
      <c r="WF166" s="2">
        <v>-3.6309999999999998</v>
      </c>
      <c r="WG166">
        <f t="shared" si="134"/>
        <v>0.27540622418066651</v>
      </c>
      <c r="WH166" s="2">
        <v>0.44119999999999998</v>
      </c>
      <c r="WI166">
        <f t="shared" si="135"/>
        <v>112.09349593495934</v>
      </c>
      <c r="WJ166">
        <f t="shared" si="136"/>
        <v>-12.093495934959336</v>
      </c>
      <c r="WN166" s="2">
        <v>-3.6309999999999998</v>
      </c>
      <c r="WO166">
        <f t="shared" si="137"/>
        <v>0.27540622418066651</v>
      </c>
      <c r="WP166" s="2">
        <v>0.44119999999999998</v>
      </c>
      <c r="WQ166">
        <f t="shared" si="138"/>
        <v>112.09349593495934</v>
      </c>
      <c r="WR166">
        <f t="shared" si="139"/>
        <v>-12.093495934959336</v>
      </c>
      <c r="WV166" s="2">
        <v>-3.6309999999999998</v>
      </c>
      <c r="WW166">
        <f t="shared" si="137"/>
        <v>0.27540622418066651</v>
      </c>
      <c r="WX166" s="2">
        <v>0.44119999999999998</v>
      </c>
      <c r="WY166">
        <f t="shared" si="138"/>
        <v>112.09349593495934</v>
      </c>
      <c r="WZ166">
        <f t="shared" si="139"/>
        <v>-12.093495934959336</v>
      </c>
      <c r="XD166" s="2">
        <v>-3.6309999999999998</v>
      </c>
      <c r="XE166">
        <f t="shared" si="140"/>
        <v>0.27540622418066651</v>
      </c>
      <c r="XF166" s="2">
        <v>0.44119999999999998</v>
      </c>
      <c r="XG166">
        <f t="shared" si="141"/>
        <v>112.09349593495934</v>
      </c>
      <c r="XH166">
        <f t="shared" si="142"/>
        <v>-12.093495934959336</v>
      </c>
      <c r="XL166" s="2">
        <v>-3.6309999999999998</v>
      </c>
      <c r="XM166">
        <f t="shared" si="140"/>
        <v>0.27540622418066651</v>
      </c>
      <c r="XN166" s="2">
        <v>0.44119999999999998</v>
      </c>
      <c r="XO166">
        <f t="shared" si="141"/>
        <v>112.09349593495934</v>
      </c>
      <c r="XP166">
        <f t="shared" si="142"/>
        <v>-12.093495934959336</v>
      </c>
      <c r="XT166" s="2">
        <v>-3.6309999999999998</v>
      </c>
      <c r="XU166">
        <f t="shared" si="143"/>
        <v>0.27540622418066651</v>
      </c>
      <c r="XV166" s="2">
        <v>0.44119999999999998</v>
      </c>
      <c r="XW166">
        <f t="shared" si="144"/>
        <v>112.09349593495934</v>
      </c>
      <c r="XX166">
        <f t="shared" si="145"/>
        <v>-12.093495934959336</v>
      </c>
      <c r="YB166" s="2">
        <v>-3.6309999999999998</v>
      </c>
      <c r="YC166">
        <f t="shared" si="143"/>
        <v>0.27540622418066651</v>
      </c>
      <c r="YD166" s="2">
        <v>0.44119999999999998</v>
      </c>
      <c r="YE166">
        <f t="shared" si="144"/>
        <v>112.09349593495934</v>
      </c>
      <c r="YF166">
        <f t="shared" si="145"/>
        <v>-12.093495934959336</v>
      </c>
      <c r="YJ166" s="2">
        <v>-3.6309999999999998</v>
      </c>
      <c r="YK166">
        <f t="shared" si="146"/>
        <v>0.27540622418066651</v>
      </c>
      <c r="YL166" s="2">
        <v>0.44119999999999998</v>
      </c>
      <c r="YM166">
        <f t="shared" si="147"/>
        <v>112.09349593495934</v>
      </c>
      <c r="YN166">
        <f t="shared" si="148"/>
        <v>-12.093495934959336</v>
      </c>
      <c r="YR166" s="2">
        <v>-3.6309999999999998</v>
      </c>
      <c r="YS166">
        <f t="shared" si="146"/>
        <v>0.27540622418066651</v>
      </c>
      <c r="YT166" s="2">
        <v>0.44119999999999998</v>
      </c>
      <c r="YU166">
        <f t="shared" si="147"/>
        <v>112.09349593495934</v>
      </c>
      <c r="YV166">
        <f t="shared" si="148"/>
        <v>-12.093495934959336</v>
      </c>
      <c r="YZ166" s="2">
        <v>-3.6309999999999998</v>
      </c>
      <c r="ZA166">
        <f t="shared" si="149"/>
        <v>0.27540622418066651</v>
      </c>
      <c r="ZB166" s="2">
        <v>0.44119999999999998</v>
      </c>
      <c r="ZC166">
        <f t="shared" si="150"/>
        <v>112.09349593495934</v>
      </c>
      <c r="ZD166">
        <f t="shared" si="151"/>
        <v>-12.093495934959336</v>
      </c>
      <c r="ZH166" s="2">
        <v>-3.6309999999999998</v>
      </c>
      <c r="ZI166">
        <f t="shared" si="149"/>
        <v>0.27540622418066651</v>
      </c>
      <c r="ZJ166" s="2">
        <v>0.44119999999999998</v>
      </c>
      <c r="ZK166">
        <f t="shared" si="150"/>
        <v>112.09349593495934</v>
      </c>
      <c r="ZL166">
        <f t="shared" si="151"/>
        <v>-12.093495934959336</v>
      </c>
      <c r="ZP166" s="2">
        <v>-3.6309999999999998</v>
      </c>
      <c r="ZQ166">
        <f t="shared" si="152"/>
        <v>0.27540622418066651</v>
      </c>
      <c r="ZR166" s="2">
        <v>0.44119999999999998</v>
      </c>
      <c r="ZS166">
        <f t="shared" si="153"/>
        <v>112.09349593495934</v>
      </c>
      <c r="ZT166">
        <f t="shared" si="154"/>
        <v>-12.093495934959336</v>
      </c>
      <c r="ZX166" s="2">
        <v>-3.6309999999999998</v>
      </c>
      <c r="ZY166">
        <f t="shared" si="152"/>
        <v>0.27540622418066651</v>
      </c>
      <c r="ZZ166" s="2">
        <v>0.44119999999999998</v>
      </c>
      <c r="AAA166">
        <f t="shared" si="153"/>
        <v>112.09349593495934</v>
      </c>
      <c r="AAB166">
        <f t="shared" si="154"/>
        <v>-12.093495934959336</v>
      </c>
      <c r="AAF166" s="2">
        <v>-3.6309999999999998</v>
      </c>
      <c r="AAG166">
        <f t="shared" si="155"/>
        <v>0.27540622418066651</v>
      </c>
      <c r="AAH166" s="2">
        <v>0.44119999999999998</v>
      </c>
      <c r="AAI166">
        <f t="shared" si="156"/>
        <v>112.09349593495934</v>
      </c>
      <c r="AAJ166">
        <f t="shared" si="157"/>
        <v>-12.093495934959336</v>
      </c>
      <c r="AAN166" s="2">
        <v>-3.6309999999999998</v>
      </c>
      <c r="AAO166">
        <f t="shared" si="155"/>
        <v>0.27540622418066651</v>
      </c>
      <c r="AAP166" s="2">
        <v>0.44119999999999998</v>
      </c>
      <c r="AAQ166">
        <f t="shared" si="156"/>
        <v>112.09349593495934</v>
      </c>
      <c r="AAR166">
        <f t="shared" si="157"/>
        <v>-12.093495934959336</v>
      </c>
      <c r="AAV166" s="2">
        <v>-3.6309999999999998</v>
      </c>
      <c r="AAW166">
        <f t="shared" si="158"/>
        <v>0.27540622418066651</v>
      </c>
      <c r="AAX166" s="2">
        <v>0.44119999999999998</v>
      </c>
      <c r="AAY166">
        <f t="shared" si="159"/>
        <v>112.09349593495934</v>
      </c>
      <c r="AAZ166">
        <f t="shared" si="160"/>
        <v>-12.093495934959336</v>
      </c>
      <c r="ABD166" s="2">
        <v>-3.6309999999999998</v>
      </c>
      <c r="ABE166">
        <f t="shared" si="158"/>
        <v>0.27540622418066651</v>
      </c>
      <c r="ABF166" s="2">
        <v>0.44119999999999998</v>
      </c>
      <c r="ABG166">
        <f t="shared" si="159"/>
        <v>112.09349593495934</v>
      </c>
      <c r="ABH166">
        <f t="shared" si="160"/>
        <v>-12.093495934959336</v>
      </c>
      <c r="ABL166" s="2">
        <v>-3.6309999999999998</v>
      </c>
      <c r="ABM166">
        <f t="shared" si="161"/>
        <v>0.27540622418066651</v>
      </c>
      <c r="ABN166" s="2">
        <v>0.44119999999999998</v>
      </c>
      <c r="ABO166">
        <f t="shared" si="162"/>
        <v>112.09349593495934</v>
      </c>
      <c r="ABP166">
        <f t="shared" si="163"/>
        <v>-12.093495934959336</v>
      </c>
      <c r="ABT166" s="2">
        <v>-3.6309999999999998</v>
      </c>
      <c r="ABU166">
        <f t="shared" si="161"/>
        <v>0.27540622418066651</v>
      </c>
      <c r="ABV166" s="2">
        <v>0.44119999999999998</v>
      </c>
      <c r="ABW166">
        <f t="shared" si="162"/>
        <v>112.09349593495934</v>
      </c>
      <c r="ABX166">
        <f t="shared" si="163"/>
        <v>-12.093495934959336</v>
      </c>
      <c r="ACB166" s="2">
        <v>-3.6309999999999998</v>
      </c>
      <c r="ACC166">
        <f t="shared" si="164"/>
        <v>0.27540622418066651</v>
      </c>
      <c r="ACD166" s="2">
        <v>0.44119999999999998</v>
      </c>
      <c r="ACE166">
        <f t="shared" si="165"/>
        <v>112.09349593495934</v>
      </c>
      <c r="ACF166">
        <f t="shared" si="166"/>
        <v>-12.093495934959336</v>
      </c>
      <c r="ACJ166" s="2">
        <v>-3.6309999999999998</v>
      </c>
      <c r="ACK166">
        <f t="shared" si="164"/>
        <v>0.27540622418066651</v>
      </c>
      <c r="ACL166" s="2">
        <v>0.44119999999999998</v>
      </c>
      <c r="ACM166">
        <f t="shared" si="165"/>
        <v>112.09349593495934</v>
      </c>
      <c r="ACN166">
        <f t="shared" si="166"/>
        <v>-12.093495934959336</v>
      </c>
      <c r="ACR166" s="2">
        <v>-3.6309999999999998</v>
      </c>
      <c r="ACS166">
        <f t="shared" si="167"/>
        <v>0.27540622418066651</v>
      </c>
      <c r="ACT166" s="2">
        <v>0.44119999999999998</v>
      </c>
      <c r="ACU166">
        <f t="shared" si="168"/>
        <v>112.09349593495934</v>
      </c>
      <c r="ACV166">
        <f t="shared" si="169"/>
        <v>-12.093495934959336</v>
      </c>
      <c r="ACZ166" s="2">
        <v>-3.6309999999999998</v>
      </c>
      <c r="ADA166">
        <f t="shared" si="167"/>
        <v>0.27540622418066651</v>
      </c>
      <c r="ADB166" s="2">
        <v>0.44119999999999998</v>
      </c>
      <c r="ADC166">
        <f t="shared" si="168"/>
        <v>112.09349593495934</v>
      </c>
      <c r="ADD166">
        <f t="shared" si="169"/>
        <v>-12.093495934959336</v>
      </c>
      <c r="ADH166" s="2">
        <v>-3.6309999999999998</v>
      </c>
      <c r="ADI166">
        <f t="shared" si="170"/>
        <v>0.27540622418066651</v>
      </c>
      <c r="ADJ166" s="2">
        <v>0.44119999999999998</v>
      </c>
      <c r="ADK166">
        <f t="shared" si="171"/>
        <v>112.09349593495934</v>
      </c>
      <c r="ADL166">
        <f t="shared" si="172"/>
        <v>-12.093495934959336</v>
      </c>
      <c r="ADP166" s="2">
        <v>-3.6309999999999998</v>
      </c>
      <c r="ADQ166">
        <f t="shared" si="170"/>
        <v>0.27540622418066651</v>
      </c>
      <c r="ADR166" s="2">
        <v>0.44119999999999998</v>
      </c>
      <c r="ADS166">
        <f t="shared" si="171"/>
        <v>112.09349593495934</v>
      </c>
      <c r="ADT166">
        <f t="shared" si="172"/>
        <v>-12.093495934959336</v>
      </c>
      <c r="ADX166" s="2">
        <v>-3.6309999999999998</v>
      </c>
      <c r="ADY166">
        <f t="shared" si="173"/>
        <v>0.27540622418066651</v>
      </c>
      <c r="ADZ166" s="2">
        <v>0.44119999999999998</v>
      </c>
      <c r="AEA166">
        <f t="shared" si="174"/>
        <v>112.09349593495934</v>
      </c>
      <c r="AEB166">
        <f t="shared" si="175"/>
        <v>-12.093495934959336</v>
      </c>
      <c r="AEF166" s="2">
        <v>-3.6309999999999998</v>
      </c>
      <c r="AEG166">
        <f t="shared" si="173"/>
        <v>0.27540622418066651</v>
      </c>
      <c r="AEH166" s="2">
        <v>0.44119999999999998</v>
      </c>
      <c r="AEI166">
        <f t="shared" si="174"/>
        <v>112.09349593495934</v>
      </c>
      <c r="AEJ166">
        <f t="shared" si="175"/>
        <v>-12.093495934959336</v>
      </c>
      <c r="AEN166" s="2">
        <v>-3.6309999999999998</v>
      </c>
      <c r="AEO166">
        <f t="shared" si="176"/>
        <v>0.27540622418066651</v>
      </c>
      <c r="AEP166" s="2">
        <v>0.44119999999999998</v>
      </c>
      <c r="AEQ166">
        <f t="shared" si="177"/>
        <v>112.09349593495934</v>
      </c>
      <c r="AER166">
        <f t="shared" si="178"/>
        <v>-12.093495934959336</v>
      </c>
      <c r="AEV166" s="2">
        <v>-3.6309999999999998</v>
      </c>
      <c r="AEW166">
        <f t="shared" si="176"/>
        <v>0.27540622418066651</v>
      </c>
      <c r="AEX166" s="2">
        <v>0.44119999999999998</v>
      </c>
      <c r="AEY166">
        <f t="shared" si="177"/>
        <v>112.09349593495934</v>
      </c>
      <c r="AEZ166">
        <f t="shared" si="178"/>
        <v>-12.093495934959336</v>
      </c>
      <c r="AFD166" s="2">
        <v>-3.6309999999999998</v>
      </c>
      <c r="AFE166">
        <f t="shared" si="179"/>
        <v>0.27540622418066651</v>
      </c>
      <c r="AFF166" s="2">
        <v>0.44119999999999998</v>
      </c>
      <c r="AFG166">
        <f t="shared" si="180"/>
        <v>112.09349593495934</v>
      </c>
      <c r="AFH166">
        <f t="shared" si="181"/>
        <v>-12.093495934959336</v>
      </c>
      <c r="AFL166" s="2">
        <v>-3.6309999999999998</v>
      </c>
      <c r="AFM166">
        <f t="shared" si="179"/>
        <v>0.27540622418066651</v>
      </c>
      <c r="AFN166" s="2">
        <v>0.44119999999999998</v>
      </c>
      <c r="AFO166">
        <f t="shared" si="180"/>
        <v>112.09349593495934</v>
      </c>
      <c r="AFP166">
        <f t="shared" si="181"/>
        <v>-12.093495934959336</v>
      </c>
      <c r="AFT166" s="2">
        <v>-3.6309999999999998</v>
      </c>
      <c r="AFU166">
        <f t="shared" si="182"/>
        <v>0.27540622418066651</v>
      </c>
      <c r="AFV166" s="2">
        <v>0.44119999999999998</v>
      </c>
      <c r="AFW166">
        <f t="shared" si="183"/>
        <v>112.09349593495934</v>
      </c>
      <c r="AFX166">
        <f t="shared" si="184"/>
        <v>-12.093495934959336</v>
      </c>
      <c r="AGB166" s="2">
        <v>-3.6309999999999998</v>
      </c>
      <c r="AGC166">
        <f t="shared" si="182"/>
        <v>0.27540622418066651</v>
      </c>
      <c r="AGD166" s="2">
        <v>0.44119999999999998</v>
      </c>
      <c r="AGE166">
        <f t="shared" si="183"/>
        <v>112.09349593495934</v>
      </c>
      <c r="AGF166">
        <f t="shared" si="184"/>
        <v>-12.093495934959336</v>
      </c>
      <c r="AGJ166" s="2">
        <v>-3.6309999999999998</v>
      </c>
      <c r="AGK166">
        <f t="shared" si="185"/>
        <v>0.27540622418066651</v>
      </c>
      <c r="AGL166" s="2">
        <v>0.44119999999999998</v>
      </c>
      <c r="AGM166">
        <f t="shared" si="186"/>
        <v>112.09349593495934</v>
      </c>
      <c r="AGN166">
        <f t="shared" si="187"/>
        <v>-12.093495934959336</v>
      </c>
      <c r="AGR166" s="2">
        <v>-3.6309999999999998</v>
      </c>
      <c r="AGS166">
        <f t="shared" si="185"/>
        <v>0.27540622418066651</v>
      </c>
      <c r="AGT166" s="2">
        <v>0.44119999999999998</v>
      </c>
      <c r="AGU166">
        <f t="shared" si="186"/>
        <v>112.09349593495934</v>
      </c>
      <c r="AGV166">
        <f t="shared" si="187"/>
        <v>-12.093495934959336</v>
      </c>
      <c r="AGZ166" s="2">
        <v>-3.6309999999999998</v>
      </c>
      <c r="AHA166">
        <f t="shared" si="188"/>
        <v>0.27540622418066651</v>
      </c>
      <c r="AHB166" s="2">
        <v>0.44119999999999998</v>
      </c>
      <c r="AHC166">
        <f t="shared" si="189"/>
        <v>112.09349593495934</v>
      </c>
      <c r="AHD166">
        <f t="shared" si="190"/>
        <v>-12.093495934959336</v>
      </c>
      <c r="AHH166" s="2">
        <v>-3.6309999999999998</v>
      </c>
      <c r="AHI166">
        <f t="shared" si="188"/>
        <v>0.27540622418066651</v>
      </c>
      <c r="AHJ166" s="2">
        <v>0.44119999999999998</v>
      </c>
      <c r="AHK166">
        <f t="shared" si="189"/>
        <v>112.09349593495934</v>
      </c>
      <c r="AHL166">
        <f t="shared" si="190"/>
        <v>-12.093495934959336</v>
      </c>
      <c r="AHP166" s="2">
        <v>-3.6309999999999998</v>
      </c>
      <c r="AHQ166">
        <f t="shared" si="191"/>
        <v>0.27540622418066651</v>
      </c>
      <c r="AHR166" s="2">
        <v>0.44119999999999998</v>
      </c>
      <c r="AHS166">
        <f t="shared" si="192"/>
        <v>112.09349593495934</v>
      </c>
      <c r="AHT166">
        <f t="shared" si="193"/>
        <v>-12.093495934959336</v>
      </c>
      <c r="AHX166" s="2">
        <v>-3.6309999999999998</v>
      </c>
      <c r="AHY166">
        <f t="shared" si="191"/>
        <v>0.27540622418066651</v>
      </c>
      <c r="AHZ166" s="2">
        <v>0.44119999999999998</v>
      </c>
      <c r="AIA166">
        <f t="shared" si="192"/>
        <v>112.09349593495934</v>
      </c>
      <c r="AIB166">
        <f t="shared" si="193"/>
        <v>-12.093495934959336</v>
      </c>
      <c r="AIF166" s="2">
        <v>-3.6309999999999998</v>
      </c>
      <c r="AIG166">
        <f t="shared" si="194"/>
        <v>0.27540622418066651</v>
      </c>
      <c r="AIH166" s="2">
        <v>0.44119999999999998</v>
      </c>
      <c r="AII166">
        <f t="shared" si="195"/>
        <v>112.09349593495934</v>
      </c>
      <c r="AIJ166">
        <f t="shared" si="196"/>
        <v>-12.093495934959336</v>
      </c>
      <c r="AIN166" s="2">
        <v>-3.6309999999999998</v>
      </c>
      <c r="AIO166">
        <f t="shared" si="194"/>
        <v>0.27540622418066651</v>
      </c>
      <c r="AIP166" s="2">
        <v>0.44119999999999998</v>
      </c>
      <c r="AIQ166">
        <f t="shared" si="195"/>
        <v>112.09349593495934</v>
      </c>
      <c r="AIR166">
        <f t="shared" si="196"/>
        <v>-12.093495934959336</v>
      </c>
      <c r="AIV166" s="2">
        <v>-3.6309999999999998</v>
      </c>
      <c r="AIW166">
        <f t="shared" si="197"/>
        <v>0.27540622418066651</v>
      </c>
      <c r="AIX166" s="2">
        <v>0.44119999999999998</v>
      </c>
      <c r="AIY166">
        <f t="shared" si="198"/>
        <v>112.09349593495934</v>
      </c>
      <c r="AIZ166">
        <f t="shared" si="199"/>
        <v>-12.093495934959336</v>
      </c>
      <c r="AJD166" s="2">
        <v>-3.6309999999999998</v>
      </c>
      <c r="AJE166">
        <f t="shared" si="197"/>
        <v>0.27540622418066651</v>
      </c>
      <c r="AJF166" s="2">
        <v>0.44119999999999998</v>
      </c>
      <c r="AJG166">
        <f t="shared" si="198"/>
        <v>112.09349593495934</v>
      </c>
      <c r="AJH166">
        <f t="shared" si="199"/>
        <v>-12.093495934959336</v>
      </c>
      <c r="AJL166" s="2">
        <v>-3.6309999999999998</v>
      </c>
      <c r="AJM166">
        <f t="shared" si="200"/>
        <v>0.27540622418066651</v>
      </c>
      <c r="AJN166" s="2">
        <v>0.44119999999999998</v>
      </c>
      <c r="AJO166">
        <f t="shared" si="201"/>
        <v>112.09349593495934</v>
      </c>
      <c r="AJP166">
        <f t="shared" si="202"/>
        <v>-12.093495934959336</v>
      </c>
      <c r="AJT166" s="2">
        <v>-3.6309999999999998</v>
      </c>
      <c r="AJU166">
        <f t="shared" si="200"/>
        <v>0.27540622418066651</v>
      </c>
      <c r="AJV166" s="2">
        <v>0.44119999999999998</v>
      </c>
      <c r="AJW166">
        <f t="shared" si="201"/>
        <v>112.09349593495934</v>
      </c>
      <c r="AJX166">
        <f t="shared" si="202"/>
        <v>-12.093495934959336</v>
      </c>
      <c r="AKB166" s="2">
        <v>-3.6309999999999998</v>
      </c>
      <c r="AKC166">
        <f t="shared" si="203"/>
        <v>0.27540622418066651</v>
      </c>
      <c r="AKD166" s="2">
        <v>0.44119999999999998</v>
      </c>
      <c r="AKE166">
        <f t="shared" si="204"/>
        <v>112.09349593495934</v>
      </c>
      <c r="AKF166">
        <f t="shared" si="205"/>
        <v>-12.093495934959336</v>
      </c>
      <c r="AKJ166" s="2">
        <v>-3.6309999999999998</v>
      </c>
      <c r="AKK166">
        <f t="shared" si="203"/>
        <v>0.27540622418066651</v>
      </c>
      <c r="AKL166" s="2">
        <v>0.44119999999999998</v>
      </c>
      <c r="AKM166">
        <f t="shared" si="204"/>
        <v>112.09349593495934</v>
      </c>
      <c r="AKN166">
        <f t="shared" si="205"/>
        <v>-12.093495934959336</v>
      </c>
      <c r="AKR166" s="2">
        <v>-3.6309999999999998</v>
      </c>
      <c r="AKS166">
        <f t="shared" si="206"/>
        <v>0.27540622418066651</v>
      </c>
      <c r="AKT166" s="2">
        <v>0.44119999999999998</v>
      </c>
      <c r="AKU166">
        <f t="shared" si="207"/>
        <v>112.09349593495934</v>
      </c>
      <c r="AKV166">
        <f t="shared" si="208"/>
        <v>-12.093495934959336</v>
      </c>
      <c r="AKZ166" s="2">
        <v>-3.6309999999999998</v>
      </c>
      <c r="ALA166">
        <f t="shared" si="206"/>
        <v>0.27540622418066651</v>
      </c>
      <c r="ALB166" s="2">
        <v>0.44119999999999998</v>
      </c>
      <c r="ALC166">
        <f t="shared" si="207"/>
        <v>112.09349593495934</v>
      </c>
      <c r="ALD166">
        <f t="shared" si="208"/>
        <v>-12.093495934959336</v>
      </c>
      <c r="ALH166" s="2">
        <v>-3.6309999999999998</v>
      </c>
      <c r="ALI166">
        <f t="shared" si="209"/>
        <v>0.27540622418066651</v>
      </c>
      <c r="ALJ166" s="2">
        <v>0.44119999999999998</v>
      </c>
      <c r="ALK166">
        <f t="shared" si="210"/>
        <v>112.09349593495934</v>
      </c>
      <c r="ALL166">
        <f t="shared" si="211"/>
        <v>-12.093495934959336</v>
      </c>
      <c r="ALP166" s="2">
        <v>-3.6309999999999998</v>
      </c>
      <c r="ALQ166">
        <f t="shared" si="209"/>
        <v>0.27540622418066651</v>
      </c>
      <c r="ALR166" s="2">
        <v>0.44119999999999998</v>
      </c>
      <c r="ALS166">
        <f t="shared" si="210"/>
        <v>112.09349593495934</v>
      </c>
      <c r="ALT166">
        <f t="shared" si="211"/>
        <v>-12.093495934959336</v>
      </c>
      <c r="ALX166" s="2">
        <v>-3.6309999999999998</v>
      </c>
      <c r="ALY166">
        <f t="shared" si="212"/>
        <v>0.27540622418066651</v>
      </c>
      <c r="ALZ166" s="2">
        <v>0.44119999999999998</v>
      </c>
      <c r="AMA166">
        <f t="shared" si="213"/>
        <v>112.09349593495934</v>
      </c>
      <c r="AMB166">
        <f t="shared" si="214"/>
        <v>-12.093495934959336</v>
      </c>
      <c r="AMF166" s="2">
        <v>-3.6309999999999998</v>
      </c>
      <c r="AMG166">
        <f t="shared" si="212"/>
        <v>0.27540622418066651</v>
      </c>
      <c r="AMH166" s="2">
        <v>0.44119999999999998</v>
      </c>
      <c r="AMI166">
        <f t="shared" si="213"/>
        <v>112.09349593495934</v>
      </c>
      <c r="AMJ166">
        <f t="shared" si="214"/>
        <v>-12.093495934959336</v>
      </c>
      <c r="AMN166" s="2">
        <v>-3.6309999999999998</v>
      </c>
      <c r="AMO166">
        <f t="shared" si="215"/>
        <v>0.27540622418066651</v>
      </c>
      <c r="AMP166" s="2">
        <v>0.44119999999999998</v>
      </c>
      <c r="AMQ166">
        <f t="shared" si="216"/>
        <v>112.09349593495934</v>
      </c>
      <c r="AMR166">
        <f t="shared" si="217"/>
        <v>-12.093495934959336</v>
      </c>
      <c r="AMV166" s="2">
        <v>-3.6309999999999998</v>
      </c>
      <c r="AMW166">
        <f t="shared" si="215"/>
        <v>0.27540622418066651</v>
      </c>
      <c r="AMX166" s="2">
        <v>0.44119999999999998</v>
      </c>
      <c r="AMY166">
        <f t="shared" si="216"/>
        <v>112.09349593495934</v>
      </c>
      <c r="AMZ166">
        <f t="shared" si="217"/>
        <v>-12.093495934959336</v>
      </c>
      <c r="AND166" s="2">
        <v>-3.6309999999999998</v>
      </c>
      <c r="ANE166">
        <f t="shared" si="218"/>
        <v>0.27540622418066651</v>
      </c>
      <c r="ANF166" s="2">
        <v>0.44119999999999998</v>
      </c>
      <c r="ANG166">
        <f t="shared" si="219"/>
        <v>112.09349593495934</v>
      </c>
      <c r="ANH166">
        <f t="shared" si="220"/>
        <v>-12.093495934959336</v>
      </c>
      <c r="ANL166" s="2">
        <v>-3.6309999999999998</v>
      </c>
      <c r="ANM166">
        <f t="shared" si="218"/>
        <v>0.27540622418066651</v>
      </c>
      <c r="ANN166" s="2">
        <v>0.44119999999999998</v>
      </c>
      <c r="ANO166">
        <f t="shared" si="219"/>
        <v>112.09349593495934</v>
      </c>
      <c r="ANP166">
        <f t="shared" si="220"/>
        <v>-12.093495934959336</v>
      </c>
      <c r="ANT166" s="2">
        <v>-3.6309999999999998</v>
      </c>
      <c r="ANU166">
        <f t="shared" si="221"/>
        <v>0.27540622418066651</v>
      </c>
      <c r="ANV166" s="2">
        <v>0.44119999999999998</v>
      </c>
      <c r="ANW166">
        <f t="shared" si="222"/>
        <v>112.09349593495934</v>
      </c>
      <c r="ANX166">
        <f t="shared" si="223"/>
        <v>-12.093495934959336</v>
      </c>
      <c r="AOB166" s="2">
        <v>-3.6309999999999998</v>
      </c>
      <c r="AOC166">
        <f t="shared" si="221"/>
        <v>0.27540622418066651</v>
      </c>
      <c r="AOD166" s="2">
        <v>0.44119999999999998</v>
      </c>
      <c r="AOE166">
        <f t="shared" si="222"/>
        <v>112.09349593495934</v>
      </c>
      <c r="AOF166">
        <f t="shared" si="223"/>
        <v>-12.093495934959336</v>
      </c>
      <c r="AOJ166" s="2">
        <v>-3.6309999999999998</v>
      </c>
      <c r="AOK166">
        <f t="shared" si="224"/>
        <v>0.27540622418066651</v>
      </c>
      <c r="AOL166" s="2">
        <v>0.44119999999999998</v>
      </c>
      <c r="AOM166">
        <f t="shared" si="225"/>
        <v>112.09349593495934</v>
      </c>
      <c r="AON166">
        <f t="shared" si="226"/>
        <v>-12.093495934959336</v>
      </c>
      <c r="AOR166" s="2">
        <v>-3.6309999999999998</v>
      </c>
      <c r="AOS166">
        <f t="shared" si="224"/>
        <v>0.27540622418066651</v>
      </c>
      <c r="AOT166" s="2">
        <v>0.44119999999999998</v>
      </c>
      <c r="AOU166">
        <f t="shared" si="225"/>
        <v>112.09349593495934</v>
      </c>
      <c r="AOV166">
        <f t="shared" si="226"/>
        <v>-12.093495934959336</v>
      </c>
      <c r="AOZ166" s="2">
        <v>-3.6309999999999998</v>
      </c>
      <c r="APA166">
        <f t="shared" si="227"/>
        <v>0.27540622418066651</v>
      </c>
      <c r="APB166" s="2">
        <v>0.44119999999999998</v>
      </c>
      <c r="APC166">
        <f t="shared" si="228"/>
        <v>112.09349593495934</v>
      </c>
      <c r="APD166">
        <f t="shared" si="229"/>
        <v>-12.093495934959336</v>
      </c>
      <c r="APH166" s="2">
        <v>-3.6309999999999998</v>
      </c>
      <c r="API166">
        <f t="shared" si="227"/>
        <v>0.27540622418066651</v>
      </c>
      <c r="APJ166" s="2">
        <v>0.44119999999999998</v>
      </c>
      <c r="APK166">
        <f t="shared" si="228"/>
        <v>112.09349593495934</v>
      </c>
      <c r="APL166">
        <f t="shared" si="229"/>
        <v>-12.093495934959336</v>
      </c>
      <c r="APP166" s="2">
        <v>-3.6309999999999998</v>
      </c>
      <c r="APQ166">
        <f t="shared" si="230"/>
        <v>0.27540622418066651</v>
      </c>
      <c r="APR166" s="2">
        <v>0.44119999999999998</v>
      </c>
      <c r="APS166">
        <f t="shared" si="231"/>
        <v>112.09349593495934</v>
      </c>
      <c r="APT166">
        <f t="shared" si="232"/>
        <v>-12.093495934959336</v>
      </c>
      <c r="APX166" s="2">
        <v>-3.6309999999999998</v>
      </c>
      <c r="APY166">
        <f t="shared" si="230"/>
        <v>0.27540622418066651</v>
      </c>
      <c r="APZ166" s="2">
        <v>0.44119999999999998</v>
      </c>
      <c r="AQA166">
        <f t="shared" si="231"/>
        <v>112.09349593495934</v>
      </c>
      <c r="AQB166">
        <f t="shared" si="232"/>
        <v>-12.093495934959336</v>
      </c>
      <c r="AQF166" s="2">
        <v>-3.6309999999999998</v>
      </c>
      <c r="AQG166">
        <f t="shared" si="233"/>
        <v>0.27540622418066651</v>
      </c>
      <c r="AQH166" s="2">
        <v>0.44119999999999998</v>
      </c>
      <c r="AQI166">
        <f t="shared" si="234"/>
        <v>112.09349593495934</v>
      </c>
      <c r="AQJ166">
        <f t="shared" si="235"/>
        <v>-12.093495934959336</v>
      </c>
      <c r="AQN166" s="2">
        <v>-3.6309999999999998</v>
      </c>
      <c r="AQO166">
        <f t="shared" si="233"/>
        <v>0.27540622418066651</v>
      </c>
      <c r="AQP166" s="2">
        <v>0.44119999999999998</v>
      </c>
      <c r="AQQ166">
        <f t="shared" si="234"/>
        <v>112.09349593495934</v>
      </c>
      <c r="AQR166">
        <f t="shared" si="235"/>
        <v>-12.093495934959336</v>
      </c>
      <c r="AQV166" s="2">
        <v>-3.6309999999999998</v>
      </c>
      <c r="AQW166">
        <f t="shared" si="236"/>
        <v>0.27540622418066651</v>
      </c>
      <c r="AQX166" s="2">
        <v>0.44119999999999998</v>
      </c>
      <c r="AQY166">
        <f t="shared" si="237"/>
        <v>112.09349593495934</v>
      </c>
      <c r="AQZ166">
        <f t="shared" si="238"/>
        <v>-12.093495934959336</v>
      </c>
      <c r="ARD166" s="2">
        <v>-3.6309999999999998</v>
      </c>
      <c r="ARE166">
        <f t="shared" si="236"/>
        <v>0.27540622418066651</v>
      </c>
      <c r="ARF166" s="2">
        <v>0.44119999999999998</v>
      </c>
      <c r="ARG166">
        <f t="shared" si="237"/>
        <v>112.09349593495934</v>
      </c>
      <c r="ARH166">
        <f t="shared" si="238"/>
        <v>-12.093495934959336</v>
      </c>
      <c r="ARL166" s="2">
        <v>-3.6309999999999998</v>
      </c>
      <c r="ARM166">
        <f t="shared" si="239"/>
        <v>0.27540622418066651</v>
      </c>
      <c r="ARN166" s="2">
        <v>0.44119999999999998</v>
      </c>
      <c r="ARO166">
        <f t="shared" si="240"/>
        <v>112.09349593495934</v>
      </c>
      <c r="ARP166">
        <f t="shared" si="241"/>
        <v>-12.093495934959336</v>
      </c>
      <c r="ART166" s="2">
        <v>-3.6309999999999998</v>
      </c>
      <c r="ARU166">
        <f t="shared" si="239"/>
        <v>0.27540622418066651</v>
      </c>
      <c r="ARV166" s="2">
        <v>0.44119999999999998</v>
      </c>
      <c r="ARW166">
        <f t="shared" si="240"/>
        <v>112.09349593495934</v>
      </c>
      <c r="ARX166">
        <f t="shared" si="241"/>
        <v>-12.093495934959336</v>
      </c>
      <c r="ASB166" s="2">
        <v>-3.6309999999999998</v>
      </c>
      <c r="ASC166">
        <f t="shared" si="242"/>
        <v>0.27540622418066651</v>
      </c>
      <c r="ASD166" s="2">
        <v>0.44119999999999998</v>
      </c>
      <c r="ASE166">
        <f t="shared" si="243"/>
        <v>112.09349593495934</v>
      </c>
      <c r="ASF166">
        <f t="shared" si="244"/>
        <v>-12.093495934959336</v>
      </c>
      <c r="ASJ166" s="2">
        <v>-3.6309999999999998</v>
      </c>
      <c r="ASK166">
        <f t="shared" si="242"/>
        <v>0.27540622418066651</v>
      </c>
      <c r="ASL166" s="2">
        <v>0.44119999999999998</v>
      </c>
      <c r="ASM166">
        <f t="shared" si="243"/>
        <v>112.09349593495934</v>
      </c>
      <c r="ASN166">
        <f t="shared" si="244"/>
        <v>-12.093495934959336</v>
      </c>
      <c r="ASR166" s="2">
        <v>-3.6309999999999998</v>
      </c>
      <c r="ASS166">
        <f t="shared" si="245"/>
        <v>0.27540622418066651</v>
      </c>
      <c r="AST166" s="2">
        <v>0.44119999999999998</v>
      </c>
      <c r="ASU166">
        <f t="shared" si="246"/>
        <v>112.09349593495934</v>
      </c>
      <c r="ASV166">
        <f t="shared" si="247"/>
        <v>-12.093495934959336</v>
      </c>
      <c r="ASZ166" s="2">
        <v>-3.6309999999999998</v>
      </c>
      <c r="ATA166">
        <f t="shared" si="245"/>
        <v>0.27540622418066651</v>
      </c>
      <c r="ATB166" s="2">
        <v>0.44119999999999998</v>
      </c>
      <c r="ATC166">
        <f t="shared" si="246"/>
        <v>112.09349593495934</v>
      </c>
      <c r="ATD166">
        <f t="shared" si="247"/>
        <v>-12.093495934959336</v>
      </c>
      <c r="ATH166" s="2">
        <v>-3.6309999999999998</v>
      </c>
      <c r="ATI166">
        <f t="shared" si="248"/>
        <v>0.27540622418066651</v>
      </c>
      <c r="ATJ166" s="2">
        <v>0.44119999999999998</v>
      </c>
      <c r="ATK166">
        <f t="shared" si="249"/>
        <v>112.09349593495934</v>
      </c>
      <c r="ATL166">
        <f t="shared" si="250"/>
        <v>-12.093495934959336</v>
      </c>
      <c r="ATP166" s="2">
        <v>-3.6309999999999998</v>
      </c>
      <c r="ATQ166">
        <f t="shared" si="248"/>
        <v>0.27540622418066651</v>
      </c>
      <c r="ATR166" s="2">
        <v>0.44119999999999998</v>
      </c>
      <c r="ATS166">
        <f t="shared" si="249"/>
        <v>112.09349593495934</v>
      </c>
      <c r="ATT166">
        <f t="shared" si="250"/>
        <v>-12.093495934959336</v>
      </c>
      <c r="ATX166" s="2">
        <v>-3.6309999999999998</v>
      </c>
      <c r="ATY166">
        <f t="shared" si="251"/>
        <v>0.27540622418066651</v>
      </c>
      <c r="ATZ166" s="2">
        <v>0.44119999999999998</v>
      </c>
      <c r="AUA166">
        <f t="shared" si="252"/>
        <v>112.09349593495934</v>
      </c>
      <c r="AUB166">
        <f t="shared" si="253"/>
        <v>-12.093495934959336</v>
      </c>
      <c r="AUF166" s="2">
        <v>-3.6309999999999998</v>
      </c>
      <c r="AUG166">
        <f t="shared" si="251"/>
        <v>0.27540622418066651</v>
      </c>
      <c r="AUH166" s="2">
        <v>0.44119999999999998</v>
      </c>
      <c r="AUI166">
        <f t="shared" si="252"/>
        <v>112.09349593495934</v>
      </c>
      <c r="AUJ166">
        <f t="shared" si="253"/>
        <v>-12.093495934959336</v>
      </c>
      <c r="AUN166" s="2">
        <v>-3.6309999999999998</v>
      </c>
      <c r="AUO166">
        <f t="shared" si="254"/>
        <v>0.27540622418066651</v>
      </c>
      <c r="AUP166" s="2">
        <v>0.44119999999999998</v>
      </c>
      <c r="AUQ166">
        <f t="shared" si="255"/>
        <v>112.09349593495934</v>
      </c>
      <c r="AUR166">
        <f t="shared" si="256"/>
        <v>-12.093495934959336</v>
      </c>
      <c r="AUV166" s="2">
        <v>-3.6309999999999998</v>
      </c>
      <c r="AUW166">
        <f t="shared" si="254"/>
        <v>0.27540622418066651</v>
      </c>
      <c r="AUX166" s="2">
        <v>0.44119999999999998</v>
      </c>
      <c r="AUY166">
        <f t="shared" si="255"/>
        <v>112.09349593495934</v>
      </c>
      <c r="AUZ166">
        <f t="shared" si="256"/>
        <v>-12.093495934959336</v>
      </c>
      <c r="AVD166" s="2">
        <v>-3.6309999999999998</v>
      </c>
      <c r="AVE166">
        <f t="shared" si="257"/>
        <v>0.27540622418066651</v>
      </c>
      <c r="AVF166" s="2">
        <v>0.44119999999999998</v>
      </c>
      <c r="AVG166">
        <f t="shared" si="258"/>
        <v>112.09349593495934</v>
      </c>
      <c r="AVH166">
        <f t="shared" si="259"/>
        <v>-12.093495934959336</v>
      </c>
      <c r="AVL166" s="2">
        <v>-3.6309999999999998</v>
      </c>
      <c r="AVM166">
        <f t="shared" si="257"/>
        <v>0.27540622418066651</v>
      </c>
      <c r="AVN166" s="2">
        <v>0.44119999999999998</v>
      </c>
      <c r="AVO166">
        <f t="shared" si="258"/>
        <v>112.09349593495934</v>
      </c>
      <c r="AVP166">
        <f t="shared" si="259"/>
        <v>-12.093495934959336</v>
      </c>
      <c r="AVT166" s="2">
        <v>-3.6309999999999998</v>
      </c>
      <c r="AVU166">
        <f t="shared" si="260"/>
        <v>0.27540622418066651</v>
      </c>
      <c r="AVV166" s="2">
        <v>0.44119999999999998</v>
      </c>
      <c r="AVW166">
        <f t="shared" si="261"/>
        <v>112.09349593495934</v>
      </c>
      <c r="AVX166">
        <f t="shared" si="262"/>
        <v>-12.093495934959336</v>
      </c>
      <c r="AWB166" s="2">
        <v>-3.6309999999999998</v>
      </c>
      <c r="AWC166">
        <f t="shared" si="260"/>
        <v>0.27540622418066651</v>
      </c>
      <c r="AWD166" s="2">
        <v>0.44119999999999998</v>
      </c>
      <c r="AWE166">
        <f t="shared" si="261"/>
        <v>112.09349593495934</v>
      </c>
      <c r="AWF166">
        <f t="shared" si="262"/>
        <v>-12.093495934959336</v>
      </c>
      <c r="AWJ166" s="2">
        <v>-3.6309999999999998</v>
      </c>
      <c r="AWK166">
        <f t="shared" si="263"/>
        <v>0.27540622418066651</v>
      </c>
      <c r="AWL166" s="2">
        <v>0.44119999999999998</v>
      </c>
      <c r="AWM166">
        <f t="shared" si="264"/>
        <v>112.09349593495934</v>
      </c>
      <c r="AWN166">
        <f t="shared" si="265"/>
        <v>-12.093495934959336</v>
      </c>
      <c r="AWR166" s="2">
        <v>-3.6309999999999998</v>
      </c>
      <c r="AWS166">
        <f t="shared" si="263"/>
        <v>0.27540622418066651</v>
      </c>
      <c r="AWT166" s="2">
        <v>0.44119999999999998</v>
      </c>
      <c r="AWU166">
        <f t="shared" si="264"/>
        <v>112.09349593495934</v>
      </c>
      <c r="AWV166">
        <f t="shared" si="265"/>
        <v>-12.093495934959336</v>
      </c>
      <c r="AWZ166" s="2">
        <v>-3.6309999999999998</v>
      </c>
      <c r="AXA166">
        <f t="shared" si="266"/>
        <v>0.27540622418066651</v>
      </c>
      <c r="AXB166" s="2">
        <v>0.44119999999999998</v>
      </c>
      <c r="AXC166">
        <f t="shared" si="267"/>
        <v>112.09349593495934</v>
      </c>
      <c r="AXD166">
        <f t="shared" si="268"/>
        <v>-12.093495934959336</v>
      </c>
      <c r="AXH166" s="2">
        <v>-3.6309999999999998</v>
      </c>
      <c r="AXI166">
        <f t="shared" si="266"/>
        <v>0.27540622418066651</v>
      </c>
      <c r="AXJ166" s="2">
        <v>0.44119999999999998</v>
      </c>
      <c r="AXK166">
        <f t="shared" si="267"/>
        <v>112.09349593495934</v>
      </c>
      <c r="AXL166">
        <f t="shared" si="268"/>
        <v>-12.093495934959336</v>
      </c>
      <c r="AXP166" s="2">
        <v>-3.6309999999999998</v>
      </c>
      <c r="AXQ166">
        <f t="shared" si="269"/>
        <v>0.27540622418066651</v>
      </c>
      <c r="AXR166" s="2">
        <v>0.44119999999999998</v>
      </c>
      <c r="AXS166">
        <f t="shared" si="270"/>
        <v>112.09349593495934</v>
      </c>
      <c r="AXT166">
        <f t="shared" si="271"/>
        <v>-12.093495934959336</v>
      </c>
      <c r="AXX166" s="2">
        <v>-3.6309999999999998</v>
      </c>
      <c r="AXY166">
        <f t="shared" si="269"/>
        <v>0.27540622418066651</v>
      </c>
      <c r="AXZ166" s="2">
        <v>0.44119999999999998</v>
      </c>
      <c r="AYA166">
        <f t="shared" si="270"/>
        <v>112.09349593495934</v>
      </c>
      <c r="AYB166">
        <f t="shared" si="271"/>
        <v>-12.093495934959336</v>
      </c>
      <c r="AYF166" s="2">
        <v>-3.6309999999999998</v>
      </c>
      <c r="AYG166">
        <f t="shared" si="272"/>
        <v>0.27540622418066651</v>
      </c>
      <c r="AYH166" s="2">
        <v>0.44119999999999998</v>
      </c>
      <c r="AYI166">
        <f t="shared" si="273"/>
        <v>112.09349593495934</v>
      </c>
      <c r="AYJ166">
        <f t="shared" si="274"/>
        <v>-12.093495934959336</v>
      </c>
      <c r="AYN166" s="2">
        <v>-3.6309999999999998</v>
      </c>
      <c r="AYO166">
        <f t="shared" si="272"/>
        <v>0.27540622418066651</v>
      </c>
      <c r="AYP166" s="2">
        <v>0.44119999999999998</v>
      </c>
      <c r="AYQ166">
        <f t="shared" si="273"/>
        <v>112.09349593495934</v>
      </c>
      <c r="AYR166">
        <f t="shared" si="274"/>
        <v>-12.093495934959336</v>
      </c>
      <c r="AYV166" s="2">
        <v>-3.6309999999999998</v>
      </c>
      <c r="AYW166">
        <f t="shared" si="275"/>
        <v>0.27540622418066651</v>
      </c>
      <c r="AYX166" s="2">
        <v>0.44119999999999998</v>
      </c>
      <c r="AYY166">
        <f t="shared" si="276"/>
        <v>112.09349593495934</v>
      </c>
      <c r="AYZ166">
        <f t="shared" si="277"/>
        <v>-12.093495934959336</v>
      </c>
      <c r="AZD166" s="2">
        <v>-3.6309999999999998</v>
      </c>
      <c r="AZE166">
        <f t="shared" si="275"/>
        <v>0.27540622418066651</v>
      </c>
      <c r="AZF166" s="2">
        <v>0.44119999999999998</v>
      </c>
      <c r="AZG166">
        <f t="shared" si="276"/>
        <v>112.09349593495934</v>
      </c>
      <c r="AZH166">
        <f t="shared" si="277"/>
        <v>-12.093495934959336</v>
      </c>
      <c r="AZL166" s="2">
        <v>-3.6309999999999998</v>
      </c>
      <c r="AZM166">
        <f t="shared" si="278"/>
        <v>0.27540622418066651</v>
      </c>
      <c r="AZN166" s="2">
        <v>0.44119999999999998</v>
      </c>
      <c r="AZO166">
        <f t="shared" si="279"/>
        <v>112.09349593495934</v>
      </c>
      <c r="AZP166">
        <f t="shared" si="280"/>
        <v>-12.093495934959336</v>
      </c>
      <c r="AZT166" s="2">
        <v>-3.6309999999999998</v>
      </c>
      <c r="AZU166">
        <f t="shared" si="278"/>
        <v>0.27540622418066651</v>
      </c>
      <c r="AZV166" s="2">
        <v>0.44119999999999998</v>
      </c>
      <c r="AZW166">
        <f t="shared" si="279"/>
        <v>112.09349593495934</v>
      </c>
      <c r="AZX166">
        <f t="shared" si="280"/>
        <v>-12.093495934959336</v>
      </c>
      <c r="BAB166" s="2">
        <v>-3.6309999999999998</v>
      </c>
      <c r="BAC166">
        <f t="shared" si="281"/>
        <v>0.27540622418066651</v>
      </c>
      <c r="BAD166" s="2">
        <v>0.44119999999999998</v>
      </c>
      <c r="BAE166">
        <f t="shared" si="282"/>
        <v>112.09349593495934</v>
      </c>
      <c r="BAF166">
        <f t="shared" si="283"/>
        <v>-12.093495934959336</v>
      </c>
      <c r="BAJ166" s="2">
        <v>-3.6309999999999998</v>
      </c>
      <c r="BAK166">
        <f t="shared" si="281"/>
        <v>0.27540622418066651</v>
      </c>
      <c r="BAL166" s="2">
        <v>0.44119999999999998</v>
      </c>
      <c r="BAM166">
        <f t="shared" si="282"/>
        <v>112.09349593495934</v>
      </c>
      <c r="BAN166">
        <f t="shared" si="283"/>
        <v>-12.093495934959336</v>
      </c>
      <c r="BAR166" s="2">
        <v>-3.6309999999999998</v>
      </c>
      <c r="BAS166">
        <f t="shared" si="284"/>
        <v>0.27540622418066651</v>
      </c>
      <c r="BAT166" s="2">
        <v>0.44119999999999998</v>
      </c>
      <c r="BAU166">
        <f t="shared" si="285"/>
        <v>112.09349593495934</v>
      </c>
      <c r="BAV166">
        <f t="shared" si="286"/>
        <v>-12.093495934959336</v>
      </c>
      <c r="BAZ166" s="2">
        <v>-3.6309999999999998</v>
      </c>
      <c r="BBA166">
        <f t="shared" si="284"/>
        <v>0.27540622418066651</v>
      </c>
      <c r="BBB166" s="2">
        <v>0.44119999999999998</v>
      </c>
      <c r="BBC166">
        <f t="shared" si="285"/>
        <v>112.09349593495934</v>
      </c>
      <c r="BBD166">
        <f t="shared" si="286"/>
        <v>-12.093495934959336</v>
      </c>
      <c r="BBH166" s="2">
        <v>-3.6309999999999998</v>
      </c>
      <c r="BBI166">
        <f t="shared" si="287"/>
        <v>0.27540622418066651</v>
      </c>
      <c r="BBJ166" s="2">
        <v>0.44119999999999998</v>
      </c>
      <c r="BBK166">
        <f t="shared" si="288"/>
        <v>112.09349593495934</v>
      </c>
      <c r="BBL166">
        <f t="shared" si="289"/>
        <v>-12.093495934959336</v>
      </c>
      <c r="BBP166" s="2">
        <v>-3.6309999999999998</v>
      </c>
      <c r="BBQ166">
        <f t="shared" si="287"/>
        <v>0.27540622418066651</v>
      </c>
      <c r="BBR166" s="2">
        <v>0.44119999999999998</v>
      </c>
      <c r="BBS166">
        <f t="shared" si="288"/>
        <v>112.09349593495934</v>
      </c>
      <c r="BBT166">
        <f t="shared" si="289"/>
        <v>-12.093495934959336</v>
      </c>
      <c r="BBX166" s="2">
        <v>-3.6309999999999998</v>
      </c>
      <c r="BBY166">
        <f t="shared" si="290"/>
        <v>0.27540622418066651</v>
      </c>
      <c r="BBZ166" s="2">
        <v>0.44119999999999998</v>
      </c>
      <c r="BCA166">
        <f t="shared" si="291"/>
        <v>112.09349593495934</v>
      </c>
      <c r="BCB166">
        <f t="shared" si="292"/>
        <v>-12.093495934959336</v>
      </c>
      <c r="BCF166" s="2">
        <v>-3.6309999999999998</v>
      </c>
      <c r="BCG166">
        <f t="shared" si="290"/>
        <v>0.27540622418066651</v>
      </c>
      <c r="BCH166" s="2">
        <v>0.44119999999999998</v>
      </c>
      <c r="BCI166">
        <f t="shared" si="291"/>
        <v>112.09349593495934</v>
      </c>
      <c r="BCJ166">
        <f t="shared" si="292"/>
        <v>-12.093495934959336</v>
      </c>
      <c r="BCN166" s="2">
        <v>-3.6309999999999998</v>
      </c>
      <c r="BCO166">
        <f t="shared" si="293"/>
        <v>0.27540622418066651</v>
      </c>
      <c r="BCP166" s="2">
        <v>0.44119999999999998</v>
      </c>
      <c r="BCQ166">
        <f t="shared" si="294"/>
        <v>112.09349593495934</v>
      </c>
      <c r="BCR166">
        <f t="shared" si="295"/>
        <v>-12.093495934959336</v>
      </c>
      <c r="BCV166" s="2">
        <v>-3.6309999999999998</v>
      </c>
      <c r="BCW166">
        <f t="shared" si="293"/>
        <v>0.27540622418066651</v>
      </c>
      <c r="BCX166" s="2">
        <v>0.44119999999999998</v>
      </c>
      <c r="BCY166">
        <f t="shared" si="294"/>
        <v>112.09349593495934</v>
      </c>
      <c r="BCZ166">
        <f t="shared" si="295"/>
        <v>-12.093495934959336</v>
      </c>
      <c r="BDD166" s="2">
        <v>-3.6309999999999998</v>
      </c>
      <c r="BDE166">
        <f t="shared" si="296"/>
        <v>0.27540622418066651</v>
      </c>
      <c r="BDF166" s="2">
        <v>0.44119999999999998</v>
      </c>
      <c r="BDG166">
        <f t="shared" si="297"/>
        <v>112.09349593495934</v>
      </c>
      <c r="BDH166">
        <f t="shared" si="298"/>
        <v>-12.093495934959336</v>
      </c>
      <c r="BDL166" s="2">
        <v>-3.6309999999999998</v>
      </c>
      <c r="BDM166">
        <f t="shared" si="296"/>
        <v>0.27540622418066651</v>
      </c>
      <c r="BDN166" s="2">
        <v>0.44119999999999998</v>
      </c>
      <c r="BDO166">
        <f t="shared" si="297"/>
        <v>112.09349593495934</v>
      </c>
      <c r="BDP166">
        <f t="shared" si="298"/>
        <v>-12.093495934959336</v>
      </c>
      <c r="BDT166" s="2">
        <v>-3.6309999999999998</v>
      </c>
      <c r="BDU166">
        <f t="shared" si="299"/>
        <v>0.27540622418066651</v>
      </c>
      <c r="BDV166" s="2">
        <v>0.44119999999999998</v>
      </c>
      <c r="BDW166">
        <f t="shared" si="300"/>
        <v>112.09349593495934</v>
      </c>
      <c r="BDX166">
        <f t="shared" si="301"/>
        <v>-12.093495934959336</v>
      </c>
      <c r="BEB166" s="2">
        <v>-3.6309999999999998</v>
      </c>
      <c r="BEC166">
        <f t="shared" si="299"/>
        <v>0.27540622418066651</v>
      </c>
      <c r="BED166" s="2">
        <v>0.44119999999999998</v>
      </c>
      <c r="BEE166">
        <f t="shared" si="300"/>
        <v>112.09349593495934</v>
      </c>
      <c r="BEF166">
        <f t="shared" si="301"/>
        <v>-12.093495934959336</v>
      </c>
      <c r="BEJ166" s="2">
        <v>-3.6309999999999998</v>
      </c>
      <c r="BEK166">
        <f t="shared" si="302"/>
        <v>0.27540622418066651</v>
      </c>
      <c r="BEL166" s="2">
        <v>0.44119999999999998</v>
      </c>
      <c r="BEM166">
        <f t="shared" si="303"/>
        <v>112.09349593495934</v>
      </c>
      <c r="BEN166">
        <f t="shared" si="304"/>
        <v>-12.093495934959336</v>
      </c>
      <c r="BER166" s="2">
        <v>-3.6309999999999998</v>
      </c>
      <c r="BES166">
        <f t="shared" si="302"/>
        <v>0.27540622418066651</v>
      </c>
      <c r="BET166" s="2">
        <v>0.44119999999999998</v>
      </c>
      <c r="BEU166">
        <f t="shared" si="303"/>
        <v>112.09349593495934</v>
      </c>
      <c r="BEV166">
        <f t="shared" si="304"/>
        <v>-12.093495934959336</v>
      </c>
      <c r="BEZ166" s="2">
        <v>-3.6309999999999998</v>
      </c>
      <c r="BFA166">
        <f t="shared" si="305"/>
        <v>0.27540622418066651</v>
      </c>
      <c r="BFB166" s="2">
        <v>0.44119999999999998</v>
      </c>
      <c r="BFC166">
        <f t="shared" si="306"/>
        <v>112.09349593495934</v>
      </c>
      <c r="BFD166">
        <f t="shared" si="307"/>
        <v>-12.093495934959336</v>
      </c>
      <c r="BFH166" s="2">
        <v>-3.6309999999999998</v>
      </c>
      <c r="BFI166">
        <f t="shared" si="305"/>
        <v>0.27540622418066651</v>
      </c>
      <c r="BFJ166" s="2">
        <v>0.44119999999999998</v>
      </c>
      <c r="BFK166">
        <f t="shared" si="306"/>
        <v>112.09349593495934</v>
      </c>
      <c r="BFL166">
        <f t="shared" si="307"/>
        <v>-12.093495934959336</v>
      </c>
      <c r="BFP166" s="2">
        <v>-3.6309999999999998</v>
      </c>
      <c r="BFQ166">
        <f t="shared" si="308"/>
        <v>0.27540622418066651</v>
      </c>
      <c r="BFR166" s="2">
        <v>0.44119999999999998</v>
      </c>
      <c r="BFS166">
        <f t="shared" si="309"/>
        <v>112.09349593495934</v>
      </c>
      <c r="BFT166">
        <f t="shared" si="310"/>
        <v>-12.093495934959336</v>
      </c>
      <c r="BFX166" s="2">
        <v>-3.6309999999999998</v>
      </c>
      <c r="BFY166">
        <f t="shared" si="308"/>
        <v>0.27540622418066651</v>
      </c>
      <c r="BFZ166" s="2">
        <v>0.44119999999999998</v>
      </c>
      <c r="BGA166">
        <f t="shared" si="309"/>
        <v>112.09349593495934</v>
      </c>
      <c r="BGB166">
        <f t="shared" si="310"/>
        <v>-12.093495934959336</v>
      </c>
      <c r="BGF166" s="2">
        <v>-3.6309999999999998</v>
      </c>
      <c r="BGG166">
        <f t="shared" si="311"/>
        <v>0.27540622418066651</v>
      </c>
      <c r="BGH166" s="2">
        <v>0.44119999999999998</v>
      </c>
      <c r="BGI166">
        <f t="shared" si="312"/>
        <v>112.09349593495934</v>
      </c>
      <c r="BGJ166">
        <f t="shared" si="313"/>
        <v>-12.093495934959336</v>
      </c>
      <c r="BGN166" s="2">
        <v>-3.6309999999999998</v>
      </c>
      <c r="BGO166">
        <f t="shared" si="311"/>
        <v>0.27540622418066651</v>
      </c>
      <c r="BGP166" s="2">
        <v>0.44119999999999998</v>
      </c>
      <c r="BGQ166">
        <f t="shared" si="312"/>
        <v>112.09349593495934</v>
      </c>
      <c r="BGR166">
        <f t="shared" si="313"/>
        <v>-12.093495934959336</v>
      </c>
      <c r="BGV166" s="2">
        <v>-3.6309999999999998</v>
      </c>
      <c r="BGW166">
        <f t="shared" si="314"/>
        <v>0.27540622418066651</v>
      </c>
      <c r="BGX166" s="2">
        <v>0.44119999999999998</v>
      </c>
      <c r="BGY166">
        <f t="shared" si="315"/>
        <v>112.09349593495934</v>
      </c>
      <c r="BGZ166">
        <f t="shared" si="316"/>
        <v>-12.093495934959336</v>
      </c>
      <c r="BHD166" s="2">
        <v>-3.6309999999999998</v>
      </c>
      <c r="BHE166">
        <f t="shared" si="314"/>
        <v>0.27540622418066651</v>
      </c>
      <c r="BHF166" s="2">
        <v>0.44119999999999998</v>
      </c>
      <c r="BHG166">
        <f t="shared" si="315"/>
        <v>112.09349593495934</v>
      </c>
      <c r="BHH166">
        <f t="shared" si="316"/>
        <v>-12.093495934959336</v>
      </c>
      <c r="BHL166" s="2">
        <v>-3.6309999999999998</v>
      </c>
      <c r="BHM166">
        <f t="shared" si="317"/>
        <v>0.27540622418066651</v>
      </c>
      <c r="BHN166" s="2">
        <v>0.44119999999999998</v>
      </c>
      <c r="BHO166">
        <f t="shared" si="318"/>
        <v>112.09349593495934</v>
      </c>
      <c r="BHP166">
        <f t="shared" si="319"/>
        <v>-12.093495934959336</v>
      </c>
      <c r="BHT166" s="2">
        <v>-3.6309999999999998</v>
      </c>
      <c r="BHU166">
        <f t="shared" si="317"/>
        <v>0.27540622418066651</v>
      </c>
      <c r="BHV166" s="2">
        <v>0.44119999999999998</v>
      </c>
      <c r="BHW166">
        <f t="shared" si="318"/>
        <v>112.09349593495934</v>
      </c>
      <c r="BHX166">
        <f t="shared" si="319"/>
        <v>-12.093495934959336</v>
      </c>
      <c r="BIB166" s="2">
        <v>-3.6309999999999998</v>
      </c>
      <c r="BIC166">
        <f t="shared" si="320"/>
        <v>0.27540622418066651</v>
      </c>
      <c r="BID166" s="2">
        <v>0.44119999999999998</v>
      </c>
      <c r="BIE166">
        <f t="shared" si="321"/>
        <v>112.09349593495934</v>
      </c>
      <c r="BIF166">
        <f t="shared" si="322"/>
        <v>-12.093495934959336</v>
      </c>
      <c r="BIJ166" s="2">
        <v>-3.6309999999999998</v>
      </c>
      <c r="BIK166">
        <f t="shared" si="320"/>
        <v>0.27540622418066651</v>
      </c>
      <c r="BIL166" s="2">
        <v>0.44119999999999998</v>
      </c>
      <c r="BIM166">
        <f t="shared" si="321"/>
        <v>112.09349593495934</v>
      </c>
      <c r="BIN166">
        <f t="shared" si="322"/>
        <v>-12.093495934959336</v>
      </c>
      <c r="BIR166" s="2">
        <v>-3.6309999999999998</v>
      </c>
      <c r="BIS166">
        <f t="shared" si="323"/>
        <v>0.27540622418066651</v>
      </c>
      <c r="BIT166" s="2">
        <v>0.44119999999999998</v>
      </c>
      <c r="BIU166">
        <f t="shared" si="324"/>
        <v>112.09349593495934</v>
      </c>
      <c r="BIV166">
        <f t="shared" si="325"/>
        <v>-12.093495934959336</v>
      </c>
      <c r="BIZ166" s="2">
        <v>-3.6309999999999998</v>
      </c>
      <c r="BJA166">
        <f t="shared" si="323"/>
        <v>0.27540622418066651</v>
      </c>
      <c r="BJB166" s="2">
        <v>0.44119999999999998</v>
      </c>
      <c r="BJC166">
        <f t="shared" si="324"/>
        <v>112.09349593495934</v>
      </c>
      <c r="BJD166">
        <f t="shared" si="325"/>
        <v>-12.093495934959336</v>
      </c>
      <c r="BJH166" s="2">
        <v>-3.6309999999999998</v>
      </c>
      <c r="BJI166">
        <f t="shared" si="326"/>
        <v>0.27540622418066651</v>
      </c>
      <c r="BJJ166" s="2">
        <v>0.44119999999999998</v>
      </c>
      <c r="BJK166">
        <f t="shared" si="327"/>
        <v>112.09349593495934</v>
      </c>
      <c r="BJL166">
        <f t="shared" si="328"/>
        <v>-12.093495934959336</v>
      </c>
      <c r="BJP166" s="2">
        <v>-3.6309999999999998</v>
      </c>
      <c r="BJQ166">
        <f t="shared" si="326"/>
        <v>0.27540622418066651</v>
      </c>
      <c r="BJR166" s="2">
        <v>0.44119999999999998</v>
      </c>
      <c r="BJS166">
        <f t="shared" si="327"/>
        <v>112.09349593495934</v>
      </c>
      <c r="BJT166">
        <f t="shared" si="328"/>
        <v>-12.093495934959336</v>
      </c>
      <c r="BJX166" s="2">
        <v>-3.6309999999999998</v>
      </c>
      <c r="BJY166">
        <f t="shared" si="329"/>
        <v>0.27540622418066651</v>
      </c>
      <c r="BJZ166" s="2">
        <v>0.44119999999999998</v>
      </c>
      <c r="BKA166">
        <f t="shared" si="330"/>
        <v>112.09349593495934</v>
      </c>
      <c r="BKB166">
        <f t="shared" si="331"/>
        <v>-12.093495934959336</v>
      </c>
      <c r="BKF166" s="2">
        <v>-3.6309999999999998</v>
      </c>
      <c r="BKG166">
        <f t="shared" si="329"/>
        <v>0.27540622418066651</v>
      </c>
      <c r="BKH166" s="2">
        <v>0.44119999999999998</v>
      </c>
      <c r="BKI166">
        <f t="shared" si="330"/>
        <v>112.09349593495934</v>
      </c>
      <c r="BKJ166">
        <f t="shared" si="331"/>
        <v>-12.093495934959336</v>
      </c>
      <c r="BKN166" s="2">
        <v>-3.6309999999999998</v>
      </c>
      <c r="BKO166">
        <f t="shared" si="332"/>
        <v>0.27540622418066651</v>
      </c>
      <c r="BKP166" s="2">
        <v>0.44119999999999998</v>
      </c>
      <c r="BKQ166">
        <f t="shared" si="333"/>
        <v>112.09349593495934</v>
      </c>
      <c r="BKR166">
        <f t="shared" si="334"/>
        <v>-12.093495934959336</v>
      </c>
      <c r="BKV166" s="2">
        <v>-3.6309999999999998</v>
      </c>
      <c r="BKW166">
        <f t="shared" si="332"/>
        <v>0.27540622418066651</v>
      </c>
      <c r="BKX166" s="2">
        <v>0.44119999999999998</v>
      </c>
      <c r="BKY166">
        <f t="shared" si="333"/>
        <v>112.09349593495934</v>
      </c>
      <c r="BKZ166">
        <f t="shared" si="334"/>
        <v>-12.093495934959336</v>
      </c>
      <c r="BLD166" s="2">
        <v>-3.6309999999999998</v>
      </c>
      <c r="BLE166">
        <f t="shared" si="335"/>
        <v>0.27540622418066651</v>
      </c>
      <c r="BLF166" s="2">
        <v>0.44119999999999998</v>
      </c>
      <c r="BLG166">
        <f t="shared" si="336"/>
        <v>112.09349593495934</v>
      </c>
      <c r="BLH166">
        <f t="shared" si="337"/>
        <v>-12.093495934959336</v>
      </c>
      <c r="BLL166" s="2">
        <v>-3.6309999999999998</v>
      </c>
      <c r="BLM166">
        <f t="shared" si="335"/>
        <v>0.27540622418066651</v>
      </c>
      <c r="BLN166" s="2">
        <v>0.44119999999999998</v>
      </c>
      <c r="BLO166">
        <f t="shared" si="336"/>
        <v>112.09349593495934</v>
      </c>
      <c r="BLP166">
        <f t="shared" si="337"/>
        <v>-12.093495934959336</v>
      </c>
      <c r="BLT166" s="2">
        <v>-3.6309999999999998</v>
      </c>
      <c r="BLU166">
        <f t="shared" si="338"/>
        <v>0.27540622418066651</v>
      </c>
      <c r="BLV166" s="2">
        <v>0.44119999999999998</v>
      </c>
      <c r="BLW166">
        <f t="shared" si="339"/>
        <v>112.09349593495934</v>
      </c>
      <c r="BLX166">
        <f t="shared" si="340"/>
        <v>-12.093495934959336</v>
      </c>
      <c r="BMB166" s="2">
        <v>-3.6309999999999998</v>
      </c>
      <c r="BMC166">
        <f t="shared" si="338"/>
        <v>0.27540622418066651</v>
      </c>
      <c r="BMD166" s="2">
        <v>0.44119999999999998</v>
      </c>
      <c r="BME166">
        <f t="shared" si="339"/>
        <v>112.09349593495934</v>
      </c>
      <c r="BMF166">
        <f t="shared" si="340"/>
        <v>-12.093495934959336</v>
      </c>
      <c r="BMJ166" s="2">
        <v>-3.6309999999999998</v>
      </c>
      <c r="BMK166">
        <f t="shared" si="341"/>
        <v>0.27540622418066651</v>
      </c>
      <c r="BML166" s="2">
        <v>0.44119999999999998</v>
      </c>
      <c r="BMM166">
        <f t="shared" si="342"/>
        <v>112.09349593495934</v>
      </c>
      <c r="BMN166">
        <f t="shared" si="343"/>
        <v>-12.093495934959336</v>
      </c>
      <c r="BMR166" s="2">
        <v>-3.6309999999999998</v>
      </c>
      <c r="BMS166">
        <f t="shared" si="341"/>
        <v>0.27540622418066651</v>
      </c>
      <c r="BMT166" s="2">
        <v>0.44119999999999998</v>
      </c>
      <c r="BMU166">
        <f t="shared" si="342"/>
        <v>112.09349593495934</v>
      </c>
      <c r="BMV166">
        <f t="shared" si="343"/>
        <v>-12.093495934959336</v>
      </c>
      <c r="BMZ166" s="2">
        <v>-3.6309999999999998</v>
      </c>
      <c r="BNA166">
        <f t="shared" si="344"/>
        <v>0.27540622418066651</v>
      </c>
      <c r="BNB166" s="2">
        <v>0.44119999999999998</v>
      </c>
      <c r="BNC166">
        <f t="shared" si="345"/>
        <v>112.09349593495934</v>
      </c>
      <c r="BND166">
        <f t="shared" si="346"/>
        <v>-12.093495934959336</v>
      </c>
      <c r="BNH166" s="2">
        <v>-3.6309999999999998</v>
      </c>
      <c r="BNI166">
        <f t="shared" si="344"/>
        <v>0.27540622418066651</v>
      </c>
      <c r="BNJ166" s="2">
        <v>0.44119999999999998</v>
      </c>
      <c r="BNK166">
        <f t="shared" si="345"/>
        <v>112.09349593495934</v>
      </c>
      <c r="BNL166">
        <f t="shared" si="346"/>
        <v>-12.093495934959336</v>
      </c>
      <c r="BNP166" s="2">
        <v>-3.6309999999999998</v>
      </c>
      <c r="BNQ166">
        <f t="shared" si="347"/>
        <v>0.27540622418066651</v>
      </c>
      <c r="BNR166" s="2">
        <v>0.44119999999999998</v>
      </c>
      <c r="BNS166">
        <f t="shared" si="348"/>
        <v>112.09349593495934</v>
      </c>
      <c r="BNT166">
        <f t="shared" si="349"/>
        <v>-12.093495934959336</v>
      </c>
      <c r="BNX166" s="2">
        <v>-3.6309999999999998</v>
      </c>
      <c r="BNY166">
        <f t="shared" si="347"/>
        <v>0.27540622418066651</v>
      </c>
      <c r="BNZ166" s="2">
        <v>0.44119999999999998</v>
      </c>
      <c r="BOA166">
        <f t="shared" si="348"/>
        <v>112.09349593495934</v>
      </c>
      <c r="BOB166">
        <f t="shared" si="349"/>
        <v>-12.093495934959336</v>
      </c>
      <c r="BOF166" s="2">
        <v>-3.6309999999999998</v>
      </c>
      <c r="BOG166">
        <f t="shared" si="350"/>
        <v>0.27540622418066651</v>
      </c>
      <c r="BOH166" s="2">
        <v>0.44119999999999998</v>
      </c>
      <c r="BOI166">
        <f t="shared" si="351"/>
        <v>112.09349593495934</v>
      </c>
      <c r="BOJ166">
        <f t="shared" si="352"/>
        <v>-12.093495934959336</v>
      </c>
      <c r="BON166" s="2">
        <v>-3.6309999999999998</v>
      </c>
      <c r="BOO166">
        <f t="shared" si="350"/>
        <v>0.27540622418066651</v>
      </c>
      <c r="BOP166" s="2">
        <v>0.44119999999999998</v>
      </c>
      <c r="BOQ166">
        <f t="shared" si="351"/>
        <v>112.09349593495934</v>
      </c>
      <c r="BOR166">
        <f t="shared" si="352"/>
        <v>-12.093495934959336</v>
      </c>
      <c r="BOV166" s="2">
        <v>-3.6309999999999998</v>
      </c>
      <c r="BOW166">
        <f t="shared" si="353"/>
        <v>0.27540622418066651</v>
      </c>
      <c r="BOX166" s="2">
        <v>0.44119999999999998</v>
      </c>
      <c r="BOY166">
        <f t="shared" si="354"/>
        <v>112.09349593495934</v>
      </c>
      <c r="BOZ166">
        <f t="shared" si="355"/>
        <v>-12.093495934959336</v>
      </c>
      <c r="BPD166" s="2">
        <v>-3.6309999999999998</v>
      </c>
      <c r="BPE166">
        <f t="shared" si="353"/>
        <v>0.27540622418066651</v>
      </c>
      <c r="BPF166" s="2">
        <v>0.44119999999999998</v>
      </c>
      <c r="BPG166">
        <f t="shared" si="354"/>
        <v>112.09349593495934</v>
      </c>
      <c r="BPH166">
        <f t="shared" si="355"/>
        <v>-12.093495934959336</v>
      </c>
      <c r="BPL166" s="2">
        <v>-3.6309999999999998</v>
      </c>
      <c r="BPM166">
        <f t="shared" si="356"/>
        <v>0.27540622418066651</v>
      </c>
      <c r="BPN166" s="2">
        <v>0.44119999999999998</v>
      </c>
      <c r="BPO166">
        <f t="shared" si="357"/>
        <v>112.09349593495934</v>
      </c>
      <c r="BPP166">
        <f t="shared" si="358"/>
        <v>-12.093495934959336</v>
      </c>
      <c r="BPT166" s="2">
        <v>-3.6309999999999998</v>
      </c>
      <c r="BPU166">
        <f t="shared" si="356"/>
        <v>0.27540622418066651</v>
      </c>
      <c r="BPV166" s="2">
        <v>0.44119999999999998</v>
      </c>
      <c r="BPW166">
        <f t="shared" si="357"/>
        <v>112.09349593495934</v>
      </c>
      <c r="BPX166">
        <f t="shared" si="358"/>
        <v>-12.093495934959336</v>
      </c>
      <c r="BQB166" s="2">
        <v>-3.6309999999999998</v>
      </c>
      <c r="BQC166">
        <f t="shared" si="359"/>
        <v>0.27540622418066651</v>
      </c>
      <c r="BQD166" s="2">
        <v>0.44119999999999998</v>
      </c>
      <c r="BQE166">
        <f t="shared" si="360"/>
        <v>112.09349593495934</v>
      </c>
      <c r="BQF166">
        <f t="shared" si="361"/>
        <v>-12.093495934959336</v>
      </c>
      <c r="BQJ166" s="2">
        <v>-3.6309999999999998</v>
      </c>
      <c r="BQK166">
        <f t="shared" si="359"/>
        <v>0.27540622418066651</v>
      </c>
      <c r="BQL166" s="2">
        <v>0.44119999999999998</v>
      </c>
      <c r="BQM166">
        <f t="shared" si="360"/>
        <v>112.09349593495934</v>
      </c>
      <c r="BQN166">
        <f t="shared" si="361"/>
        <v>-12.093495934959336</v>
      </c>
      <c r="BQR166" s="2">
        <v>-3.6309999999999998</v>
      </c>
      <c r="BQS166">
        <f t="shared" si="362"/>
        <v>0.27540622418066651</v>
      </c>
      <c r="BQT166" s="2">
        <v>0.44119999999999998</v>
      </c>
      <c r="BQU166">
        <f t="shared" si="363"/>
        <v>112.09349593495934</v>
      </c>
      <c r="BQV166">
        <f t="shared" si="364"/>
        <v>-12.093495934959336</v>
      </c>
      <c r="BQZ166" s="2">
        <v>-3.6309999999999998</v>
      </c>
      <c r="BRA166">
        <f t="shared" si="362"/>
        <v>0.27540622418066651</v>
      </c>
      <c r="BRB166" s="2">
        <v>0.44119999999999998</v>
      </c>
      <c r="BRC166">
        <f t="shared" si="363"/>
        <v>112.09349593495934</v>
      </c>
      <c r="BRD166">
        <f t="shared" si="364"/>
        <v>-12.093495934959336</v>
      </c>
      <c r="BRH166" s="2">
        <v>-3.6309999999999998</v>
      </c>
      <c r="BRI166">
        <f t="shared" si="365"/>
        <v>0.27540622418066651</v>
      </c>
      <c r="BRJ166" s="2">
        <v>0.44119999999999998</v>
      </c>
      <c r="BRK166">
        <f t="shared" si="366"/>
        <v>112.09349593495934</v>
      </c>
      <c r="BRL166">
        <f t="shared" si="367"/>
        <v>-12.093495934959336</v>
      </c>
      <c r="BRP166" s="2">
        <v>-3.6309999999999998</v>
      </c>
      <c r="BRQ166">
        <f t="shared" si="365"/>
        <v>0.27540622418066651</v>
      </c>
      <c r="BRR166" s="2">
        <v>0.44119999999999998</v>
      </c>
      <c r="BRS166">
        <f t="shared" si="366"/>
        <v>112.09349593495934</v>
      </c>
      <c r="BRT166">
        <f t="shared" si="367"/>
        <v>-12.093495934959336</v>
      </c>
      <c r="BRX166" s="2">
        <v>-3.6309999999999998</v>
      </c>
      <c r="BRY166">
        <f t="shared" si="368"/>
        <v>0.27540622418066651</v>
      </c>
      <c r="BRZ166" s="2">
        <v>0.44119999999999998</v>
      </c>
      <c r="BSA166">
        <f t="shared" si="369"/>
        <v>112.09349593495934</v>
      </c>
      <c r="BSB166">
        <f t="shared" si="370"/>
        <v>-12.093495934959336</v>
      </c>
      <c r="BSF166" s="2">
        <v>-3.6309999999999998</v>
      </c>
      <c r="BSG166">
        <f t="shared" si="368"/>
        <v>0.27540622418066651</v>
      </c>
      <c r="BSH166" s="2">
        <v>0.44119999999999998</v>
      </c>
      <c r="BSI166">
        <f t="shared" si="369"/>
        <v>112.09349593495934</v>
      </c>
      <c r="BSJ166">
        <f t="shared" si="370"/>
        <v>-12.093495934959336</v>
      </c>
      <c r="BSN166" s="2">
        <v>-3.6309999999999998</v>
      </c>
      <c r="BSO166">
        <f t="shared" si="371"/>
        <v>0.27540622418066651</v>
      </c>
      <c r="BSP166" s="2">
        <v>0.44119999999999998</v>
      </c>
      <c r="BSQ166">
        <f t="shared" si="372"/>
        <v>112.09349593495934</v>
      </c>
      <c r="BSR166">
        <f t="shared" si="373"/>
        <v>-12.093495934959336</v>
      </c>
      <c r="BSV166" s="2">
        <v>-3.6309999999999998</v>
      </c>
      <c r="BSW166">
        <f t="shared" si="371"/>
        <v>0.27540622418066651</v>
      </c>
      <c r="BSX166" s="2">
        <v>0.44119999999999998</v>
      </c>
      <c r="BSY166">
        <f t="shared" si="372"/>
        <v>112.09349593495934</v>
      </c>
      <c r="BSZ166">
        <f t="shared" si="373"/>
        <v>-12.093495934959336</v>
      </c>
      <c r="BTD166" s="2">
        <v>-3.6309999999999998</v>
      </c>
      <c r="BTE166">
        <f t="shared" si="374"/>
        <v>0.27540622418066651</v>
      </c>
      <c r="BTF166" s="2">
        <v>0.44119999999999998</v>
      </c>
      <c r="BTG166">
        <f t="shared" si="375"/>
        <v>112.09349593495934</v>
      </c>
      <c r="BTH166">
        <f t="shared" si="376"/>
        <v>-12.093495934959336</v>
      </c>
      <c r="BTL166" s="2">
        <v>-3.6309999999999998</v>
      </c>
      <c r="BTM166">
        <f t="shared" si="374"/>
        <v>0.27540622418066651</v>
      </c>
      <c r="BTN166" s="2">
        <v>0.44119999999999998</v>
      </c>
      <c r="BTO166">
        <f t="shared" si="375"/>
        <v>112.09349593495934</v>
      </c>
      <c r="BTP166">
        <f t="shared" si="376"/>
        <v>-12.093495934959336</v>
      </c>
      <c r="BTT166" s="2">
        <v>-3.6309999999999998</v>
      </c>
      <c r="BTU166">
        <f t="shared" si="377"/>
        <v>0.27540622418066651</v>
      </c>
      <c r="BTV166" s="2">
        <v>0.44119999999999998</v>
      </c>
      <c r="BTW166">
        <f t="shared" si="378"/>
        <v>112.09349593495934</v>
      </c>
      <c r="BTX166">
        <f t="shared" si="379"/>
        <v>-12.093495934959336</v>
      </c>
      <c r="BUB166" s="2">
        <v>-3.6309999999999998</v>
      </c>
      <c r="BUC166">
        <f t="shared" si="377"/>
        <v>0.27540622418066651</v>
      </c>
      <c r="BUD166" s="2">
        <v>0.44119999999999998</v>
      </c>
      <c r="BUE166">
        <f t="shared" si="378"/>
        <v>112.09349593495934</v>
      </c>
      <c r="BUF166">
        <f t="shared" si="379"/>
        <v>-12.093495934959336</v>
      </c>
      <c r="BUJ166" s="2">
        <v>-3.6309999999999998</v>
      </c>
      <c r="BUK166">
        <f t="shared" si="380"/>
        <v>0.27540622418066651</v>
      </c>
      <c r="BUL166" s="2">
        <v>0.44119999999999998</v>
      </c>
      <c r="BUM166">
        <f t="shared" si="381"/>
        <v>112.09349593495934</v>
      </c>
      <c r="BUN166">
        <f t="shared" si="382"/>
        <v>-12.093495934959336</v>
      </c>
      <c r="BUR166" s="2">
        <v>-3.6309999999999998</v>
      </c>
      <c r="BUS166">
        <f t="shared" si="380"/>
        <v>0.27540622418066651</v>
      </c>
      <c r="BUT166" s="2">
        <v>0.44119999999999998</v>
      </c>
      <c r="BUU166">
        <f t="shared" si="381"/>
        <v>112.09349593495934</v>
      </c>
      <c r="BUV166">
        <f t="shared" si="382"/>
        <v>-12.093495934959336</v>
      </c>
      <c r="BUZ166" s="2">
        <v>-3.6309999999999998</v>
      </c>
      <c r="BVA166">
        <f t="shared" si="383"/>
        <v>0.27540622418066651</v>
      </c>
      <c r="BVB166" s="2">
        <v>0.44119999999999998</v>
      </c>
      <c r="BVC166">
        <f t="shared" si="384"/>
        <v>112.09349593495934</v>
      </c>
      <c r="BVD166">
        <f t="shared" si="385"/>
        <v>-12.093495934959336</v>
      </c>
      <c r="BVH166" s="2">
        <v>-3.6309999999999998</v>
      </c>
      <c r="BVI166">
        <f t="shared" si="383"/>
        <v>0.27540622418066651</v>
      </c>
      <c r="BVJ166" s="2">
        <v>0.44119999999999998</v>
      </c>
      <c r="BVK166">
        <f t="shared" si="384"/>
        <v>112.09349593495934</v>
      </c>
      <c r="BVL166">
        <f t="shared" si="385"/>
        <v>-12.093495934959336</v>
      </c>
      <c r="BVP166" s="2">
        <v>-3.6309999999999998</v>
      </c>
      <c r="BVQ166">
        <f t="shared" si="386"/>
        <v>0.27540622418066651</v>
      </c>
      <c r="BVR166" s="2">
        <v>0.44119999999999998</v>
      </c>
      <c r="BVS166">
        <f t="shared" si="387"/>
        <v>112.09349593495934</v>
      </c>
      <c r="BVT166">
        <f t="shared" si="388"/>
        <v>-12.093495934959336</v>
      </c>
      <c r="BVX166" s="2">
        <v>-3.6309999999999998</v>
      </c>
      <c r="BVY166">
        <f t="shared" si="386"/>
        <v>0.27540622418066651</v>
      </c>
      <c r="BVZ166" s="2">
        <v>0.44119999999999998</v>
      </c>
      <c r="BWA166">
        <f t="shared" si="387"/>
        <v>112.09349593495934</v>
      </c>
      <c r="BWB166">
        <f t="shared" si="388"/>
        <v>-12.093495934959336</v>
      </c>
      <c r="BWF166" s="2">
        <v>-3.6309999999999998</v>
      </c>
      <c r="BWG166">
        <f t="shared" si="389"/>
        <v>0.27540622418066651</v>
      </c>
      <c r="BWH166" s="2">
        <v>0.44119999999999998</v>
      </c>
      <c r="BWI166">
        <f t="shared" si="390"/>
        <v>112.09349593495934</v>
      </c>
      <c r="BWJ166">
        <f t="shared" si="391"/>
        <v>-12.093495934959336</v>
      </c>
      <c r="BWN166" s="2">
        <v>-3.6309999999999998</v>
      </c>
      <c r="BWO166">
        <f t="shared" si="389"/>
        <v>0.27540622418066651</v>
      </c>
      <c r="BWP166" s="2">
        <v>0.44119999999999998</v>
      </c>
      <c r="BWQ166">
        <f t="shared" si="390"/>
        <v>112.09349593495934</v>
      </c>
      <c r="BWR166">
        <f t="shared" si="391"/>
        <v>-12.093495934959336</v>
      </c>
      <c r="BWV166" s="2">
        <v>-3.6309999999999998</v>
      </c>
      <c r="BWW166">
        <f t="shared" si="392"/>
        <v>0.27540622418066651</v>
      </c>
      <c r="BWX166" s="2">
        <v>0.44119999999999998</v>
      </c>
      <c r="BWY166">
        <f t="shared" si="393"/>
        <v>112.09349593495934</v>
      </c>
      <c r="BWZ166">
        <f t="shared" si="394"/>
        <v>-12.093495934959336</v>
      </c>
      <c r="BXD166" s="2">
        <v>-3.6309999999999998</v>
      </c>
      <c r="BXE166">
        <f t="shared" si="392"/>
        <v>0.27540622418066651</v>
      </c>
      <c r="BXF166" s="2">
        <v>0.44119999999999998</v>
      </c>
      <c r="BXG166">
        <f t="shared" si="393"/>
        <v>112.09349593495934</v>
      </c>
      <c r="BXH166">
        <f t="shared" si="394"/>
        <v>-12.093495934959336</v>
      </c>
      <c r="BXL166" s="2">
        <v>-3.6309999999999998</v>
      </c>
      <c r="BXM166">
        <f t="shared" si="395"/>
        <v>0.27540622418066651</v>
      </c>
      <c r="BXN166" s="2">
        <v>0.44119999999999998</v>
      </c>
      <c r="BXO166">
        <f t="shared" si="396"/>
        <v>112.09349593495934</v>
      </c>
      <c r="BXP166">
        <f t="shared" si="397"/>
        <v>-12.093495934959336</v>
      </c>
      <c r="BXT166" s="2">
        <v>-3.6309999999999998</v>
      </c>
      <c r="BXU166">
        <f t="shared" si="395"/>
        <v>0.27540622418066651</v>
      </c>
      <c r="BXV166" s="2">
        <v>0.44119999999999998</v>
      </c>
      <c r="BXW166">
        <f t="shared" si="396"/>
        <v>112.09349593495934</v>
      </c>
      <c r="BXX166">
        <f t="shared" si="397"/>
        <v>-12.093495934959336</v>
      </c>
      <c r="BYB166" s="2">
        <v>-3.6309999999999998</v>
      </c>
      <c r="BYC166">
        <f t="shared" si="398"/>
        <v>0.27540622418066651</v>
      </c>
      <c r="BYD166" s="2">
        <v>0.44119999999999998</v>
      </c>
      <c r="BYE166">
        <f t="shared" si="399"/>
        <v>112.09349593495934</v>
      </c>
      <c r="BYF166">
        <f t="shared" si="400"/>
        <v>-12.093495934959336</v>
      </c>
      <c r="BYJ166" s="2">
        <v>-3.6309999999999998</v>
      </c>
      <c r="BYK166">
        <f t="shared" si="398"/>
        <v>0.27540622418066651</v>
      </c>
      <c r="BYL166" s="2">
        <v>0.44119999999999998</v>
      </c>
      <c r="BYM166">
        <f t="shared" si="399"/>
        <v>112.09349593495934</v>
      </c>
      <c r="BYN166">
        <f t="shared" si="400"/>
        <v>-12.093495934959336</v>
      </c>
      <c r="BYR166" s="2">
        <v>-3.6309999999999998</v>
      </c>
      <c r="BYS166">
        <f t="shared" si="401"/>
        <v>0.27540622418066651</v>
      </c>
      <c r="BYT166" s="2">
        <v>0.44119999999999998</v>
      </c>
      <c r="BYU166">
        <f t="shared" si="402"/>
        <v>112.09349593495934</v>
      </c>
      <c r="BYV166">
        <f t="shared" si="403"/>
        <v>-12.093495934959336</v>
      </c>
      <c r="BYZ166" s="2">
        <v>-3.6309999999999998</v>
      </c>
      <c r="BZA166">
        <f t="shared" si="401"/>
        <v>0.27540622418066651</v>
      </c>
      <c r="BZB166" s="2">
        <v>0.44119999999999998</v>
      </c>
      <c r="BZC166">
        <f t="shared" si="402"/>
        <v>112.09349593495934</v>
      </c>
      <c r="BZD166">
        <f t="shared" si="403"/>
        <v>-12.093495934959336</v>
      </c>
      <c r="BZH166" s="2">
        <v>-3.6309999999999998</v>
      </c>
      <c r="BZI166">
        <f t="shared" si="404"/>
        <v>0.27540622418066651</v>
      </c>
      <c r="BZJ166" s="2">
        <v>0.44119999999999998</v>
      </c>
      <c r="BZK166">
        <f t="shared" si="405"/>
        <v>112.09349593495934</v>
      </c>
      <c r="BZL166">
        <f t="shared" si="406"/>
        <v>-12.093495934959336</v>
      </c>
      <c r="BZP166" s="2">
        <v>-3.6309999999999998</v>
      </c>
      <c r="BZQ166">
        <f t="shared" si="404"/>
        <v>0.27540622418066651</v>
      </c>
      <c r="BZR166" s="2">
        <v>0.44119999999999998</v>
      </c>
      <c r="BZS166">
        <f t="shared" si="405"/>
        <v>112.09349593495934</v>
      </c>
      <c r="BZT166">
        <f t="shared" si="406"/>
        <v>-12.093495934959336</v>
      </c>
      <c r="BZX166" s="2">
        <v>-3.6309999999999998</v>
      </c>
      <c r="BZY166">
        <f t="shared" si="407"/>
        <v>0.27540622418066651</v>
      </c>
      <c r="BZZ166" s="2">
        <v>0.44119999999999998</v>
      </c>
      <c r="CAA166">
        <f t="shared" si="408"/>
        <v>112.09349593495934</v>
      </c>
      <c r="CAB166">
        <f t="shared" si="409"/>
        <v>-12.093495934959336</v>
      </c>
      <c r="CAF166" s="2">
        <v>-3.6309999999999998</v>
      </c>
      <c r="CAG166">
        <f t="shared" si="407"/>
        <v>0.27540622418066651</v>
      </c>
      <c r="CAH166" s="2">
        <v>0.44119999999999998</v>
      </c>
      <c r="CAI166">
        <f t="shared" si="408"/>
        <v>112.09349593495934</v>
      </c>
      <c r="CAJ166">
        <f t="shared" si="409"/>
        <v>-12.093495934959336</v>
      </c>
      <c r="CAN166" s="2">
        <v>-3.6309999999999998</v>
      </c>
      <c r="CAO166">
        <f t="shared" si="410"/>
        <v>0.27540622418066651</v>
      </c>
      <c r="CAP166" s="2">
        <v>0.44119999999999998</v>
      </c>
      <c r="CAQ166">
        <f t="shared" si="411"/>
        <v>112.09349593495934</v>
      </c>
      <c r="CAR166">
        <f t="shared" si="412"/>
        <v>-12.093495934959336</v>
      </c>
      <c r="CAV166" s="2">
        <v>-3.6309999999999998</v>
      </c>
      <c r="CAW166">
        <f t="shared" si="410"/>
        <v>0.27540622418066651</v>
      </c>
      <c r="CAX166" s="2">
        <v>0.44119999999999998</v>
      </c>
      <c r="CAY166">
        <f t="shared" si="411"/>
        <v>112.09349593495934</v>
      </c>
      <c r="CAZ166">
        <f t="shared" si="412"/>
        <v>-12.093495934959336</v>
      </c>
      <c r="CBD166" s="2">
        <v>-3.6309999999999998</v>
      </c>
      <c r="CBE166">
        <f t="shared" si="413"/>
        <v>0.27540622418066651</v>
      </c>
      <c r="CBF166" s="2">
        <v>0.44119999999999998</v>
      </c>
      <c r="CBG166">
        <f t="shared" si="414"/>
        <v>112.09349593495934</v>
      </c>
      <c r="CBH166">
        <f t="shared" si="415"/>
        <v>-12.093495934959336</v>
      </c>
      <c r="CBL166" s="2">
        <v>-3.6309999999999998</v>
      </c>
      <c r="CBM166">
        <f t="shared" si="413"/>
        <v>0.27540622418066651</v>
      </c>
      <c r="CBN166" s="2">
        <v>0.44119999999999998</v>
      </c>
      <c r="CBO166">
        <f t="shared" si="414"/>
        <v>112.09349593495934</v>
      </c>
      <c r="CBP166">
        <f t="shared" si="415"/>
        <v>-12.093495934959336</v>
      </c>
      <c r="CBT166" s="2">
        <v>-3.6309999999999998</v>
      </c>
      <c r="CBU166">
        <f t="shared" si="416"/>
        <v>0.27540622418066651</v>
      </c>
      <c r="CBV166" s="2">
        <v>0.44119999999999998</v>
      </c>
      <c r="CBW166">
        <f t="shared" si="417"/>
        <v>112.09349593495934</v>
      </c>
      <c r="CBX166">
        <f t="shared" si="418"/>
        <v>-12.093495934959336</v>
      </c>
      <c r="CCB166" s="2">
        <v>-3.6309999999999998</v>
      </c>
      <c r="CCC166">
        <f t="shared" si="416"/>
        <v>0.27540622418066651</v>
      </c>
      <c r="CCD166" s="2">
        <v>0.44119999999999998</v>
      </c>
      <c r="CCE166">
        <f t="shared" si="417"/>
        <v>112.09349593495934</v>
      </c>
      <c r="CCF166">
        <f t="shared" si="418"/>
        <v>-12.093495934959336</v>
      </c>
      <c r="CCJ166" s="2">
        <v>-3.6309999999999998</v>
      </c>
      <c r="CCK166">
        <f t="shared" si="419"/>
        <v>0.27540622418066651</v>
      </c>
      <c r="CCL166" s="2">
        <v>0.44119999999999998</v>
      </c>
      <c r="CCM166">
        <f t="shared" si="420"/>
        <v>112.09349593495934</v>
      </c>
      <c r="CCN166">
        <f t="shared" si="421"/>
        <v>-12.093495934959336</v>
      </c>
      <c r="CCR166" s="2">
        <v>-3.6309999999999998</v>
      </c>
      <c r="CCS166">
        <f t="shared" si="419"/>
        <v>0.27540622418066651</v>
      </c>
      <c r="CCT166" s="2">
        <v>0.44119999999999998</v>
      </c>
      <c r="CCU166">
        <f t="shared" si="420"/>
        <v>112.09349593495934</v>
      </c>
      <c r="CCV166">
        <f t="shared" si="421"/>
        <v>-12.093495934959336</v>
      </c>
      <c r="CCZ166" s="2">
        <v>-3.6309999999999998</v>
      </c>
      <c r="CDA166">
        <f t="shared" si="422"/>
        <v>0.27540622418066651</v>
      </c>
      <c r="CDB166" s="2">
        <v>0.44119999999999998</v>
      </c>
      <c r="CDC166">
        <f t="shared" si="423"/>
        <v>112.09349593495934</v>
      </c>
      <c r="CDD166">
        <f t="shared" si="424"/>
        <v>-12.093495934959336</v>
      </c>
      <c r="CDH166" s="2">
        <v>-3.6309999999999998</v>
      </c>
      <c r="CDI166">
        <f t="shared" si="422"/>
        <v>0.27540622418066651</v>
      </c>
      <c r="CDJ166" s="2">
        <v>0.44119999999999998</v>
      </c>
      <c r="CDK166">
        <f t="shared" si="423"/>
        <v>112.09349593495934</v>
      </c>
      <c r="CDL166">
        <f t="shared" si="424"/>
        <v>-12.093495934959336</v>
      </c>
      <c r="CDP166" s="2">
        <v>-3.6309999999999998</v>
      </c>
      <c r="CDQ166">
        <f t="shared" si="425"/>
        <v>0.27540622418066651</v>
      </c>
      <c r="CDR166" s="2">
        <v>0.44119999999999998</v>
      </c>
      <c r="CDS166">
        <f t="shared" si="426"/>
        <v>112.09349593495934</v>
      </c>
      <c r="CDT166">
        <f t="shared" si="427"/>
        <v>-12.093495934959336</v>
      </c>
      <c r="CDX166" s="2">
        <v>-3.6309999999999998</v>
      </c>
      <c r="CDY166">
        <f t="shared" si="425"/>
        <v>0.27540622418066651</v>
      </c>
      <c r="CDZ166" s="2">
        <v>0.44119999999999998</v>
      </c>
      <c r="CEA166">
        <f t="shared" si="426"/>
        <v>112.09349593495934</v>
      </c>
      <c r="CEB166">
        <f t="shared" si="427"/>
        <v>-12.093495934959336</v>
      </c>
      <c r="CEF166" s="2">
        <v>-3.6309999999999998</v>
      </c>
      <c r="CEG166">
        <f t="shared" si="428"/>
        <v>0.27540622418066651</v>
      </c>
      <c r="CEH166" s="2">
        <v>0.44119999999999998</v>
      </c>
      <c r="CEI166">
        <f t="shared" si="429"/>
        <v>112.09349593495934</v>
      </c>
      <c r="CEJ166">
        <f t="shared" si="430"/>
        <v>-12.093495934959336</v>
      </c>
      <c r="CEN166" s="2">
        <v>-3.6309999999999998</v>
      </c>
      <c r="CEO166">
        <f t="shared" si="428"/>
        <v>0.27540622418066651</v>
      </c>
      <c r="CEP166" s="2">
        <v>0.44119999999999998</v>
      </c>
      <c r="CEQ166">
        <f t="shared" si="429"/>
        <v>112.09349593495934</v>
      </c>
      <c r="CER166">
        <f t="shared" si="430"/>
        <v>-12.093495934959336</v>
      </c>
      <c r="CEV166" s="2">
        <v>-3.6309999999999998</v>
      </c>
      <c r="CEW166">
        <f t="shared" si="431"/>
        <v>0.27540622418066651</v>
      </c>
      <c r="CEX166" s="2">
        <v>0.44119999999999998</v>
      </c>
      <c r="CEY166">
        <f t="shared" si="432"/>
        <v>112.09349593495934</v>
      </c>
      <c r="CEZ166">
        <f t="shared" si="433"/>
        <v>-12.093495934959336</v>
      </c>
      <c r="CFD166" s="2">
        <v>-3.6309999999999998</v>
      </c>
      <c r="CFE166">
        <f t="shared" si="431"/>
        <v>0.27540622418066651</v>
      </c>
      <c r="CFF166" s="2">
        <v>0.44119999999999998</v>
      </c>
      <c r="CFG166">
        <f t="shared" si="432"/>
        <v>112.09349593495934</v>
      </c>
      <c r="CFH166">
        <f t="shared" si="433"/>
        <v>-12.093495934959336</v>
      </c>
      <c r="CFL166" s="2">
        <v>-3.6309999999999998</v>
      </c>
      <c r="CFM166">
        <f t="shared" si="434"/>
        <v>0.27540622418066651</v>
      </c>
      <c r="CFN166" s="2">
        <v>0.44119999999999998</v>
      </c>
      <c r="CFO166">
        <f t="shared" si="435"/>
        <v>112.09349593495934</v>
      </c>
      <c r="CFP166">
        <f t="shared" si="436"/>
        <v>-12.093495934959336</v>
      </c>
      <c r="CFT166" s="2">
        <v>-3.6309999999999998</v>
      </c>
      <c r="CFU166">
        <f t="shared" si="434"/>
        <v>0.27540622418066651</v>
      </c>
      <c r="CFV166" s="2">
        <v>0.44119999999999998</v>
      </c>
      <c r="CFW166">
        <f t="shared" si="435"/>
        <v>112.09349593495934</v>
      </c>
      <c r="CFX166">
        <f t="shared" si="436"/>
        <v>-12.093495934959336</v>
      </c>
      <c r="CGB166" s="2">
        <v>-3.6309999999999998</v>
      </c>
      <c r="CGC166">
        <f t="shared" si="437"/>
        <v>0.27540622418066651</v>
      </c>
      <c r="CGD166" s="2">
        <v>0.44119999999999998</v>
      </c>
      <c r="CGE166">
        <f t="shared" si="438"/>
        <v>112.09349593495934</v>
      </c>
      <c r="CGF166">
        <f t="shared" si="439"/>
        <v>-12.093495934959336</v>
      </c>
      <c r="CGJ166" s="2">
        <v>-3.6309999999999998</v>
      </c>
      <c r="CGK166">
        <f t="shared" si="437"/>
        <v>0.27540622418066651</v>
      </c>
      <c r="CGL166" s="2">
        <v>0.44119999999999998</v>
      </c>
      <c r="CGM166">
        <f t="shared" si="438"/>
        <v>112.09349593495934</v>
      </c>
      <c r="CGN166">
        <f t="shared" si="439"/>
        <v>-12.093495934959336</v>
      </c>
      <c r="CGR166" s="2">
        <v>-3.6309999999999998</v>
      </c>
      <c r="CGS166">
        <f t="shared" si="440"/>
        <v>0.27540622418066651</v>
      </c>
      <c r="CGT166" s="2">
        <v>0.44119999999999998</v>
      </c>
      <c r="CGU166">
        <f t="shared" si="441"/>
        <v>112.09349593495934</v>
      </c>
      <c r="CGV166">
        <f t="shared" si="442"/>
        <v>-12.093495934959336</v>
      </c>
      <c r="CGZ166" s="2">
        <v>-3.6309999999999998</v>
      </c>
      <c r="CHA166">
        <f t="shared" si="440"/>
        <v>0.27540622418066651</v>
      </c>
      <c r="CHB166" s="2">
        <v>0.44119999999999998</v>
      </c>
      <c r="CHC166">
        <f t="shared" si="441"/>
        <v>112.09349593495934</v>
      </c>
      <c r="CHD166">
        <f t="shared" si="442"/>
        <v>-12.093495934959336</v>
      </c>
      <c r="CHH166" s="2">
        <v>-3.6309999999999998</v>
      </c>
      <c r="CHI166">
        <f t="shared" si="443"/>
        <v>0.27540622418066651</v>
      </c>
      <c r="CHJ166" s="2">
        <v>0.44119999999999998</v>
      </c>
      <c r="CHK166">
        <f t="shared" si="444"/>
        <v>112.09349593495934</v>
      </c>
      <c r="CHL166">
        <f t="shared" si="445"/>
        <v>-12.093495934959336</v>
      </c>
      <c r="CHP166" s="2">
        <v>-3.6309999999999998</v>
      </c>
      <c r="CHQ166">
        <f t="shared" si="443"/>
        <v>0.27540622418066651</v>
      </c>
      <c r="CHR166" s="2">
        <v>0.44119999999999998</v>
      </c>
      <c r="CHS166">
        <f t="shared" si="444"/>
        <v>112.09349593495934</v>
      </c>
      <c r="CHT166">
        <f t="shared" si="445"/>
        <v>-12.093495934959336</v>
      </c>
      <c r="CHX166" s="2">
        <v>-3.6309999999999998</v>
      </c>
      <c r="CHY166">
        <f t="shared" si="446"/>
        <v>0.27540622418066651</v>
      </c>
      <c r="CHZ166" s="2">
        <v>0.44119999999999998</v>
      </c>
      <c r="CIA166">
        <f t="shared" si="447"/>
        <v>112.09349593495934</v>
      </c>
      <c r="CIB166">
        <f t="shared" si="448"/>
        <v>-12.093495934959336</v>
      </c>
      <c r="CIF166" s="2">
        <v>-3.6309999999999998</v>
      </c>
      <c r="CIG166">
        <f t="shared" si="446"/>
        <v>0.27540622418066651</v>
      </c>
      <c r="CIH166" s="2">
        <v>0.44119999999999998</v>
      </c>
      <c r="CII166">
        <f t="shared" si="447"/>
        <v>112.09349593495934</v>
      </c>
      <c r="CIJ166">
        <f t="shared" si="448"/>
        <v>-12.093495934959336</v>
      </c>
      <c r="CIN166" s="2">
        <v>-3.6309999999999998</v>
      </c>
      <c r="CIO166">
        <f t="shared" si="449"/>
        <v>0.27540622418066651</v>
      </c>
      <c r="CIP166" s="2">
        <v>0.44119999999999998</v>
      </c>
      <c r="CIQ166">
        <f t="shared" si="450"/>
        <v>112.09349593495934</v>
      </c>
      <c r="CIR166">
        <f t="shared" si="451"/>
        <v>-12.093495934959336</v>
      </c>
      <c r="CIV166" s="2">
        <v>-3.6309999999999998</v>
      </c>
      <c r="CIW166">
        <f t="shared" si="449"/>
        <v>0.27540622418066651</v>
      </c>
      <c r="CIX166" s="2">
        <v>0.44119999999999998</v>
      </c>
      <c r="CIY166">
        <f t="shared" si="450"/>
        <v>112.09349593495934</v>
      </c>
      <c r="CIZ166">
        <f t="shared" si="451"/>
        <v>-12.093495934959336</v>
      </c>
      <c r="CJD166" s="2">
        <v>-3.6309999999999998</v>
      </c>
      <c r="CJE166">
        <f t="shared" si="452"/>
        <v>0.27540622418066651</v>
      </c>
      <c r="CJF166" s="2">
        <v>0.44119999999999998</v>
      </c>
      <c r="CJG166">
        <f t="shared" si="453"/>
        <v>112.09349593495934</v>
      </c>
      <c r="CJH166">
        <f t="shared" si="454"/>
        <v>-12.093495934959336</v>
      </c>
      <c r="CJL166" s="2">
        <v>-3.6309999999999998</v>
      </c>
      <c r="CJM166">
        <f t="shared" si="452"/>
        <v>0.27540622418066651</v>
      </c>
      <c r="CJN166" s="2">
        <v>0.44119999999999998</v>
      </c>
      <c r="CJO166">
        <f t="shared" si="453"/>
        <v>112.09349593495934</v>
      </c>
      <c r="CJP166">
        <f t="shared" si="454"/>
        <v>-12.093495934959336</v>
      </c>
      <c r="CJT166" s="2">
        <v>-3.6309999999999998</v>
      </c>
      <c r="CJU166">
        <f t="shared" si="455"/>
        <v>0.27540622418066651</v>
      </c>
      <c r="CJV166" s="2">
        <v>0.44119999999999998</v>
      </c>
      <c r="CJW166">
        <f t="shared" si="456"/>
        <v>112.09349593495934</v>
      </c>
      <c r="CJX166">
        <f t="shared" si="457"/>
        <v>-12.093495934959336</v>
      </c>
      <c r="CKB166" s="2">
        <v>-3.6309999999999998</v>
      </c>
      <c r="CKC166">
        <f t="shared" si="455"/>
        <v>0.27540622418066651</v>
      </c>
      <c r="CKD166" s="2">
        <v>0.44119999999999998</v>
      </c>
      <c r="CKE166">
        <f t="shared" si="456"/>
        <v>112.09349593495934</v>
      </c>
      <c r="CKF166">
        <f t="shared" si="457"/>
        <v>-12.093495934959336</v>
      </c>
      <c r="CKJ166" s="2">
        <v>-3.6309999999999998</v>
      </c>
      <c r="CKK166">
        <f t="shared" si="458"/>
        <v>0.27540622418066651</v>
      </c>
      <c r="CKL166" s="2">
        <v>0.44119999999999998</v>
      </c>
      <c r="CKM166">
        <f t="shared" si="459"/>
        <v>112.09349593495934</v>
      </c>
      <c r="CKN166">
        <f t="shared" si="460"/>
        <v>-12.093495934959336</v>
      </c>
      <c r="CKR166" s="2">
        <v>-3.6309999999999998</v>
      </c>
      <c r="CKS166">
        <f t="shared" si="458"/>
        <v>0.27540622418066651</v>
      </c>
      <c r="CKT166" s="2">
        <v>0.44119999999999998</v>
      </c>
      <c r="CKU166">
        <f t="shared" si="459"/>
        <v>112.09349593495934</v>
      </c>
      <c r="CKV166">
        <f t="shared" si="460"/>
        <v>-12.093495934959336</v>
      </c>
      <c r="CKZ166" s="2">
        <v>-3.6309999999999998</v>
      </c>
      <c r="CLA166">
        <f t="shared" si="461"/>
        <v>0.27540622418066651</v>
      </c>
      <c r="CLB166" s="2">
        <v>0.44119999999999998</v>
      </c>
      <c r="CLC166">
        <f t="shared" si="462"/>
        <v>112.09349593495934</v>
      </c>
      <c r="CLD166">
        <f t="shared" si="463"/>
        <v>-12.093495934959336</v>
      </c>
      <c r="CLH166" s="2">
        <v>-3.6309999999999998</v>
      </c>
      <c r="CLI166">
        <f t="shared" si="461"/>
        <v>0.27540622418066651</v>
      </c>
      <c r="CLJ166" s="2">
        <v>0.44119999999999998</v>
      </c>
      <c r="CLK166">
        <f t="shared" si="462"/>
        <v>112.09349593495934</v>
      </c>
      <c r="CLL166">
        <f t="shared" si="463"/>
        <v>-12.093495934959336</v>
      </c>
      <c r="CLP166" s="2">
        <v>-3.6309999999999998</v>
      </c>
      <c r="CLQ166">
        <f t="shared" si="464"/>
        <v>0.27540622418066651</v>
      </c>
      <c r="CLR166" s="2">
        <v>0.44119999999999998</v>
      </c>
      <c r="CLS166">
        <f t="shared" si="465"/>
        <v>112.09349593495934</v>
      </c>
      <c r="CLT166">
        <f t="shared" si="466"/>
        <v>-12.093495934959336</v>
      </c>
      <c r="CLX166" s="2">
        <v>-3.6309999999999998</v>
      </c>
      <c r="CLY166">
        <f t="shared" si="464"/>
        <v>0.27540622418066651</v>
      </c>
      <c r="CLZ166" s="2">
        <v>0.44119999999999998</v>
      </c>
      <c r="CMA166">
        <f t="shared" si="465"/>
        <v>112.09349593495934</v>
      </c>
      <c r="CMB166">
        <f t="shared" si="466"/>
        <v>-12.093495934959336</v>
      </c>
      <c r="CMF166" s="2">
        <v>-3.6309999999999998</v>
      </c>
      <c r="CMG166">
        <f t="shared" si="467"/>
        <v>0.27540622418066651</v>
      </c>
      <c r="CMH166" s="2">
        <v>0.44119999999999998</v>
      </c>
      <c r="CMI166">
        <f t="shared" si="468"/>
        <v>112.09349593495934</v>
      </c>
      <c r="CMJ166">
        <f t="shared" si="469"/>
        <v>-12.093495934959336</v>
      </c>
      <c r="CMN166" s="2">
        <v>-3.6309999999999998</v>
      </c>
      <c r="CMO166">
        <f t="shared" si="467"/>
        <v>0.27540622418066651</v>
      </c>
      <c r="CMP166" s="2">
        <v>0.44119999999999998</v>
      </c>
      <c r="CMQ166">
        <f t="shared" si="468"/>
        <v>112.09349593495934</v>
      </c>
      <c r="CMR166">
        <f t="shared" si="469"/>
        <v>-12.093495934959336</v>
      </c>
      <c r="CMV166" s="2">
        <v>-3.6309999999999998</v>
      </c>
      <c r="CMW166">
        <f t="shared" si="470"/>
        <v>0.27540622418066651</v>
      </c>
      <c r="CMX166" s="2">
        <v>0.44119999999999998</v>
      </c>
      <c r="CMY166">
        <f t="shared" si="471"/>
        <v>112.09349593495934</v>
      </c>
      <c r="CMZ166">
        <f t="shared" si="472"/>
        <v>-12.093495934959336</v>
      </c>
      <c r="CND166" s="2">
        <v>-3.6309999999999998</v>
      </c>
      <c r="CNE166">
        <f t="shared" si="470"/>
        <v>0.27540622418066651</v>
      </c>
      <c r="CNF166" s="2">
        <v>0.44119999999999998</v>
      </c>
      <c r="CNG166">
        <f t="shared" si="471"/>
        <v>112.09349593495934</v>
      </c>
      <c r="CNH166">
        <f t="shared" si="472"/>
        <v>-12.093495934959336</v>
      </c>
      <c r="CNL166" s="2">
        <v>-3.6309999999999998</v>
      </c>
      <c r="CNM166">
        <f t="shared" si="473"/>
        <v>0.27540622418066651</v>
      </c>
      <c r="CNN166" s="2">
        <v>0.44119999999999998</v>
      </c>
      <c r="CNO166">
        <f t="shared" si="474"/>
        <v>112.09349593495934</v>
      </c>
      <c r="CNP166">
        <f t="shared" si="475"/>
        <v>-12.093495934959336</v>
      </c>
      <c r="CNT166" s="2">
        <v>-3.6309999999999998</v>
      </c>
      <c r="CNU166">
        <f t="shared" si="473"/>
        <v>0.27540622418066651</v>
      </c>
      <c r="CNV166" s="2">
        <v>0.44119999999999998</v>
      </c>
      <c r="CNW166">
        <f t="shared" si="474"/>
        <v>112.09349593495934</v>
      </c>
      <c r="CNX166">
        <f t="shared" si="475"/>
        <v>-12.093495934959336</v>
      </c>
      <c r="COB166" s="2">
        <v>-3.6309999999999998</v>
      </c>
      <c r="COC166">
        <f t="shared" si="476"/>
        <v>0.27540622418066651</v>
      </c>
      <c r="COD166" s="2">
        <v>0.44119999999999998</v>
      </c>
      <c r="COE166">
        <f t="shared" si="477"/>
        <v>112.09349593495934</v>
      </c>
      <c r="COF166">
        <f t="shared" si="478"/>
        <v>-12.093495934959336</v>
      </c>
      <c r="COJ166" s="2">
        <v>-3.6309999999999998</v>
      </c>
      <c r="COK166">
        <f t="shared" si="476"/>
        <v>0.27540622418066651</v>
      </c>
      <c r="COL166" s="2">
        <v>0.44119999999999998</v>
      </c>
      <c r="COM166">
        <f t="shared" si="477"/>
        <v>112.09349593495934</v>
      </c>
      <c r="CON166">
        <f t="shared" si="478"/>
        <v>-12.093495934959336</v>
      </c>
      <c r="COR166" s="2">
        <v>-3.6309999999999998</v>
      </c>
      <c r="COS166">
        <f t="shared" si="479"/>
        <v>0.27540622418066651</v>
      </c>
      <c r="COT166" s="2">
        <v>0.44119999999999998</v>
      </c>
      <c r="COU166">
        <f t="shared" si="480"/>
        <v>112.09349593495934</v>
      </c>
      <c r="COV166">
        <f t="shared" si="481"/>
        <v>-12.093495934959336</v>
      </c>
      <c r="COZ166" s="2">
        <v>-3.6309999999999998</v>
      </c>
      <c r="CPA166">
        <f t="shared" si="479"/>
        <v>0.27540622418066651</v>
      </c>
      <c r="CPB166" s="2">
        <v>0.44119999999999998</v>
      </c>
      <c r="CPC166">
        <f t="shared" si="480"/>
        <v>112.09349593495934</v>
      </c>
      <c r="CPD166">
        <f t="shared" si="481"/>
        <v>-12.093495934959336</v>
      </c>
      <c r="CPH166" s="2">
        <v>-3.6309999999999998</v>
      </c>
      <c r="CPI166">
        <f t="shared" si="482"/>
        <v>0.27540622418066651</v>
      </c>
      <c r="CPJ166" s="2">
        <v>0.44119999999999998</v>
      </c>
      <c r="CPK166">
        <f t="shared" si="483"/>
        <v>112.09349593495934</v>
      </c>
      <c r="CPL166">
        <f t="shared" si="484"/>
        <v>-12.093495934959336</v>
      </c>
      <c r="CPP166" s="2">
        <v>-3.6309999999999998</v>
      </c>
      <c r="CPQ166">
        <f t="shared" si="482"/>
        <v>0.27540622418066651</v>
      </c>
      <c r="CPR166" s="2">
        <v>0.44119999999999998</v>
      </c>
      <c r="CPS166">
        <f t="shared" si="483"/>
        <v>112.09349593495934</v>
      </c>
      <c r="CPT166">
        <f t="shared" si="484"/>
        <v>-12.093495934959336</v>
      </c>
      <c r="CPX166" s="2">
        <v>-3.6309999999999998</v>
      </c>
      <c r="CPY166">
        <f t="shared" si="485"/>
        <v>0.27540622418066651</v>
      </c>
      <c r="CPZ166" s="2">
        <v>0.44119999999999998</v>
      </c>
      <c r="CQA166">
        <f t="shared" si="486"/>
        <v>112.09349593495934</v>
      </c>
      <c r="CQB166">
        <f t="shared" si="487"/>
        <v>-12.093495934959336</v>
      </c>
      <c r="CQF166" s="2">
        <v>-3.6309999999999998</v>
      </c>
      <c r="CQG166">
        <f t="shared" si="485"/>
        <v>0.27540622418066651</v>
      </c>
      <c r="CQH166" s="2">
        <v>0.44119999999999998</v>
      </c>
      <c r="CQI166">
        <f t="shared" si="486"/>
        <v>112.09349593495934</v>
      </c>
      <c r="CQJ166">
        <f t="shared" si="487"/>
        <v>-12.093495934959336</v>
      </c>
      <c r="CQN166" s="2">
        <v>-3.6309999999999998</v>
      </c>
      <c r="CQO166">
        <f t="shared" si="488"/>
        <v>0.27540622418066651</v>
      </c>
      <c r="CQP166" s="2">
        <v>0.44119999999999998</v>
      </c>
      <c r="CQQ166">
        <f t="shared" si="489"/>
        <v>112.09349593495934</v>
      </c>
      <c r="CQR166">
        <f t="shared" si="490"/>
        <v>-12.093495934959336</v>
      </c>
      <c r="CQV166" s="2">
        <v>-3.6309999999999998</v>
      </c>
      <c r="CQW166">
        <f t="shared" si="488"/>
        <v>0.27540622418066651</v>
      </c>
      <c r="CQX166" s="2">
        <v>0.44119999999999998</v>
      </c>
      <c r="CQY166">
        <f t="shared" si="489"/>
        <v>112.09349593495934</v>
      </c>
      <c r="CQZ166">
        <f t="shared" si="490"/>
        <v>-12.093495934959336</v>
      </c>
      <c r="CRD166" s="2">
        <v>-3.6309999999999998</v>
      </c>
      <c r="CRE166">
        <f t="shared" si="491"/>
        <v>0.27540622418066651</v>
      </c>
      <c r="CRF166" s="2">
        <v>0.44119999999999998</v>
      </c>
      <c r="CRG166">
        <f t="shared" si="492"/>
        <v>112.09349593495934</v>
      </c>
      <c r="CRH166">
        <f t="shared" si="493"/>
        <v>-12.093495934959336</v>
      </c>
      <c r="CRL166" s="2">
        <v>-3.6309999999999998</v>
      </c>
      <c r="CRM166">
        <f t="shared" si="491"/>
        <v>0.27540622418066651</v>
      </c>
      <c r="CRN166" s="2">
        <v>0.44119999999999998</v>
      </c>
      <c r="CRO166">
        <f t="shared" si="492"/>
        <v>112.09349593495934</v>
      </c>
      <c r="CRP166">
        <f t="shared" si="493"/>
        <v>-12.093495934959336</v>
      </c>
      <c r="CRT166" s="2">
        <v>-3.6309999999999998</v>
      </c>
      <c r="CRU166">
        <f t="shared" si="494"/>
        <v>0.27540622418066651</v>
      </c>
      <c r="CRV166" s="2">
        <v>0.44119999999999998</v>
      </c>
      <c r="CRW166">
        <f t="shared" si="495"/>
        <v>112.09349593495934</v>
      </c>
      <c r="CRX166">
        <f t="shared" si="496"/>
        <v>-12.093495934959336</v>
      </c>
      <c r="CSB166" s="2">
        <v>-3.6309999999999998</v>
      </c>
      <c r="CSC166">
        <f t="shared" si="494"/>
        <v>0.27540622418066651</v>
      </c>
      <c r="CSD166" s="2">
        <v>0.44119999999999998</v>
      </c>
      <c r="CSE166">
        <f t="shared" si="495"/>
        <v>112.09349593495934</v>
      </c>
      <c r="CSF166">
        <f t="shared" si="496"/>
        <v>-12.093495934959336</v>
      </c>
      <c r="CSJ166" s="2">
        <v>-3.6309999999999998</v>
      </c>
      <c r="CSK166">
        <f t="shared" si="497"/>
        <v>0.27540622418066651</v>
      </c>
      <c r="CSL166" s="2">
        <v>0.44119999999999998</v>
      </c>
      <c r="CSM166">
        <f t="shared" si="498"/>
        <v>112.09349593495934</v>
      </c>
      <c r="CSN166">
        <f t="shared" si="499"/>
        <v>-12.093495934959336</v>
      </c>
      <c r="CSR166" s="2">
        <v>-3.6309999999999998</v>
      </c>
      <c r="CSS166">
        <f t="shared" si="497"/>
        <v>0.27540622418066651</v>
      </c>
      <c r="CST166" s="2">
        <v>0.44119999999999998</v>
      </c>
      <c r="CSU166">
        <f t="shared" si="498"/>
        <v>112.09349593495934</v>
      </c>
      <c r="CSV166">
        <f t="shared" si="499"/>
        <v>-12.093495934959336</v>
      </c>
      <c r="CSZ166" s="2">
        <v>-3.6309999999999998</v>
      </c>
      <c r="CTA166">
        <f t="shared" si="500"/>
        <v>0.27540622418066651</v>
      </c>
      <c r="CTB166" s="2">
        <v>0.44119999999999998</v>
      </c>
      <c r="CTC166">
        <f t="shared" si="501"/>
        <v>112.09349593495934</v>
      </c>
      <c r="CTD166">
        <f t="shared" si="502"/>
        <v>-12.093495934959336</v>
      </c>
      <c r="CTH166" s="2">
        <v>-3.6309999999999998</v>
      </c>
      <c r="CTI166">
        <f t="shared" si="500"/>
        <v>0.27540622418066651</v>
      </c>
      <c r="CTJ166" s="2">
        <v>0.44119999999999998</v>
      </c>
      <c r="CTK166">
        <f t="shared" si="501"/>
        <v>112.09349593495934</v>
      </c>
      <c r="CTL166">
        <f t="shared" si="502"/>
        <v>-12.093495934959336</v>
      </c>
      <c r="CTP166" s="2">
        <v>-3.6309999999999998</v>
      </c>
      <c r="CTQ166">
        <f t="shared" si="503"/>
        <v>0.27540622418066651</v>
      </c>
      <c r="CTR166" s="2">
        <v>0.44119999999999998</v>
      </c>
      <c r="CTS166">
        <f t="shared" si="504"/>
        <v>112.09349593495934</v>
      </c>
      <c r="CTT166">
        <f t="shared" si="505"/>
        <v>-12.093495934959336</v>
      </c>
      <c r="CTX166" s="2">
        <v>-3.6309999999999998</v>
      </c>
      <c r="CTY166">
        <f t="shared" si="503"/>
        <v>0.27540622418066651</v>
      </c>
      <c r="CTZ166" s="2">
        <v>0.44119999999999998</v>
      </c>
      <c r="CUA166">
        <f t="shared" si="504"/>
        <v>112.09349593495934</v>
      </c>
      <c r="CUB166">
        <f t="shared" si="505"/>
        <v>-12.093495934959336</v>
      </c>
      <c r="CUF166" s="2">
        <v>-3.6309999999999998</v>
      </c>
      <c r="CUG166">
        <f t="shared" si="506"/>
        <v>0.27540622418066651</v>
      </c>
      <c r="CUH166" s="2">
        <v>0.44119999999999998</v>
      </c>
      <c r="CUI166">
        <f t="shared" si="507"/>
        <v>112.09349593495934</v>
      </c>
      <c r="CUJ166">
        <f t="shared" si="508"/>
        <v>-12.093495934959336</v>
      </c>
      <c r="CUN166" s="2">
        <v>-3.6309999999999998</v>
      </c>
      <c r="CUO166">
        <f t="shared" si="506"/>
        <v>0.27540622418066651</v>
      </c>
      <c r="CUP166" s="2">
        <v>0.44119999999999998</v>
      </c>
      <c r="CUQ166">
        <f t="shared" si="507"/>
        <v>112.09349593495934</v>
      </c>
      <c r="CUR166">
        <f t="shared" si="508"/>
        <v>-12.093495934959336</v>
      </c>
      <c r="CUV166" s="2">
        <v>-3.6309999999999998</v>
      </c>
      <c r="CUW166">
        <f t="shared" si="509"/>
        <v>0.27540622418066651</v>
      </c>
      <c r="CUX166" s="2">
        <v>0.44119999999999998</v>
      </c>
      <c r="CUY166">
        <f t="shared" si="510"/>
        <v>112.09349593495934</v>
      </c>
      <c r="CUZ166">
        <f t="shared" si="511"/>
        <v>-12.093495934959336</v>
      </c>
      <c r="CVD166" s="2">
        <v>-3.6309999999999998</v>
      </c>
      <c r="CVE166">
        <f t="shared" si="509"/>
        <v>0.27540622418066651</v>
      </c>
      <c r="CVF166" s="2">
        <v>0.44119999999999998</v>
      </c>
      <c r="CVG166">
        <f t="shared" si="510"/>
        <v>112.09349593495934</v>
      </c>
      <c r="CVH166">
        <f t="shared" si="511"/>
        <v>-12.093495934959336</v>
      </c>
      <c r="CVL166" s="2">
        <v>-3.6309999999999998</v>
      </c>
      <c r="CVM166">
        <f t="shared" si="512"/>
        <v>0.27540622418066651</v>
      </c>
      <c r="CVN166" s="2">
        <v>0.44119999999999998</v>
      </c>
      <c r="CVO166">
        <f t="shared" si="513"/>
        <v>112.09349593495934</v>
      </c>
      <c r="CVP166">
        <f t="shared" si="514"/>
        <v>-12.093495934959336</v>
      </c>
      <c r="CVT166" s="2">
        <v>-3.6309999999999998</v>
      </c>
      <c r="CVU166">
        <f t="shared" si="512"/>
        <v>0.27540622418066651</v>
      </c>
      <c r="CVV166" s="2">
        <v>0.44119999999999998</v>
      </c>
      <c r="CVW166">
        <f t="shared" si="513"/>
        <v>112.09349593495934</v>
      </c>
      <c r="CVX166">
        <f t="shared" si="514"/>
        <v>-12.093495934959336</v>
      </c>
      <c r="CWB166" s="2">
        <v>-3.6309999999999998</v>
      </c>
      <c r="CWC166">
        <f t="shared" si="515"/>
        <v>0.27540622418066651</v>
      </c>
      <c r="CWD166" s="2">
        <v>0.44119999999999998</v>
      </c>
      <c r="CWE166">
        <f t="shared" si="516"/>
        <v>112.09349593495934</v>
      </c>
      <c r="CWF166">
        <f t="shared" si="517"/>
        <v>-12.093495934959336</v>
      </c>
      <c r="CWJ166" s="2">
        <v>-3.6309999999999998</v>
      </c>
      <c r="CWK166">
        <f t="shared" si="515"/>
        <v>0.27540622418066651</v>
      </c>
      <c r="CWL166" s="2">
        <v>0.44119999999999998</v>
      </c>
      <c r="CWM166">
        <f t="shared" si="516"/>
        <v>112.09349593495934</v>
      </c>
      <c r="CWN166">
        <f t="shared" si="517"/>
        <v>-12.093495934959336</v>
      </c>
      <c r="CWR166" s="2">
        <v>-3.6309999999999998</v>
      </c>
      <c r="CWS166">
        <f t="shared" si="518"/>
        <v>0.27540622418066651</v>
      </c>
      <c r="CWT166" s="2">
        <v>0.44119999999999998</v>
      </c>
      <c r="CWU166">
        <f t="shared" si="519"/>
        <v>112.09349593495934</v>
      </c>
      <c r="CWV166">
        <f t="shared" si="520"/>
        <v>-12.093495934959336</v>
      </c>
      <c r="CWZ166" s="2">
        <v>-3.6309999999999998</v>
      </c>
      <c r="CXA166">
        <f t="shared" si="518"/>
        <v>0.27540622418066651</v>
      </c>
      <c r="CXB166" s="2">
        <v>0.44119999999999998</v>
      </c>
      <c r="CXC166">
        <f t="shared" si="519"/>
        <v>112.09349593495934</v>
      </c>
      <c r="CXD166">
        <f t="shared" si="520"/>
        <v>-12.093495934959336</v>
      </c>
      <c r="CXH166" s="2">
        <v>-3.6309999999999998</v>
      </c>
      <c r="CXI166">
        <f t="shared" si="521"/>
        <v>0.27540622418066651</v>
      </c>
      <c r="CXJ166" s="2">
        <v>0.44119999999999998</v>
      </c>
      <c r="CXK166">
        <f t="shared" si="522"/>
        <v>112.09349593495934</v>
      </c>
      <c r="CXL166">
        <f t="shared" si="523"/>
        <v>-12.093495934959336</v>
      </c>
      <c r="CXP166" s="2">
        <v>-3.6309999999999998</v>
      </c>
      <c r="CXQ166">
        <f t="shared" si="521"/>
        <v>0.27540622418066651</v>
      </c>
      <c r="CXR166" s="2">
        <v>0.44119999999999998</v>
      </c>
      <c r="CXS166">
        <f t="shared" si="522"/>
        <v>112.09349593495934</v>
      </c>
      <c r="CXT166">
        <f t="shared" si="523"/>
        <v>-12.093495934959336</v>
      </c>
      <c r="CXX166" s="2">
        <v>-3.6309999999999998</v>
      </c>
      <c r="CXY166">
        <f t="shared" si="524"/>
        <v>0.27540622418066651</v>
      </c>
      <c r="CXZ166" s="2">
        <v>0.44119999999999998</v>
      </c>
      <c r="CYA166">
        <f t="shared" si="525"/>
        <v>112.09349593495934</v>
      </c>
      <c r="CYB166">
        <f t="shared" si="526"/>
        <v>-12.093495934959336</v>
      </c>
      <c r="CYF166" s="2">
        <v>-3.6309999999999998</v>
      </c>
      <c r="CYG166">
        <f t="shared" si="524"/>
        <v>0.27540622418066651</v>
      </c>
      <c r="CYH166" s="2">
        <v>0.44119999999999998</v>
      </c>
      <c r="CYI166">
        <f t="shared" si="525"/>
        <v>112.09349593495934</v>
      </c>
      <c r="CYJ166">
        <f t="shared" si="526"/>
        <v>-12.093495934959336</v>
      </c>
      <c r="CYN166" s="2">
        <v>-3.6309999999999998</v>
      </c>
      <c r="CYO166">
        <f t="shared" si="527"/>
        <v>0.27540622418066651</v>
      </c>
      <c r="CYP166" s="2">
        <v>0.44119999999999998</v>
      </c>
      <c r="CYQ166">
        <f t="shared" si="528"/>
        <v>112.09349593495934</v>
      </c>
      <c r="CYR166">
        <f t="shared" si="529"/>
        <v>-12.093495934959336</v>
      </c>
      <c r="CYV166" s="2">
        <v>-3.6309999999999998</v>
      </c>
      <c r="CYW166">
        <f t="shared" si="527"/>
        <v>0.27540622418066651</v>
      </c>
      <c r="CYX166" s="2">
        <v>0.44119999999999998</v>
      </c>
      <c r="CYY166">
        <f t="shared" si="528"/>
        <v>112.09349593495934</v>
      </c>
      <c r="CYZ166">
        <f t="shared" si="529"/>
        <v>-12.093495934959336</v>
      </c>
      <c r="CZD166" s="2">
        <v>-3.6309999999999998</v>
      </c>
      <c r="CZE166">
        <f t="shared" si="530"/>
        <v>0.27540622418066651</v>
      </c>
      <c r="CZF166" s="2">
        <v>0.44119999999999998</v>
      </c>
      <c r="CZG166">
        <f t="shared" si="531"/>
        <v>112.09349593495934</v>
      </c>
      <c r="CZH166">
        <f t="shared" si="532"/>
        <v>-12.093495934959336</v>
      </c>
      <c r="CZL166" s="2">
        <v>-3.6309999999999998</v>
      </c>
      <c r="CZM166">
        <f t="shared" si="530"/>
        <v>0.27540622418066651</v>
      </c>
      <c r="CZN166" s="2">
        <v>0.44119999999999998</v>
      </c>
      <c r="CZO166">
        <f t="shared" si="531"/>
        <v>112.09349593495934</v>
      </c>
      <c r="CZP166">
        <f t="shared" si="532"/>
        <v>-12.093495934959336</v>
      </c>
      <c r="CZT166" s="2">
        <v>-3.6309999999999998</v>
      </c>
      <c r="CZU166">
        <f t="shared" si="533"/>
        <v>0.27540622418066651</v>
      </c>
      <c r="CZV166" s="2">
        <v>0.44119999999999998</v>
      </c>
      <c r="CZW166">
        <f t="shared" si="534"/>
        <v>112.09349593495934</v>
      </c>
      <c r="CZX166">
        <f t="shared" si="535"/>
        <v>-12.093495934959336</v>
      </c>
      <c r="DAB166" s="2">
        <v>-3.6309999999999998</v>
      </c>
      <c r="DAC166">
        <f t="shared" si="533"/>
        <v>0.27540622418066651</v>
      </c>
      <c r="DAD166" s="2">
        <v>0.44119999999999998</v>
      </c>
      <c r="DAE166">
        <f t="shared" si="534"/>
        <v>112.09349593495934</v>
      </c>
      <c r="DAF166">
        <f t="shared" si="535"/>
        <v>-12.093495934959336</v>
      </c>
      <c r="DAJ166" s="2">
        <v>-3.6309999999999998</v>
      </c>
      <c r="DAK166">
        <f t="shared" si="536"/>
        <v>0.27540622418066651</v>
      </c>
      <c r="DAL166" s="2">
        <v>0.44119999999999998</v>
      </c>
      <c r="DAM166">
        <f t="shared" si="537"/>
        <v>112.09349593495934</v>
      </c>
      <c r="DAN166">
        <f t="shared" si="538"/>
        <v>-12.093495934959336</v>
      </c>
      <c r="DAR166" s="2">
        <v>-3.6309999999999998</v>
      </c>
      <c r="DAS166">
        <f t="shared" si="536"/>
        <v>0.27540622418066651</v>
      </c>
      <c r="DAT166" s="2">
        <v>0.44119999999999998</v>
      </c>
      <c r="DAU166">
        <f t="shared" si="537"/>
        <v>112.09349593495934</v>
      </c>
      <c r="DAV166">
        <f t="shared" si="538"/>
        <v>-12.093495934959336</v>
      </c>
      <c r="DAZ166" s="2">
        <v>-3.6309999999999998</v>
      </c>
      <c r="DBA166">
        <f t="shared" si="539"/>
        <v>0.27540622418066651</v>
      </c>
      <c r="DBB166" s="2">
        <v>0.44119999999999998</v>
      </c>
      <c r="DBC166">
        <f t="shared" si="540"/>
        <v>112.09349593495934</v>
      </c>
      <c r="DBD166">
        <f t="shared" si="541"/>
        <v>-12.093495934959336</v>
      </c>
      <c r="DBH166" s="2">
        <v>-3.6309999999999998</v>
      </c>
      <c r="DBI166">
        <f t="shared" si="539"/>
        <v>0.27540622418066651</v>
      </c>
      <c r="DBJ166" s="2">
        <v>0.44119999999999998</v>
      </c>
      <c r="DBK166">
        <f t="shared" si="540"/>
        <v>112.09349593495934</v>
      </c>
      <c r="DBL166">
        <f t="shared" si="541"/>
        <v>-12.093495934959336</v>
      </c>
      <c r="DBP166" s="2">
        <v>-3.6309999999999998</v>
      </c>
      <c r="DBQ166">
        <f t="shared" si="542"/>
        <v>0.27540622418066651</v>
      </c>
      <c r="DBR166" s="2">
        <v>0.44119999999999998</v>
      </c>
      <c r="DBS166">
        <f t="shared" si="543"/>
        <v>112.09349593495934</v>
      </c>
      <c r="DBT166">
        <f t="shared" si="544"/>
        <v>-12.093495934959336</v>
      </c>
      <c r="DBX166" s="2">
        <v>-3.6309999999999998</v>
      </c>
      <c r="DBY166">
        <f t="shared" si="542"/>
        <v>0.27540622418066651</v>
      </c>
      <c r="DBZ166" s="2">
        <v>0.44119999999999998</v>
      </c>
      <c r="DCA166">
        <f t="shared" si="543"/>
        <v>112.09349593495934</v>
      </c>
      <c r="DCB166">
        <f t="shared" si="544"/>
        <v>-12.093495934959336</v>
      </c>
      <c r="DCF166" s="2">
        <v>-3.6309999999999998</v>
      </c>
      <c r="DCG166">
        <f t="shared" si="545"/>
        <v>0.27540622418066651</v>
      </c>
      <c r="DCH166" s="2">
        <v>0.44119999999999998</v>
      </c>
      <c r="DCI166">
        <f t="shared" si="546"/>
        <v>112.09349593495934</v>
      </c>
      <c r="DCJ166">
        <f t="shared" si="547"/>
        <v>-12.093495934959336</v>
      </c>
      <c r="DCN166" s="2">
        <v>-3.6309999999999998</v>
      </c>
      <c r="DCO166">
        <f t="shared" si="545"/>
        <v>0.27540622418066651</v>
      </c>
      <c r="DCP166" s="2">
        <v>0.44119999999999998</v>
      </c>
      <c r="DCQ166">
        <f t="shared" si="546"/>
        <v>112.09349593495934</v>
      </c>
      <c r="DCR166">
        <f t="shared" si="547"/>
        <v>-12.093495934959336</v>
      </c>
      <c r="DCV166" s="2">
        <v>-3.6309999999999998</v>
      </c>
      <c r="DCW166">
        <f t="shared" si="548"/>
        <v>0.27540622418066651</v>
      </c>
      <c r="DCX166" s="2">
        <v>0.44119999999999998</v>
      </c>
      <c r="DCY166">
        <f t="shared" si="549"/>
        <v>112.09349593495934</v>
      </c>
      <c r="DCZ166">
        <f t="shared" si="550"/>
        <v>-12.093495934959336</v>
      </c>
      <c r="DDD166" s="2">
        <v>-3.6309999999999998</v>
      </c>
      <c r="DDE166">
        <f t="shared" si="548"/>
        <v>0.27540622418066651</v>
      </c>
      <c r="DDF166" s="2">
        <v>0.44119999999999998</v>
      </c>
      <c r="DDG166">
        <f t="shared" si="549"/>
        <v>112.09349593495934</v>
      </c>
      <c r="DDH166">
        <f t="shared" si="550"/>
        <v>-12.093495934959336</v>
      </c>
      <c r="DDL166" s="2">
        <v>-3.6309999999999998</v>
      </c>
      <c r="DDM166">
        <f t="shared" si="551"/>
        <v>0.27540622418066651</v>
      </c>
      <c r="DDN166" s="2">
        <v>0.44119999999999998</v>
      </c>
      <c r="DDO166">
        <f t="shared" si="552"/>
        <v>112.09349593495934</v>
      </c>
      <c r="DDP166">
        <f t="shared" si="553"/>
        <v>-12.093495934959336</v>
      </c>
      <c r="DDT166" s="2">
        <v>-3.6309999999999998</v>
      </c>
      <c r="DDU166">
        <f t="shared" si="551"/>
        <v>0.27540622418066651</v>
      </c>
      <c r="DDV166" s="2">
        <v>0.44119999999999998</v>
      </c>
      <c r="DDW166">
        <f t="shared" si="552"/>
        <v>112.09349593495934</v>
      </c>
      <c r="DDX166">
        <f t="shared" si="553"/>
        <v>-12.093495934959336</v>
      </c>
      <c r="DEB166" s="2">
        <v>-3.6309999999999998</v>
      </c>
      <c r="DEC166">
        <f t="shared" si="554"/>
        <v>0.27540622418066651</v>
      </c>
      <c r="DED166" s="2">
        <v>0.44119999999999998</v>
      </c>
      <c r="DEE166">
        <f t="shared" si="555"/>
        <v>112.09349593495934</v>
      </c>
      <c r="DEF166">
        <f t="shared" si="556"/>
        <v>-12.093495934959336</v>
      </c>
      <c r="DEJ166" s="2">
        <v>-3.6309999999999998</v>
      </c>
      <c r="DEK166">
        <f t="shared" si="554"/>
        <v>0.27540622418066651</v>
      </c>
      <c r="DEL166" s="2">
        <v>0.44119999999999998</v>
      </c>
      <c r="DEM166">
        <f t="shared" si="555"/>
        <v>112.09349593495934</v>
      </c>
      <c r="DEN166">
        <f t="shared" si="556"/>
        <v>-12.093495934959336</v>
      </c>
      <c r="DER166" s="2">
        <v>-3.6309999999999998</v>
      </c>
      <c r="DES166">
        <f t="shared" si="557"/>
        <v>0.27540622418066651</v>
      </c>
      <c r="DET166" s="2">
        <v>0.44119999999999998</v>
      </c>
      <c r="DEU166">
        <f t="shared" si="558"/>
        <v>112.09349593495934</v>
      </c>
      <c r="DEV166">
        <f t="shared" si="559"/>
        <v>-12.093495934959336</v>
      </c>
      <c r="DEZ166" s="2">
        <v>-3.6309999999999998</v>
      </c>
      <c r="DFA166">
        <f t="shared" si="557"/>
        <v>0.27540622418066651</v>
      </c>
      <c r="DFB166" s="2">
        <v>0.44119999999999998</v>
      </c>
      <c r="DFC166">
        <f t="shared" si="558"/>
        <v>112.09349593495934</v>
      </c>
      <c r="DFD166">
        <f t="shared" si="559"/>
        <v>-12.093495934959336</v>
      </c>
      <c r="DFH166" s="2">
        <v>-3.6309999999999998</v>
      </c>
      <c r="DFI166">
        <f t="shared" si="560"/>
        <v>0.27540622418066651</v>
      </c>
      <c r="DFJ166" s="2">
        <v>0.44119999999999998</v>
      </c>
      <c r="DFK166">
        <f t="shared" si="561"/>
        <v>112.09349593495934</v>
      </c>
      <c r="DFL166">
        <f t="shared" si="562"/>
        <v>-12.093495934959336</v>
      </c>
      <c r="DFP166" s="2">
        <v>-3.6309999999999998</v>
      </c>
      <c r="DFQ166">
        <f t="shared" si="560"/>
        <v>0.27540622418066651</v>
      </c>
      <c r="DFR166" s="2">
        <v>0.44119999999999998</v>
      </c>
      <c r="DFS166">
        <f t="shared" si="561"/>
        <v>112.09349593495934</v>
      </c>
      <c r="DFT166">
        <f t="shared" si="562"/>
        <v>-12.093495934959336</v>
      </c>
      <c r="DFX166" s="2">
        <v>-3.6309999999999998</v>
      </c>
      <c r="DFY166">
        <f t="shared" si="563"/>
        <v>0.27540622418066651</v>
      </c>
      <c r="DFZ166" s="2">
        <v>0.44119999999999998</v>
      </c>
      <c r="DGA166">
        <f t="shared" si="564"/>
        <v>112.09349593495934</v>
      </c>
      <c r="DGB166">
        <f t="shared" si="565"/>
        <v>-12.093495934959336</v>
      </c>
      <c r="DGF166" s="2">
        <v>-3.6309999999999998</v>
      </c>
      <c r="DGG166">
        <f t="shared" si="563"/>
        <v>0.27540622418066651</v>
      </c>
      <c r="DGH166" s="2">
        <v>0.44119999999999998</v>
      </c>
      <c r="DGI166">
        <f t="shared" si="564"/>
        <v>112.09349593495934</v>
      </c>
      <c r="DGJ166">
        <f t="shared" si="565"/>
        <v>-12.093495934959336</v>
      </c>
      <c r="DGN166" s="2">
        <v>-3.6309999999999998</v>
      </c>
      <c r="DGO166">
        <f t="shared" si="566"/>
        <v>0.27540622418066651</v>
      </c>
      <c r="DGP166" s="2">
        <v>0.44119999999999998</v>
      </c>
      <c r="DGQ166">
        <f t="shared" si="567"/>
        <v>112.09349593495934</v>
      </c>
      <c r="DGR166">
        <f t="shared" si="568"/>
        <v>-12.093495934959336</v>
      </c>
      <c r="DGV166" s="2">
        <v>-3.6309999999999998</v>
      </c>
      <c r="DGW166">
        <f t="shared" si="566"/>
        <v>0.27540622418066651</v>
      </c>
      <c r="DGX166" s="2">
        <v>0.44119999999999998</v>
      </c>
      <c r="DGY166">
        <f t="shared" si="567"/>
        <v>112.09349593495934</v>
      </c>
      <c r="DGZ166">
        <f t="shared" si="568"/>
        <v>-12.093495934959336</v>
      </c>
      <c r="DHD166" s="2">
        <v>-3.6309999999999998</v>
      </c>
      <c r="DHE166">
        <f t="shared" si="569"/>
        <v>0.27540622418066651</v>
      </c>
      <c r="DHF166" s="2">
        <v>0.44119999999999998</v>
      </c>
      <c r="DHG166">
        <f t="shared" si="570"/>
        <v>112.09349593495934</v>
      </c>
      <c r="DHH166">
        <f t="shared" si="571"/>
        <v>-12.093495934959336</v>
      </c>
      <c r="DHL166" s="2">
        <v>-3.6309999999999998</v>
      </c>
      <c r="DHM166">
        <f t="shared" si="569"/>
        <v>0.27540622418066651</v>
      </c>
      <c r="DHN166" s="2">
        <v>0.44119999999999998</v>
      </c>
      <c r="DHO166">
        <f t="shared" si="570"/>
        <v>112.09349593495934</v>
      </c>
      <c r="DHP166">
        <f t="shared" si="571"/>
        <v>-12.093495934959336</v>
      </c>
      <c r="DHT166" s="2">
        <v>-3.6309999999999998</v>
      </c>
      <c r="DHU166">
        <f t="shared" si="572"/>
        <v>0.27540622418066651</v>
      </c>
      <c r="DHV166" s="2">
        <v>0.44119999999999998</v>
      </c>
      <c r="DHW166">
        <f t="shared" si="573"/>
        <v>112.09349593495934</v>
      </c>
      <c r="DHX166">
        <f t="shared" si="574"/>
        <v>-12.093495934959336</v>
      </c>
      <c r="DIB166" s="2">
        <v>-3.6309999999999998</v>
      </c>
      <c r="DIC166">
        <f t="shared" si="572"/>
        <v>0.27540622418066651</v>
      </c>
      <c r="DID166" s="2">
        <v>0.44119999999999998</v>
      </c>
      <c r="DIE166">
        <f t="shared" si="573"/>
        <v>112.09349593495934</v>
      </c>
      <c r="DIF166">
        <f t="shared" si="574"/>
        <v>-12.093495934959336</v>
      </c>
      <c r="DIJ166" s="2">
        <v>-3.6309999999999998</v>
      </c>
      <c r="DIK166">
        <f t="shared" si="575"/>
        <v>0.27540622418066651</v>
      </c>
      <c r="DIL166" s="2">
        <v>0.44119999999999998</v>
      </c>
      <c r="DIM166">
        <f t="shared" si="576"/>
        <v>112.09349593495934</v>
      </c>
      <c r="DIN166">
        <f t="shared" si="577"/>
        <v>-12.093495934959336</v>
      </c>
      <c r="DIR166" s="2">
        <v>-3.6309999999999998</v>
      </c>
      <c r="DIS166">
        <f t="shared" si="575"/>
        <v>0.27540622418066651</v>
      </c>
      <c r="DIT166" s="2">
        <v>0.44119999999999998</v>
      </c>
      <c r="DIU166">
        <f t="shared" si="576"/>
        <v>112.09349593495934</v>
      </c>
      <c r="DIV166">
        <f t="shared" si="577"/>
        <v>-12.093495934959336</v>
      </c>
      <c r="DIZ166" s="2">
        <v>-3.6309999999999998</v>
      </c>
      <c r="DJA166">
        <f t="shared" si="578"/>
        <v>0.27540622418066651</v>
      </c>
      <c r="DJB166" s="2">
        <v>0.44119999999999998</v>
      </c>
      <c r="DJC166">
        <f t="shared" si="579"/>
        <v>112.09349593495934</v>
      </c>
      <c r="DJD166">
        <f t="shared" si="580"/>
        <v>-12.093495934959336</v>
      </c>
      <c r="DJH166" s="2">
        <v>-3.6309999999999998</v>
      </c>
      <c r="DJI166">
        <f t="shared" si="578"/>
        <v>0.27540622418066651</v>
      </c>
      <c r="DJJ166" s="2">
        <v>0.44119999999999998</v>
      </c>
      <c r="DJK166">
        <f t="shared" si="579"/>
        <v>112.09349593495934</v>
      </c>
      <c r="DJL166">
        <f t="shared" si="580"/>
        <v>-12.093495934959336</v>
      </c>
      <c r="DJP166" s="2">
        <v>-3.6309999999999998</v>
      </c>
      <c r="DJQ166">
        <f t="shared" si="581"/>
        <v>0.27540622418066651</v>
      </c>
      <c r="DJR166" s="2">
        <v>0.44119999999999998</v>
      </c>
      <c r="DJS166">
        <f t="shared" si="582"/>
        <v>112.09349593495934</v>
      </c>
      <c r="DJT166">
        <f t="shared" si="583"/>
        <v>-12.093495934959336</v>
      </c>
      <c r="DJX166" s="2">
        <v>-3.6309999999999998</v>
      </c>
      <c r="DJY166">
        <f t="shared" si="581"/>
        <v>0.27540622418066651</v>
      </c>
      <c r="DJZ166" s="2">
        <v>0.44119999999999998</v>
      </c>
      <c r="DKA166">
        <f t="shared" si="582"/>
        <v>112.09349593495934</v>
      </c>
      <c r="DKB166">
        <f t="shared" si="583"/>
        <v>-12.093495934959336</v>
      </c>
      <c r="DKF166" s="2">
        <v>-3.6309999999999998</v>
      </c>
      <c r="DKG166">
        <f t="shared" si="584"/>
        <v>0.27540622418066651</v>
      </c>
      <c r="DKH166" s="2">
        <v>0.44119999999999998</v>
      </c>
      <c r="DKI166">
        <f t="shared" si="585"/>
        <v>112.09349593495934</v>
      </c>
      <c r="DKJ166">
        <f t="shared" si="586"/>
        <v>-12.093495934959336</v>
      </c>
      <c r="DKN166" s="2">
        <v>-3.6309999999999998</v>
      </c>
      <c r="DKO166">
        <f t="shared" si="584"/>
        <v>0.27540622418066651</v>
      </c>
      <c r="DKP166" s="2">
        <v>0.44119999999999998</v>
      </c>
      <c r="DKQ166">
        <f t="shared" si="585"/>
        <v>112.09349593495934</v>
      </c>
      <c r="DKR166">
        <f t="shared" si="586"/>
        <v>-12.093495934959336</v>
      </c>
      <c r="DKV166" s="2">
        <v>-3.6309999999999998</v>
      </c>
      <c r="DKW166">
        <f t="shared" si="587"/>
        <v>0.27540622418066651</v>
      </c>
      <c r="DKX166" s="2">
        <v>0.44119999999999998</v>
      </c>
      <c r="DKY166">
        <f t="shared" si="588"/>
        <v>112.09349593495934</v>
      </c>
      <c r="DKZ166">
        <f t="shared" si="589"/>
        <v>-12.093495934959336</v>
      </c>
      <c r="DLD166" s="2">
        <v>-3.6309999999999998</v>
      </c>
      <c r="DLE166">
        <f t="shared" si="587"/>
        <v>0.27540622418066651</v>
      </c>
      <c r="DLF166" s="2">
        <v>0.44119999999999998</v>
      </c>
      <c r="DLG166">
        <f t="shared" si="588"/>
        <v>112.09349593495934</v>
      </c>
      <c r="DLH166">
        <f t="shared" si="589"/>
        <v>-12.093495934959336</v>
      </c>
      <c r="DLL166" s="2">
        <v>-3.6309999999999998</v>
      </c>
      <c r="DLM166">
        <f t="shared" si="590"/>
        <v>0.27540622418066651</v>
      </c>
      <c r="DLN166" s="2">
        <v>0.44119999999999998</v>
      </c>
      <c r="DLO166">
        <f t="shared" si="591"/>
        <v>112.09349593495934</v>
      </c>
      <c r="DLP166">
        <f t="shared" si="592"/>
        <v>-12.093495934959336</v>
      </c>
      <c r="DLT166" s="2">
        <v>-3.6309999999999998</v>
      </c>
      <c r="DLU166">
        <f t="shared" si="590"/>
        <v>0.27540622418066651</v>
      </c>
      <c r="DLV166" s="2">
        <v>0.44119999999999998</v>
      </c>
      <c r="DLW166">
        <f t="shared" si="591"/>
        <v>112.09349593495934</v>
      </c>
      <c r="DLX166">
        <f t="shared" si="592"/>
        <v>-12.093495934959336</v>
      </c>
      <c r="DMB166" s="2">
        <v>-3.6309999999999998</v>
      </c>
      <c r="DMC166">
        <f t="shared" si="593"/>
        <v>0.27540622418066651</v>
      </c>
      <c r="DMD166" s="2">
        <v>0.44119999999999998</v>
      </c>
      <c r="DME166">
        <f t="shared" si="594"/>
        <v>112.09349593495934</v>
      </c>
      <c r="DMF166">
        <f t="shared" si="595"/>
        <v>-12.093495934959336</v>
      </c>
      <c r="DMJ166" s="2">
        <v>-3.6309999999999998</v>
      </c>
      <c r="DMK166">
        <f t="shared" si="593"/>
        <v>0.27540622418066651</v>
      </c>
      <c r="DML166" s="2">
        <v>0.44119999999999998</v>
      </c>
      <c r="DMM166">
        <f t="shared" si="594"/>
        <v>112.09349593495934</v>
      </c>
      <c r="DMN166">
        <f t="shared" si="595"/>
        <v>-12.093495934959336</v>
      </c>
      <c r="DMR166" s="2">
        <v>-3.6309999999999998</v>
      </c>
      <c r="DMS166">
        <f t="shared" si="596"/>
        <v>0.27540622418066651</v>
      </c>
      <c r="DMT166" s="2">
        <v>0.44119999999999998</v>
      </c>
      <c r="DMU166">
        <f t="shared" si="597"/>
        <v>112.09349593495934</v>
      </c>
      <c r="DMV166">
        <f t="shared" si="598"/>
        <v>-12.093495934959336</v>
      </c>
      <c r="DMZ166" s="2">
        <v>-3.6309999999999998</v>
      </c>
      <c r="DNA166">
        <f t="shared" si="596"/>
        <v>0.27540622418066651</v>
      </c>
      <c r="DNB166" s="2">
        <v>0.44119999999999998</v>
      </c>
      <c r="DNC166">
        <f t="shared" si="597"/>
        <v>112.09349593495934</v>
      </c>
      <c r="DND166">
        <f t="shared" si="598"/>
        <v>-12.093495934959336</v>
      </c>
      <c r="DNH166" s="2">
        <v>-3.6309999999999998</v>
      </c>
      <c r="DNI166">
        <f t="shared" si="599"/>
        <v>0.27540622418066651</v>
      </c>
      <c r="DNJ166" s="2">
        <v>0.44119999999999998</v>
      </c>
      <c r="DNK166">
        <f t="shared" si="600"/>
        <v>112.09349593495934</v>
      </c>
      <c r="DNL166">
        <f t="shared" si="601"/>
        <v>-12.093495934959336</v>
      </c>
      <c r="DNP166" s="2">
        <v>-3.6309999999999998</v>
      </c>
      <c r="DNQ166">
        <f t="shared" si="599"/>
        <v>0.27540622418066651</v>
      </c>
      <c r="DNR166" s="2">
        <v>0.44119999999999998</v>
      </c>
      <c r="DNS166">
        <f t="shared" si="600"/>
        <v>112.09349593495934</v>
      </c>
      <c r="DNT166">
        <f t="shared" si="601"/>
        <v>-12.093495934959336</v>
      </c>
      <c r="DNX166" s="2">
        <v>-3.6309999999999998</v>
      </c>
      <c r="DNY166">
        <f t="shared" si="602"/>
        <v>0.27540622418066651</v>
      </c>
      <c r="DNZ166" s="2">
        <v>0.44119999999999998</v>
      </c>
      <c r="DOA166">
        <f t="shared" si="603"/>
        <v>112.09349593495934</v>
      </c>
      <c r="DOB166">
        <f t="shared" si="604"/>
        <v>-12.093495934959336</v>
      </c>
      <c r="DOF166" s="2">
        <v>-3.6309999999999998</v>
      </c>
      <c r="DOG166">
        <f t="shared" si="602"/>
        <v>0.27540622418066651</v>
      </c>
      <c r="DOH166" s="2">
        <v>0.44119999999999998</v>
      </c>
      <c r="DOI166">
        <f t="shared" si="603"/>
        <v>112.09349593495934</v>
      </c>
      <c r="DOJ166">
        <f t="shared" si="604"/>
        <v>-12.093495934959336</v>
      </c>
      <c r="DON166" s="2">
        <v>-3.6309999999999998</v>
      </c>
      <c r="DOO166">
        <f t="shared" si="605"/>
        <v>0.27540622418066651</v>
      </c>
      <c r="DOP166" s="2">
        <v>0.44119999999999998</v>
      </c>
      <c r="DOQ166">
        <f t="shared" si="606"/>
        <v>112.09349593495934</v>
      </c>
      <c r="DOR166">
        <f t="shared" si="607"/>
        <v>-12.093495934959336</v>
      </c>
      <c r="DOV166" s="2">
        <v>-3.6309999999999998</v>
      </c>
      <c r="DOW166">
        <f t="shared" si="605"/>
        <v>0.27540622418066651</v>
      </c>
      <c r="DOX166" s="2">
        <v>0.44119999999999998</v>
      </c>
      <c r="DOY166">
        <f t="shared" si="606"/>
        <v>112.09349593495934</v>
      </c>
      <c r="DOZ166">
        <f t="shared" si="607"/>
        <v>-12.093495934959336</v>
      </c>
      <c r="DPD166" s="2">
        <v>-3.6309999999999998</v>
      </c>
      <c r="DPE166">
        <f t="shared" si="608"/>
        <v>0.27540622418066651</v>
      </c>
      <c r="DPF166" s="2">
        <v>0.44119999999999998</v>
      </c>
      <c r="DPG166">
        <f t="shared" si="609"/>
        <v>112.09349593495934</v>
      </c>
      <c r="DPH166">
        <f t="shared" si="610"/>
        <v>-12.093495934959336</v>
      </c>
      <c r="DPL166" s="2">
        <v>-3.6309999999999998</v>
      </c>
      <c r="DPM166">
        <f t="shared" si="608"/>
        <v>0.27540622418066651</v>
      </c>
      <c r="DPN166" s="2">
        <v>0.44119999999999998</v>
      </c>
      <c r="DPO166">
        <f t="shared" si="609"/>
        <v>112.09349593495934</v>
      </c>
      <c r="DPP166">
        <f t="shared" si="610"/>
        <v>-12.093495934959336</v>
      </c>
      <c r="DPT166" s="2">
        <v>-3.6309999999999998</v>
      </c>
      <c r="DPU166">
        <f t="shared" si="611"/>
        <v>0.27540622418066651</v>
      </c>
      <c r="DPV166" s="2">
        <v>0.44119999999999998</v>
      </c>
      <c r="DPW166">
        <f t="shared" si="612"/>
        <v>112.09349593495934</v>
      </c>
      <c r="DPX166">
        <f t="shared" si="613"/>
        <v>-12.093495934959336</v>
      </c>
      <c r="DQB166" s="2">
        <v>-3.6309999999999998</v>
      </c>
      <c r="DQC166">
        <f t="shared" si="611"/>
        <v>0.27540622418066651</v>
      </c>
      <c r="DQD166" s="2">
        <v>0.44119999999999998</v>
      </c>
      <c r="DQE166">
        <f t="shared" si="612"/>
        <v>112.09349593495934</v>
      </c>
      <c r="DQF166">
        <f t="shared" si="613"/>
        <v>-12.093495934959336</v>
      </c>
      <c r="DQJ166" s="2">
        <v>-3.6309999999999998</v>
      </c>
      <c r="DQK166">
        <f t="shared" si="614"/>
        <v>0.27540622418066651</v>
      </c>
      <c r="DQL166" s="2">
        <v>0.44119999999999998</v>
      </c>
      <c r="DQM166">
        <f t="shared" si="615"/>
        <v>112.09349593495934</v>
      </c>
      <c r="DQN166">
        <f t="shared" si="616"/>
        <v>-12.093495934959336</v>
      </c>
      <c r="DQR166" s="2">
        <v>-3.6309999999999998</v>
      </c>
      <c r="DQS166">
        <f t="shared" si="614"/>
        <v>0.27540622418066651</v>
      </c>
      <c r="DQT166" s="2">
        <v>0.44119999999999998</v>
      </c>
      <c r="DQU166">
        <f t="shared" si="615"/>
        <v>112.09349593495934</v>
      </c>
      <c r="DQV166">
        <f t="shared" si="616"/>
        <v>-12.093495934959336</v>
      </c>
      <c r="DQZ166" s="2">
        <v>-3.6309999999999998</v>
      </c>
      <c r="DRA166">
        <f t="shared" si="617"/>
        <v>0.27540622418066651</v>
      </c>
      <c r="DRB166" s="2">
        <v>0.44119999999999998</v>
      </c>
      <c r="DRC166">
        <f t="shared" si="618"/>
        <v>112.09349593495934</v>
      </c>
      <c r="DRD166">
        <f t="shared" si="619"/>
        <v>-12.093495934959336</v>
      </c>
      <c r="DRH166" s="2">
        <v>-3.6309999999999998</v>
      </c>
      <c r="DRI166">
        <f t="shared" si="617"/>
        <v>0.27540622418066651</v>
      </c>
      <c r="DRJ166" s="2">
        <v>0.44119999999999998</v>
      </c>
      <c r="DRK166">
        <f t="shared" si="618"/>
        <v>112.09349593495934</v>
      </c>
      <c r="DRL166">
        <f t="shared" si="619"/>
        <v>-12.093495934959336</v>
      </c>
      <c r="DRP166" s="2">
        <v>-3.6309999999999998</v>
      </c>
      <c r="DRQ166">
        <f t="shared" si="620"/>
        <v>0.27540622418066651</v>
      </c>
      <c r="DRR166" s="2">
        <v>0.44119999999999998</v>
      </c>
      <c r="DRS166">
        <f t="shared" si="621"/>
        <v>112.09349593495934</v>
      </c>
      <c r="DRT166">
        <f t="shared" si="622"/>
        <v>-12.093495934959336</v>
      </c>
      <c r="DRX166" s="2">
        <v>-3.6309999999999998</v>
      </c>
      <c r="DRY166">
        <f t="shared" si="620"/>
        <v>0.27540622418066651</v>
      </c>
      <c r="DRZ166" s="2">
        <v>0.44119999999999998</v>
      </c>
      <c r="DSA166">
        <f t="shared" si="621"/>
        <v>112.09349593495934</v>
      </c>
      <c r="DSB166">
        <f t="shared" si="622"/>
        <v>-12.093495934959336</v>
      </c>
      <c r="DSF166" s="2">
        <v>-3.6309999999999998</v>
      </c>
      <c r="DSG166">
        <f t="shared" si="623"/>
        <v>0.27540622418066651</v>
      </c>
      <c r="DSH166" s="2">
        <v>0.44119999999999998</v>
      </c>
      <c r="DSI166">
        <f t="shared" si="624"/>
        <v>112.09349593495934</v>
      </c>
      <c r="DSJ166">
        <f t="shared" si="625"/>
        <v>-12.093495934959336</v>
      </c>
      <c r="DSN166" s="2">
        <v>-3.6309999999999998</v>
      </c>
      <c r="DSO166">
        <f t="shared" si="623"/>
        <v>0.27540622418066651</v>
      </c>
      <c r="DSP166" s="2">
        <v>0.44119999999999998</v>
      </c>
      <c r="DSQ166">
        <f t="shared" si="624"/>
        <v>112.09349593495934</v>
      </c>
      <c r="DSR166">
        <f t="shared" si="625"/>
        <v>-12.093495934959336</v>
      </c>
      <c r="DSV166" s="2">
        <v>-3.6309999999999998</v>
      </c>
      <c r="DSW166">
        <f t="shared" si="626"/>
        <v>0.27540622418066651</v>
      </c>
      <c r="DSX166" s="2">
        <v>0.44119999999999998</v>
      </c>
      <c r="DSY166">
        <f t="shared" si="627"/>
        <v>112.09349593495934</v>
      </c>
      <c r="DSZ166">
        <f t="shared" si="628"/>
        <v>-12.093495934959336</v>
      </c>
      <c r="DTD166" s="2">
        <v>-3.6309999999999998</v>
      </c>
      <c r="DTE166">
        <f t="shared" si="626"/>
        <v>0.27540622418066651</v>
      </c>
      <c r="DTF166" s="2">
        <v>0.44119999999999998</v>
      </c>
      <c r="DTG166">
        <f t="shared" si="627"/>
        <v>112.09349593495934</v>
      </c>
      <c r="DTH166">
        <f t="shared" si="628"/>
        <v>-12.093495934959336</v>
      </c>
      <c r="DTL166" s="2">
        <v>-3.6309999999999998</v>
      </c>
      <c r="DTM166">
        <f t="shared" si="629"/>
        <v>0.27540622418066651</v>
      </c>
      <c r="DTN166" s="2">
        <v>0.44119999999999998</v>
      </c>
      <c r="DTO166">
        <f t="shared" si="630"/>
        <v>112.09349593495934</v>
      </c>
      <c r="DTP166">
        <f t="shared" si="631"/>
        <v>-12.093495934959336</v>
      </c>
      <c r="DTT166" s="2">
        <v>-3.6309999999999998</v>
      </c>
      <c r="DTU166">
        <f t="shared" si="629"/>
        <v>0.27540622418066651</v>
      </c>
      <c r="DTV166" s="2">
        <v>0.44119999999999998</v>
      </c>
      <c r="DTW166">
        <f t="shared" si="630"/>
        <v>112.09349593495934</v>
      </c>
      <c r="DTX166">
        <f t="shared" si="631"/>
        <v>-12.093495934959336</v>
      </c>
      <c r="DUB166" s="2">
        <v>-3.6309999999999998</v>
      </c>
      <c r="DUC166">
        <f t="shared" si="632"/>
        <v>0.27540622418066651</v>
      </c>
      <c r="DUD166" s="2">
        <v>0.44119999999999998</v>
      </c>
      <c r="DUE166">
        <f t="shared" si="633"/>
        <v>112.09349593495934</v>
      </c>
      <c r="DUF166">
        <f t="shared" si="634"/>
        <v>-12.093495934959336</v>
      </c>
      <c r="DUJ166" s="2">
        <v>-3.6309999999999998</v>
      </c>
      <c r="DUK166">
        <f t="shared" si="632"/>
        <v>0.27540622418066651</v>
      </c>
      <c r="DUL166" s="2">
        <v>0.44119999999999998</v>
      </c>
      <c r="DUM166">
        <f t="shared" si="633"/>
        <v>112.09349593495934</v>
      </c>
      <c r="DUN166">
        <f t="shared" si="634"/>
        <v>-12.093495934959336</v>
      </c>
      <c r="DUR166" s="2">
        <v>-3.6309999999999998</v>
      </c>
      <c r="DUS166">
        <f t="shared" si="635"/>
        <v>0.27540622418066651</v>
      </c>
      <c r="DUT166" s="2">
        <v>0.44119999999999998</v>
      </c>
      <c r="DUU166">
        <f t="shared" si="636"/>
        <v>112.09349593495934</v>
      </c>
      <c r="DUV166">
        <f t="shared" si="637"/>
        <v>-12.093495934959336</v>
      </c>
      <c r="DUZ166" s="2">
        <v>-3.6309999999999998</v>
      </c>
      <c r="DVA166">
        <f t="shared" si="635"/>
        <v>0.27540622418066651</v>
      </c>
      <c r="DVB166" s="2">
        <v>0.44119999999999998</v>
      </c>
      <c r="DVC166">
        <f t="shared" si="636"/>
        <v>112.09349593495934</v>
      </c>
      <c r="DVD166">
        <f t="shared" si="637"/>
        <v>-12.093495934959336</v>
      </c>
      <c r="DVH166" s="2">
        <v>-3.6309999999999998</v>
      </c>
      <c r="DVI166">
        <f t="shared" si="638"/>
        <v>0.27540622418066651</v>
      </c>
      <c r="DVJ166" s="2">
        <v>0.44119999999999998</v>
      </c>
      <c r="DVK166">
        <f t="shared" si="639"/>
        <v>112.09349593495934</v>
      </c>
      <c r="DVL166">
        <f t="shared" si="640"/>
        <v>-12.093495934959336</v>
      </c>
      <c r="DVP166" s="2">
        <v>-3.6309999999999998</v>
      </c>
      <c r="DVQ166">
        <f t="shared" si="638"/>
        <v>0.27540622418066651</v>
      </c>
      <c r="DVR166" s="2">
        <v>0.44119999999999998</v>
      </c>
      <c r="DVS166">
        <f t="shared" si="639"/>
        <v>112.09349593495934</v>
      </c>
      <c r="DVT166">
        <f t="shared" si="640"/>
        <v>-12.093495934959336</v>
      </c>
      <c r="DVX166" s="2">
        <v>-3.6309999999999998</v>
      </c>
      <c r="DVY166">
        <f t="shared" si="641"/>
        <v>0.27540622418066651</v>
      </c>
      <c r="DVZ166" s="2">
        <v>0.44119999999999998</v>
      </c>
      <c r="DWA166">
        <f t="shared" si="642"/>
        <v>112.09349593495934</v>
      </c>
      <c r="DWB166">
        <f t="shared" si="643"/>
        <v>-12.093495934959336</v>
      </c>
      <c r="DWF166" s="2">
        <v>-3.6309999999999998</v>
      </c>
      <c r="DWG166">
        <f t="shared" si="641"/>
        <v>0.27540622418066651</v>
      </c>
      <c r="DWH166" s="2">
        <v>0.44119999999999998</v>
      </c>
      <c r="DWI166">
        <f t="shared" si="642"/>
        <v>112.09349593495934</v>
      </c>
      <c r="DWJ166">
        <f t="shared" si="643"/>
        <v>-12.093495934959336</v>
      </c>
      <c r="DWN166" s="2">
        <v>-3.6309999999999998</v>
      </c>
      <c r="DWO166">
        <f t="shared" si="644"/>
        <v>0.27540622418066651</v>
      </c>
      <c r="DWP166" s="2">
        <v>0.44119999999999998</v>
      </c>
      <c r="DWQ166">
        <f t="shared" si="645"/>
        <v>112.09349593495934</v>
      </c>
      <c r="DWR166">
        <f t="shared" si="646"/>
        <v>-12.093495934959336</v>
      </c>
      <c r="DWV166" s="2">
        <v>-3.6309999999999998</v>
      </c>
      <c r="DWW166">
        <f t="shared" si="644"/>
        <v>0.27540622418066651</v>
      </c>
      <c r="DWX166" s="2">
        <v>0.44119999999999998</v>
      </c>
      <c r="DWY166">
        <f t="shared" si="645"/>
        <v>112.09349593495934</v>
      </c>
      <c r="DWZ166">
        <f t="shared" si="646"/>
        <v>-12.093495934959336</v>
      </c>
      <c r="DXD166" s="2">
        <v>-3.6309999999999998</v>
      </c>
      <c r="DXE166">
        <f t="shared" si="647"/>
        <v>0.27540622418066651</v>
      </c>
      <c r="DXF166" s="2">
        <v>0.44119999999999998</v>
      </c>
      <c r="DXG166">
        <f t="shared" si="648"/>
        <v>112.09349593495934</v>
      </c>
      <c r="DXH166">
        <f t="shared" si="649"/>
        <v>-12.093495934959336</v>
      </c>
      <c r="DXL166" s="2">
        <v>-3.6309999999999998</v>
      </c>
      <c r="DXM166">
        <f t="shared" si="647"/>
        <v>0.27540622418066651</v>
      </c>
      <c r="DXN166" s="2">
        <v>0.44119999999999998</v>
      </c>
      <c r="DXO166">
        <f t="shared" si="648"/>
        <v>112.09349593495934</v>
      </c>
      <c r="DXP166">
        <f t="shared" si="649"/>
        <v>-12.093495934959336</v>
      </c>
      <c r="DXT166" s="2">
        <v>-3.6309999999999998</v>
      </c>
      <c r="DXU166">
        <f t="shared" si="650"/>
        <v>0.27540622418066651</v>
      </c>
      <c r="DXV166" s="2">
        <v>0.44119999999999998</v>
      </c>
      <c r="DXW166">
        <f t="shared" si="651"/>
        <v>112.09349593495934</v>
      </c>
      <c r="DXX166">
        <f t="shared" si="652"/>
        <v>-12.093495934959336</v>
      </c>
      <c r="DYB166" s="2">
        <v>-3.6309999999999998</v>
      </c>
      <c r="DYC166">
        <f t="shared" si="650"/>
        <v>0.27540622418066651</v>
      </c>
      <c r="DYD166" s="2">
        <v>0.44119999999999998</v>
      </c>
      <c r="DYE166">
        <f t="shared" si="651"/>
        <v>112.09349593495934</v>
      </c>
      <c r="DYF166">
        <f t="shared" si="652"/>
        <v>-12.093495934959336</v>
      </c>
      <c r="DYJ166" s="2">
        <v>-3.6309999999999998</v>
      </c>
      <c r="DYK166">
        <f t="shared" si="653"/>
        <v>0.27540622418066651</v>
      </c>
      <c r="DYL166" s="2">
        <v>0.44119999999999998</v>
      </c>
      <c r="DYM166">
        <f t="shared" si="654"/>
        <v>112.09349593495934</v>
      </c>
      <c r="DYN166">
        <f t="shared" si="655"/>
        <v>-12.093495934959336</v>
      </c>
      <c r="DYR166" s="2">
        <v>-3.6309999999999998</v>
      </c>
      <c r="DYS166">
        <f t="shared" si="653"/>
        <v>0.27540622418066651</v>
      </c>
      <c r="DYT166" s="2">
        <v>0.44119999999999998</v>
      </c>
      <c r="DYU166">
        <f t="shared" si="654"/>
        <v>112.09349593495934</v>
      </c>
      <c r="DYV166">
        <f t="shared" si="655"/>
        <v>-12.093495934959336</v>
      </c>
      <c r="DYZ166" s="2">
        <v>-3.6309999999999998</v>
      </c>
      <c r="DZA166">
        <f t="shared" si="656"/>
        <v>0.27540622418066651</v>
      </c>
      <c r="DZB166" s="2">
        <v>0.44119999999999998</v>
      </c>
      <c r="DZC166">
        <f t="shared" si="657"/>
        <v>112.09349593495934</v>
      </c>
      <c r="DZD166">
        <f t="shared" si="658"/>
        <v>-12.093495934959336</v>
      </c>
      <c r="DZH166" s="2">
        <v>-3.6309999999999998</v>
      </c>
      <c r="DZI166">
        <f t="shared" si="656"/>
        <v>0.27540622418066651</v>
      </c>
      <c r="DZJ166" s="2">
        <v>0.44119999999999998</v>
      </c>
      <c r="DZK166">
        <f t="shared" si="657"/>
        <v>112.09349593495934</v>
      </c>
      <c r="DZL166">
        <f t="shared" si="658"/>
        <v>-12.093495934959336</v>
      </c>
      <c r="DZP166" s="2">
        <v>-3.6309999999999998</v>
      </c>
      <c r="DZQ166">
        <f t="shared" si="659"/>
        <v>0.27540622418066651</v>
      </c>
      <c r="DZR166" s="2">
        <v>0.44119999999999998</v>
      </c>
      <c r="DZS166">
        <f t="shared" si="660"/>
        <v>112.09349593495934</v>
      </c>
      <c r="DZT166">
        <f t="shared" si="661"/>
        <v>-12.093495934959336</v>
      </c>
      <c r="DZX166" s="2">
        <v>-3.6309999999999998</v>
      </c>
      <c r="DZY166">
        <f t="shared" si="659"/>
        <v>0.27540622418066651</v>
      </c>
      <c r="DZZ166" s="2">
        <v>0.44119999999999998</v>
      </c>
      <c r="EAA166">
        <f t="shared" si="660"/>
        <v>112.09349593495934</v>
      </c>
      <c r="EAB166">
        <f t="shared" si="661"/>
        <v>-12.093495934959336</v>
      </c>
      <c r="EAF166" s="2">
        <v>-3.6309999999999998</v>
      </c>
      <c r="EAG166">
        <f t="shared" si="662"/>
        <v>0.27540622418066651</v>
      </c>
      <c r="EAH166" s="2">
        <v>0.44119999999999998</v>
      </c>
      <c r="EAI166">
        <f t="shared" si="663"/>
        <v>112.09349593495934</v>
      </c>
      <c r="EAJ166">
        <f t="shared" si="664"/>
        <v>-12.093495934959336</v>
      </c>
      <c r="EAN166" s="2">
        <v>-3.6309999999999998</v>
      </c>
      <c r="EAO166">
        <f t="shared" si="662"/>
        <v>0.27540622418066651</v>
      </c>
      <c r="EAP166" s="2">
        <v>0.44119999999999998</v>
      </c>
      <c r="EAQ166">
        <f t="shared" si="663"/>
        <v>112.09349593495934</v>
      </c>
      <c r="EAR166">
        <f t="shared" si="664"/>
        <v>-12.093495934959336</v>
      </c>
      <c r="EAV166" s="2">
        <v>-3.6309999999999998</v>
      </c>
      <c r="EAW166">
        <f t="shared" si="665"/>
        <v>0.27540622418066651</v>
      </c>
      <c r="EAX166" s="2">
        <v>0.44119999999999998</v>
      </c>
      <c r="EAY166">
        <f t="shared" si="666"/>
        <v>112.09349593495934</v>
      </c>
      <c r="EAZ166">
        <f t="shared" si="667"/>
        <v>-12.093495934959336</v>
      </c>
      <c r="EBD166" s="2">
        <v>-3.6309999999999998</v>
      </c>
      <c r="EBE166">
        <f t="shared" si="665"/>
        <v>0.27540622418066651</v>
      </c>
      <c r="EBF166" s="2">
        <v>0.44119999999999998</v>
      </c>
      <c r="EBG166">
        <f t="shared" si="666"/>
        <v>112.09349593495934</v>
      </c>
      <c r="EBH166">
        <f t="shared" si="667"/>
        <v>-12.093495934959336</v>
      </c>
      <c r="EBL166" s="2">
        <v>-3.6309999999999998</v>
      </c>
      <c r="EBM166">
        <f t="shared" si="668"/>
        <v>0.27540622418066651</v>
      </c>
      <c r="EBN166" s="2">
        <v>0.44119999999999998</v>
      </c>
      <c r="EBO166">
        <f t="shared" si="669"/>
        <v>112.09349593495934</v>
      </c>
      <c r="EBP166">
        <f t="shared" si="670"/>
        <v>-12.093495934959336</v>
      </c>
      <c r="EBT166" s="2">
        <v>-3.6309999999999998</v>
      </c>
      <c r="EBU166">
        <f t="shared" si="668"/>
        <v>0.27540622418066651</v>
      </c>
      <c r="EBV166" s="2">
        <v>0.44119999999999998</v>
      </c>
      <c r="EBW166">
        <f t="shared" si="669"/>
        <v>112.09349593495934</v>
      </c>
      <c r="EBX166">
        <f t="shared" si="670"/>
        <v>-12.093495934959336</v>
      </c>
      <c r="ECB166" s="2">
        <v>-3.6309999999999998</v>
      </c>
      <c r="ECC166">
        <f t="shared" si="671"/>
        <v>0.27540622418066651</v>
      </c>
      <c r="ECD166" s="2">
        <v>0.44119999999999998</v>
      </c>
      <c r="ECE166">
        <f t="shared" si="672"/>
        <v>112.09349593495934</v>
      </c>
      <c r="ECF166">
        <f t="shared" si="673"/>
        <v>-12.093495934959336</v>
      </c>
      <c r="ECJ166" s="2">
        <v>-3.6309999999999998</v>
      </c>
      <c r="ECK166">
        <f t="shared" si="671"/>
        <v>0.27540622418066651</v>
      </c>
      <c r="ECL166" s="2">
        <v>0.44119999999999998</v>
      </c>
      <c r="ECM166">
        <f t="shared" si="672"/>
        <v>112.09349593495934</v>
      </c>
      <c r="ECN166">
        <f t="shared" si="673"/>
        <v>-12.093495934959336</v>
      </c>
      <c r="ECR166" s="2">
        <v>-3.6309999999999998</v>
      </c>
      <c r="ECS166">
        <f t="shared" si="674"/>
        <v>0.27540622418066651</v>
      </c>
      <c r="ECT166" s="2">
        <v>0.44119999999999998</v>
      </c>
      <c r="ECU166">
        <f t="shared" si="675"/>
        <v>112.09349593495934</v>
      </c>
      <c r="ECV166">
        <f t="shared" si="676"/>
        <v>-12.093495934959336</v>
      </c>
      <c r="ECZ166" s="2">
        <v>-3.6309999999999998</v>
      </c>
      <c r="EDA166">
        <f t="shared" si="674"/>
        <v>0.27540622418066651</v>
      </c>
      <c r="EDB166" s="2">
        <v>0.44119999999999998</v>
      </c>
      <c r="EDC166">
        <f t="shared" si="675"/>
        <v>112.09349593495934</v>
      </c>
      <c r="EDD166">
        <f t="shared" si="676"/>
        <v>-12.093495934959336</v>
      </c>
      <c r="EDH166" s="2">
        <v>-3.6309999999999998</v>
      </c>
      <c r="EDI166">
        <f t="shared" si="677"/>
        <v>0.27540622418066651</v>
      </c>
      <c r="EDJ166" s="2">
        <v>0.44119999999999998</v>
      </c>
      <c r="EDK166">
        <f t="shared" si="678"/>
        <v>112.09349593495934</v>
      </c>
      <c r="EDL166">
        <f t="shared" si="679"/>
        <v>-12.093495934959336</v>
      </c>
      <c r="EDP166" s="2">
        <v>-3.6309999999999998</v>
      </c>
      <c r="EDQ166">
        <f t="shared" si="677"/>
        <v>0.27540622418066651</v>
      </c>
      <c r="EDR166" s="2">
        <v>0.44119999999999998</v>
      </c>
      <c r="EDS166">
        <f t="shared" si="678"/>
        <v>112.09349593495934</v>
      </c>
      <c r="EDT166">
        <f t="shared" si="679"/>
        <v>-12.093495934959336</v>
      </c>
      <c r="EDX166" s="2">
        <v>-3.6309999999999998</v>
      </c>
      <c r="EDY166">
        <f t="shared" si="680"/>
        <v>0.27540622418066651</v>
      </c>
      <c r="EDZ166" s="2">
        <v>0.44119999999999998</v>
      </c>
      <c r="EEA166">
        <f t="shared" si="681"/>
        <v>112.09349593495934</v>
      </c>
      <c r="EEB166">
        <f t="shared" si="682"/>
        <v>-12.093495934959336</v>
      </c>
      <c r="EEF166" s="2">
        <v>-3.6309999999999998</v>
      </c>
      <c r="EEG166">
        <f t="shared" si="680"/>
        <v>0.27540622418066651</v>
      </c>
      <c r="EEH166" s="2">
        <v>0.44119999999999998</v>
      </c>
      <c r="EEI166">
        <f t="shared" si="681"/>
        <v>112.09349593495934</v>
      </c>
      <c r="EEJ166">
        <f t="shared" si="682"/>
        <v>-12.093495934959336</v>
      </c>
      <c r="EEN166" s="2">
        <v>-3.6309999999999998</v>
      </c>
      <c r="EEO166">
        <f t="shared" si="683"/>
        <v>0.27540622418066651</v>
      </c>
      <c r="EEP166" s="2">
        <v>0.44119999999999998</v>
      </c>
      <c r="EEQ166">
        <f t="shared" si="684"/>
        <v>112.09349593495934</v>
      </c>
      <c r="EER166">
        <f t="shared" si="685"/>
        <v>-12.093495934959336</v>
      </c>
      <c r="EEV166" s="2">
        <v>-3.6309999999999998</v>
      </c>
      <c r="EEW166">
        <f t="shared" si="683"/>
        <v>0.27540622418066651</v>
      </c>
      <c r="EEX166" s="2">
        <v>0.44119999999999998</v>
      </c>
      <c r="EEY166">
        <f t="shared" si="684"/>
        <v>112.09349593495934</v>
      </c>
      <c r="EEZ166">
        <f t="shared" si="685"/>
        <v>-12.093495934959336</v>
      </c>
      <c r="EFD166" s="2">
        <v>-3.6309999999999998</v>
      </c>
      <c r="EFE166">
        <f t="shared" si="686"/>
        <v>0.27540622418066651</v>
      </c>
      <c r="EFF166" s="2">
        <v>0.44119999999999998</v>
      </c>
      <c r="EFG166">
        <f t="shared" si="687"/>
        <v>112.09349593495934</v>
      </c>
      <c r="EFH166">
        <f t="shared" si="688"/>
        <v>-12.093495934959336</v>
      </c>
      <c r="EFL166" s="2">
        <v>-3.6309999999999998</v>
      </c>
      <c r="EFM166">
        <f t="shared" si="686"/>
        <v>0.27540622418066651</v>
      </c>
      <c r="EFN166" s="2">
        <v>0.44119999999999998</v>
      </c>
      <c r="EFO166">
        <f t="shared" si="687"/>
        <v>112.09349593495934</v>
      </c>
      <c r="EFP166">
        <f t="shared" si="688"/>
        <v>-12.093495934959336</v>
      </c>
      <c r="EFT166" s="2">
        <v>-3.6309999999999998</v>
      </c>
      <c r="EFU166">
        <f t="shared" si="689"/>
        <v>0.27540622418066651</v>
      </c>
      <c r="EFV166" s="2">
        <v>0.44119999999999998</v>
      </c>
      <c r="EFW166">
        <f t="shared" si="690"/>
        <v>112.09349593495934</v>
      </c>
      <c r="EFX166">
        <f t="shared" si="691"/>
        <v>-12.093495934959336</v>
      </c>
      <c r="EGB166" s="2">
        <v>-3.6309999999999998</v>
      </c>
      <c r="EGC166">
        <f t="shared" si="689"/>
        <v>0.27540622418066651</v>
      </c>
      <c r="EGD166" s="2">
        <v>0.44119999999999998</v>
      </c>
      <c r="EGE166">
        <f t="shared" si="690"/>
        <v>112.09349593495934</v>
      </c>
      <c r="EGF166">
        <f t="shared" si="691"/>
        <v>-12.093495934959336</v>
      </c>
      <c r="EGJ166" s="2">
        <v>-3.6309999999999998</v>
      </c>
      <c r="EGK166">
        <f t="shared" si="692"/>
        <v>0.27540622418066651</v>
      </c>
      <c r="EGL166" s="2">
        <v>0.44119999999999998</v>
      </c>
      <c r="EGM166">
        <f t="shared" si="693"/>
        <v>112.09349593495934</v>
      </c>
      <c r="EGN166">
        <f t="shared" si="694"/>
        <v>-12.093495934959336</v>
      </c>
      <c r="EGR166" s="2">
        <v>-3.6309999999999998</v>
      </c>
      <c r="EGS166">
        <f t="shared" si="692"/>
        <v>0.27540622418066651</v>
      </c>
      <c r="EGT166" s="2">
        <v>0.44119999999999998</v>
      </c>
      <c r="EGU166">
        <f t="shared" si="693"/>
        <v>112.09349593495934</v>
      </c>
      <c r="EGV166">
        <f t="shared" si="694"/>
        <v>-12.093495934959336</v>
      </c>
      <c r="EGZ166" s="2">
        <v>-3.6309999999999998</v>
      </c>
      <c r="EHA166">
        <f t="shared" si="695"/>
        <v>0.27540622418066651</v>
      </c>
      <c r="EHB166" s="2">
        <v>0.44119999999999998</v>
      </c>
      <c r="EHC166">
        <f t="shared" si="696"/>
        <v>112.09349593495934</v>
      </c>
      <c r="EHD166">
        <f t="shared" si="697"/>
        <v>-12.093495934959336</v>
      </c>
      <c r="EHH166" s="2">
        <v>-3.6309999999999998</v>
      </c>
      <c r="EHI166">
        <f t="shared" si="695"/>
        <v>0.27540622418066651</v>
      </c>
      <c r="EHJ166" s="2">
        <v>0.44119999999999998</v>
      </c>
      <c r="EHK166">
        <f t="shared" si="696"/>
        <v>112.09349593495934</v>
      </c>
      <c r="EHL166">
        <f t="shared" si="697"/>
        <v>-12.093495934959336</v>
      </c>
      <c r="EHP166" s="2">
        <v>-3.6309999999999998</v>
      </c>
      <c r="EHQ166">
        <f t="shared" si="698"/>
        <v>0.27540622418066651</v>
      </c>
      <c r="EHR166" s="2">
        <v>0.44119999999999998</v>
      </c>
      <c r="EHS166">
        <f t="shared" si="699"/>
        <v>112.09349593495934</v>
      </c>
      <c r="EHT166">
        <f t="shared" si="700"/>
        <v>-12.093495934959336</v>
      </c>
      <c r="EHX166" s="2">
        <v>-3.6309999999999998</v>
      </c>
      <c r="EHY166">
        <f t="shared" si="698"/>
        <v>0.27540622418066651</v>
      </c>
      <c r="EHZ166" s="2">
        <v>0.44119999999999998</v>
      </c>
      <c r="EIA166">
        <f t="shared" si="699"/>
        <v>112.09349593495934</v>
      </c>
      <c r="EIB166">
        <f t="shared" si="700"/>
        <v>-12.093495934959336</v>
      </c>
      <c r="EIF166" s="2">
        <v>-3.6309999999999998</v>
      </c>
      <c r="EIG166">
        <f t="shared" si="701"/>
        <v>0.27540622418066651</v>
      </c>
      <c r="EIH166" s="2">
        <v>0.44119999999999998</v>
      </c>
      <c r="EII166">
        <f t="shared" si="702"/>
        <v>112.09349593495934</v>
      </c>
      <c r="EIJ166">
        <f t="shared" si="703"/>
        <v>-12.093495934959336</v>
      </c>
      <c r="EIN166" s="2">
        <v>-3.6309999999999998</v>
      </c>
      <c r="EIO166">
        <f t="shared" si="701"/>
        <v>0.27540622418066651</v>
      </c>
      <c r="EIP166" s="2">
        <v>0.44119999999999998</v>
      </c>
      <c r="EIQ166">
        <f t="shared" si="702"/>
        <v>112.09349593495934</v>
      </c>
      <c r="EIR166">
        <f t="shared" si="703"/>
        <v>-12.093495934959336</v>
      </c>
      <c r="EIV166" s="2">
        <v>-3.6309999999999998</v>
      </c>
      <c r="EIW166">
        <f t="shared" si="704"/>
        <v>0.27540622418066651</v>
      </c>
      <c r="EIX166" s="2">
        <v>0.44119999999999998</v>
      </c>
      <c r="EIY166">
        <f t="shared" si="705"/>
        <v>112.09349593495934</v>
      </c>
      <c r="EIZ166">
        <f t="shared" si="706"/>
        <v>-12.093495934959336</v>
      </c>
      <c r="EJD166" s="2">
        <v>-3.6309999999999998</v>
      </c>
      <c r="EJE166">
        <f t="shared" si="704"/>
        <v>0.27540622418066651</v>
      </c>
      <c r="EJF166" s="2">
        <v>0.44119999999999998</v>
      </c>
      <c r="EJG166">
        <f t="shared" si="705"/>
        <v>112.09349593495934</v>
      </c>
      <c r="EJH166">
        <f t="shared" si="706"/>
        <v>-12.093495934959336</v>
      </c>
      <c r="EJL166" s="2">
        <v>-3.6309999999999998</v>
      </c>
      <c r="EJM166">
        <f t="shared" si="707"/>
        <v>0.27540622418066651</v>
      </c>
      <c r="EJN166" s="2">
        <v>0.44119999999999998</v>
      </c>
      <c r="EJO166">
        <f t="shared" si="708"/>
        <v>112.09349593495934</v>
      </c>
      <c r="EJP166">
        <f t="shared" si="709"/>
        <v>-12.093495934959336</v>
      </c>
      <c r="EJT166" s="2">
        <v>-3.6309999999999998</v>
      </c>
      <c r="EJU166">
        <f t="shared" si="707"/>
        <v>0.27540622418066651</v>
      </c>
      <c r="EJV166" s="2">
        <v>0.44119999999999998</v>
      </c>
      <c r="EJW166">
        <f t="shared" si="708"/>
        <v>112.09349593495934</v>
      </c>
      <c r="EJX166">
        <f t="shared" si="709"/>
        <v>-12.093495934959336</v>
      </c>
      <c r="EKB166" s="2">
        <v>-3.6309999999999998</v>
      </c>
      <c r="EKC166">
        <f t="shared" si="710"/>
        <v>0.27540622418066651</v>
      </c>
      <c r="EKD166" s="2">
        <v>0.44119999999999998</v>
      </c>
      <c r="EKE166">
        <f t="shared" si="711"/>
        <v>112.09349593495934</v>
      </c>
      <c r="EKF166">
        <f t="shared" si="712"/>
        <v>-12.093495934959336</v>
      </c>
      <c r="EKJ166" s="2">
        <v>-3.6309999999999998</v>
      </c>
      <c r="EKK166">
        <f t="shared" si="710"/>
        <v>0.27540622418066651</v>
      </c>
      <c r="EKL166" s="2">
        <v>0.44119999999999998</v>
      </c>
      <c r="EKM166">
        <f t="shared" si="711"/>
        <v>112.09349593495934</v>
      </c>
      <c r="EKN166">
        <f t="shared" si="712"/>
        <v>-12.093495934959336</v>
      </c>
      <c r="EKR166" s="2">
        <v>-3.6309999999999998</v>
      </c>
      <c r="EKS166">
        <f t="shared" si="713"/>
        <v>0.27540622418066651</v>
      </c>
      <c r="EKT166" s="2">
        <v>0.44119999999999998</v>
      </c>
      <c r="EKU166">
        <f t="shared" si="714"/>
        <v>112.09349593495934</v>
      </c>
      <c r="EKV166">
        <f t="shared" si="715"/>
        <v>-12.093495934959336</v>
      </c>
      <c r="EKZ166" s="2">
        <v>-3.6309999999999998</v>
      </c>
      <c r="ELA166">
        <f t="shared" si="713"/>
        <v>0.27540622418066651</v>
      </c>
      <c r="ELB166" s="2">
        <v>0.44119999999999998</v>
      </c>
      <c r="ELC166">
        <f t="shared" si="714"/>
        <v>112.09349593495934</v>
      </c>
      <c r="ELD166">
        <f t="shared" si="715"/>
        <v>-12.093495934959336</v>
      </c>
      <c r="ELH166" s="2">
        <v>-3.6309999999999998</v>
      </c>
      <c r="ELI166">
        <f t="shared" si="716"/>
        <v>0.27540622418066651</v>
      </c>
      <c r="ELJ166" s="2">
        <v>0.44119999999999998</v>
      </c>
      <c r="ELK166">
        <f t="shared" si="717"/>
        <v>112.09349593495934</v>
      </c>
      <c r="ELL166">
        <f t="shared" si="718"/>
        <v>-12.093495934959336</v>
      </c>
      <c r="ELP166" s="2">
        <v>-3.6309999999999998</v>
      </c>
      <c r="ELQ166">
        <f t="shared" si="716"/>
        <v>0.27540622418066651</v>
      </c>
      <c r="ELR166" s="2">
        <v>0.44119999999999998</v>
      </c>
      <c r="ELS166">
        <f t="shared" si="717"/>
        <v>112.09349593495934</v>
      </c>
      <c r="ELT166">
        <f t="shared" si="718"/>
        <v>-12.093495934959336</v>
      </c>
      <c r="ELX166" s="2">
        <v>-3.6309999999999998</v>
      </c>
      <c r="ELY166">
        <f t="shared" si="719"/>
        <v>0.27540622418066651</v>
      </c>
      <c r="ELZ166" s="2">
        <v>0.44119999999999998</v>
      </c>
      <c r="EMA166">
        <f t="shared" si="720"/>
        <v>112.09349593495934</v>
      </c>
      <c r="EMB166">
        <f t="shared" si="721"/>
        <v>-12.093495934959336</v>
      </c>
      <c r="EMF166" s="2">
        <v>-3.6309999999999998</v>
      </c>
      <c r="EMG166">
        <f t="shared" si="719"/>
        <v>0.27540622418066651</v>
      </c>
      <c r="EMH166" s="2">
        <v>0.44119999999999998</v>
      </c>
      <c r="EMI166">
        <f t="shared" si="720"/>
        <v>112.09349593495934</v>
      </c>
      <c r="EMJ166">
        <f t="shared" si="721"/>
        <v>-12.093495934959336</v>
      </c>
      <c r="EMN166" s="2">
        <v>-3.6309999999999998</v>
      </c>
      <c r="EMO166">
        <f t="shared" si="722"/>
        <v>0.27540622418066651</v>
      </c>
      <c r="EMP166" s="2">
        <v>0.44119999999999998</v>
      </c>
      <c r="EMQ166">
        <f t="shared" si="723"/>
        <v>112.09349593495934</v>
      </c>
      <c r="EMR166">
        <f t="shared" si="724"/>
        <v>-12.093495934959336</v>
      </c>
      <c r="EMV166" s="2">
        <v>-3.6309999999999998</v>
      </c>
      <c r="EMW166">
        <f t="shared" si="722"/>
        <v>0.27540622418066651</v>
      </c>
      <c r="EMX166" s="2">
        <v>0.44119999999999998</v>
      </c>
      <c r="EMY166">
        <f t="shared" si="723"/>
        <v>112.09349593495934</v>
      </c>
      <c r="EMZ166">
        <f t="shared" si="724"/>
        <v>-12.093495934959336</v>
      </c>
      <c r="END166" s="2">
        <v>-3.6309999999999998</v>
      </c>
      <c r="ENE166">
        <f t="shared" si="725"/>
        <v>0.27540622418066651</v>
      </c>
      <c r="ENF166" s="2">
        <v>0.44119999999999998</v>
      </c>
      <c r="ENG166">
        <f t="shared" si="726"/>
        <v>112.09349593495934</v>
      </c>
      <c r="ENH166">
        <f t="shared" si="727"/>
        <v>-12.093495934959336</v>
      </c>
      <c r="ENL166" s="2">
        <v>-3.6309999999999998</v>
      </c>
      <c r="ENM166">
        <f t="shared" si="725"/>
        <v>0.27540622418066651</v>
      </c>
      <c r="ENN166" s="2">
        <v>0.44119999999999998</v>
      </c>
      <c r="ENO166">
        <f t="shared" si="726"/>
        <v>112.09349593495934</v>
      </c>
      <c r="ENP166">
        <f t="shared" si="727"/>
        <v>-12.093495934959336</v>
      </c>
      <c r="ENT166" s="2">
        <v>-3.6309999999999998</v>
      </c>
      <c r="ENU166">
        <f t="shared" si="728"/>
        <v>0.27540622418066651</v>
      </c>
      <c r="ENV166" s="2">
        <v>0.44119999999999998</v>
      </c>
      <c r="ENW166">
        <f t="shared" si="729"/>
        <v>112.09349593495934</v>
      </c>
      <c r="ENX166">
        <f t="shared" si="730"/>
        <v>-12.093495934959336</v>
      </c>
      <c r="EOB166" s="2">
        <v>-3.6309999999999998</v>
      </c>
      <c r="EOC166">
        <f t="shared" si="728"/>
        <v>0.27540622418066651</v>
      </c>
      <c r="EOD166" s="2">
        <v>0.44119999999999998</v>
      </c>
      <c r="EOE166">
        <f t="shared" si="729"/>
        <v>112.09349593495934</v>
      </c>
      <c r="EOF166">
        <f t="shared" si="730"/>
        <v>-12.093495934959336</v>
      </c>
      <c r="EOJ166" s="2">
        <v>-3.6309999999999998</v>
      </c>
      <c r="EOK166">
        <f t="shared" si="731"/>
        <v>0.27540622418066651</v>
      </c>
      <c r="EOL166" s="2">
        <v>0.44119999999999998</v>
      </c>
      <c r="EOM166">
        <f t="shared" si="732"/>
        <v>112.09349593495934</v>
      </c>
      <c r="EON166">
        <f t="shared" si="733"/>
        <v>-12.093495934959336</v>
      </c>
      <c r="EOR166" s="2">
        <v>-3.6309999999999998</v>
      </c>
      <c r="EOS166">
        <f t="shared" si="731"/>
        <v>0.27540622418066651</v>
      </c>
      <c r="EOT166" s="2">
        <v>0.44119999999999998</v>
      </c>
      <c r="EOU166">
        <f t="shared" si="732"/>
        <v>112.09349593495934</v>
      </c>
      <c r="EOV166">
        <f t="shared" si="733"/>
        <v>-12.093495934959336</v>
      </c>
      <c r="EOZ166" s="2">
        <v>-3.6309999999999998</v>
      </c>
      <c r="EPA166">
        <f t="shared" si="734"/>
        <v>0.27540622418066651</v>
      </c>
      <c r="EPB166" s="2">
        <v>0.44119999999999998</v>
      </c>
      <c r="EPC166">
        <f t="shared" si="735"/>
        <v>112.09349593495934</v>
      </c>
      <c r="EPD166">
        <f t="shared" si="736"/>
        <v>-12.093495934959336</v>
      </c>
      <c r="EPH166" s="2">
        <v>-3.6309999999999998</v>
      </c>
      <c r="EPI166">
        <f t="shared" si="734"/>
        <v>0.27540622418066651</v>
      </c>
      <c r="EPJ166" s="2">
        <v>0.44119999999999998</v>
      </c>
      <c r="EPK166">
        <f t="shared" si="735"/>
        <v>112.09349593495934</v>
      </c>
      <c r="EPL166">
        <f t="shared" si="736"/>
        <v>-12.093495934959336</v>
      </c>
      <c r="EPP166" s="2">
        <v>-3.6309999999999998</v>
      </c>
      <c r="EPQ166">
        <f t="shared" si="737"/>
        <v>0.27540622418066651</v>
      </c>
      <c r="EPR166" s="2">
        <v>0.44119999999999998</v>
      </c>
      <c r="EPS166">
        <f t="shared" si="738"/>
        <v>112.09349593495934</v>
      </c>
      <c r="EPT166">
        <f t="shared" si="739"/>
        <v>-12.093495934959336</v>
      </c>
      <c r="EPX166" s="2">
        <v>-3.6309999999999998</v>
      </c>
      <c r="EPY166">
        <f t="shared" si="737"/>
        <v>0.27540622418066651</v>
      </c>
      <c r="EPZ166" s="2">
        <v>0.44119999999999998</v>
      </c>
      <c r="EQA166">
        <f t="shared" si="738"/>
        <v>112.09349593495934</v>
      </c>
      <c r="EQB166">
        <f t="shared" si="739"/>
        <v>-12.093495934959336</v>
      </c>
      <c r="EQF166" s="2">
        <v>-3.6309999999999998</v>
      </c>
      <c r="EQG166">
        <f t="shared" si="740"/>
        <v>0.27540622418066651</v>
      </c>
      <c r="EQH166" s="2">
        <v>0.44119999999999998</v>
      </c>
      <c r="EQI166">
        <f t="shared" si="741"/>
        <v>112.09349593495934</v>
      </c>
      <c r="EQJ166">
        <f t="shared" si="742"/>
        <v>-12.093495934959336</v>
      </c>
      <c r="EQN166" s="2">
        <v>-3.6309999999999998</v>
      </c>
      <c r="EQO166">
        <f t="shared" si="740"/>
        <v>0.27540622418066651</v>
      </c>
      <c r="EQP166" s="2">
        <v>0.44119999999999998</v>
      </c>
      <c r="EQQ166">
        <f t="shared" si="741"/>
        <v>112.09349593495934</v>
      </c>
      <c r="EQR166">
        <f t="shared" si="742"/>
        <v>-12.093495934959336</v>
      </c>
      <c r="EQV166" s="2">
        <v>-3.6309999999999998</v>
      </c>
      <c r="EQW166">
        <f t="shared" si="743"/>
        <v>0.27540622418066651</v>
      </c>
      <c r="EQX166" s="2">
        <v>0.44119999999999998</v>
      </c>
      <c r="EQY166">
        <f t="shared" si="744"/>
        <v>112.09349593495934</v>
      </c>
      <c r="EQZ166">
        <f t="shared" si="745"/>
        <v>-12.093495934959336</v>
      </c>
      <c r="ERD166" s="2">
        <v>-3.6309999999999998</v>
      </c>
      <c r="ERE166">
        <f t="shared" si="743"/>
        <v>0.27540622418066651</v>
      </c>
      <c r="ERF166" s="2">
        <v>0.44119999999999998</v>
      </c>
      <c r="ERG166">
        <f t="shared" si="744"/>
        <v>112.09349593495934</v>
      </c>
      <c r="ERH166">
        <f t="shared" si="745"/>
        <v>-12.093495934959336</v>
      </c>
      <c r="ERL166" s="2">
        <v>-3.6309999999999998</v>
      </c>
      <c r="ERM166">
        <f t="shared" si="746"/>
        <v>0.27540622418066651</v>
      </c>
      <c r="ERN166" s="2">
        <v>0.44119999999999998</v>
      </c>
      <c r="ERO166">
        <f t="shared" si="747"/>
        <v>112.09349593495934</v>
      </c>
      <c r="ERP166">
        <f t="shared" si="748"/>
        <v>-12.093495934959336</v>
      </c>
      <c r="ERT166" s="2">
        <v>-3.6309999999999998</v>
      </c>
      <c r="ERU166">
        <f t="shared" si="746"/>
        <v>0.27540622418066651</v>
      </c>
      <c r="ERV166" s="2">
        <v>0.44119999999999998</v>
      </c>
      <c r="ERW166">
        <f t="shared" si="747"/>
        <v>112.09349593495934</v>
      </c>
      <c r="ERX166">
        <f t="shared" si="748"/>
        <v>-12.093495934959336</v>
      </c>
      <c r="ESB166" s="2">
        <v>-3.6309999999999998</v>
      </c>
      <c r="ESC166">
        <f t="shared" si="749"/>
        <v>0.27540622418066651</v>
      </c>
      <c r="ESD166" s="2">
        <v>0.44119999999999998</v>
      </c>
      <c r="ESE166">
        <f t="shared" si="750"/>
        <v>112.09349593495934</v>
      </c>
      <c r="ESF166">
        <f t="shared" si="751"/>
        <v>-12.093495934959336</v>
      </c>
      <c r="ESJ166" s="2">
        <v>-3.6309999999999998</v>
      </c>
      <c r="ESK166">
        <f t="shared" si="749"/>
        <v>0.27540622418066651</v>
      </c>
      <c r="ESL166" s="2">
        <v>0.44119999999999998</v>
      </c>
      <c r="ESM166">
        <f t="shared" si="750"/>
        <v>112.09349593495934</v>
      </c>
      <c r="ESN166">
        <f t="shared" si="751"/>
        <v>-12.093495934959336</v>
      </c>
      <c r="ESR166" s="2">
        <v>-3.6309999999999998</v>
      </c>
      <c r="ESS166">
        <f t="shared" si="752"/>
        <v>0.27540622418066651</v>
      </c>
      <c r="EST166" s="2">
        <v>0.44119999999999998</v>
      </c>
      <c r="ESU166">
        <f t="shared" si="753"/>
        <v>112.09349593495934</v>
      </c>
      <c r="ESV166">
        <f t="shared" si="754"/>
        <v>-12.093495934959336</v>
      </c>
      <c r="ESZ166" s="2">
        <v>-3.6309999999999998</v>
      </c>
      <c r="ETA166">
        <f t="shared" si="752"/>
        <v>0.27540622418066651</v>
      </c>
      <c r="ETB166" s="2">
        <v>0.44119999999999998</v>
      </c>
      <c r="ETC166">
        <f t="shared" si="753"/>
        <v>112.09349593495934</v>
      </c>
      <c r="ETD166">
        <f t="shared" si="754"/>
        <v>-12.093495934959336</v>
      </c>
      <c r="ETH166" s="2">
        <v>-3.6309999999999998</v>
      </c>
      <c r="ETI166">
        <f t="shared" si="755"/>
        <v>0.27540622418066651</v>
      </c>
      <c r="ETJ166" s="2">
        <v>0.44119999999999998</v>
      </c>
      <c r="ETK166">
        <f t="shared" si="756"/>
        <v>112.09349593495934</v>
      </c>
      <c r="ETL166">
        <f t="shared" si="757"/>
        <v>-12.093495934959336</v>
      </c>
      <c r="ETP166" s="2">
        <v>-3.6309999999999998</v>
      </c>
      <c r="ETQ166">
        <f t="shared" si="755"/>
        <v>0.27540622418066651</v>
      </c>
      <c r="ETR166" s="2">
        <v>0.44119999999999998</v>
      </c>
      <c r="ETS166">
        <f t="shared" si="756"/>
        <v>112.09349593495934</v>
      </c>
      <c r="ETT166">
        <f t="shared" si="757"/>
        <v>-12.093495934959336</v>
      </c>
      <c r="ETX166" s="2">
        <v>-3.6309999999999998</v>
      </c>
      <c r="ETY166">
        <f t="shared" si="758"/>
        <v>0.27540622418066651</v>
      </c>
      <c r="ETZ166" s="2">
        <v>0.44119999999999998</v>
      </c>
      <c r="EUA166">
        <f t="shared" si="759"/>
        <v>112.09349593495934</v>
      </c>
      <c r="EUB166">
        <f t="shared" si="760"/>
        <v>-12.093495934959336</v>
      </c>
      <c r="EUF166" s="2">
        <v>-3.6309999999999998</v>
      </c>
      <c r="EUG166">
        <f t="shared" si="758"/>
        <v>0.27540622418066651</v>
      </c>
      <c r="EUH166" s="2">
        <v>0.44119999999999998</v>
      </c>
      <c r="EUI166">
        <f t="shared" si="759"/>
        <v>112.09349593495934</v>
      </c>
      <c r="EUJ166">
        <f t="shared" si="760"/>
        <v>-12.093495934959336</v>
      </c>
      <c r="EUN166" s="2">
        <v>-3.6309999999999998</v>
      </c>
      <c r="EUO166">
        <f t="shared" si="761"/>
        <v>0.27540622418066651</v>
      </c>
      <c r="EUP166" s="2">
        <v>0.44119999999999998</v>
      </c>
      <c r="EUQ166">
        <f t="shared" si="762"/>
        <v>112.09349593495934</v>
      </c>
      <c r="EUR166">
        <f t="shared" si="763"/>
        <v>-12.093495934959336</v>
      </c>
      <c r="EUV166" s="2">
        <v>-3.6309999999999998</v>
      </c>
      <c r="EUW166">
        <f t="shared" si="761"/>
        <v>0.27540622418066651</v>
      </c>
      <c r="EUX166" s="2">
        <v>0.44119999999999998</v>
      </c>
      <c r="EUY166">
        <f t="shared" si="762"/>
        <v>112.09349593495934</v>
      </c>
      <c r="EUZ166">
        <f t="shared" si="763"/>
        <v>-12.093495934959336</v>
      </c>
      <c r="EVD166" s="2">
        <v>-3.6309999999999998</v>
      </c>
      <c r="EVE166">
        <f t="shared" si="764"/>
        <v>0.27540622418066651</v>
      </c>
      <c r="EVF166" s="2">
        <v>0.44119999999999998</v>
      </c>
      <c r="EVG166">
        <f t="shared" si="765"/>
        <v>112.09349593495934</v>
      </c>
      <c r="EVH166">
        <f t="shared" si="766"/>
        <v>-12.093495934959336</v>
      </c>
      <c r="EVL166" s="2">
        <v>-3.6309999999999998</v>
      </c>
      <c r="EVM166">
        <f t="shared" si="764"/>
        <v>0.27540622418066651</v>
      </c>
      <c r="EVN166" s="2">
        <v>0.44119999999999998</v>
      </c>
      <c r="EVO166">
        <f t="shared" si="765"/>
        <v>112.09349593495934</v>
      </c>
      <c r="EVP166">
        <f t="shared" si="766"/>
        <v>-12.093495934959336</v>
      </c>
      <c r="EVT166" s="2">
        <v>-3.6309999999999998</v>
      </c>
      <c r="EVU166">
        <f t="shared" si="767"/>
        <v>0.27540622418066651</v>
      </c>
      <c r="EVV166" s="2">
        <v>0.44119999999999998</v>
      </c>
      <c r="EVW166">
        <f t="shared" si="768"/>
        <v>112.09349593495934</v>
      </c>
      <c r="EVX166">
        <f t="shared" si="769"/>
        <v>-12.093495934959336</v>
      </c>
      <c r="EWB166" s="2">
        <v>-3.6309999999999998</v>
      </c>
      <c r="EWC166">
        <f t="shared" si="767"/>
        <v>0.27540622418066651</v>
      </c>
      <c r="EWD166" s="2">
        <v>0.44119999999999998</v>
      </c>
      <c r="EWE166">
        <f t="shared" si="768"/>
        <v>112.09349593495934</v>
      </c>
      <c r="EWF166">
        <f t="shared" si="769"/>
        <v>-12.093495934959336</v>
      </c>
      <c r="EWJ166" s="2">
        <v>-3.6309999999999998</v>
      </c>
      <c r="EWK166">
        <f t="shared" si="770"/>
        <v>0.27540622418066651</v>
      </c>
      <c r="EWL166" s="2">
        <v>0.44119999999999998</v>
      </c>
      <c r="EWM166">
        <f t="shared" si="771"/>
        <v>112.09349593495934</v>
      </c>
      <c r="EWN166">
        <f t="shared" si="772"/>
        <v>-12.093495934959336</v>
      </c>
      <c r="EWR166" s="2">
        <v>-3.6309999999999998</v>
      </c>
      <c r="EWS166">
        <f t="shared" si="770"/>
        <v>0.27540622418066651</v>
      </c>
      <c r="EWT166" s="2">
        <v>0.44119999999999998</v>
      </c>
      <c r="EWU166">
        <f t="shared" si="771"/>
        <v>112.09349593495934</v>
      </c>
      <c r="EWV166">
        <f t="shared" si="772"/>
        <v>-12.093495934959336</v>
      </c>
      <c r="EWZ166" s="2">
        <v>-3.6309999999999998</v>
      </c>
      <c r="EXA166">
        <f t="shared" si="773"/>
        <v>0.27540622418066651</v>
      </c>
      <c r="EXB166" s="2">
        <v>0.44119999999999998</v>
      </c>
      <c r="EXC166">
        <f t="shared" si="774"/>
        <v>112.09349593495934</v>
      </c>
      <c r="EXD166">
        <f t="shared" si="775"/>
        <v>-12.093495934959336</v>
      </c>
      <c r="EXH166" s="2">
        <v>-3.6309999999999998</v>
      </c>
      <c r="EXI166">
        <f t="shared" si="773"/>
        <v>0.27540622418066651</v>
      </c>
      <c r="EXJ166" s="2">
        <v>0.44119999999999998</v>
      </c>
      <c r="EXK166">
        <f t="shared" si="774"/>
        <v>112.09349593495934</v>
      </c>
      <c r="EXL166">
        <f t="shared" si="775"/>
        <v>-12.093495934959336</v>
      </c>
      <c r="EXP166" s="2">
        <v>-3.6309999999999998</v>
      </c>
      <c r="EXQ166">
        <f t="shared" si="776"/>
        <v>0.27540622418066651</v>
      </c>
      <c r="EXR166" s="2">
        <v>0.44119999999999998</v>
      </c>
      <c r="EXS166">
        <f t="shared" si="777"/>
        <v>112.09349593495934</v>
      </c>
      <c r="EXT166">
        <f t="shared" si="778"/>
        <v>-12.093495934959336</v>
      </c>
      <c r="EXX166" s="2">
        <v>-3.6309999999999998</v>
      </c>
      <c r="EXY166">
        <f t="shared" si="776"/>
        <v>0.27540622418066651</v>
      </c>
      <c r="EXZ166" s="2">
        <v>0.44119999999999998</v>
      </c>
      <c r="EYA166">
        <f t="shared" si="777"/>
        <v>112.09349593495934</v>
      </c>
      <c r="EYB166">
        <f t="shared" si="778"/>
        <v>-12.093495934959336</v>
      </c>
      <c r="EYF166" s="2">
        <v>-3.6309999999999998</v>
      </c>
      <c r="EYG166">
        <f t="shared" si="779"/>
        <v>0.27540622418066651</v>
      </c>
      <c r="EYH166" s="2">
        <v>0.44119999999999998</v>
      </c>
      <c r="EYI166">
        <f t="shared" si="780"/>
        <v>112.09349593495934</v>
      </c>
      <c r="EYJ166">
        <f t="shared" si="781"/>
        <v>-12.093495934959336</v>
      </c>
      <c r="EYN166" s="2">
        <v>-3.6309999999999998</v>
      </c>
      <c r="EYO166">
        <f t="shared" si="779"/>
        <v>0.27540622418066651</v>
      </c>
      <c r="EYP166" s="2">
        <v>0.44119999999999998</v>
      </c>
      <c r="EYQ166">
        <f t="shared" si="780"/>
        <v>112.09349593495934</v>
      </c>
      <c r="EYR166">
        <f t="shared" si="781"/>
        <v>-12.093495934959336</v>
      </c>
      <c r="EYV166" s="2">
        <v>-3.6309999999999998</v>
      </c>
      <c r="EYW166">
        <f t="shared" si="782"/>
        <v>0.27540622418066651</v>
      </c>
      <c r="EYX166" s="2">
        <v>0.44119999999999998</v>
      </c>
      <c r="EYY166">
        <f t="shared" si="783"/>
        <v>112.09349593495934</v>
      </c>
      <c r="EYZ166">
        <f t="shared" si="784"/>
        <v>-12.093495934959336</v>
      </c>
      <c r="EZD166" s="2">
        <v>-3.6309999999999998</v>
      </c>
      <c r="EZE166">
        <f t="shared" si="782"/>
        <v>0.27540622418066651</v>
      </c>
      <c r="EZF166" s="2">
        <v>0.44119999999999998</v>
      </c>
      <c r="EZG166">
        <f t="shared" si="783"/>
        <v>112.09349593495934</v>
      </c>
      <c r="EZH166">
        <f t="shared" si="784"/>
        <v>-12.093495934959336</v>
      </c>
      <c r="EZL166" s="2">
        <v>-3.6309999999999998</v>
      </c>
      <c r="EZM166">
        <f t="shared" si="785"/>
        <v>0.27540622418066651</v>
      </c>
      <c r="EZN166" s="2">
        <v>0.44119999999999998</v>
      </c>
      <c r="EZO166">
        <f t="shared" si="786"/>
        <v>112.09349593495934</v>
      </c>
      <c r="EZP166">
        <f t="shared" si="787"/>
        <v>-12.093495934959336</v>
      </c>
      <c r="EZT166" s="2">
        <v>-3.6309999999999998</v>
      </c>
      <c r="EZU166">
        <f t="shared" si="785"/>
        <v>0.27540622418066651</v>
      </c>
      <c r="EZV166" s="2">
        <v>0.44119999999999998</v>
      </c>
      <c r="EZW166">
        <f t="shared" si="786"/>
        <v>112.09349593495934</v>
      </c>
      <c r="EZX166">
        <f t="shared" si="787"/>
        <v>-12.093495934959336</v>
      </c>
      <c r="FAB166" s="2">
        <v>-3.6309999999999998</v>
      </c>
      <c r="FAC166">
        <f t="shared" si="788"/>
        <v>0.27540622418066651</v>
      </c>
      <c r="FAD166" s="2">
        <v>0.44119999999999998</v>
      </c>
      <c r="FAE166">
        <f t="shared" si="789"/>
        <v>112.09349593495934</v>
      </c>
      <c r="FAF166">
        <f t="shared" si="790"/>
        <v>-12.093495934959336</v>
      </c>
      <c r="FAJ166" s="2">
        <v>-3.6309999999999998</v>
      </c>
      <c r="FAK166">
        <f t="shared" si="788"/>
        <v>0.27540622418066651</v>
      </c>
      <c r="FAL166" s="2">
        <v>0.44119999999999998</v>
      </c>
      <c r="FAM166">
        <f t="shared" si="789"/>
        <v>112.09349593495934</v>
      </c>
      <c r="FAN166">
        <f t="shared" si="790"/>
        <v>-12.093495934959336</v>
      </c>
      <c r="FAR166" s="2">
        <v>-3.6309999999999998</v>
      </c>
      <c r="FAS166">
        <f t="shared" si="791"/>
        <v>0.27540622418066651</v>
      </c>
      <c r="FAT166" s="2">
        <v>0.44119999999999998</v>
      </c>
      <c r="FAU166">
        <f t="shared" si="792"/>
        <v>112.09349593495934</v>
      </c>
      <c r="FAV166">
        <f t="shared" si="793"/>
        <v>-12.093495934959336</v>
      </c>
      <c r="FAZ166" s="2">
        <v>-3.6309999999999998</v>
      </c>
      <c r="FBA166">
        <f t="shared" si="791"/>
        <v>0.27540622418066651</v>
      </c>
      <c r="FBB166" s="2">
        <v>0.44119999999999998</v>
      </c>
      <c r="FBC166">
        <f t="shared" si="792"/>
        <v>112.09349593495934</v>
      </c>
      <c r="FBD166">
        <f t="shared" si="793"/>
        <v>-12.093495934959336</v>
      </c>
      <c r="FBH166" s="2">
        <v>-3.6309999999999998</v>
      </c>
      <c r="FBI166">
        <f t="shared" si="794"/>
        <v>0.27540622418066651</v>
      </c>
      <c r="FBJ166" s="2">
        <v>0.44119999999999998</v>
      </c>
      <c r="FBK166">
        <f t="shared" si="795"/>
        <v>112.09349593495934</v>
      </c>
      <c r="FBL166">
        <f t="shared" si="796"/>
        <v>-12.093495934959336</v>
      </c>
      <c r="FBP166" s="2">
        <v>-3.6309999999999998</v>
      </c>
      <c r="FBQ166">
        <f t="shared" si="794"/>
        <v>0.27540622418066651</v>
      </c>
      <c r="FBR166" s="2">
        <v>0.44119999999999998</v>
      </c>
      <c r="FBS166">
        <f t="shared" si="795"/>
        <v>112.09349593495934</v>
      </c>
      <c r="FBT166">
        <f t="shared" si="796"/>
        <v>-12.093495934959336</v>
      </c>
      <c r="FBX166" s="2">
        <v>-3.6309999999999998</v>
      </c>
      <c r="FBY166">
        <f t="shared" si="797"/>
        <v>0.27540622418066651</v>
      </c>
      <c r="FBZ166" s="2">
        <v>0.44119999999999998</v>
      </c>
      <c r="FCA166">
        <f t="shared" si="798"/>
        <v>112.09349593495934</v>
      </c>
      <c r="FCB166">
        <f t="shared" si="799"/>
        <v>-12.093495934959336</v>
      </c>
      <c r="FCF166" s="2">
        <v>-3.6309999999999998</v>
      </c>
      <c r="FCG166">
        <f t="shared" si="797"/>
        <v>0.27540622418066651</v>
      </c>
      <c r="FCH166" s="2">
        <v>0.44119999999999998</v>
      </c>
      <c r="FCI166">
        <f t="shared" si="798"/>
        <v>112.09349593495934</v>
      </c>
      <c r="FCJ166">
        <f t="shared" si="799"/>
        <v>-12.093495934959336</v>
      </c>
      <c r="FCN166" s="2">
        <v>-3.6309999999999998</v>
      </c>
      <c r="FCO166">
        <f t="shared" si="800"/>
        <v>0.27540622418066651</v>
      </c>
      <c r="FCP166" s="2">
        <v>0.44119999999999998</v>
      </c>
      <c r="FCQ166">
        <f t="shared" si="801"/>
        <v>112.09349593495934</v>
      </c>
      <c r="FCR166">
        <f t="shared" si="802"/>
        <v>-12.093495934959336</v>
      </c>
      <c r="FCV166" s="2">
        <v>-3.6309999999999998</v>
      </c>
      <c r="FCW166">
        <f t="shared" si="800"/>
        <v>0.27540622418066651</v>
      </c>
      <c r="FCX166" s="2">
        <v>0.44119999999999998</v>
      </c>
      <c r="FCY166">
        <f t="shared" si="801"/>
        <v>112.09349593495934</v>
      </c>
      <c r="FCZ166">
        <f t="shared" si="802"/>
        <v>-12.093495934959336</v>
      </c>
      <c r="FDD166" s="2">
        <v>-3.6309999999999998</v>
      </c>
      <c r="FDE166">
        <f t="shared" si="803"/>
        <v>0.27540622418066651</v>
      </c>
      <c r="FDF166" s="2">
        <v>0.44119999999999998</v>
      </c>
      <c r="FDG166">
        <f t="shared" si="804"/>
        <v>112.09349593495934</v>
      </c>
      <c r="FDH166">
        <f t="shared" si="805"/>
        <v>-12.093495934959336</v>
      </c>
      <c r="FDL166" s="2">
        <v>-3.6309999999999998</v>
      </c>
      <c r="FDM166">
        <f t="shared" si="803"/>
        <v>0.27540622418066651</v>
      </c>
      <c r="FDN166" s="2">
        <v>0.44119999999999998</v>
      </c>
      <c r="FDO166">
        <f t="shared" si="804"/>
        <v>112.09349593495934</v>
      </c>
      <c r="FDP166">
        <f t="shared" si="805"/>
        <v>-12.093495934959336</v>
      </c>
      <c r="FDT166" s="2">
        <v>-3.6309999999999998</v>
      </c>
      <c r="FDU166">
        <f t="shared" si="806"/>
        <v>0.27540622418066651</v>
      </c>
      <c r="FDV166" s="2">
        <v>0.44119999999999998</v>
      </c>
      <c r="FDW166">
        <f t="shared" si="807"/>
        <v>112.09349593495934</v>
      </c>
      <c r="FDX166">
        <f t="shared" si="808"/>
        <v>-12.093495934959336</v>
      </c>
      <c r="FEB166" s="2">
        <v>-3.6309999999999998</v>
      </c>
      <c r="FEC166">
        <f t="shared" si="806"/>
        <v>0.27540622418066651</v>
      </c>
      <c r="FED166" s="2">
        <v>0.44119999999999998</v>
      </c>
      <c r="FEE166">
        <f t="shared" si="807"/>
        <v>112.09349593495934</v>
      </c>
      <c r="FEF166">
        <f t="shared" si="808"/>
        <v>-12.093495934959336</v>
      </c>
      <c r="FEJ166" s="2">
        <v>-3.6309999999999998</v>
      </c>
      <c r="FEK166">
        <f t="shared" si="809"/>
        <v>0.27540622418066651</v>
      </c>
      <c r="FEL166" s="2">
        <v>0.44119999999999998</v>
      </c>
      <c r="FEM166">
        <f t="shared" si="810"/>
        <v>112.09349593495934</v>
      </c>
      <c r="FEN166">
        <f t="shared" si="811"/>
        <v>-12.093495934959336</v>
      </c>
      <c r="FER166" s="2">
        <v>-3.6309999999999998</v>
      </c>
      <c r="FES166">
        <f t="shared" si="809"/>
        <v>0.27540622418066651</v>
      </c>
      <c r="FET166" s="2">
        <v>0.44119999999999998</v>
      </c>
      <c r="FEU166">
        <f t="shared" si="810"/>
        <v>112.09349593495934</v>
      </c>
      <c r="FEV166">
        <f t="shared" si="811"/>
        <v>-12.093495934959336</v>
      </c>
      <c r="FEZ166" s="2">
        <v>-3.6309999999999998</v>
      </c>
      <c r="FFA166">
        <f t="shared" si="812"/>
        <v>0.27540622418066651</v>
      </c>
      <c r="FFB166" s="2">
        <v>0.44119999999999998</v>
      </c>
      <c r="FFC166">
        <f t="shared" si="813"/>
        <v>112.09349593495934</v>
      </c>
      <c r="FFD166">
        <f t="shared" si="814"/>
        <v>-12.093495934959336</v>
      </c>
      <c r="FFH166" s="2">
        <v>-3.6309999999999998</v>
      </c>
      <c r="FFI166">
        <f t="shared" si="812"/>
        <v>0.27540622418066651</v>
      </c>
      <c r="FFJ166" s="2">
        <v>0.44119999999999998</v>
      </c>
      <c r="FFK166">
        <f t="shared" si="813"/>
        <v>112.09349593495934</v>
      </c>
      <c r="FFL166">
        <f t="shared" si="814"/>
        <v>-12.093495934959336</v>
      </c>
      <c r="FFP166" s="2">
        <v>-3.6309999999999998</v>
      </c>
      <c r="FFQ166">
        <f t="shared" si="815"/>
        <v>0.27540622418066651</v>
      </c>
      <c r="FFR166" s="2">
        <v>0.44119999999999998</v>
      </c>
      <c r="FFS166">
        <f t="shared" si="816"/>
        <v>112.09349593495934</v>
      </c>
      <c r="FFT166">
        <f t="shared" si="817"/>
        <v>-12.093495934959336</v>
      </c>
      <c r="FFX166" s="2">
        <v>-3.6309999999999998</v>
      </c>
      <c r="FFY166">
        <f t="shared" si="815"/>
        <v>0.27540622418066651</v>
      </c>
      <c r="FFZ166" s="2">
        <v>0.44119999999999998</v>
      </c>
      <c r="FGA166">
        <f t="shared" si="816"/>
        <v>112.09349593495934</v>
      </c>
      <c r="FGB166">
        <f t="shared" si="817"/>
        <v>-12.093495934959336</v>
      </c>
      <c r="FGF166" s="2">
        <v>-3.6309999999999998</v>
      </c>
      <c r="FGG166">
        <f t="shared" si="818"/>
        <v>0.27540622418066651</v>
      </c>
      <c r="FGH166" s="2">
        <v>0.44119999999999998</v>
      </c>
      <c r="FGI166">
        <f t="shared" si="819"/>
        <v>112.09349593495934</v>
      </c>
      <c r="FGJ166">
        <f t="shared" si="820"/>
        <v>-12.093495934959336</v>
      </c>
      <c r="FGN166" s="2">
        <v>-3.6309999999999998</v>
      </c>
      <c r="FGO166">
        <f t="shared" si="818"/>
        <v>0.27540622418066651</v>
      </c>
      <c r="FGP166" s="2">
        <v>0.44119999999999998</v>
      </c>
      <c r="FGQ166">
        <f t="shared" si="819"/>
        <v>112.09349593495934</v>
      </c>
      <c r="FGR166">
        <f t="shared" si="820"/>
        <v>-12.093495934959336</v>
      </c>
      <c r="FGV166" s="2">
        <v>-3.6309999999999998</v>
      </c>
      <c r="FGW166">
        <f t="shared" si="821"/>
        <v>0.27540622418066651</v>
      </c>
      <c r="FGX166" s="2">
        <v>0.44119999999999998</v>
      </c>
      <c r="FGY166">
        <f t="shared" si="822"/>
        <v>112.09349593495934</v>
      </c>
      <c r="FGZ166">
        <f t="shared" si="823"/>
        <v>-12.093495934959336</v>
      </c>
      <c r="FHD166" s="2">
        <v>-3.6309999999999998</v>
      </c>
      <c r="FHE166">
        <f t="shared" si="821"/>
        <v>0.27540622418066651</v>
      </c>
      <c r="FHF166" s="2">
        <v>0.44119999999999998</v>
      </c>
      <c r="FHG166">
        <f t="shared" si="822"/>
        <v>112.09349593495934</v>
      </c>
      <c r="FHH166">
        <f t="shared" si="823"/>
        <v>-12.093495934959336</v>
      </c>
      <c r="FHL166" s="2">
        <v>-3.6309999999999998</v>
      </c>
      <c r="FHM166">
        <f t="shared" si="824"/>
        <v>0.27540622418066651</v>
      </c>
      <c r="FHN166" s="2">
        <v>0.44119999999999998</v>
      </c>
      <c r="FHO166">
        <f t="shared" si="825"/>
        <v>112.09349593495934</v>
      </c>
      <c r="FHP166">
        <f t="shared" si="826"/>
        <v>-12.093495934959336</v>
      </c>
      <c r="FHT166" s="2">
        <v>-3.6309999999999998</v>
      </c>
      <c r="FHU166">
        <f t="shared" si="824"/>
        <v>0.27540622418066651</v>
      </c>
      <c r="FHV166" s="2">
        <v>0.44119999999999998</v>
      </c>
      <c r="FHW166">
        <f t="shared" si="825"/>
        <v>112.09349593495934</v>
      </c>
      <c r="FHX166">
        <f t="shared" si="826"/>
        <v>-12.093495934959336</v>
      </c>
      <c r="FIB166" s="2">
        <v>-3.6309999999999998</v>
      </c>
      <c r="FIC166">
        <f t="shared" si="827"/>
        <v>0.27540622418066651</v>
      </c>
      <c r="FID166" s="2">
        <v>0.44119999999999998</v>
      </c>
      <c r="FIE166">
        <f t="shared" si="828"/>
        <v>112.09349593495934</v>
      </c>
      <c r="FIF166">
        <f t="shared" si="829"/>
        <v>-12.093495934959336</v>
      </c>
      <c r="FIJ166" s="2">
        <v>-3.6309999999999998</v>
      </c>
      <c r="FIK166">
        <f t="shared" si="827"/>
        <v>0.27540622418066651</v>
      </c>
      <c r="FIL166" s="2">
        <v>0.44119999999999998</v>
      </c>
      <c r="FIM166">
        <f t="shared" si="828"/>
        <v>112.09349593495934</v>
      </c>
      <c r="FIN166">
        <f t="shared" si="829"/>
        <v>-12.093495934959336</v>
      </c>
      <c r="FIR166" s="2">
        <v>-3.6309999999999998</v>
      </c>
      <c r="FIS166">
        <f t="shared" si="830"/>
        <v>0.27540622418066651</v>
      </c>
      <c r="FIT166" s="2">
        <v>0.44119999999999998</v>
      </c>
      <c r="FIU166">
        <f t="shared" si="831"/>
        <v>112.09349593495934</v>
      </c>
      <c r="FIV166">
        <f t="shared" si="832"/>
        <v>-12.093495934959336</v>
      </c>
      <c r="FIZ166" s="2">
        <v>-3.6309999999999998</v>
      </c>
      <c r="FJA166">
        <f t="shared" si="830"/>
        <v>0.27540622418066651</v>
      </c>
      <c r="FJB166" s="2">
        <v>0.44119999999999998</v>
      </c>
      <c r="FJC166">
        <f t="shared" si="831"/>
        <v>112.09349593495934</v>
      </c>
      <c r="FJD166">
        <f t="shared" si="832"/>
        <v>-12.093495934959336</v>
      </c>
      <c r="FJH166" s="2">
        <v>-3.6309999999999998</v>
      </c>
      <c r="FJI166">
        <f t="shared" si="833"/>
        <v>0.27540622418066651</v>
      </c>
      <c r="FJJ166" s="2">
        <v>0.44119999999999998</v>
      </c>
      <c r="FJK166">
        <f t="shared" si="834"/>
        <v>112.09349593495934</v>
      </c>
      <c r="FJL166">
        <f t="shared" si="835"/>
        <v>-12.093495934959336</v>
      </c>
      <c r="FJP166" s="2">
        <v>-3.6309999999999998</v>
      </c>
      <c r="FJQ166">
        <f t="shared" si="833"/>
        <v>0.27540622418066651</v>
      </c>
      <c r="FJR166" s="2">
        <v>0.44119999999999998</v>
      </c>
      <c r="FJS166">
        <f t="shared" si="834"/>
        <v>112.09349593495934</v>
      </c>
      <c r="FJT166">
        <f t="shared" si="835"/>
        <v>-12.093495934959336</v>
      </c>
      <c r="FJX166" s="2">
        <v>-3.6309999999999998</v>
      </c>
      <c r="FJY166">
        <f t="shared" si="836"/>
        <v>0.27540622418066651</v>
      </c>
      <c r="FJZ166" s="2">
        <v>0.44119999999999998</v>
      </c>
      <c r="FKA166">
        <f t="shared" si="837"/>
        <v>112.09349593495934</v>
      </c>
      <c r="FKB166">
        <f t="shared" si="838"/>
        <v>-12.093495934959336</v>
      </c>
      <c r="FKF166" s="2">
        <v>-3.6309999999999998</v>
      </c>
      <c r="FKG166">
        <f t="shared" si="836"/>
        <v>0.27540622418066651</v>
      </c>
      <c r="FKH166" s="2">
        <v>0.44119999999999998</v>
      </c>
      <c r="FKI166">
        <f t="shared" si="837"/>
        <v>112.09349593495934</v>
      </c>
      <c r="FKJ166">
        <f t="shared" si="838"/>
        <v>-12.093495934959336</v>
      </c>
      <c r="FKN166" s="2">
        <v>-3.6309999999999998</v>
      </c>
      <c r="FKO166">
        <f t="shared" si="839"/>
        <v>0.27540622418066651</v>
      </c>
      <c r="FKP166" s="2">
        <v>0.44119999999999998</v>
      </c>
      <c r="FKQ166">
        <f t="shared" si="840"/>
        <v>112.09349593495934</v>
      </c>
      <c r="FKR166">
        <f t="shared" si="841"/>
        <v>-12.093495934959336</v>
      </c>
      <c r="FKV166" s="2">
        <v>-3.6309999999999998</v>
      </c>
      <c r="FKW166">
        <f t="shared" si="839"/>
        <v>0.27540622418066651</v>
      </c>
      <c r="FKX166" s="2">
        <v>0.44119999999999998</v>
      </c>
      <c r="FKY166">
        <f t="shared" si="840"/>
        <v>112.09349593495934</v>
      </c>
      <c r="FKZ166">
        <f t="shared" si="841"/>
        <v>-12.093495934959336</v>
      </c>
      <c r="FLD166" s="2">
        <v>-3.6309999999999998</v>
      </c>
      <c r="FLE166">
        <f t="shared" si="842"/>
        <v>0.27540622418066651</v>
      </c>
      <c r="FLF166" s="2">
        <v>0.44119999999999998</v>
      </c>
      <c r="FLG166">
        <f t="shared" si="843"/>
        <v>112.09349593495934</v>
      </c>
      <c r="FLH166">
        <f t="shared" si="844"/>
        <v>-12.093495934959336</v>
      </c>
      <c r="FLL166" s="2">
        <v>-3.6309999999999998</v>
      </c>
      <c r="FLM166">
        <f t="shared" si="842"/>
        <v>0.27540622418066651</v>
      </c>
      <c r="FLN166" s="2">
        <v>0.44119999999999998</v>
      </c>
      <c r="FLO166">
        <f t="shared" si="843"/>
        <v>112.09349593495934</v>
      </c>
      <c r="FLP166">
        <f t="shared" si="844"/>
        <v>-12.093495934959336</v>
      </c>
      <c r="FLT166" s="2">
        <v>-3.6309999999999998</v>
      </c>
      <c r="FLU166">
        <f t="shared" si="845"/>
        <v>0.27540622418066651</v>
      </c>
      <c r="FLV166" s="2">
        <v>0.44119999999999998</v>
      </c>
      <c r="FLW166">
        <f t="shared" si="846"/>
        <v>112.09349593495934</v>
      </c>
      <c r="FLX166">
        <f t="shared" si="847"/>
        <v>-12.093495934959336</v>
      </c>
      <c r="FMB166" s="2">
        <v>-3.6309999999999998</v>
      </c>
      <c r="FMC166">
        <f t="shared" si="845"/>
        <v>0.27540622418066651</v>
      </c>
      <c r="FMD166" s="2">
        <v>0.44119999999999998</v>
      </c>
      <c r="FME166">
        <f t="shared" si="846"/>
        <v>112.09349593495934</v>
      </c>
      <c r="FMF166">
        <f t="shared" si="847"/>
        <v>-12.093495934959336</v>
      </c>
      <c r="FMJ166" s="2">
        <v>-3.6309999999999998</v>
      </c>
      <c r="FMK166">
        <f t="shared" si="848"/>
        <v>0.27540622418066651</v>
      </c>
      <c r="FML166" s="2">
        <v>0.44119999999999998</v>
      </c>
      <c r="FMM166">
        <f t="shared" si="849"/>
        <v>112.09349593495934</v>
      </c>
      <c r="FMN166">
        <f t="shared" si="850"/>
        <v>-12.093495934959336</v>
      </c>
      <c r="FMR166" s="2">
        <v>-3.6309999999999998</v>
      </c>
      <c r="FMS166">
        <f t="shared" si="848"/>
        <v>0.27540622418066651</v>
      </c>
      <c r="FMT166" s="2">
        <v>0.44119999999999998</v>
      </c>
      <c r="FMU166">
        <f t="shared" si="849"/>
        <v>112.09349593495934</v>
      </c>
      <c r="FMV166">
        <f t="shared" si="850"/>
        <v>-12.093495934959336</v>
      </c>
      <c r="FMZ166" s="2">
        <v>-3.6309999999999998</v>
      </c>
      <c r="FNA166">
        <f t="shared" si="851"/>
        <v>0.27540622418066651</v>
      </c>
      <c r="FNB166" s="2">
        <v>0.44119999999999998</v>
      </c>
      <c r="FNC166">
        <f t="shared" si="852"/>
        <v>112.09349593495934</v>
      </c>
      <c r="FND166">
        <f t="shared" si="853"/>
        <v>-12.093495934959336</v>
      </c>
      <c r="FNH166" s="2">
        <v>-3.6309999999999998</v>
      </c>
      <c r="FNI166">
        <f t="shared" si="851"/>
        <v>0.27540622418066651</v>
      </c>
      <c r="FNJ166" s="2">
        <v>0.44119999999999998</v>
      </c>
      <c r="FNK166">
        <f t="shared" si="852"/>
        <v>112.09349593495934</v>
      </c>
      <c r="FNL166">
        <f t="shared" si="853"/>
        <v>-12.093495934959336</v>
      </c>
      <c r="FNP166" s="2">
        <v>-3.6309999999999998</v>
      </c>
      <c r="FNQ166">
        <f t="shared" si="854"/>
        <v>0.27540622418066651</v>
      </c>
      <c r="FNR166" s="2">
        <v>0.44119999999999998</v>
      </c>
      <c r="FNS166">
        <f t="shared" si="855"/>
        <v>112.09349593495934</v>
      </c>
      <c r="FNT166">
        <f t="shared" si="856"/>
        <v>-12.093495934959336</v>
      </c>
      <c r="FNX166" s="2">
        <v>-3.6309999999999998</v>
      </c>
      <c r="FNY166">
        <f t="shared" si="854"/>
        <v>0.27540622418066651</v>
      </c>
      <c r="FNZ166" s="2">
        <v>0.44119999999999998</v>
      </c>
      <c r="FOA166">
        <f t="shared" si="855"/>
        <v>112.09349593495934</v>
      </c>
      <c r="FOB166">
        <f t="shared" si="856"/>
        <v>-12.093495934959336</v>
      </c>
      <c r="FOF166" s="2">
        <v>-3.6309999999999998</v>
      </c>
      <c r="FOG166">
        <f t="shared" si="857"/>
        <v>0.27540622418066651</v>
      </c>
      <c r="FOH166" s="2">
        <v>0.44119999999999998</v>
      </c>
      <c r="FOI166">
        <f t="shared" si="858"/>
        <v>112.09349593495934</v>
      </c>
      <c r="FOJ166">
        <f t="shared" si="859"/>
        <v>-12.093495934959336</v>
      </c>
      <c r="FON166" s="2">
        <v>-3.6309999999999998</v>
      </c>
      <c r="FOO166">
        <f t="shared" si="857"/>
        <v>0.27540622418066651</v>
      </c>
      <c r="FOP166" s="2">
        <v>0.44119999999999998</v>
      </c>
      <c r="FOQ166">
        <f t="shared" si="858"/>
        <v>112.09349593495934</v>
      </c>
      <c r="FOR166">
        <f t="shared" si="859"/>
        <v>-12.093495934959336</v>
      </c>
      <c r="FOV166" s="2">
        <v>-3.6309999999999998</v>
      </c>
      <c r="FOW166">
        <f t="shared" si="860"/>
        <v>0.27540622418066651</v>
      </c>
      <c r="FOX166" s="2">
        <v>0.44119999999999998</v>
      </c>
      <c r="FOY166">
        <f t="shared" si="861"/>
        <v>112.09349593495934</v>
      </c>
      <c r="FOZ166">
        <f t="shared" si="862"/>
        <v>-12.093495934959336</v>
      </c>
      <c r="FPD166" s="2">
        <v>-3.6309999999999998</v>
      </c>
      <c r="FPE166">
        <f t="shared" si="860"/>
        <v>0.27540622418066651</v>
      </c>
      <c r="FPF166" s="2">
        <v>0.44119999999999998</v>
      </c>
      <c r="FPG166">
        <f t="shared" si="861"/>
        <v>112.09349593495934</v>
      </c>
      <c r="FPH166">
        <f t="shared" si="862"/>
        <v>-12.093495934959336</v>
      </c>
      <c r="FPL166" s="2">
        <v>-3.6309999999999998</v>
      </c>
      <c r="FPM166">
        <f t="shared" si="863"/>
        <v>0.27540622418066651</v>
      </c>
      <c r="FPN166" s="2">
        <v>0.44119999999999998</v>
      </c>
      <c r="FPO166">
        <f t="shared" si="864"/>
        <v>112.09349593495934</v>
      </c>
      <c r="FPP166">
        <f t="shared" si="865"/>
        <v>-12.093495934959336</v>
      </c>
      <c r="FPT166" s="2">
        <v>-3.6309999999999998</v>
      </c>
      <c r="FPU166">
        <f t="shared" si="863"/>
        <v>0.27540622418066651</v>
      </c>
      <c r="FPV166" s="2">
        <v>0.44119999999999998</v>
      </c>
      <c r="FPW166">
        <f t="shared" si="864"/>
        <v>112.09349593495934</v>
      </c>
      <c r="FPX166">
        <f t="shared" si="865"/>
        <v>-12.093495934959336</v>
      </c>
      <c r="FQB166" s="2">
        <v>-3.6309999999999998</v>
      </c>
      <c r="FQC166">
        <f t="shared" si="866"/>
        <v>0.27540622418066651</v>
      </c>
      <c r="FQD166" s="2">
        <v>0.44119999999999998</v>
      </c>
      <c r="FQE166">
        <f t="shared" si="867"/>
        <v>112.09349593495934</v>
      </c>
      <c r="FQF166">
        <f t="shared" si="868"/>
        <v>-12.093495934959336</v>
      </c>
      <c r="FQJ166" s="2">
        <v>-3.6309999999999998</v>
      </c>
      <c r="FQK166">
        <f t="shared" si="866"/>
        <v>0.27540622418066651</v>
      </c>
      <c r="FQL166" s="2">
        <v>0.44119999999999998</v>
      </c>
      <c r="FQM166">
        <f t="shared" si="867"/>
        <v>112.09349593495934</v>
      </c>
      <c r="FQN166">
        <f t="shared" si="868"/>
        <v>-12.093495934959336</v>
      </c>
      <c r="FQR166" s="2">
        <v>-3.6309999999999998</v>
      </c>
      <c r="FQS166">
        <f t="shared" si="869"/>
        <v>0.27540622418066651</v>
      </c>
      <c r="FQT166" s="2">
        <v>0.44119999999999998</v>
      </c>
      <c r="FQU166">
        <f t="shared" si="870"/>
        <v>112.09349593495934</v>
      </c>
      <c r="FQV166">
        <f t="shared" si="871"/>
        <v>-12.093495934959336</v>
      </c>
      <c r="FQZ166" s="2">
        <v>-3.6309999999999998</v>
      </c>
      <c r="FRA166">
        <f t="shared" si="869"/>
        <v>0.27540622418066651</v>
      </c>
      <c r="FRB166" s="2">
        <v>0.44119999999999998</v>
      </c>
      <c r="FRC166">
        <f t="shared" si="870"/>
        <v>112.09349593495934</v>
      </c>
      <c r="FRD166">
        <f t="shared" si="871"/>
        <v>-12.093495934959336</v>
      </c>
      <c r="FRH166" s="2">
        <v>-3.6309999999999998</v>
      </c>
      <c r="FRI166">
        <f t="shared" si="872"/>
        <v>0.27540622418066651</v>
      </c>
      <c r="FRJ166" s="2">
        <v>0.44119999999999998</v>
      </c>
      <c r="FRK166">
        <f t="shared" si="873"/>
        <v>112.09349593495934</v>
      </c>
      <c r="FRL166">
        <f t="shared" si="874"/>
        <v>-12.093495934959336</v>
      </c>
      <c r="FRP166" s="2">
        <v>-3.6309999999999998</v>
      </c>
      <c r="FRQ166">
        <f t="shared" si="872"/>
        <v>0.27540622418066651</v>
      </c>
      <c r="FRR166" s="2">
        <v>0.44119999999999998</v>
      </c>
      <c r="FRS166">
        <f t="shared" si="873"/>
        <v>112.09349593495934</v>
      </c>
      <c r="FRT166">
        <f t="shared" si="874"/>
        <v>-12.093495934959336</v>
      </c>
      <c r="FRX166" s="2">
        <v>-3.6309999999999998</v>
      </c>
      <c r="FRY166">
        <f t="shared" si="875"/>
        <v>0.27540622418066651</v>
      </c>
      <c r="FRZ166" s="2">
        <v>0.44119999999999998</v>
      </c>
      <c r="FSA166">
        <f t="shared" si="876"/>
        <v>112.09349593495934</v>
      </c>
      <c r="FSB166">
        <f t="shared" si="877"/>
        <v>-12.093495934959336</v>
      </c>
      <c r="FSF166" s="2">
        <v>-3.6309999999999998</v>
      </c>
      <c r="FSG166">
        <f t="shared" si="875"/>
        <v>0.27540622418066651</v>
      </c>
      <c r="FSH166" s="2">
        <v>0.44119999999999998</v>
      </c>
      <c r="FSI166">
        <f t="shared" si="876"/>
        <v>112.09349593495934</v>
      </c>
      <c r="FSJ166">
        <f t="shared" si="877"/>
        <v>-12.093495934959336</v>
      </c>
      <c r="FSN166" s="2">
        <v>-3.6309999999999998</v>
      </c>
      <c r="FSO166">
        <f t="shared" si="878"/>
        <v>0.27540622418066651</v>
      </c>
      <c r="FSP166" s="2">
        <v>0.44119999999999998</v>
      </c>
      <c r="FSQ166">
        <f t="shared" si="879"/>
        <v>112.09349593495934</v>
      </c>
      <c r="FSR166">
        <f t="shared" si="880"/>
        <v>-12.093495934959336</v>
      </c>
      <c r="FSV166" s="2">
        <v>-3.6309999999999998</v>
      </c>
      <c r="FSW166">
        <f t="shared" si="878"/>
        <v>0.27540622418066651</v>
      </c>
      <c r="FSX166" s="2">
        <v>0.44119999999999998</v>
      </c>
      <c r="FSY166">
        <f t="shared" si="879"/>
        <v>112.09349593495934</v>
      </c>
      <c r="FSZ166">
        <f t="shared" si="880"/>
        <v>-12.093495934959336</v>
      </c>
      <c r="FTD166" s="2">
        <v>-3.6309999999999998</v>
      </c>
      <c r="FTE166">
        <f t="shared" si="881"/>
        <v>0.27540622418066651</v>
      </c>
      <c r="FTF166" s="2">
        <v>0.44119999999999998</v>
      </c>
      <c r="FTG166">
        <f t="shared" si="882"/>
        <v>112.09349593495934</v>
      </c>
      <c r="FTH166">
        <f t="shared" si="883"/>
        <v>-12.093495934959336</v>
      </c>
      <c r="FTL166" s="2">
        <v>-3.6309999999999998</v>
      </c>
      <c r="FTM166">
        <f t="shared" si="881"/>
        <v>0.27540622418066651</v>
      </c>
      <c r="FTN166" s="2">
        <v>0.44119999999999998</v>
      </c>
      <c r="FTO166">
        <f t="shared" si="882"/>
        <v>112.09349593495934</v>
      </c>
      <c r="FTP166">
        <f t="shared" si="883"/>
        <v>-12.093495934959336</v>
      </c>
      <c r="FTT166" s="2">
        <v>-3.6309999999999998</v>
      </c>
      <c r="FTU166">
        <f t="shared" si="884"/>
        <v>0.27540622418066651</v>
      </c>
      <c r="FTV166" s="2">
        <v>0.44119999999999998</v>
      </c>
      <c r="FTW166">
        <f t="shared" si="885"/>
        <v>112.09349593495934</v>
      </c>
      <c r="FTX166">
        <f t="shared" si="886"/>
        <v>-12.093495934959336</v>
      </c>
      <c r="FUB166" s="2">
        <v>-3.6309999999999998</v>
      </c>
      <c r="FUC166">
        <f t="shared" si="884"/>
        <v>0.27540622418066651</v>
      </c>
      <c r="FUD166" s="2">
        <v>0.44119999999999998</v>
      </c>
      <c r="FUE166">
        <f t="shared" si="885"/>
        <v>112.09349593495934</v>
      </c>
      <c r="FUF166">
        <f t="shared" si="886"/>
        <v>-12.093495934959336</v>
      </c>
      <c r="FUJ166" s="2">
        <v>-3.6309999999999998</v>
      </c>
      <c r="FUK166">
        <f t="shared" si="887"/>
        <v>0.27540622418066651</v>
      </c>
      <c r="FUL166" s="2">
        <v>0.44119999999999998</v>
      </c>
      <c r="FUM166">
        <f t="shared" si="888"/>
        <v>112.09349593495934</v>
      </c>
      <c r="FUN166">
        <f t="shared" si="889"/>
        <v>-12.093495934959336</v>
      </c>
      <c r="FUR166" s="2">
        <v>-3.6309999999999998</v>
      </c>
      <c r="FUS166">
        <f t="shared" si="887"/>
        <v>0.27540622418066651</v>
      </c>
      <c r="FUT166" s="2">
        <v>0.44119999999999998</v>
      </c>
      <c r="FUU166">
        <f t="shared" si="888"/>
        <v>112.09349593495934</v>
      </c>
      <c r="FUV166">
        <f t="shared" si="889"/>
        <v>-12.093495934959336</v>
      </c>
      <c r="FUZ166" s="2">
        <v>-3.6309999999999998</v>
      </c>
      <c r="FVA166">
        <f t="shared" si="890"/>
        <v>0.27540622418066651</v>
      </c>
      <c r="FVB166" s="2">
        <v>0.44119999999999998</v>
      </c>
      <c r="FVC166">
        <f t="shared" si="891"/>
        <v>112.09349593495934</v>
      </c>
      <c r="FVD166">
        <f t="shared" si="892"/>
        <v>-12.093495934959336</v>
      </c>
      <c r="FVH166" s="2">
        <v>-3.6309999999999998</v>
      </c>
      <c r="FVI166">
        <f t="shared" si="890"/>
        <v>0.27540622418066651</v>
      </c>
      <c r="FVJ166" s="2">
        <v>0.44119999999999998</v>
      </c>
      <c r="FVK166">
        <f t="shared" si="891"/>
        <v>112.09349593495934</v>
      </c>
      <c r="FVL166">
        <f t="shared" si="892"/>
        <v>-12.093495934959336</v>
      </c>
      <c r="FVP166" s="2">
        <v>-3.6309999999999998</v>
      </c>
      <c r="FVQ166">
        <f t="shared" si="893"/>
        <v>0.27540622418066651</v>
      </c>
      <c r="FVR166" s="2">
        <v>0.44119999999999998</v>
      </c>
      <c r="FVS166">
        <f t="shared" si="894"/>
        <v>112.09349593495934</v>
      </c>
      <c r="FVT166">
        <f t="shared" si="895"/>
        <v>-12.093495934959336</v>
      </c>
      <c r="FVX166" s="2">
        <v>-3.6309999999999998</v>
      </c>
      <c r="FVY166">
        <f t="shared" si="893"/>
        <v>0.27540622418066651</v>
      </c>
      <c r="FVZ166" s="2">
        <v>0.44119999999999998</v>
      </c>
      <c r="FWA166">
        <f t="shared" si="894"/>
        <v>112.09349593495934</v>
      </c>
      <c r="FWB166">
        <f t="shared" si="895"/>
        <v>-12.093495934959336</v>
      </c>
      <c r="FWF166" s="2">
        <v>-3.6309999999999998</v>
      </c>
      <c r="FWG166">
        <f t="shared" si="896"/>
        <v>0.27540622418066651</v>
      </c>
      <c r="FWH166" s="2">
        <v>0.44119999999999998</v>
      </c>
      <c r="FWI166">
        <f t="shared" si="897"/>
        <v>112.09349593495934</v>
      </c>
      <c r="FWJ166">
        <f t="shared" si="898"/>
        <v>-12.093495934959336</v>
      </c>
      <c r="FWN166" s="2">
        <v>-3.6309999999999998</v>
      </c>
      <c r="FWO166">
        <f t="shared" si="896"/>
        <v>0.27540622418066651</v>
      </c>
      <c r="FWP166" s="2">
        <v>0.44119999999999998</v>
      </c>
      <c r="FWQ166">
        <f t="shared" si="897"/>
        <v>112.09349593495934</v>
      </c>
      <c r="FWR166">
        <f t="shared" si="898"/>
        <v>-12.093495934959336</v>
      </c>
      <c r="FWV166" s="2">
        <v>-3.6309999999999998</v>
      </c>
      <c r="FWW166">
        <f t="shared" si="899"/>
        <v>0.27540622418066651</v>
      </c>
      <c r="FWX166" s="2">
        <v>0.44119999999999998</v>
      </c>
      <c r="FWY166">
        <f t="shared" si="900"/>
        <v>112.09349593495934</v>
      </c>
      <c r="FWZ166">
        <f t="shared" si="901"/>
        <v>-12.093495934959336</v>
      </c>
      <c r="FXD166" s="2">
        <v>-3.6309999999999998</v>
      </c>
      <c r="FXE166">
        <f t="shared" si="899"/>
        <v>0.27540622418066651</v>
      </c>
      <c r="FXF166" s="2">
        <v>0.44119999999999998</v>
      </c>
      <c r="FXG166">
        <f t="shared" si="900"/>
        <v>112.09349593495934</v>
      </c>
      <c r="FXH166">
        <f t="shared" si="901"/>
        <v>-12.093495934959336</v>
      </c>
      <c r="FXL166" s="2">
        <v>-3.6309999999999998</v>
      </c>
      <c r="FXM166">
        <f t="shared" si="902"/>
        <v>0.27540622418066651</v>
      </c>
      <c r="FXN166" s="2">
        <v>0.44119999999999998</v>
      </c>
      <c r="FXO166">
        <f t="shared" si="903"/>
        <v>112.09349593495934</v>
      </c>
      <c r="FXP166">
        <f t="shared" si="904"/>
        <v>-12.093495934959336</v>
      </c>
      <c r="FXT166" s="2">
        <v>-3.6309999999999998</v>
      </c>
      <c r="FXU166">
        <f t="shared" si="902"/>
        <v>0.27540622418066651</v>
      </c>
      <c r="FXV166" s="2">
        <v>0.44119999999999998</v>
      </c>
      <c r="FXW166">
        <f t="shared" si="903"/>
        <v>112.09349593495934</v>
      </c>
      <c r="FXX166">
        <f t="shared" si="904"/>
        <v>-12.093495934959336</v>
      </c>
      <c r="FYB166" s="2">
        <v>-3.6309999999999998</v>
      </c>
      <c r="FYC166">
        <f t="shared" si="905"/>
        <v>0.27540622418066651</v>
      </c>
      <c r="FYD166" s="2">
        <v>0.44119999999999998</v>
      </c>
      <c r="FYE166">
        <f t="shared" si="906"/>
        <v>112.09349593495934</v>
      </c>
      <c r="FYF166">
        <f t="shared" si="907"/>
        <v>-12.093495934959336</v>
      </c>
      <c r="FYJ166" s="2">
        <v>-3.6309999999999998</v>
      </c>
      <c r="FYK166">
        <f t="shared" si="905"/>
        <v>0.27540622418066651</v>
      </c>
      <c r="FYL166" s="2">
        <v>0.44119999999999998</v>
      </c>
      <c r="FYM166">
        <f t="shared" si="906"/>
        <v>112.09349593495934</v>
      </c>
      <c r="FYN166">
        <f t="shared" si="907"/>
        <v>-12.093495934959336</v>
      </c>
      <c r="FYR166" s="2">
        <v>-3.6309999999999998</v>
      </c>
      <c r="FYS166">
        <f t="shared" si="908"/>
        <v>0.27540622418066651</v>
      </c>
      <c r="FYT166" s="2">
        <v>0.44119999999999998</v>
      </c>
      <c r="FYU166">
        <f t="shared" si="909"/>
        <v>112.09349593495934</v>
      </c>
      <c r="FYV166">
        <f t="shared" si="910"/>
        <v>-12.093495934959336</v>
      </c>
      <c r="FYZ166" s="2">
        <v>-3.6309999999999998</v>
      </c>
      <c r="FZA166">
        <f t="shared" si="908"/>
        <v>0.27540622418066651</v>
      </c>
      <c r="FZB166" s="2">
        <v>0.44119999999999998</v>
      </c>
      <c r="FZC166">
        <f t="shared" si="909"/>
        <v>112.09349593495934</v>
      </c>
      <c r="FZD166">
        <f t="shared" si="910"/>
        <v>-12.093495934959336</v>
      </c>
      <c r="FZH166" s="2">
        <v>-3.6309999999999998</v>
      </c>
      <c r="FZI166">
        <f t="shared" si="911"/>
        <v>0.27540622418066651</v>
      </c>
      <c r="FZJ166" s="2">
        <v>0.44119999999999998</v>
      </c>
      <c r="FZK166">
        <f t="shared" si="912"/>
        <v>112.09349593495934</v>
      </c>
      <c r="FZL166">
        <f t="shared" si="913"/>
        <v>-12.093495934959336</v>
      </c>
      <c r="FZP166" s="2">
        <v>-3.6309999999999998</v>
      </c>
      <c r="FZQ166">
        <f t="shared" si="911"/>
        <v>0.27540622418066651</v>
      </c>
      <c r="FZR166" s="2">
        <v>0.44119999999999998</v>
      </c>
      <c r="FZS166">
        <f t="shared" si="912"/>
        <v>112.09349593495934</v>
      </c>
      <c r="FZT166">
        <f t="shared" si="913"/>
        <v>-12.093495934959336</v>
      </c>
      <c r="FZX166" s="2">
        <v>-3.6309999999999998</v>
      </c>
      <c r="FZY166">
        <f t="shared" si="914"/>
        <v>0.27540622418066651</v>
      </c>
      <c r="FZZ166" s="2">
        <v>0.44119999999999998</v>
      </c>
      <c r="GAA166">
        <f t="shared" si="915"/>
        <v>112.09349593495934</v>
      </c>
      <c r="GAB166">
        <f t="shared" si="916"/>
        <v>-12.093495934959336</v>
      </c>
      <c r="GAF166" s="2">
        <v>-3.6309999999999998</v>
      </c>
      <c r="GAG166">
        <f t="shared" si="914"/>
        <v>0.27540622418066651</v>
      </c>
      <c r="GAH166" s="2">
        <v>0.44119999999999998</v>
      </c>
      <c r="GAI166">
        <f t="shared" si="915"/>
        <v>112.09349593495934</v>
      </c>
      <c r="GAJ166">
        <f t="shared" si="916"/>
        <v>-12.093495934959336</v>
      </c>
      <c r="GAN166" s="2">
        <v>-3.6309999999999998</v>
      </c>
      <c r="GAO166">
        <f t="shared" si="917"/>
        <v>0.27540622418066651</v>
      </c>
      <c r="GAP166" s="2">
        <v>0.44119999999999998</v>
      </c>
      <c r="GAQ166">
        <f t="shared" si="918"/>
        <v>112.09349593495934</v>
      </c>
      <c r="GAR166">
        <f t="shared" si="919"/>
        <v>-12.093495934959336</v>
      </c>
      <c r="GAV166" s="2">
        <v>-3.6309999999999998</v>
      </c>
      <c r="GAW166">
        <f t="shared" si="917"/>
        <v>0.27540622418066651</v>
      </c>
      <c r="GAX166" s="2">
        <v>0.44119999999999998</v>
      </c>
      <c r="GAY166">
        <f t="shared" si="918"/>
        <v>112.09349593495934</v>
      </c>
      <c r="GAZ166">
        <f t="shared" si="919"/>
        <v>-12.093495934959336</v>
      </c>
      <c r="GBD166" s="2">
        <v>-3.6309999999999998</v>
      </c>
      <c r="GBE166">
        <f t="shared" si="920"/>
        <v>0.27540622418066651</v>
      </c>
      <c r="GBF166" s="2">
        <v>0.44119999999999998</v>
      </c>
      <c r="GBG166">
        <f t="shared" si="921"/>
        <v>112.09349593495934</v>
      </c>
      <c r="GBH166">
        <f t="shared" si="922"/>
        <v>-12.093495934959336</v>
      </c>
      <c r="GBL166" s="2">
        <v>-3.6309999999999998</v>
      </c>
      <c r="GBM166">
        <f t="shared" si="920"/>
        <v>0.27540622418066651</v>
      </c>
      <c r="GBN166" s="2">
        <v>0.44119999999999998</v>
      </c>
      <c r="GBO166">
        <f t="shared" si="921"/>
        <v>112.09349593495934</v>
      </c>
      <c r="GBP166">
        <f t="shared" si="922"/>
        <v>-12.093495934959336</v>
      </c>
      <c r="GBT166" s="2">
        <v>-3.6309999999999998</v>
      </c>
      <c r="GBU166">
        <f t="shared" si="923"/>
        <v>0.27540622418066651</v>
      </c>
      <c r="GBV166" s="2">
        <v>0.44119999999999998</v>
      </c>
      <c r="GBW166">
        <f t="shared" si="924"/>
        <v>112.09349593495934</v>
      </c>
      <c r="GBX166">
        <f t="shared" si="925"/>
        <v>-12.093495934959336</v>
      </c>
      <c r="GCB166" s="2">
        <v>-3.6309999999999998</v>
      </c>
      <c r="GCC166">
        <f t="shared" si="923"/>
        <v>0.27540622418066651</v>
      </c>
      <c r="GCD166" s="2">
        <v>0.44119999999999998</v>
      </c>
      <c r="GCE166">
        <f t="shared" si="924"/>
        <v>112.09349593495934</v>
      </c>
      <c r="GCF166">
        <f t="shared" si="925"/>
        <v>-12.093495934959336</v>
      </c>
      <c r="GCJ166" s="2">
        <v>-3.6309999999999998</v>
      </c>
      <c r="GCK166">
        <f t="shared" si="926"/>
        <v>0.27540622418066651</v>
      </c>
      <c r="GCL166" s="2">
        <v>0.44119999999999998</v>
      </c>
      <c r="GCM166">
        <f t="shared" si="927"/>
        <v>112.09349593495934</v>
      </c>
      <c r="GCN166">
        <f t="shared" si="928"/>
        <v>-12.093495934959336</v>
      </c>
      <c r="GCR166" s="2">
        <v>-3.6309999999999998</v>
      </c>
      <c r="GCS166">
        <f t="shared" si="926"/>
        <v>0.27540622418066651</v>
      </c>
      <c r="GCT166" s="2">
        <v>0.44119999999999998</v>
      </c>
      <c r="GCU166">
        <f t="shared" si="927"/>
        <v>112.09349593495934</v>
      </c>
      <c r="GCV166">
        <f t="shared" si="928"/>
        <v>-12.093495934959336</v>
      </c>
      <c r="GCZ166" s="2">
        <v>-3.6309999999999998</v>
      </c>
      <c r="GDA166">
        <f t="shared" si="929"/>
        <v>0.27540622418066651</v>
      </c>
      <c r="GDB166" s="2">
        <v>0.44119999999999998</v>
      </c>
      <c r="GDC166">
        <f t="shared" si="930"/>
        <v>112.09349593495934</v>
      </c>
      <c r="GDD166">
        <f t="shared" si="931"/>
        <v>-12.093495934959336</v>
      </c>
      <c r="GDH166" s="2">
        <v>-3.6309999999999998</v>
      </c>
      <c r="GDI166">
        <f t="shared" si="929"/>
        <v>0.27540622418066651</v>
      </c>
      <c r="GDJ166" s="2">
        <v>0.44119999999999998</v>
      </c>
      <c r="GDK166">
        <f t="shared" si="930"/>
        <v>112.09349593495934</v>
      </c>
      <c r="GDL166">
        <f t="shared" si="931"/>
        <v>-12.093495934959336</v>
      </c>
      <c r="GDP166" s="2">
        <v>-3.6309999999999998</v>
      </c>
      <c r="GDQ166">
        <f t="shared" si="932"/>
        <v>0.27540622418066651</v>
      </c>
      <c r="GDR166" s="2">
        <v>0.44119999999999998</v>
      </c>
      <c r="GDS166">
        <f t="shared" si="933"/>
        <v>112.09349593495934</v>
      </c>
      <c r="GDT166">
        <f t="shared" si="934"/>
        <v>-12.093495934959336</v>
      </c>
      <c r="GDX166" s="2">
        <v>-3.6309999999999998</v>
      </c>
      <c r="GDY166">
        <f t="shared" si="932"/>
        <v>0.27540622418066651</v>
      </c>
      <c r="GDZ166" s="2">
        <v>0.44119999999999998</v>
      </c>
      <c r="GEA166">
        <f t="shared" si="933"/>
        <v>112.09349593495934</v>
      </c>
      <c r="GEB166">
        <f t="shared" si="934"/>
        <v>-12.093495934959336</v>
      </c>
      <c r="GEF166" s="2">
        <v>-3.6309999999999998</v>
      </c>
      <c r="GEG166">
        <f t="shared" si="935"/>
        <v>0.27540622418066651</v>
      </c>
      <c r="GEH166" s="2">
        <v>0.44119999999999998</v>
      </c>
      <c r="GEI166">
        <f t="shared" si="936"/>
        <v>112.09349593495934</v>
      </c>
      <c r="GEJ166">
        <f t="shared" si="937"/>
        <v>-12.093495934959336</v>
      </c>
      <c r="GEN166" s="2">
        <v>-3.6309999999999998</v>
      </c>
      <c r="GEO166">
        <f t="shared" si="935"/>
        <v>0.27540622418066651</v>
      </c>
      <c r="GEP166" s="2">
        <v>0.44119999999999998</v>
      </c>
      <c r="GEQ166">
        <f t="shared" si="936"/>
        <v>112.09349593495934</v>
      </c>
      <c r="GER166">
        <f t="shared" si="937"/>
        <v>-12.093495934959336</v>
      </c>
      <c r="GEV166" s="2">
        <v>-3.6309999999999998</v>
      </c>
      <c r="GEW166">
        <f t="shared" si="938"/>
        <v>0.27540622418066651</v>
      </c>
      <c r="GEX166" s="2">
        <v>0.44119999999999998</v>
      </c>
      <c r="GEY166">
        <f t="shared" si="939"/>
        <v>112.09349593495934</v>
      </c>
      <c r="GEZ166">
        <f t="shared" si="940"/>
        <v>-12.093495934959336</v>
      </c>
      <c r="GFD166" s="2">
        <v>-3.6309999999999998</v>
      </c>
      <c r="GFE166">
        <f t="shared" si="938"/>
        <v>0.27540622418066651</v>
      </c>
      <c r="GFF166" s="2">
        <v>0.44119999999999998</v>
      </c>
      <c r="GFG166">
        <f t="shared" si="939"/>
        <v>112.09349593495934</v>
      </c>
      <c r="GFH166">
        <f t="shared" si="940"/>
        <v>-12.093495934959336</v>
      </c>
      <c r="GFL166" s="2">
        <v>-3.6309999999999998</v>
      </c>
      <c r="GFM166">
        <f t="shared" si="941"/>
        <v>0.27540622418066651</v>
      </c>
      <c r="GFN166" s="2">
        <v>0.44119999999999998</v>
      </c>
      <c r="GFO166">
        <f t="shared" si="942"/>
        <v>112.09349593495934</v>
      </c>
      <c r="GFP166">
        <f t="shared" si="943"/>
        <v>-12.093495934959336</v>
      </c>
      <c r="GFT166" s="2">
        <v>-3.6309999999999998</v>
      </c>
      <c r="GFU166">
        <f t="shared" si="941"/>
        <v>0.27540622418066651</v>
      </c>
      <c r="GFV166" s="2">
        <v>0.44119999999999998</v>
      </c>
      <c r="GFW166">
        <f t="shared" si="942"/>
        <v>112.09349593495934</v>
      </c>
      <c r="GFX166">
        <f t="shared" si="943"/>
        <v>-12.093495934959336</v>
      </c>
      <c r="GGB166" s="2">
        <v>-3.6309999999999998</v>
      </c>
      <c r="GGC166">
        <f t="shared" si="944"/>
        <v>0.27540622418066651</v>
      </c>
      <c r="GGD166" s="2">
        <v>0.44119999999999998</v>
      </c>
      <c r="GGE166">
        <f t="shared" si="945"/>
        <v>112.09349593495934</v>
      </c>
      <c r="GGF166">
        <f t="shared" si="946"/>
        <v>-12.093495934959336</v>
      </c>
      <c r="GGJ166" s="2">
        <v>-3.6309999999999998</v>
      </c>
      <c r="GGK166">
        <f t="shared" si="944"/>
        <v>0.27540622418066651</v>
      </c>
      <c r="GGL166" s="2">
        <v>0.44119999999999998</v>
      </c>
      <c r="GGM166">
        <f t="shared" si="945"/>
        <v>112.09349593495934</v>
      </c>
      <c r="GGN166">
        <f t="shared" si="946"/>
        <v>-12.093495934959336</v>
      </c>
      <c r="GGR166" s="2">
        <v>-3.6309999999999998</v>
      </c>
      <c r="GGS166">
        <f t="shared" si="947"/>
        <v>0.27540622418066651</v>
      </c>
      <c r="GGT166" s="2">
        <v>0.44119999999999998</v>
      </c>
      <c r="GGU166">
        <f t="shared" si="948"/>
        <v>112.09349593495934</v>
      </c>
      <c r="GGV166">
        <f t="shared" si="949"/>
        <v>-12.093495934959336</v>
      </c>
      <c r="GGZ166" s="2">
        <v>-3.6309999999999998</v>
      </c>
      <c r="GHA166">
        <f t="shared" si="947"/>
        <v>0.27540622418066651</v>
      </c>
      <c r="GHB166" s="2">
        <v>0.44119999999999998</v>
      </c>
      <c r="GHC166">
        <f t="shared" si="948"/>
        <v>112.09349593495934</v>
      </c>
      <c r="GHD166">
        <f t="shared" si="949"/>
        <v>-12.093495934959336</v>
      </c>
      <c r="GHH166" s="2">
        <v>-3.6309999999999998</v>
      </c>
      <c r="GHI166">
        <f t="shared" si="950"/>
        <v>0.27540622418066651</v>
      </c>
      <c r="GHJ166" s="2">
        <v>0.44119999999999998</v>
      </c>
      <c r="GHK166">
        <f t="shared" si="951"/>
        <v>112.09349593495934</v>
      </c>
      <c r="GHL166">
        <f t="shared" si="952"/>
        <v>-12.093495934959336</v>
      </c>
      <c r="GHP166" s="2">
        <v>-3.6309999999999998</v>
      </c>
      <c r="GHQ166">
        <f t="shared" si="950"/>
        <v>0.27540622418066651</v>
      </c>
      <c r="GHR166" s="2">
        <v>0.44119999999999998</v>
      </c>
      <c r="GHS166">
        <f t="shared" si="951"/>
        <v>112.09349593495934</v>
      </c>
      <c r="GHT166">
        <f t="shared" si="952"/>
        <v>-12.093495934959336</v>
      </c>
      <c r="GHX166" s="2">
        <v>-3.6309999999999998</v>
      </c>
      <c r="GHY166">
        <f t="shared" si="953"/>
        <v>0.27540622418066651</v>
      </c>
      <c r="GHZ166" s="2">
        <v>0.44119999999999998</v>
      </c>
      <c r="GIA166">
        <f t="shared" si="954"/>
        <v>112.09349593495934</v>
      </c>
      <c r="GIB166">
        <f t="shared" si="955"/>
        <v>-12.093495934959336</v>
      </c>
      <c r="GIF166" s="2">
        <v>-3.6309999999999998</v>
      </c>
      <c r="GIG166">
        <f t="shared" si="953"/>
        <v>0.27540622418066651</v>
      </c>
      <c r="GIH166" s="2">
        <v>0.44119999999999998</v>
      </c>
      <c r="GII166">
        <f t="shared" si="954"/>
        <v>112.09349593495934</v>
      </c>
      <c r="GIJ166">
        <f t="shared" si="955"/>
        <v>-12.093495934959336</v>
      </c>
      <c r="GIN166" s="2">
        <v>-3.6309999999999998</v>
      </c>
      <c r="GIO166">
        <f t="shared" si="956"/>
        <v>0.27540622418066651</v>
      </c>
      <c r="GIP166" s="2">
        <v>0.44119999999999998</v>
      </c>
      <c r="GIQ166">
        <f t="shared" si="957"/>
        <v>112.09349593495934</v>
      </c>
      <c r="GIR166">
        <f t="shared" si="958"/>
        <v>-12.093495934959336</v>
      </c>
      <c r="GIV166" s="2">
        <v>-3.6309999999999998</v>
      </c>
      <c r="GIW166">
        <f t="shared" si="956"/>
        <v>0.27540622418066651</v>
      </c>
      <c r="GIX166" s="2">
        <v>0.44119999999999998</v>
      </c>
      <c r="GIY166">
        <f t="shared" si="957"/>
        <v>112.09349593495934</v>
      </c>
      <c r="GIZ166">
        <f t="shared" si="958"/>
        <v>-12.093495934959336</v>
      </c>
      <c r="GJD166" s="2">
        <v>-3.6309999999999998</v>
      </c>
      <c r="GJE166">
        <f t="shared" si="959"/>
        <v>0.27540622418066651</v>
      </c>
      <c r="GJF166" s="2">
        <v>0.44119999999999998</v>
      </c>
      <c r="GJG166">
        <f t="shared" si="960"/>
        <v>112.09349593495934</v>
      </c>
      <c r="GJH166">
        <f t="shared" si="961"/>
        <v>-12.093495934959336</v>
      </c>
      <c r="GJL166" s="2">
        <v>-3.6309999999999998</v>
      </c>
      <c r="GJM166">
        <f t="shared" si="959"/>
        <v>0.27540622418066651</v>
      </c>
      <c r="GJN166" s="2">
        <v>0.44119999999999998</v>
      </c>
      <c r="GJO166">
        <f t="shared" si="960"/>
        <v>112.09349593495934</v>
      </c>
      <c r="GJP166">
        <f t="shared" si="961"/>
        <v>-12.093495934959336</v>
      </c>
      <c r="GJT166" s="2">
        <v>-3.6309999999999998</v>
      </c>
      <c r="GJU166">
        <f t="shared" si="962"/>
        <v>0.27540622418066651</v>
      </c>
      <c r="GJV166" s="2">
        <v>0.44119999999999998</v>
      </c>
      <c r="GJW166">
        <f t="shared" si="963"/>
        <v>112.09349593495934</v>
      </c>
      <c r="GJX166">
        <f t="shared" si="964"/>
        <v>-12.093495934959336</v>
      </c>
      <c r="GKB166" s="2">
        <v>-3.6309999999999998</v>
      </c>
      <c r="GKC166">
        <f t="shared" si="962"/>
        <v>0.27540622418066651</v>
      </c>
      <c r="GKD166" s="2">
        <v>0.44119999999999998</v>
      </c>
      <c r="GKE166">
        <f t="shared" si="963"/>
        <v>112.09349593495934</v>
      </c>
      <c r="GKF166">
        <f t="shared" si="964"/>
        <v>-12.093495934959336</v>
      </c>
      <c r="GKJ166" s="2">
        <v>-3.6309999999999998</v>
      </c>
      <c r="GKK166">
        <f t="shared" si="965"/>
        <v>0.27540622418066651</v>
      </c>
      <c r="GKL166" s="2">
        <v>0.44119999999999998</v>
      </c>
      <c r="GKM166">
        <f t="shared" si="966"/>
        <v>112.09349593495934</v>
      </c>
      <c r="GKN166">
        <f t="shared" si="967"/>
        <v>-12.093495934959336</v>
      </c>
      <c r="GKR166" s="2">
        <v>-3.6309999999999998</v>
      </c>
      <c r="GKS166">
        <f t="shared" si="965"/>
        <v>0.27540622418066651</v>
      </c>
      <c r="GKT166" s="2">
        <v>0.44119999999999998</v>
      </c>
      <c r="GKU166">
        <f t="shared" si="966"/>
        <v>112.09349593495934</v>
      </c>
      <c r="GKV166">
        <f t="shared" si="967"/>
        <v>-12.093495934959336</v>
      </c>
      <c r="GKZ166" s="2">
        <v>-3.6309999999999998</v>
      </c>
      <c r="GLA166">
        <f t="shared" si="968"/>
        <v>0.27540622418066651</v>
      </c>
      <c r="GLB166" s="2">
        <v>0.44119999999999998</v>
      </c>
      <c r="GLC166">
        <f t="shared" si="969"/>
        <v>112.09349593495934</v>
      </c>
      <c r="GLD166">
        <f t="shared" si="970"/>
        <v>-12.093495934959336</v>
      </c>
      <c r="GLH166" s="2">
        <v>-3.6309999999999998</v>
      </c>
      <c r="GLI166">
        <f t="shared" si="968"/>
        <v>0.27540622418066651</v>
      </c>
      <c r="GLJ166" s="2">
        <v>0.44119999999999998</v>
      </c>
      <c r="GLK166">
        <f t="shared" si="969"/>
        <v>112.09349593495934</v>
      </c>
      <c r="GLL166">
        <f t="shared" si="970"/>
        <v>-12.093495934959336</v>
      </c>
      <c r="GLP166" s="2">
        <v>-3.6309999999999998</v>
      </c>
      <c r="GLQ166">
        <f t="shared" si="971"/>
        <v>0.27540622418066651</v>
      </c>
      <c r="GLR166" s="2">
        <v>0.44119999999999998</v>
      </c>
      <c r="GLS166">
        <f t="shared" si="972"/>
        <v>112.09349593495934</v>
      </c>
      <c r="GLT166">
        <f t="shared" si="973"/>
        <v>-12.093495934959336</v>
      </c>
      <c r="GLX166" s="2">
        <v>-3.6309999999999998</v>
      </c>
      <c r="GLY166">
        <f t="shared" si="971"/>
        <v>0.27540622418066651</v>
      </c>
      <c r="GLZ166" s="2">
        <v>0.44119999999999998</v>
      </c>
      <c r="GMA166">
        <f t="shared" si="972"/>
        <v>112.09349593495934</v>
      </c>
      <c r="GMB166">
        <f t="shared" si="973"/>
        <v>-12.093495934959336</v>
      </c>
      <c r="GMF166" s="2">
        <v>-3.6309999999999998</v>
      </c>
      <c r="GMG166">
        <f t="shared" si="974"/>
        <v>0.27540622418066651</v>
      </c>
      <c r="GMH166" s="2">
        <v>0.44119999999999998</v>
      </c>
      <c r="GMI166">
        <f t="shared" si="975"/>
        <v>112.09349593495934</v>
      </c>
      <c r="GMJ166">
        <f t="shared" si="976"/>
        <v>-12.093495934959336</v>
      </c>
      <c r="GMN166" s="2">
        <v>-3.6309999999999998</v>
      </c>
      <c r="GMO166">
        <f t="shared" si="974"/>
        <v>0.27540622418066651</v>
      </c>
      <c r="GMP166" s="2">
        <v>0.44119999999999998</v>
      </c>
      <c r="GMQ166">
        <f t="shared" si="975"/>
        <v>112.09349593495934</v>
      </c>
      <c r="GMR166">
        <f t="shared" si="976"/>
        <v>-12.093495934959336</v>
      </c>
      <c r="GMV166" s="2">
        <v>-3.6309999999999998</v>
      </c>
      <c r="GMW166">
        <f t="shared" si="977"/>
        <v>0.27540622418066651</v>
      </c>
      <c r="GMX166" s="2">
        <v>0.44119999999999998</v>
      </c>
      <c r="GMY166">
        <f t="shared" si="978"/>
        <v>112.09349593495934</v>
      </c>
      <c r="GMZ166">
        <f t="shared" si="979"/>
        <v>-12.093495934959336</v>
      </c>
      <c r="GND166" s="2">
        <v>-3.6309999999999998</v>
      </c>
      <c r="GNE166">
        <f t="shared" si="977"/>
        <v>0.27540622418066651</v>
      </c>
      <c r="GNF166" s="2">
        <v>0.44119999999999998</v>
      </c>
      <c r="GNG166">
        <f t="shared" si="978"/>
        <v>112.09349593495934</v>
      </c>
      <c r="GNH166">
        <f t="shared" si="979"/>
        <v>-12.093495934959336</v>
      </c>
      <c r="GNL166" s="2">
        <v>-3.6309999999999998</v>
      </c>
      <c r="GNM166">
        <f t="shared" si="980"/>
        <v>0.27540622418066651</v>
      </c>
      <c r="GNN166" s="2">
        <v>0.44119999999999998</v>
      </c>
      <c r="GNO166">
        <f t="shared" si="981"/>
        <v>112.09349593495934</v>
      </c>
      <c r="GNP166">
        <f t="shared" si="982"/>
        <v>-12.093495934959336</v>
      </c>
      <c r="GNT166" s="2">
        <v>-3.6309999999999998</v>
      </c>
      <c r="GNU166">
        <f t="shared" si="980"/>
        <v>0.27540622418066651</v>
      </c>
      <c r="GNV166" s="2">
        <v>0.44119999999999998</v>
      </c>
      <c r="GNW166">
        <f t="shared" si="981"/>
        <v>112.09349593495934</v>
      </c>
      <c r="GNX166">
        <f t="shared" si="982"/>
        <v>-12.093495934959336</v>
      </c>
      <c r="GOB166" s="2">
        <v>-3.6309999999999998</v>
      </c>
      <c r="GOC166">
        <f t="shared" si="983"/>
        <v>0.27540622418066651</v>
      </c>
      <c r="GOD166" s="2">
        <v>0.44119999999999998</v>
      </c>
      <c r="GOE166">
        <f t="shared" si="984"/>
        <v>112.09349593495934</v>
      </c>
      <c r="GOF166">
        <f t="shared" si="985"/>
        <v>-12.093495934959336</v>
      </c>
      <c r="GOJ166" s="2">
        <v>-3.6309999999999998</v>
      </c>
      <c r="GOK166">
        <f t="shared" si="983"/>
        <v>0.27540622418066651</v>
      </c>
      <c r="GOL166" s="2">
        <v>0.44119999999999998</v>
      </c>
      <c r="GOM166">
        <f t="shared" si="984"/>
        <v>112.09349593495934</v>
      </c>
      <c r="GON166">
        <f t="shared" si="985"/>
        <v>-12.093495934959336</v>
      </c>
      <c r="GOR166" s="2">
        <v>-3.6309999999999998</v>
      </c>
      <c r="GOS166">
        <f t="shared" si="986"/>
        <v>0.27540622418066651</v>
      </c>
      <c r="GOT166" s="2">
        <v>0.44119999999999998</v>
      </c>
      <c r="GOU166">
        <f t="shared" si="987"/>
        <v>112.09349593495934</v>
      </c>
      <c r="GOV166">
        <f t="shared" si="988"/>
        <v>-12.093495934959336</v>
      </c>
      <c r="GOZ166" s="2">
        <v>-3.6309999999999998</v>
      </c>
      <c r="GPA166">
        <f t="shared" si="986"/>
        <v>0.27540622418066651</v>
      </c>
      <c r="GPB166" s="2">
        <v>0.44119999999999998</v>
      </c>
      <c r="GPC166">
        <f t="shared" si="987"/>
        <v>112.09349593495934</v>
      </c>
      <c r="GPD166">
        <f t="shared" si="988"/>
        <v>-12.093495934959336</v>
      </c>
      <c r="GPH166" s="2">
        <v>-3.6309999999999998</v>
      </c>
      <c r="GPI166">
        <f t="shared" si="989"/>
        <v>0.27540622418066651</v>
      </c>
      <c r="GPJ166" s="2">
        <v>0.44119999999999998</v>
      </c>
      <c r="GPK166">
        <f t="shared" si="990"/>
        <v>112.09349593495934</v>
      </c>
      <c r="GPL166">
        <f t="shared" si="991"/>
        <v>-12.093495934959336</v>
      </c>
      <c r="GPP166" s="2">
        <v>-3.6309999999999998</v>
      </c>
      <c r="GPQ166">
        <f t="shared" si="989"/>
        <v>0.27540622418066651</v>
      </c>
      <c r="GPR166" s="2">
        <v>0.44119999999999998</v>
      </c>
      <c r="GPS166">
        <f t="shared" si="990"/>
        <v>112.09349593495934</v>
      </c>
      <c r="GPT166">
        <f t="shared" si="991"/>
        <v>-12.093495934959336</v>
      </c>
      <c r="GPX166" s="2">
        <v>-3.6309999999999998</v>
      </c>
      <c r="GPY166">
        <f t="shared" si="992"/>
        <v>0.27540622418066651</v>
      </c>
      <c r="GPZ166" s="2">
        <v>0.44119999999999998</v>
      </c>
      <c r="GQA166">
        <f t="shared" si="993"/>
        <v>112.09349593495934</v>
      </c>
      <c r="GQB166">
        <f t="shared" si="994"/>
        <v>-12.093495934959336</v>
      </c>
      <c r="GQF166" s="2">
        <v>-3.6309999999999998</v>
      </c>
      <c r="GQG166">
        <f t="shared" si="992"/>
        <v>0.27540622418066651</v>
      </c>
      <c r="GQH166" s="2">
        <v>0.44119999999999998</v>
      </c>
      <c r="GQI166">
        <f t="shared" si="993"/>
        <v>112.09349593495934</v>
      </c>
      <c r="GQJ166">
        <f t="shared" si="994"/>
        <v>-12.093495934959336</v>
      </c>
      <c r="GQN166" s="2">
        <v>-3.6309999999999998</v>
      </c>
      <c r="GQO166">
        <f t="shared" si="995"/>
        <v>0.27540622418066651</v>
      </c>
      <c r="GQP166" s="2">
        <v>0.44119999999999998</v>
      </c>
      <c r="GQQ166">
        <f t="shared" si="996"/>
        <v>112.09349593495934</v>
      </c>
      <c r="GQR166">
        <f t="shared" si="997"/>
        <v>-12.093495934959336</v>
      </c>
      <c r="GQV166" s="2">
        <v>-3.6309999999999998</v>
      </c>
      <c r="GQW166">
        <f t="shared" si="995"/>
        <v>0.27540622418066651</v>
      </c>
      <c r="GQX166" s="2">
        <v>0.44119999999999998</v>
      </c>
      <c r="GQY166">
        <f t="shared" si="996"/>
        <v>112.09349593495934</v>
      </c>
      <c r="GQZ166">
        <f t="shared" si="997"/>
        <v>-12.093495934959336</v>
      </c>
      <c r="GRD166" s="2">
        <v>-3.6309999999999998</v>
      </c>
      <c r="GRE166">
        <f t="shared" si="998"/>
        <v>0.27540622418066651</v>
      </c>
      <c r="GRF166" s="2">
        <v>0.44119999999999998</v>
      </c>
      <c r="GRG166">
        <f t="shared" si="999"/>
        <v>112.09349593495934</v>
      </c>
      <c r="GRH166">
        <f t="shared" si="1000"/>
        <v>-12.093495934959336</v>
      </c>
      <c r="GRL166" s="2">
        <v>-3.6309999999999998</v>
      </c>
      <c r="GRM166">
        <f t="shared" si="998"/>
        <v>0.27540622418066651</v>
      </c>
      <c r="GRN166" s="2">
        <v>0.44119999999999998</v>
      </c>
      <c r="GRO166">
        <f t="shared" si="999"/>
        <v>112.09349593495934</v>
      </c>
      <c r="GRP166">
        <f t="shared" si="1000"/>
        <v>-12.093495934959336</v>
      </c>
      <c r="GRT166" s="2">
        <v>-3.6309999999999998</v>
      </c>
      <c r="GRU166">
        <f t="shared" si="1001"/>
        <v>0.27540622418066651</v>
      </c>
      <c r="GRV166" s="2">
        <v>0.44119999999999998</v>
      </c>
      <c r="GRW166">
        <f t="shared" si="1002"/>
        <v>112.09349593495934</v>
      </c>
      <c r="GRX166">
        <f t="shared" si="1003"/>
        <v>-12.093495934959336</v>
      </c>
      <c r="GSB166" s="2">
        <v>-3.6309999999999998</v>
      </c>
      <c r="GSC166">
        <f t="shared" si="1001"/>
        <v>0.27540622418066651</v>
      </c>
      <c r="GSD166" s="2">
        <v>0.44119999999999998</v>
      </c>
      <c r="GSE166">
        <f t="shared" si="1002"/>
        <v>112.09349593495934</v>
      </c>
      <c r="GSF166">
        <f t="shared" si="1003"/>
        <v>-12.093495934959336</v>
      </c>
      <c r="GSJ166" s="2">
        <v>-3.6309999999999998</v>
      </c>
      <c r="GSK166">
        <f t="shared" si="1004"/>
        <v>0.27540622418066651</v>
      </c>
      <c r="GSL166" s="2">
        <v>0.44119999999999998</v>
      </c>
      <c r="GSM166">
        <f t="shared" si="1005"/>
        <v>112.09349593495934</v>
      </c>
      <c r="GSN166">
        <f t="shared" si="1006"/>
        <v>-12.093495934959336</v>
      </c>
      <c r="GSR166" s="2">
        <v>-3.6309999999999998</v>
      </c>
      <c r="GSS166">
        <f t="shared" si="1004"/>
        <v>0.27540622418066651</v>
      </c>
      <c r="GST166" s="2">
        <v>0.44119999999999998</v>
      </c>
      <c r="GSU166">
        <f t="shared" si="1005"/>
        <v>112.09349593495934</v>
      </c>
      <c r="GSV166">
        <f t="shared" si="1006"/>
        <v>-12.093495934959336</v>
      </c>
      <c r="GSZ166" s="2">
        <v>-3.6309999999999998</v>
      </c>
      <c r="GTA166">
        <f t="shared" si="1007"/>
        <v>0.27540622418066651</v>
      </c>
      <c r="GTB166" s="2">
        <v>0.44119999999999998</v>
      </c>
      <c r="GTC166">
        <f t="shared" si="1008"/>
        <v>112.09349593495934</v>
      </c>
      <c r="GTD166">
        <f t="shared" si="1009"/>
        <v>-12.093495934959336</v>
      </c>
      <c r="GTH166" s="2">
        <v>-3.6309999999999998</v>
      </c>
      <c r="GTI166">
        <f t="shared" si="1007"/>
        <v>0.27540622418066651</v>
      </c>
      <c r="GTJ166" s="2">
        <v>0.44119999999999998</v>
      </c>
      <c r="GTK166">
        <f t="shared" si="1008"/>
        <v>112.09349593495934</v>
      </c>
      <c r="GTL166">
        <f t="shared" si="1009"/>
        <v>-12.093495934959336</v>
      </c>
      <c r="GTP166" s="2">
        <v>-3.6309999999999998</v>
      </c>
      <c r="GTQ166">
        <f t="shared" si="1010"/>
        <v>0.27540622418066651</v>
      </c>
      <c r="GTR166" s="2">
        <v>0.44119999999999998</v>
      </c>
      <c r="GTS166">
        <f t="shared" si="1011"/>
        <v>112.09349593495934</v>
      </c>
      <c r="GTT166">
        <f t="shared" si="1012"/>
        <v>-12.093495934959336</v>
      </c>
      <c r="GTX166" s="2">
        <v>-3.6309999999999998</v>
      </c>
      <c r="GTY166">
        <f t="shared" si="1010"/>
        <v>0.27540622418066651</v>
      </c>
      <c r="GTZ166" s="2">
        <v>0.44119999999999998</v>
      </c>
      <c r="GUA166">
        <f t="shared" si="1011"/>
        <v>112.09349593495934</v>
      </c>
      <c r="GUB166">
        <f t="shared" si="1012"/>
        <v>-12.093495934959336</v>
      </c>
      <c r="GUF166" s="2">
        <v>-3.6309999999999998</v>
      </c>
      <c r="GUG166">
        <f t="shared" si="1013"/>
        <v>0.27540622418066651</v>
      </c>
      <c r="GUH166" s="2">
        <v>0.44119999999999998</v>
      </c>
      <c r="GUI166">
        <f t="shared" si="1014"/>
        <v>112.09349593495934</v>
      </c>
      <c r="GUJ166">
        <f t="shared" si="1015"/>
        <v>-12.093495934959336</v>
      </c>
      <c r="GUN166" s="2">
        <v>-3.6309999999999998</v>
      </c>
      <c r="GUO166">
        <f t="shared" si="1013"/>
        <v>0.27540622418066651</v>
      </c>
      <c r="GUP166" s="2">
        <v>0.44119999999999998</v>
      </c>
      <c r="GUQ166">
        <f t="shared" si="1014"/>
        <v>112.09349593495934</v>
      </c>
      <c r="GUR166">
        <f t="shared" si="1015"/>
        <v>-12.093495934959336</v>
      </c>
      <c r="GUV166" s="2">
        <v>-3.6309999999999998</v>
      </c>
      <c r="GUW166">
        <f t="shared" si="1016"/>
        <v>0.27540622418066651</v>
      </c>
      <c r="GUX166" s="2">
        <v>0.44119999999999998</v>
      </c>
      <c r="GUY166">
        <f t="shared" si="1017"/>
        <v>112.09349593495934</v>
      </c>
      <c r="GUZ166">
        <f t="shared" si="1018"/>
        <v>-12.093495934959336</v>
      </c>
      <c r="GVD166" s="2">
        <v>-3.6309999999999998</v>
      </c>
      <c r="GVE166">
        <f t="shared" si="1016"/>
        <v>0.27540622418066651</v>
      </c>
      <c r="GVF166" s="2">
        <v>0.44119999999999998</v>
      </c>
      <c r="GVG166">
        <f t="shared" si="1017"/>
        <v>112.09349593495934</v>
      </c>
      <c r="GVH166">
        <f t="shared" si="1018"/>
        <v>-12.093495934959336</v>
      </c>
      <c r="GVL166" s="2">
        <v>-3.6309999999999998</v>
      </c>
      <c r="GVM166">
        <f t="shared" si="1019"/>
        <v>0.27540622418066651</v>
      </c>
      <c r="GVN166" s="2">
        <v>0.44119999999999998</v>
      </c>
      <c r="GVO166">
        <f t="shared" si="1020"/>
        <v>112.09349593495934</v>
      </c>
      <c r="GVP166">
        <f t="shared" si="1021"/>
        <v>-12.093495934959336</v>
      </c>
      <c r="GVT166" s="2">
        <v>-3.6309999999999998</v>
      </c>
      <c r="GVU166">
        <f t="shared" si="1019"/>
        <v>0.27540622418066651</v>
      </c>
      <c r="GVV166" s="2">
        <v>0.44119999999999998</v>
      </c>
      <c r="GVW166">
        <f t="shared" si="1020"/>
        <v>112.09349593495934</v>
      </c>
      <c r="GVX166">
        <f t="shared" si="1021"/>
        <v>-12.093495934959336</v>
      </c>
      <c r="GWB166" s="2">
        <v>-3.6309999999999998</v>
      </c>
      <c r="GWC166">
        <f t="shared" si="1022"/>
        <v>0.27540622418066651</v>
      </c>
      <c r="GWD166" s="2">
        <v>0.44119999999999998</v>
      </c>
      <c r="GWE166">
        <f t="shared" si="1023"/>
        <v>112.09349593495934</v>
      </c>
      <c r="GWF166">
        <f t="shared" si="1024"/>
        <v>-12.093495934959336</v>
      </c>
      <c r="GWJ166" s="2">
        <v>-3.6309999999999998</v>
      </c>
      <c r="GWK166">
        <f t="shared" si="1022"/>
        <v>0.27540622418066651</v>
      </c>
      <c r="GWL166" s="2">
        <v>0.44119999999999998</v>
      </c>
      <c r="GWM166">
        <f t="shared" si="1023"/>
        <v>112.09349593495934</v>
      </c>
      <c r="GWN166">
        <f t="shared" si="1024"/>
        <v>-12.093495934959336</v>
      </c>
      <c r="GWR166" s="2">
        <v>-3.6309999999999998</v>
      </c>
      <c r="GWS166">
        <f t="shared" si="1025"/>
        <v>0.27540622418066651</v>
      </c>
      <c r="GWT166" s="2">
        <v>0.44119999999999998</v>
      </c>
      <c r="GWU166">
        <f t="shared" si="1026"/>
        <v>112.09349593495934</v>
      </c>
      <c r="GWV166">
        <f t="shared" si="1027"/>
        <v>-12.093495934959336</v>
      </c>
      <c r="GWZ166" s="2">
        <v>-3.6309999999999998</v>
      </c>
      <c r="GXA166">
        <f t="shared" si="1025"/>
        <v>0.27540622418066651</v>
      </c>
      <c r="GXB166" s="2">
        <v>0.44119999999999998</v>
      </c>
      <c r="GXC166">
        <f t="shared" si="1026"/>
        <v>112.09349593495934</v>
      </c>
      <c r="GXD166">
        <f t="shared" si="1027"/>
        <v>-12.093495934959336</v>
      </c>
      <c r="GXH166" s="2">
        <v>-3.6309999999999998</v>
      </c>
      <c r="GXI166">
        <f t="shared" si="1028"/>
        <v>0.27540622418066651</v>
      </c>
      <c r="GXJ166" s="2">
        <v>0.44119999999999998</v>
      </c>
      <c r="GXK166">
        <f t="shared" si="1029"/>
        <v>112.09349593495934</v>
      </c>
      <c r="GXL166">
        <f t="shared" si="1030"/>
        <v>-12.093495934959336</v>
      </c>
      <c r="GXP166" s="2">
        <v>-3.6309999999999998</v>
      </c>
      <c r="GXQ166">
        <f t="shared" si="1028"/>
        <v>0.27540622418066651</v>
      </c>
      <c r="GXR166" s="2">
        <v>0.44119999999999998</v>
      </c>
      <c r="GXS166">
        <f t="shared" si="1029"/>
        <v>112.09349593495934</v>
      </c>
      <c r="GXT166">
        <f t="shared" si="1030"/>
        <v>-12.093495934959336</v>
      </c>
      <c r="GXX166" s="2">
        <v>-3.6309999999999998</v>
      </c>
      <c r="GXY166">
        <f t="shared" si="1031"/>
        <v>0.27540622418066651</v>
      </c>
      <c r="GXZ166" s="2">
        <v>0.44119999999999998</v>
      </c>
      <c r="GYA166">
        <f t="shared" si="1032"/>
        <v>112.09349593495934</v>
      </c>
      <c r="GYB166">
        <f t="shared" si="1033"/>
        <v>-12.093495934959336</v>
      </c>
      <c r="GYF166" s="2">
        <v>-3.6309999999999998</v>
      </c>
      <c r="GYG166">
        <f t="shared" si="1031"/>
        <v>0.27540622418066651</v>
      </c>
      <c r="GYH166" s="2">
        <v>0.44119999999999998</v>
      </c>
      <c r="GYI166">
        <f t="shared" si="1032"/>
        <v>112.09349593495934</v>
      </c>
      <c r="GYJ166">
        <f t="shared" si="1033"/>
        <v>-12.093495934959336</v>
      </c>
      <c r="GYN166" s="2">
        <v>-3.6309999999999998</v>
      </c>
      <c r="GYO166">
        <f t="shared" si="1034"/>
        <v>0.27540622418066651</v>
      </c>
      <c r="GYP166" s="2">
        <v>0.44119999999999998</v>
      </c>
      <c r="GYQ166">
        <f t="shared" si="1035"/>
        <v>112.09349593495934</v>
      </c>
      <c r="GYR166">
        <f t="shared" si="1036"/>
        <v>-12.093495934959336</v>
      </c>
      <c r="GYV166" s="2">
        <v>-3.6309999999999998</v>
      </c>
      <c r="GYW166">
        <f t="shared" si="1034"/>
        <v>0.27540622418066651</v>
      </c>
      <c r="GYX166" s="2">
        <v>0.44119999999999998</v>
      </c>
      <c r="GYY166">
        <f t="shared" si="1035"/>
        <v>112.09349593495934</v>
      </c>
      <c r="GYZ166">
        <f t="shared" si="1036"/>
        <v>-12.093495934959336</v>
      </c>
      <c r="GZD166" s="2">
        <v>-3.6309999999999998</v>
      </c>
      <c r="GZE166">
        <f t="shared" si="1037"/>
        <v>0.27540622418066651</v>
      </c>
      <c r="GZF166" s="2">
        <v>0.44119999999999998</v>
      </c>
      <c r="GZG166">
        <f t="shared" si="1038"/>
        <v>112.09349593495934</v>
      </c>
      <c r="GZH166">
        <f t="shared" si="1039"/>
        <v>-12.093495934959336</v>
      </c>
      <c r="GZL166" s="2">
        <v>-3.6309999999999998</v>
      </c>
      <c r="GZM166">
        <f t="shared" si="1037"/>
        <v>0.27540622418066651</v>
      </c>
      <c r="GZN166" s="2">
        <v>0.44119999999999998</v>
      </c>
      <c r="GZO166">
        <f t="shared" si="1038"/>
        <v>112.09349593495934</v>
      </c>
      <c r="GZP166">
        <f t="shared" si="1039"/>
        <v>-12.093495934959336</v>
      </c>
      <c r="GZT166" s="2">
        <v>-3.6309999999999998</v>
      </c>
      <c r="GZU166">
        <f t="shared" si="1040"/>
        <v>0.27540622418066651</v>
      </c>
      <c r="GZV166" s="2">
        <v>0.44119999999999998</v>
      </c>
      <c r="GZW166">
        <f t="shared" si="1041"/>
        <v>112.09349593495934</v>
      </c>
      <c r="GZX166">
        <f t="shared" si="1042"/>
        <v>-12.093495934959336</v>
      </c>
      <c r="HAB166" s="2">
        <v>-3.6309999999999998</v>
      </c>
      <c r="HAC166">
        <f t="shared" si="1040"/>
        <v>0.27540622418066651</v>
      </c>
      <c r="HAD166" s="2">
        <v>0.44119999999999998</v>
      </c>
      <c r="HAE166">
        <f t="shared" si="1041"/>
        <v>112.09349593495934</v>
      </c>
      <c r="HAF166">
        <f t="shared" si="1042"/>
        <v>-12.093495934959336</v>
      </c>
      <c r="HAJ166" s="2">
        <v>-3.6309999999999998</v>
      </c>
      <c r="HAK166">
        <f t="shared" si="1043"/>
        <v>0.27540622418066651</v>
      </c>
      <c r="HAL166" s="2">
        <v>0.44119999999999998</v>
      </c>
      <c r="HAM166">
        <f t="shared" si="1044"/>
        <v>112.09349593495934</v>
      </c>
      <c r="HAN166">
        <f t="shared" si="1045"/>
        <v>-12.093495934959336</v>
      </c>
      <c r="HAR166" s="2">
        <v>-3.6309999999999998</v>
      </c>
      <c r="HAS166">
        <f t="shared" si="1043"/>
        <v>0.27540622418066651</v>
      </c>
      <c r="HAT166" s="2">
        <v>0.44119999999999998</v>
      </c>
      <c r="HAU166">
        <f t="shared" si="1044"/>
        <v>112.09349593495934</v>
      </c>
      <c r="HAV166">
        <f t="shared" si="1045"/>
        <v>-12.093495934959336</v>
      </c>
      <c r="HAZ166" s="2">
        <v>-3.6309999999999998</v>
      </c>
      <c r="HBA166">
        <f t="shared" si="1046"/>
        <v>0.27540622418066651</v>
      </c>
      <c r="HBB166" s="2">
        <v>0.44119999999999998</v>
      </c>
      <c r="HBC166">
        <f t="shared" si="1047"/>
        <v>112.09349593495934</v>
      </c>
      <c r="HBD166">
        <f t="shared" si="1048"/>
        <v>-12.093495934959336</v>
      </c>
      <c r="HBH166" s="2">
        <v>-3.6309999999999998</v>
      </c>
      <c r="HBI166">
        <f t="shared" si="1046"/>
        <v>0.27540622418066651</v>
      </c>
      <c r="HBJ166" s="2">
        <v>0.44119999999999998</v>
      </c>
      <c r="HBK166">
        <f t="shared" si="1047"/>
        <v>112.09349593495934</v>
      </c>
      <c r="HBL166">
        <f t="shared" si="1048"/>
        <v>-12.093495934959336</v>
      </c>
      <c r="HBP166" s="2">
        <v>-3.6309999999999998</v>
      </c>
      <c r="HBQ166">
        <f t="shared" si="1049"/>
        <v>0.27540622418066651</v>
      </c>
      <c r="HBR166" s="2">
        <v>0.44119999999999998</v>
      </c>
      <c r="HBS166">
        <f t="shared" si="1050"/>
        <v>112.09349593495934</v>
      </c>
      <c r="HBT166">
        <f t="shared" si="1051"/>
        <v>-12.093495934959336</v>
      </c>
      <c r="HBX166" s="2">
        <v>-3.6309999999999998</v>
      </c>
      <c r="HBY166">
        <f t="shared" si="1049"/>
        <v>0.27540622418066651</v>
      </c>
      <c r="HBZ166" s="2">
        <v>0.44119999999999998</v>
      </c>
      <c r="HCA166">
        <f t="shared" si="1050"/>
        <v>112.09349593495934</v>
      </c>
      <c r="HCB166">
        <f t="shared" si="1051"/>
        <v>-12.093495934959336</v>
      </c>
      <c r="HCF166" s="2">
        <v>-3.6309999999999998</v>
      </c>
      <c r="HCG166">
        <f t="shared" si="1052"/>
        <v>0.27540622418066651</v>
      </c>
      <c r="HCH166" s="2">
        <v>0.44119999999999998</v>
      </c>
      <c r="HCI166">
        <f t="shared" si="1053"/>
        <v>112.09349593495934</v>
      </c>
      <c r="HCJ166">
        <f t="shared" si="1054"/>
        <v>-12.093495934959336</v>
      </c>
      <c r="HCN166" s="2">
        <v>-3.6309999999999998</v>
      </c>
      <c r="HCO166">
        <f t="shared" si="1052"/>
        <v>0.27540622418066651</v>
      </c>
      <c r="HCP166" s="2">
        <v>0.44119999999999998</v>
      </c>
      <c r="HCQ166">
        <f t="shared" si="1053"/>
        <v>112.09349593495934</v>
      </c>
      <c r="HCR166">
        <f t="shared" si="1054"/>
        <v>-12.093495934959336</v>
      </c>
      <c r="HCV166" s="2">
        <v>-3.6309999999999998</v>
      </c>
      <c r="HCW166">
        <f t="shared" si="1055"/>
        <v>0.27540622418066651</v>
      </c>
      <c r="HCX166" s="2">
        <v>0.44119999999999998</v>
      </c>
      <c r="HCY166">
        <f t="shared" si="1056"/>
        <v>112.09349593495934</v>
      </c>
      <c r="HCZ166">
        <f t="shared" si="1057"/>
        <v>-12.093495934959336</v>
      </c>
      <c r="HDD166" s="2">
        <v>-3.6309999999999998</v>
      </c>
      <c r="HDE166">
        <f t="shared" si="1055"/>
        <v>0.27540622418066651</v>
      </c>
      <c r="HDF166" s="2">
        <v>0.44119999999999998</v>
      </c>
      <c r="HDG166">
        <f t="shared" si="1056"/>
        <v>112.09349593495934</v>
      </c>
      <c r="HDH166">
        <f t="shared" si="1057"/>
        <v>-12.093495934959336</v>
      </c>
      <c r="HDL166" s="2">
        <v>-3.6309999999999998</v>
      </c>
      <c r="HDM166">
        <f t="shared" si="1058"/>
        <v>0.27540622418066651</v>
      </c>
      <c r="HDN166" s="2">
        <v>0.44119999999999998</v>
      </c>
      <c r="HDO166">
        <f t="shared" si="1059"/>
        <v>112.09349593495934</v>
      </c>
      <c r="HDP166">
        <f t="shared" si="1060"/>
        <v>-12.093495934959336</v>
      </c>
      <c r="HDT166" s="2">
        <v>-3.6309999999999998</v>
      </c>
      <c r="HDU166">
        <f t="shared" si="1058"/>
        <v>0.27540622418066651</v>
      </c>
      <c r="HDV166" s="2">
        <v>0.44119999999999998</v>
      </c>
      <c r="HDW166">
        <f t="shared" si="1059"/>
        <v>112.09349593495934</v>
      </c>
      <c r="HDX166">
        <f t="shared" si="1060"/>
        <v>-12.093495934959336</v>
      </c>
      <c r="HEB166" s="2">
        <v>-3.6309999999999998</v>
      </c>
      <c r="HEC166">
        <f t="shared" si="1061"/>
        <v>0.27540622418066651</v>
      </c>
      <c r="HED166" s="2">
        <v>0.44119999999999998</v>
      </c>
      <c r="HEE166">
        <f t="shared" si="1062"/>
        <v>112.09349593495934</v>
      </c>
      <c r="HEF166">
        <f t="shared" si="1063"/>
        <v>-12.093495934959336</v>
      </c>
      <c r="HEJ166" s="2">
        <v>-3.6309999999999998</v>
      </c>
      <c r="HEK166">
        <f t="shared" si="1061"/>
        <v>0.27540622418066651</v>
      </c>
      <c r="HEL166" s="2">
        <v>0.44119999999999998</v>
      </c>
      <c r="HEM166">
        <f t="shared" si="1062"/>
        <v>112.09349593495934</v>
      </c>
      <c r="HEN166">
        <f t="shared" si="1063"/>
        <v>-12.093495934959336</v>
      </c>
      <c r="HER166" s="2">
        <v>-3.6309999999999998</v>
      </c>
      <c r="HES166">
        <f t="shared" si="1064"/>
        <v>0.27540622418066651</v>
      </c>
      <c r="HET166" s="2">
        <v>0.44119999999999998</v>
      </c>
      <c r="HEU166">
        <f t="shared" si="1065"/>
        <v>112.09349593495934</v>
      </c>
      <c r="HEV166">
        <f t="shared" si="1066"/>
        <v>-12.093495934959336</v>
      </c>
      <c r="HEZ166" s="2">
        <v>-3.6309999999999998</v>
      </c>
      <c r="HFA166">
        <f t="shared" si="1064"/>
        <v>0.27540622418066651</v>
      </c>
      <c r="HFB166" s="2">
        <v>0.44119999999999998</v>
      </c>
      <c r="HFC166">
        <f t="shared" si="1065"/>
        <v>112.09349593495934</v>
      </c>
      <c r="HFD166">
        <f t="shared" si="1066"/>
        <v>-12.093495934959336</v>
      </c>
      <c r="HFH166" s="2">
        <v>-3.6309999999999998</v>
      </c>
      <c r="HFI166">
        <f t="shared" si="1067"/>
        <v>0.27540622418066651</v>
      </c>
      <c r="HFJ166" s="2">
        <v>0.44119999999999998</v>
      </c>
      <c r="HFK166">
        <f t="shared" si="1068"/>
        <v>112.09349593495934</v>
      </c>
      <c r="HFL166">
        <f t="shared" si="1069"/>
        <v>-12.093495934959336</v>
      </c>
      <c r="HFP166" s="2">
        <v>-3.6309999999999998</v>
      </c>
      <c r="HFQ166">
        <f t="shared" si="1067"/>
        <v>0.27540622418066651</v>
      </c>
      <c r="HFR166" s="2">
        <v>0.44119999999999998</v>
      </c>
      <c r="HFS166">
        <f t="shared" si="1068"/>
        <v>112.09349593495934</v>
      </c>
      <c r="HFT166">
        <f t="shared" si="1069"/>
        <v>-12.093495934959336</v>
      </c>
      <c r="HFX166" s="2">
        <v>-3.6309999999999998</v>
      </c>
      <c r="HFY166">
        <f t="shared" si="1070"/>
        <v>0.27540622418066651</v>
      </c>
      <c r="HFZ166" s="2">
        <v>0.44119999999999998</v>
      </c>
      <c r="HGA166">
        <f t="shared" si="1071"/>
        <v>112.09349593495934</v>
      </c>
      <c r="HGB166">
        <f t="shared" si="1072"/>
        <v>-12.093495934959336</v>
      </c>
      <c r="HGF166" s="2">
        <v>-3.6309999999999998</v>
      </c>
      <c r="HGG166">
        <f t="shared" si="1070"/>
        <v>0.27540622418066651</v>
      </c>
      <c r="HGH166" s="2">
        <v>0.44119999999999998</v>
      </c>
      <c r="HGI166">
        <f t="shared" si="1071"/>
        <v>112.09349593495934</v>
      </c>
      <c r="HGJ166">
        <f t="shared" si="1072"/>
        <v>-12.093495934959336</v>
      </c>
      <c r="HGN166" s="2">
        <v>-3.6309999999999998</v>
      </c>
      <c r="HGO166">
        <f t="shared" si="1073"/>
        <v>0.27540622418066651</v>
      </c>
      <c r="HGP166" s="2">
        <v>0.44119999999999998</v>
      </c>
      <c r="HGQ166">
        <f t="shared" si="1074"/>
        <v>112.09349593495934</v>
      </c>
      <c r="HGR166">
        <f t="shared" si="1075"/>
        <v>-12.093495934959336</v>
      </c>
      <c r="HGV166" s="2">
        <v>-3.6309999999999998</v>
      </c>
      <c r="HGW166">
        <f t="shared" si="1073"/>
        <v>0.27540622418066651</v>
      </c>
      <c r="HGX166" s="2">
        <v>0.44119999999999998</v>
      </c>
      <c r="HGY166">
        <f t="shared" si="1074"/>
        <v>112.09349593495934</v>
      </c>
      <c r="HGZ166">
        <f t="shared" si="1075"/>
        <v>-12.093495934959336</v>
      </c>
      <c r="HHD166" s="2">
        <v>-3.6309999999999998</v>
      </c>
      <c r="HHE166">
        <f t="shared" si="1076"/>
        <v>0.27540622418066651</v>
      </c>
      <c r="HHF166" s="2">
        <v>0.44119999999999998</v>
      </c>
      <c r="HHG166">
        <f t="shared" si="1077"/>
        <v>112.09349593495934</v>
      </c>
      <c r="HHH166">
        <f t="shared" si="1078"/>
        <v>-12.093495934959336</v>
      </c>
      <c r="HHL166" s="2">
        <v>-3.6309999999999998</v>
      </c>
      <c r="HHM166">
        <f t="shared" si="1076"/>
        <v>0.27540622418066651</v>
      </c>
      <c r="HHN166" s="2">
        <v>0.44119999999999998</v>
      </c>
      <c r="HHO166">
        <f t="shared" si="1077"/>
        <v>112.09349593495934</v>
      </c>
      <c r="HHP166">
        <f t="shared" si="1078"/>
        <v>-12.093495934959336</v>
      </c>
      <c r="HHT166" s="2">
        <v>-3.6309999999999998</v>
      </c>
      <c r="HHU166">
        <f t="shared" si="1079"/>
        <v>0.27540622418066651</v>
      </c>
      <c r="HHV166" s="2">
        <v>0.44119999999999998</v>
      </c>
      <c r="HHW166">
        <f t="shared" si="1080"/>
        <v>112.09349593495934</v>
      </c>
      <c r="HHX166">
        <f t="shared" si="1081"/>
        <v>-12.093495934959336</v>
      </c>
      <c r="HIB166" s="2">
        <v>-3.6309999999999998</v>
      </c>
      <c r="HIC166">
        <f t="shared" si="1079"/>
        <v>0.27540622418066651</v>
      </c>
      <c r="HID166" s="2">
        <v>0.44119999999999998</v>
      </c>
      <c r="HIE166">
        <f t="shared" si="1080"/>
        <v>112.09349593495934</v>
      </c>
      <c r="HIF166">
        <f t="shared" si="1081"/>
        <v>-12.093495934959336</v>
      </c>
      <c r="HIJ166" s="2">
        <v>-3.6309999999999998</v>
      </c>
      <c r="HIK166">
        <f t="shared" si="1082"/>
        <v>0.27540622418066651</v>
      </c>
      <c r="HIL166" s="2">
        <v>0.44119999999999998</v>
      </c>
      <c r="HIM166">
        <f t="shared" si="1083"/>
        <v>112.09349593495934</v>
      </c>
      <c r="HIN166">
        <f t="shared" si="1084"/>
        <v>-12.093495934959336</v>
      </c>
      <c r="HIR166" s="2">
        <v>-3.6309999999999998</v>
      </c>
      <c r="HIS166">
        <f t="shared" si="1082"/>
        <v>0.27540622418066651</v>
      </c>
      <c r="HIT166" s="2">
        <v>0.44119999999999998</v>
      </c>
      <c r="HIU166">
        <f t="shared" si="1083"/>
        <v>112.09349593495934</v>
      </c>
      <c r="HIV166">
        <f t="shared" si="1084"/>
        <v>-12.093495934959336</v>
      </c>
      <c r="HIZ166" s="2">
        <v>-3.6309999999999998</v>
      </c>
      <c r="HJA166">
        <f t="shared" si="1085"/>
        <v>0.27540622418066651</v>
      </c>
      <c r="HJB166" s="2">
        <v>0.44119999999999998</v>
      </c>
      <c r="HJC166">
        <f t="shared" si="1086"/>
        <v>112.09349593495934</v>
      </c>
      <c r="HJD166">
        <f t="shared" si="1087"/>
        <v>-12.093495934959336</v>
      </c>
      <c r="HJH166" s="2">
        <v>-3.6309999999999998</v>
      </c>
      <c r="HJI166">
        <f t="shared" si="1085"/>
        <v>0.27540622418066651</v>
      </c>
      <c r="HJJ166" s="2">
        <v>0.44119999999999998</v>
      </c>
      <c r="HJK166">
        <f t="shared" si="1086"/>
        <v>112.09349593495934</v>
      </c>
      <c r="HJL166">
        <f t="shared" si="1087"/>
        <v>-12.093495934959336</v>
      </c>
      <c r="HJP166" s="2">
        <v>-3.6309999999999998</v>
      </c>
      <c r="HJQ166">
        <f t="shared" si="1088"/>
        <v>0.27540622418066651</v>
      </c>
      <c r="HJR166" s="2">
        <v>0.44119999999999998</v>
      </c>
      <c r="HJS166">
        <f t="shared" si="1089"/>
        <v>112.09349593495934</v>
      </c>
      <c r="HJT166">
        <f t="shared" si="1090"/>
        <v>-12.093495934959336</v>
      </c>
      <c r="HJX166" s="2">
        <v>-3.6309999999999998</v>
      </c>
      <c r="HJY166">
        <f t="shared" si="1088"/>
        <v>0.27540622418066651</v>
      </c>
      <c r="HJZ166" s="2">
        <v>0.44119999999999998</v>
      </c>
      <c r="HKA166">
        <f t="shared" si="1089"/>
        <v>112.09349593495934</v>
      </c>
      <c r="HKB166">
        <f t="shared" si="1090"/>
        <v>-12.093495934959336</v>
      </c>
      <c r="HKF166" s="2">
        <v>-3.6309999999999998</v>
      </c>
      <c r="HKG166">
        <f t="shared" si="1091"/>
        <v>0.27540622418066651</v>
      </c>
      <c r="HKH166" s="2">
        <v>0.44119999999999998</v>
      </c>
      <c r="HKI166">
        <f t="shared" si="1092"/>
        <v>112.09349593495934</v>
      </c>
      <c r="HKJ166">
        <f t="shared" si="1093"/>
        <v>-12.093495934959336</v>
      </c>
      <c r="HKN166" s="2">
        <v>-3.6309999999999998</v>
      </c>
      <c r="HKO166">
        <f t="shared" si="1091"/>
        <v>0.27540622418066651</v>
      </c>
      <c r="HKP166" s="2">
        <v>0.44119999999999998</v>
      </c>
      <c r="HKQ166">
        <f t="shared" si="1092"/>
        <v>112.09349593495934</v>
      </c>
      <c r="HKR166">
        <f t="shared" si="1093"/>
        <v>-12.093495934959336</v>
      </c>
      <c r="HKV166" s="2">
        <v>-3.6309999999999998</v>
      </c>
      <c r="HKW166">
        <f t="shared" si="1094"/>
        <v>0.27540622418066651</v>
      </c>
      <c r="HKX166" s="2">
        <v>0.44119999999999998</v>
      </c>
      <c r="HKY166">
        <f t="shared" si="1095"/>
        <v>112.09349593495934</v>
      </c>
      <c r="HKZ166">
        <f t="shared" si="1096"/>
        <v>-12.093495934959336</v>
      </c>
      <c r="HLD166" s="2">
        <v>-3.6309999999999998</v>
      </c>
      <c r="HLE166">
        <f t="shared" si="1094"/>
        <v>0.27540622418066651</v>
      </c>
      <c r="HLF166" s="2">
        <v>0.44119999999999998</v>
      </c>
      <c r="HLG166">
        <f t="shared" si="1095"/>
        <v>112.09349593495934</v>
      </c>
      <c r="HLH166">
        <f t="shared" si="1096"/>
        <v>-12.093495934959336</v>
      </c>
      <c r="HLL166" s="2">
        <v>-3.6309999999999998</v>
      </c>
      <c r="HLM166">
        <f t="shared" si="1097"/>
        <v>0.27540622418066651</v>
      </c>
      <c r="HLN166" s="2">
        <v>0.44119999999999998</v>
      </c>
      <c r="HLO166">
        <f t="shared" si="1098"/>
        <v>112.09349593495934</v>
      </c>
      <c r="HLP166">
        <f t="shared" si="1099"/>
        <v>-12.093495934959336</v>
      </c>
      <c r="HLT166" s="2">
        <v>-3.6309999999999998</v>
      </c>
      <c r="HLU166">
        <f t="shared" si="1097"/>
        <v>0.27540622418066651</v>
      </c>
      <c r="HLV166" s="2">
        <v>0.44119999999999998</v>
      </c>
      <c r="HLW166">
        <f t="shared" si="1098"/>
        <v>112.09349593495934</v>
      </c>
      <c r="HLX166">
        <f t="shared" si="1099"/>
        <v>-12.093495934959336</v>
      </c>
      <c r="HMB166" s="2">
        <v>-3.6309999999999998</v>
      </c>
      <c r="HMC166">
        <f t="shared" si="1100"/>
        <v>0.27540622418066651</v>
      </c>
      <c r="HMD166" s="2">
        <v>0.44119999999999998</v>
      </c>
      <c r="HME166">
        <f t="shared" si="1101"/>
        <v>112.09349593495934</v>
      </c>
      <c r="HMF166">
        <f t="shared" si="1102"/>
        <v>-12.093495934959336</v>
      </c>
      <c r="HMJ166" s="2">
        <v>-3.6309999999999998</v>
      </c>
      <c r="HMK166">
        <f t="shared" si="1100"/>
        <v>0.27540622418066651</v>
      </c>
      <c r="HML166" s="2">
        <v>0.44119999999999998</v>
      </c>
      <c r="HMM166">
        <f t="shared" si="1101"/>
        <v>112.09349593495934</v>
      </c>
      <c r="HMN166">
        <f t="shared" si="1102"/>
        <v>-12.093495934959336</v>
      </c>
      <c r="HMR166" s="2">
        <v>-3.6309999999999998</v>
      </c>
      <c r="HMS166">
        <f t="shared" si="1103"/>
        <v>0.27540622418066651</v>
      </c>
      <c r="HMT166" s="2">
        <v>0.44119999999999998</v>
      </c>
      <c r="HMU166">
        <f t="shared" si="1104"/>
        <v>112.09349593495934</v>
      </c>
      <c r="HMV166">
        <f t="shared" si="1105"/>
        <v>-12.093495934959336</v>
      </c>
      <c r="HMZ166" s="2">
        <v>-3.6309999999999998</v>
      </c>
      <c r="HNA166">
        <f t="shared" si="1103"/>
        <v>0.27540622418066651</v>
      </c>
      <c r="HNB166" s="2">
        <v>0.44119999999999998</v>
      </c>
      <c r="HNC166">
        <f t="shared" si="1104"/>
        <v>112.09349593495934</v>
      </c>
      <c r="HND166">
        <f t="shared" si="1105"/>
        <v>-12.093495934959336</v>
      </c>
      <c r="HNH166" s="2">
        <v>-3.6309999999999998</v>
      </c>
      <c r="HNI166">
        <f t="shared" si="1106"/>
        <v>0.27540622418066651</v>
      </c>
      <c r="HNJ166" s="2">
        <v>0.44119999999999998</v>
      </c>
      <c r="HNK166">
        <f t="shared" si="1107"/>
        <v>112.09349593495934</v>
      </c>
      <c r="HNL166">
        <f t="shared" si="1108"/>
        <v>-12.093495934959336</v>
      </c>
      <c r="HNP166" s="2">
        <v>-3.6309999999999998</v>
      </c>
      <c r="HNQ166">
        <f t="shared" si="1106"/>
        <v>0.27540622418066651</v>
      </c>
      <c r="HNR166" s="2">
        <v>0.44119999999999998</v>
      </c>
      <c r="HNS166">
        <f t="shared" si="1107"/>
        <v>112.09349593495934</v>
      </c>
      <c r="HNT166">
        <f t="shared" si="1108"/>
        <v>-12.093495934959336</v>
      </c>
      <c r="HNX166" s="2">
        <v>-3.6309999999999998</v>
      </c>
      <c r="HNY166">
        <f t="shared" si="1109"/>
        <v>0.27540622418066651</v>
      </c>
      <c r="HNZ166" s="2">
        <v>0.44119999999999998</v>
      </c>
      <c r="HOA166">
        <f t="shared" si="1110"/>
        <v>112.09349593495934</v>
      </c>
      <c r="HOB166">
        <f t="shared" si="1111"/>
        <v>-12.093495934959336</v>
      </c>
      <c r="HOF166" s="2">
        <v>-3.6309999999999998</v>
      </c>
      <c r="HOG166">
        <f t="shared" si="1109"/>
        <v>0.27540622418066651</v>
      </c>
      <c r="HOH166" s="2">
        <v>0.44119999999999998</v>
      </c>
      <c r="HOI166">
        <f t="shared" si="1110"/>
        <v>112.09349593495934</v>
      </c>
      <c r="HOJ166">
        <f t="shared" si="1111"/>
        <v>-12.093495934959336</v>
      </c>
      <c r="HON166" s="2">
        <v>-3.6309999999999998</v>
      </c>
      <c r="HOO166">
        <f t="shared" si="1112"/>
        <v>0.27540622418066651</v>
      </c>
      <c r="HOP166" s="2">
        <v>0.44119999999999998</v>
      </c>
      <c r="HOQ166">
        <f t="shared" si="1113"/>
        <v>112.09349593495934</v>
      </c>
      <c r="HOR166">
        <f t="shared" si="1114"/>
        <v>-12.093495934959336</v>
      </c>
      <c r="HOV166" s="2">
        <v>-3.6309999999999998</v>
      </c>
      <c r="HOW166">
        <f t="shared" si="1112"/>
        <v>0.27540622418066651</v>
      </c>
      <c r="HOX166" s="2">
        <v>0.44119999999999998</v>
      </c>
      <c r="HOY166">
        <f t="shared" si="1113"/>
        <v>112.09349593495934</v>
      </c>
      <c r="HOZ166">
        <f t="shared" si="1114"/>
        <v>-12.093495934959336</v>
      </c>
      <c r="HPD166" s="2">
        <v>-3.6309999999999998</v>
      </c>
      <c r="HPE166">
        <f t="shared" si="1115"/>
        <v>0.27540622418066651</v>
      </c>
      <c r="HPF166" s="2">
        <v>0.44119999999999998</v>
      </c>
      <c r="HPG166">
        <f t="shared" si="1116"/>
        <v>112.09349593495934</v>
      </c>
      <c r="HPH166">
        <f t="shared" si="1117"/>
        <v>-12.093495934959336</v>
      </c>
      <c r="HPL166" s="2">
        <v>-3.6309999999999998</v>
      </c>
      <c r="HPM166">
        <f t="shared" si="1115"/>
        <v>0.27540622418066651</v>
      </c>
      <c r="HPN166" s="2">
        <v>0.44119999999999998</v>
      </c>
      <c r="HPO166">
        <f t="shared" si="1116"/>
        <v>112.09349593495934</v>
      </c>
      <c r="HPP166">
        <f t="shared" si="1117"/>
        <v>-12.093495934959336</v>
      </c>
      <c r="HPT166" s="2">
        <v>-3.6309999999999998</v>
      </c>
      <c r="HPU166">
        <f t="shared" si="1118"/>
        <v>0.27540622418066651</v>
      </c>
      <c r="HPV166" s="2">
        <v>0.44119999999999998</v>
      </c>
      <c r="HPW166">
        <f t="shared" si="1119"/>
        <v>112.09349593495934</v>
      </c>
      <c r="HPX166">
        <f t="shared" si="1120"/>
        <v>-12.093495934959336</v>
      </c>
      <c r="HQB166" s="2">
        <v>-3.6309999999999998</v>
      </c>
      <c r="HQC166">
        <f t="shared" si="1118"/>
        <v>0.27540622418066651</v>
      </c>
      <c r="HQD166" s="2">
        <v>0.44119999999999998</v>
      </c>
      <c r="HQE166">
        <f t="shared" si="1119"/>
        <v>112.09349593495934</v>
      </c>
      <c r="HQF166">
        <f t="shared" si="1120"/>
        <v>-12.093495934959336</v>
      </c>
      <c r="HQJ166" s="2">
        <v>-3.6309999999999998</v>
      </c>
      <c r="HQK166">
        <f t="shared" si="1121"/>
        <v>0.27540622418066651</v>
      </c>
      <c r="HQL166" s="2">
        <v>0.44119999999999998</v>
      </c>
      <c r="HQM166">
        <f t="shared" si="1122"/>
        <v>112.09349593495934</v>
      </c>
      <c r="HQN166">
        <f t="shared" si="1123"/>
        <v>-12.093495934959336</v>
      </c>
      <c r="HQR166" s="2">
        <v>-3.6309999999999998</v>
      </c>
      <c r="HQS166">
        <f t="shared" si="1121"/>
        <v>0.27540622418066651</v>
      </c>
      <c r="HQT166" s="2">
        <v>0.44119999999999998</v>
      </c>
      <c r="HQU166">
        <f t="shared" si="1122"/>
        <v>112.09349593495934</v>
      </c>
      <c r="HQV166">
        <f t="shared" si="1123"/>
        <v>-12.093495934959336</v>
      </c>
      <c r="HQZ166" s="2">
        <v>-3.6309999999999998</v>
      </c>
      <c r="HRA166">
        <f t="shared" si="1124"/>
        <v>0.27540622418066651</v>
      </c>
      <c r="HRB166" s="2">
        <v>0.44119999999999998</v>
      </c>
      <c r="HRC166">
        <f t="shared" si="1125"/>
        <v>112.09349593495934</v>
      </c>
      <c r="HRD166">
        <f t="shared" si="1126"/>
        <v>-12.093495934959336</v>
      </c>
      <c r="HRH166" s="2">
        <v>-3.6309999999999998</v>
      </c>
      <c r="HRI166">
        <f t="shared" si="1124"/>
        <v>0.27540622418066651</v>
      </c>
      <c r="HRJ166" s="2">
        <v>0.44119999999999998</v>
      </c>
      <c r="HRK166">
        <f t="shared" si="1125"/>
        <v>112.09349593495934</v>
      </c>
      <c r="HRL166">
        <f t="shared" si="1126"/>
        <v>-12.093495934959336</v>
      </c>
      <c r="HRP166" s="2">
        <v>-3.6309999999999998</v>
      </c>
      <c r="HRQ166">
        <f t="shared" si="1127"/>
        <v>0.27540622418066651</v>
      </c>
      <c r="HRR166" s="2">
        <v>0.44119999999999998</v>
      </c>
      <c r="HRS166">
        <f t="shared" si="1128"/>
        <v>112.09349593495934</v>
      </c>
      <c r="HRT166">
        <f t="shared" si="1129"/>
        <v>-12.093495934959336</v>
      </c>
      <c r="HRX166" s="2">
        <v>-3.6309999999999998</v>
      </c>
      <c r="HRY166">
        <f t="shared" si="1127"/>
        <v>0.27540622418066651</v>
      </c>
      <c r="HRZ166" s="2">
        <v>0.44119999999999998</v>
      </c>
      <c r="HSA166">
        <f t="shared" si="1128"/>
        <v>112.09349593495934</v>
      </c>
      <c r="HSB166">
        <f t="shared" si="1129"/>
        <v>-12.093495934959336</v>
      </c>
      <c r="HSF166" s="2">
        <v>-3.6309999999999998</v>
      </c>
      <c r="HSG166">
        <f t="shared" si="1130"/>
        <v>0.27540622418066651</v>
      </c>
      <c r="HSH166" s="2">
        <v>0.44119999999999998</v>
      </c>
      <c r="HSI166">
        <f t="shared" si="1131"/>
        <v>112.09349593495934</v>
      </c>
      <c r="HSJ166">
        <f t="shared" si="1132"/>
        <v>-12.093495934959336</v>
      </c>
      <c r="HSN166" s="2">
        <v>-3.6309999999999998</v>
      </c>
      <c r="HSO166">
        <f t="shared" si="1130"/>
        <v>0.27540622418066651</v>
      </c>
      <c r="HSP166" s="2">
        <v>0.44119999999999998</v>
      </c>
      <c r="HSQ166">
        <f t="shared" si="1131"/>
        <v>112.09349593495934</v>
      </c>
      <c r="HSR166">
        <f t="shared" si="1132"/>
        <v>-12.093495934959336</v>
      </c>
      <c r="HSV166" s="2">
        <v>-3.6309999999999998</v>
      </c>
      <c r="HSW166">
        <f t="shared" si="1133"/>
        <v>0.27540622418066651</v>
      </c>
      <c r="HSX166" s="2">
        <v>0.44119999999999998</v>
      </c>
      <c r="HSY166">
        <f t="shared" si="1134"/>
        <v>112.09349593495934</v>
      </c>
      <c r="HSZ166">
        <f t="shared" si="1135"/>
        <v>-12.093495934959336</v>
      </c>
      <c r="HTD166" s="2">
        <v>-3.6309999999999998</v>
      </c>
      <c r="HTE166">
        <f t="shared" si="1133"/>
        <v>0.27540622418066651</v>
      </c>
      <c r="HTF166" s="2">
        <v>0.44119999999999998</v>
      </c>
      <c r="HTG166">
        <f t="shared" si="1134"/>
        <v>112.09349593495934</v>
      </c>
      <c r="HTH166">
        <f t="shared" si="1135"/>
        <v>-12.093495934959336</v>
      </c>
      <c r="HTL166" s="2">
        <v>-3.6309999999999998</v>
      </c>
      <c r="HTM166">
        <f t="shared" si="1136"/>
        <v>0.27540622418066651</v>
      </c>
      <c r="HTN166" s="2">
        <v>0.44119999999999998</v>
      </c>
      <c r="HTO166">
        <f t="shared" si="1137"/>
        <v>112.09349593495934</v>
      </c>
      <c r="HTP166">
        <f t="shared" si="1138"/>
        <v>-12.093495934959336</v>
      </c>
      <c r="HTT166" s="2">
        <v>-3.6309999999999998</v>
      </c>
      <c r="HTU166">
        <f t="shared" si="1136"/>
        <v>0.27540622418066651</v>
      </c>
      <c r="HTV166" s="2">
        <v>0.44119999999999998</v>
      </c>
      <c r="HTW166">
        <f t="shared" si="1137"/>
        <v>112.09349593495934</v>
      </c>
      <c r="HTX166">
        <f t="shared" si="1138"/>
        <v>-12.093495934959336</v>
      </c>
      <c r="HUB166" s="2">
        <v>-3.6309999999999998</v>
      </c>
      <c r="HUC166">
        <f t="shared" si="1139"/>
        <v>0.27540622418066651</v>
      </c>
      <c r="HUD166" s="2">
        <v>0.44119999999999998</v>
      </c>
      <c r="HUE166">
        <f t="shared" si="1140"/>
        <v>112.09349593495934</v>
      </c>
      <c r="HUF166">
        <f t="shared" si="1141"/>
        <v>-12.093495934959336</v>
      </c>
      <c r="HUJ166" s="2">
        <v>-3.6309999999999998</v>
      </c>
      <c r="HUK166">
        <f t="shared" si="1139"/>
        <v>0.27540622418066651</v>
      </c>
      <c r="HUL166" s="2">
        <v>0.44119999999999998</v>
      </c>
      <c r="HUM166">
        <f t="shared" si="1140"/>
        <v>112.09349593495934</v>
      </c>
      <c r="HUN166">
        <f t="shared" si="1141"/>
        <v>-12.093495934959336</v>
      </c>
      <c r="HUR166" s="2">
        <v>-3.6309999999999998</v>
      </c>
      <c r="HUS166">
        <f t="shared" si="1142"/>
        <v>0.27540622418066651</v>
      </c>
      <c r="HUT166" s="2">
        <v>0.44119999999999998</v>
      </c>
      <c r="HUU166">
        <f t="shared" si="1143"/>
        <v>112.09349593495934</v>
      </c>
      <c r="HUV166">
        <f t="shared" si="1144"/>
        <v>-12.093495934959336</v>
      </c>
      <c r="HUZ166" s="2">
        <v>-3.6309999999999998</v>
      </c>
      <c r="HVA166">
        <f t="shared" si="1142"/>
        <v>0.27540622418066651</v>
      </c>
      <c r="HVB166" s="2">
        <v>0.44119999999999998</v>
      </c>
      <c r="HVC166">
        <f t="shared" si="1143"/>
        <v>112.09349593495934</v>
      </c>
      <c r="HVD166">
        <f t="shared" si="1144"/>
        <v>-12.093495934959336</v>
      </c>
      <c r="HVH166" s="2">
        <v>-3.6309999999999998</v>
      </c>
      <c r="HVI166">
        <f t="shared" si="1145"/>
        <v>0.27540622418066651</v>
      </c>
      <c r="HVJ166" s="2">
        <v>0.44119999999999998</v>
      </c>
      <c r="HVK166">
        <f t="shared" si="1146"/>
        <v>112.09349593495934</v>
      </c>
      <c r="HVL166">
        <f t="shared" si="1147"/>
        <v>-12.093495934959336</v>
      </c>
      <c r="HVP166" s="2">
        <v>-3.6309999999999998</v>
      </c>
      <c r="HVQ166">
        <f t="shared" si="1145"/>
        <v>0.27540622418066651</v>
      </c>
      <c r="HVR166" s="2">
        <v>0.44119999999999998</v>
      </c>
      <c r="HVS166">
        <f t="shared" si="1146"/>
        <v>112.09349593495934</v>
      </c>
      <c r="HVT166">
        <f t="shared" si="1147"/>
        <v>-12.093495934959336</v>
      </c>
      <c r="HVX166" s="2">
        <v>-3.6309999999999998</v>
      </c>
      <c r="HVY166">
        <f t="shared" si="1148"/>
        <v>0.27540622418066651</v>
      </c>
      <c r="HVZ166" s="2">
        <v>0.44119999999999998</v>
      </c>
      <c r="HWA166">
        <f t="shared" si="1149"/>
        <v>112.09349593495934</v>
      </c>
      <c r="HWB166">
        <f t="shared" si="1150"/>
        <v>-12.093495934959336</v>
      </c>
      <c r="HWF166" s="2">
        <v>-3.6309999999999998</v>
      </c>
      <c r="HWG166">
        <f t="shared" si="1148"/>
        <v>0.27540622418066651</v>
      </c>
      <c r="HWH166" s="2">
        <v>0.44119999999999998</v>
      </c>
      <c r="HWI166">
        <f t="shared" si="1149"/>
        <v>112.09349593495934</v>
      </c>
      <c r="HWJ166">
        <f t="shared" si="1150"/>
        <v>-12.093495934959336</v>
      </c>
      <c r="HWN166" s="2">
        <v>-3.6309999999999998</v>
      </c>
      <c r="HWO166">
        <f t="shared" si="1151"/>
        <v>0.27540622418066651</v>
      </c>
      <c r="HWP166" s="2">
        <v>0.44119999999999998</v>
      </c>
      <c r="HWQ166">
        <f t="shared" si="1152"/>
        <v>112.09349593495934</v>
      </c>
      <c r="HWR166">
        <f t="shared" si="1153"/>
        <v>-12.093495934959336</v>
      </c>
      <c r="HWV166" s="2">
        <v>-3.6309999999999998</v>
      </c>
      <c r="HWW166">
        <f t="shared" si="1151"/>
        <v>0.27540622418066651</v>
      </c>
      <c r="HWX166" s="2">
        <v>0.44119999999999998</v>
      </c>
      <c r="HWY166">
        <f t="shared" si="1152"/>
        <v>112.09349593495934</v>
      </c>
      <c r="HWZ166">
        <f t="shared" si="1153"/>
        <v>-12.093495934959336</v>
      </c>
      <c r="HXD166" s="2">
        <v>-3.6309999999999998</v>
      </c>
      <c r="HXE166">
        <f t="shared" si="1154"/>
        <v>0.27540622418066651</v>
      </c>
      <c r="HXF166" s="2">
        <v>0.44119999999999998</v>
      </c>
      <c r="HXG166">
        <f t="shared" si="1155"/>
        <v>112.09349593495934</v>
      </c>
      <c r="HXH166">
        <f t="shared" si="1156"/>
        <v>-12.093495934959336</v>
      </c>
      <c r="HXL166" s="2">
        <v>-3.6309999999999998</v>
      </c>
      <c r="HXM166">
        <f t="shared" si="1154"/>
        <v>0.27540622418066651</v>
      </c>
      <c r="HXN166" s="2">
        <v>0.44119999999999998</v>
      </c>
      <c r="HXO166">
        <f t="shared" si="1155"/>
        <v>112.09349593495934</v>
      </c>
      <c r="HXP166">
        <f t="shared" si="1156"/>
        <v>-12.093495934959336</v>
      </c>
      <c r="HXT166" s="2">
        <v>-3.6309999999999998</v>
      </c>
      <c r="HXU166">
        <f t="shared" si="1157"/>
        <v>0.27540622418066651</v>
      </c>
      <c r="HXV166" s="2">
        <v>0.44119999999999998</v>
      </c>
      <c r="HXW166">
        <f t="shared" si="1158"/>
        <v>112.09349593495934</v>
      </c>
      <c r="HXX166">
        <f t="shared" si="1159"/>
        <v>-12.093495934959336</v>
      </c>
      <c r="HYB166" s="2">
        <v>-3.6309999999999998</v>
      </c>
      <c r="HYC166">
        <f t="shared" si="1157"/>
        <v>0.27540622418066651</v>
      </c>
      <c r="HYD166" s="2">
        <v>0.44119999999999998</v>
      </c>
      <c r="HYE166">
        <f t="shared" si="1158"/>
        <v>112.09349593495934</v>
      </c>
      <c r="HYF166">
        <f t="shared" si="1159"/>
        <v>-12.093495934959336</v>
      </c>
      <c r="HYJ166" s="2">
        <v>-3.6309999999999998</v>
      </c>
      <c r="HYK166">
        <f t="shared" si="1160"/>
        <v>0.27540622418066651</v>
      </c>
      <c r="HYL166" s="2">
        <v>0.44119999999999998</v>
      </c>
      <c r="HYM166">
        <f t="shared" si="1161"/>
        <v>112.09349593495934</v>
      </c>
      <c r="HYN166">
        <f t="shared" si="1162"/>
        <v>-12.093495934959336</v>
      </c>
      <c r="HYR166" s="2">
        <v>-3.6309999999999998</v>
      </c>
      <c r="HYS166">
        <f t="shared" si="1160"/>
        <v>0.27540622418066651</v>
      </c>
      <c r="HYT166" s="2">
        <v>0.44119999999999998</v>
      </c>
      <c r="HYU166">
        <f t="shared" si="1161"/>
        <v>112.09349593495934</v>
      </c>
      <c r="HYV166">
        <f t="shared" si="1162"/>
        <v>-12.093495934959336</v>
      </c>
      <c r="HYZ166" s="2">
        <v>-3.6309999999999998</v>
      </c>
      <c r="HZA166">
        <f t="shared" si="1163"/>
        <v>0.27540622418066651</v>
      </c>
      <c r="HZB166" s="2">
        <v>0.44119999999999998</v>
      </c>
      <c r="HZC166">
        <f t="shared" si="1164"/>
        <v>112.09349593495934</v>
      </c>
      <c r="HZD166">
        <f t="shared" si="1165"/>
        <v>-12.093495934959336</v>
      </c>
      <c r="HZH166" s="2">
        <v>-3.6309999999999998</v>
      </c>
      <c r="HZI166">
        <f t="shared" si="1163"/>
        <v>0.27540622418066651</v>
      </c>
      <c r="HZJ166" s="2">
        <v>0.44119999999999998</v>
      </c>
      <c r="HZK166">
        <f t="shared" si="1164"/>
        <v>112.09349593495934</v>
      </c>
      <c r="HZL166">
        <f t="shared" si="1165"/>
        <v>-12.093495934959336</v>
      </c>
      <c r="HZP166" s="2">
        <v>-3.6309999999999998</v>
      </c>
      <c r="HZQ166">
        <f t="shared" si="1166"/>
        <v>0.27540622418066651</v>
      </c>
      <c r="HZR166" s="2">
        <v>0.44119999999999998</v>
      </c>
      <c r="HZS166">
        <f t="shared" si="1167"/>
        <v>112.09349593495934</v>
      </c>
      <c r="HZT166">
        <f t="shared" si="1168"/>
        <v>-12.093495934959336</v>
      </c>
      <c r="HZX166" s="2">
        <v>-3.6309999999999998</v>
      </c>
      <c r="HZY166">
        <f t="shared" si="1166"/>
        <v>0.27540622418066651</v>
      </c>
      <c r="HZZ166" s="2">
        <v>0.44119999999999998</v>
      </c>
      <c r="IAA166">
        <f t="shared" si="1167"/>
        <v>112.09349593495934</v>
      </c>
      <c r="IAB166">
        <f t="shared" si="1168"/>
        <v>-12.093495934959336</v>
      </c>
      <c r="IAF166" s="2">
        <v>-3.6309999999999998</v>
      </c>
      <c r="IAG166">
        <f t="shared" si="1169"/>
        <v>0.27540622418066651</v>
      </c>
      <c r="IAH166" s="2">
        <v>0.44119999999999998</v>
      </c>
      <c r="IAI166">
        <f t="shared" si="1170"/>
        <v>112.09349593495934</v>
      </c>
      <c r="IAJ166">
        <f t="shared" si="1171"/>
        <v>-12.093495934959336</v>
      </c>
      <c r="IAN166" s="2">
        <v>-3.6309999999999998</v>
      </c>
      <c r="IAO166">
        <f t="shared" si="1169"/>
        <v>0.27540622418066651</v>
      </c>
      <c r="IAP166" s="2">
        <v>0.44119999999999998</v>
      </c>
      <c r="IAQ166">
        <f t="shared" si="1170"/>
        <v>112.09349593495934</v>
      </c>
      <c r="IAR166">
        <f t="shared" si="1171"/>
        <v>-12.093495934959336</v>
      </c>
      <c r="IAV166" s="2">
        <v>-3.6309999999999998</v>
      </c>
      <c r="IAW166">
        <f t="shared" si="1172"/>
        <v>0.27540622418066651</v>
      </c>
      <c r="IAX166" s="2">
        <v>0.44119999999999998</v>
      </c>
      <c r="IAY166">
        <f t="shared" si="1173"/>
        <v>112.09349593495934</v>
      </c>
      <c r="IAZ166">
        <f t="shared" si="1174"/>
        <v>-12.093495934959336</v>
      </c>
      <c r="IBD166" s="2">
        <v>-3.6309999999999998</v>
      </c>
      <c r="IBE166">
        <f t="shared" si="1172"/>
        <v>0.27540622418066651</v>
      </c>
      <c r="IBF166" s="2">
        <v>0.44119999999999998</v>
      </c>
      <c r="IBG166">
        <f t="shared" si="1173"/>
        <v>112.09349593495934</v>
      </c>
      <c r="IBH166">
        <f t="shared" si="1174"/>
        <v>-12.093495934959336</v>
      </c>
      <c r="IBL166" s="2">
        <v>-3.6309999999999998</v>
      </c>
      <c r="IBM166">
        <f t="shared" si="1175"/>
        <v>0.27540622418066651</v>
      </c>
      <c r="IBN166" s="2">
        <v>0.44119999999999998</v>
      </c>
      <c r="IBO166">
        <f t="shared" si="1176"/>
        <v>112.09349593495934</v>
      </c>
      <c r="IBP166">
        <f t="shared" si="1177"/>
        <v>-12.093495934959336</v>
      </c>
      <c r="IBT166" s="2">
        <v>-3.6309999999999998</v>
      </c>
      <c r="IBU166">
        <f t="shared" si="1175"/>
        <v>0.27540622418066651</v>
      </c>
      <c r="IBV166" s="2">
        <v>0.44119999999999998</v>
      </c>
      <c r="IBW166">
        <f t="shared" si="1176"/>
        <v>112.09349593495934</v>
      </c>
      <c r="IBX166">
        <f t="shared" si="1177"/>
        <v>-12.093495934959336</v>
      </c>
      <c r="ICB166" s="2">
        <v>-3.6309999999999998</v>
      </c>
      <c r="ICC166">
        <f t="shared" si="1178"/>
        <v>0.27540622418066651</v>
      </c>
      <c r="ICD166" s="2">
        <v>0.44119999999999998</v>
      </c>
      <c r="ICE166">
        <f t="shared" si="1179"/>
        <v>112.09349593495934</v>
      </c>
      <c r="ICF166">
        <f t="shared" si="1180"/>
        <v>-12.093495934959336</v>
      </c>
      <c r="ICJ166" s="2">
        <v>-3.6309999999999998</v>
      </c>
      <c r="ICK166">
        <f t="shared" si="1178"/>
        <v>0.27540622418066651</v>
      </c>
      <c r="ICL166" s="2">
        <v>0.44119999999999998</v>
      </c>
      <c r="ICM166">
        <f t="shared" si="1179"/>
        <v>112.09349593495934</v>
      </c>
      <c r="ICN166">
        <f t="shared" si="1180"/>
        <v>-12.093495934959336</v>
      </c>
      <c r="ICR166" s="2">
        <v>-3.6309999999999998</v>
      </c>
      <c r="ICS166">
        <f t="shared" si="1181"/>
        <v>0.27540622418066651</v>
      </c>
      <c r="ICT166" s="2">
        <v>0.44119999999999998</v>
      </c>
      <c r="ICU166">
        <f t="shared" si="1182"/>
        <v>112.09349593495934</v>
      </c>
      <c r="ICV166">
        <f t="shared" si="1183"/>
        <v>-12.093495934959336</v>
      </c>
      <c r="ICZ166" s="2">
        <v>-3.6309999999999998</v>
      </c>
      <c r="IDA166">
        <f t="shared" si="1181"/>
        <v>0.27540622418066651</v>
      </c>
      <c r="IDB166" s="2">
        <v>0.44119999999999998</v>
      </c>
      <c r="IDC166">
        <f t="shared" si="1182"/>
        <v>112.09349593495934</v>
      </c>
      <c r="IDD166">
        <f t="shared" si="1183"/>
        <v>-12.093495934959336</v>
      </c>
      <c r="IDH166" s="2">
        <v>-3.6309999999999998</v>
      </c>
      <c r="IDI166">
        <f t="shared" si="1184"/>
        <v>0.27540622418066651</v>
      </c>
      <c r="IDJ166" s="2">
        <v>0.44119999999999998</v>
      </c>
      <c r="IDK166">
        <f t="shared" si="1185"/>
        <v>112.09349593495934</v>
      </c>
      <c r="IDL166">
        <f t="shared" si="1186"/>
        <v>-12.093495934959336</v>
      </c>
      <c r="IDP166" s="2">
        <v>-3.6309999999999998</v>
      </c>
      <c r="IDQ166">
        <f t="shared" si="1184"/>
        <v>0.27540622418066651</v>
      </c>
      <c r="IDR166" s="2">
        <v>0.44119999999999998</v>
      </c>
      <c r="IDS166">
        <f t="shared" si="1185"/>
        <v>112.09349593495934</v>
      </c>
      <c r="IDT166">
        <f t="shared" si="1186"/>
        <v>-12.093495934959336</v>
      </c>
      <c r="IDX166" s="2">
        <v>-3.6309999999999998</v>
      </c>
      <c r="IDY166">
        <f t="shared" si="1187"/>
        <v>0.27540622418066651</v>
      </c>
      <c r="IDZ166" s="2">
        <v>0.44119999999999998</v>
      </c>
      <c r="IEA166">
        <f t="shared" si="1188"/>
        <v>112.09349593495934</v>
      </c>
      <c r="IEB166">
        <f t="shared" si="1189"/>
        <v>-12.093495934959336</v>
      </c>
      <c r="IEF166" s="2">
        <v>-3.6309999999999998</v>
      </c>
      <c r="IEG166">
        <f t="shared" si="1187"/>
        <v>0.27540622418066651</v>
      </c>
      <c r="IEH166" s="2">
        <v>0.44119999999999998</v>
      </c>
      <c r="IEI166">
        <f t="shared" si="1188"/>
        <v>112.09349593495934</v>
      </c>
      <c r="IEJ166">
        <f t="shared" si="1189"/>
        <v>-12.093495934959336</v>
      </c>
      <c r="IEN166" s="2">
        <v>-3.6309999999999998</v>
      </c>
      <c r="IEO166">
        <f t="shared" si="1190"/>
        <v>0.27540622418066651</v>
      </c>
      <c r="IEP166" s="2">
        <v>0.44119999999999998</v>
      </c>
      <c r="IEQ166">
        <f t="shared" si="1191"/>
        <v>112.09349593495934</v>
      </c>
      <c r="IER166">
        <f t="shared" si="1192"/>
        <v>-12.093495934959336</v>
      </c>
      <c r="IEV166" s="2">
        <v>-3.6309999999999998</v>
      </c>
      <c r="IEW166">
        <f t="shared" si="1190"/>
        <v>0.27540622418066651</v>
      </c>
      <c r="IEX166" s="2">
        <v>0.44119999999999998</v>
      </c>
      <c r="IEY166">
        <f t="shared" si="1191"/>
        <v>112.09349593495934</v>
      </c>
      <c r="IEZ166">
        <f t="shared" si="1192"/>
        <v>-12.093495934959336</v>
      </c>
      <c r="IFD166" s="2">
        <v>-3.6309999999999998</v>
      </c>
      <c r="IFE166">
        <f t="shared" si="1193"/>
        <v>0.27540622418066651</v>
      </c>
      <c r="IFF166" s="2">
        <v>0.44119999999999998</v>
      </c>
      <c r="IFG166">
        <f t="shared" si="1194"/>
        <v>112.09349593495934</v>
      </c>
      <c r="IFH166">
        <f t="shared" si="1195"/>
        <v>-12.093495934959336</v>
      </c>
      <c r="IFL166" s="2">
        <v>-3.6309999999999998</v>
      </c>
      <c r="IFM166">
        <f t="shared" si="1193"/>
        <v>0.27540622418066651</v>
      </c>
      <c r="IFN166" s="2">
        <v>0.44119999999999998</v>
      </c>
      <c r="IFO166">
        <f t="shared" si="1194"/>
        <v>112.09349593495934</v>
      </c>
      <c r="IFP166">
        <f t="shared" si="1195"/>
        <v>-12.093495934959336</v>
      </c>
      <c r="IFT166" s="2">
        <v>-3.6309999999999998</v>
      </c>
      <c r="IFU166">
        <f t="shared" si="1196"/>
        <v>0.27540622418066651</v>
      </c>
      <c r="IFV166" s="2">
        <v>0.44119999999999998</v>
      </c>
      <c r="IFW166">
        <f t="shared" si="1197"/>
        <v>112.09349593495934</v>
      </c>
      <c r="IFX166">
        <f t="shared" si="1198"/>
        <v>-12.093495934959336</v>
      </c>
      <c r="IGB166" s="2">
        <v>-3.6309999999999998</v>
      </c>
      <c r="IGC166">
        <f t="shared" si="1196"/>
        <v>0.27540622418066651</v>
      </c>
      <c r="IGD166" s="2">
        <v>0.44119999999999998</v>
      </c>
      <c r="IGE166">
        <f t="shared" si="1197"/>
        <v>112.09349593495934</v>
      </c>
      <c r="IGF166">
        <f t="shared" si="1198"/>
        <v>-12.093495934959336</v>
      </c>
      <c r="IGJ166" s="2">
        <v>-3.6309999999999998</v>
      </c>
      <c r="IGK166">
        <f t="shared" si="1199"/>
        <v>0.27540622418066651</v>
      </c>
      <c r="IGL166" s="2">
        <v>0.44119999999999998</v>
      </c>
      <c r="IGM166">
        <f t="shared" si="1200"/>
        <v>112.09349593495934</v>
      </c>
      <c r="IGN166">
        <f t="shared" si="1201"/>
        <v>-12.093495934959336</v>
      </c>
      <c r="IGR166" s="2">
        <v>-3.6309999999999998</v>
      </c>
      <c r="IGS166">
        <f t="shared" si="1199"/>
        <v>0.27540622418066651</v>
      </c>
      <c r="IGT166" s="2">
        <v>0.44119999999999998</v>
      </c>
      <c r="IGU166">
        <f t="shared" si="1200"/>
        <v>112.09349593495934</v>
      </c>
      <c r="IGV166">
        <f t="shared" si="1201"/>
        <v>-12.093495934959336</v>
      </c>
      <c r="IGZ166" s="2">
        <v>-3.6309999999999998</v>
      </c>
      <c r="IHA166">
        <f t="shared" si="1202"/>
        <v>0.27540622418066651</v>
      </c>
      <c r="IHB166" s="2">
        <v>0.44119999999999998</v>
      </c>
      <c r="IHC166">
        <f t="shared" si="1203"/>
        <v>112.09349593495934</v>
      </c>
      <c r="IHD166">
        <f t="shared" si="1204"/>
        <v>-12.093495934959336</v>
      </c>
      <c r="IHH166" s="2">
        <v>-3.6309999999999998</v>
      </c>
      <c r="IHI166">
        <f t="shared" si="1202"/>
        <v>0.27540622418066651</v>
      </c>
      <c r="IHJ166" s="2">
        <v>0.44119999999999998</v>
      </c>
      <c r="IHK166">
        <f t="shared" si="1203"/>
        <v>112.09349593495934</v>
      </c>
      <c r="IHL166">
        <f t="shared" si="1204"/>
        <v>-12.093495934959336</v>
      </c>
      <c r="IHP166" s="2">
        <v>-3.6309999999999998</v>
      </c>
      <c r="IHQ166">
        <f t="shared" si="1205"/>
        <v>0.27540622418066651</v>
      </c>
      <c r="IHR166" s="2">
        <v>0.44119999999999998</v>
      </c>
      <c r="IHS166">
        <f t="shared" si="1206"/>
        <v>112.09349593495934</v>
      </c>
      <c r="IHT166">
        <f t="shared" si="1207"/>
        <v>-12.093495934959336</v>
      </c>
      <c r="IHX166" s="2">
        <v>-3.6309999999999998</v>
      </c>
      <c r="IHY166">
        <f t="shared" si="1205"/>
        <v>0.27540622418066651</v>
      </c>
      <c r="IHZ166" s="2">
        <v>0.44119999999999998</v>
      </c>
      <c r="IIA166">
        <f t="shared" si="1206"/>
        <v>112.09349593495934</v>
      </c>
      <c r="IIB166">
        <f t="shared" si="1207"/>
        <v>-12.093495934959336</v>
      </c>
      <c r="IIF166" s="2">
        <v>-3.6309999999999998</v>
      </c>
      <c r="IIG166">
        <f t="shared" si="1208"/>
        <v>0.27540622418066651</v>
      </c>
      <c r="IIH166" s="2">
        <v>0.44119999999999998</v>
      </c>
      <c r="III166">
        <f t="shared" si="1209"/>
        <v>112.09349593495934</v>
      </c>
      <c r="IIJ166">
        <f t="shared" si="1210"/>
        <v>-12.093495934959336</v>
      </c>
      <c r="IIN166" s="2">
        <v>-3.6309999999999998</v>
      </c>
      <c r="IIO166">
        <f t="shared" si="1208"/>
        <v>0.27540622418066651</v>
      </c>
      <c r="IIP166" s="2">
        <v>0.44119999999999998</v>
      </c>
      <c r="IIQ166">
        <f t="shared" si="1209"/>
        <v>112.09349593495934</v>
      </c>
      <c r="IIR166">
        <f t="shared" si="1210"/>
        <v>-12.093495934959336</v>
      </c>
      <c r="IIV166" s="2">
        <v>-3.6309999999999998</v>
      </c>
      <c r="IIW166">
        <f t="shared" si="1211"/>
        <v>0.27540622418066651</v>
      </c>
      <c r="IIX166" s="2">
        <v>0.44119999999999998</v>
      </c>
      <c r="IIY166">
        <f t="shared" si="1212"/>
        <v>112.09349593495934</v>
      </c>
      <c r="IIZ166">
        <f t="shared" si="1213"/>
        <v>-12.093495934959336</v>
      </c>
      <c r="IJD166" s="2">
        <v>-3.6309999999999998</v>
      </c>
      <c r="IJE166">
        <f t="shared" si="1211"/>
        <v>0.27540622418066651</v>
      </c>
      <c r="IJF166" s="2">
        <v>0.44119999999999998</v>
      </c>
      <c r="IJG166">
        <f t="shared" si="1212"/>
        <v>112.09349593495934</v>
      </c>
      <c r="IJH166">
        <f t="shared" si="1213"/>
        <v>-12.093495934959336</v>
      </c>
      <c r="IJL166" s="2">
        <v>-3.6309999999999998</v>
      </c>
      <c r="IJM166">
        <f t="shared" si="1214"/>
        <v>0.27540622418066651</v>
      </c>
      <c r="IJN166" s="2">
        <v>0.44119999999999998</v>
      </c>
      <c r="IJO166">
        <f t="shared" si="1215"/>
        <v>112.09349593495934</v>
      </c>
      <c r="IJP166">
        <f t="shared" si="1216"/>
        <v>-12.093495934959336</v>
      </c>
      <c r="IJT166" s="2">
        <v>-3.6309999999999998</v>
      </c>
      <c r="IJU166">
        <f t="shared" si="1214"/>
        <v>0.27540622418066651</v>
      </c>
      <c r="IJV166" s="2">
        <v>0.44119999999999998</v>
      </c>
      <c r="IJW166">
        <f t="shared" si="1215"/>
        <v>112.09349593495934</v>
      </c>
      <c r="IJX166">
        <f t="shared" si="1216"/>
        <v>-12.093495934959336</v>
      </c>
      <c r="IKB166" s="2">
        <v>-3.6309999999999998</v>
      </c>
      <c r="IKC166">
        <f t="shared" si="1217"/>
        <v>0.27540622418066651</v>
      </c>
      <c r="IKD166" s="2">
        <v>0.44119999999999998</v>
      </c>
      <c r="IKE166">
        <f t="shared" si="1218"/>
        <v>112.09349593495934</v>
      </c>
      <c r="IKF166">
        <f t="shared" si="1219"/>
        <v>-12.093495934959336</v>
      </c>
      <c r="IKJ166" s="2">
        <v>-3.6309999999999998</v>
      </c>
      <c r="IKK166">
        <f t="shared" si="1217"/>
        <v>0.27540622418066651</v>
      </c>
      <c r="IKL166" s="2">
        <v>0.44119999999999998</v>
      </c>
      <c r="IKM166">
        <f t="shared" si="1218"/>
        <v>112.09349593495934</v>
      </c>
      <c r="IKN166">
        <f t="shared" si="1219"/>
        <v>-12.093495934959336</v>
      </c>
      <c r="IKR166" s="2">
        <v>-3.6309999999999998</v>
      </c>
      <c r="IKS166">
        <f t="shared" si="1220"/>
        <v>0.27540622418066651</v>
      </c>
      <c r="IKT166" s="2">
        <v>0.44119999999999998</v>
      </c>
      <c r="IKU166">
        <f t="shared" si="1221"/>
        <v>112.09349593495934</v>
      </c>
      <c r="IKV166">
        <f t="shared" si="1222"/>
        <v>-12.093495934959336</v>
      </c>
      <c r="IKZ166" s="2">
        <v>-3.6309999999999998</v>
      </c>
      <c r="ILA166">
        <f t="shared" si="1220"/>
        <v>0.27540622418066651</v>
      </c>
      <c r="ILB166" s="2">
        <v>0.44119999999999998</v>
      </c>
      <c r="ILC166">
        <f t="shared" si="1221"/>
        <v>112.09349593495934</v>
      </c>
      <c r="ILD166">
        <f t="shared" si="1222"/>
        <v>-12.093495934959336</v>
      </c>
      <c r="ILH166" s="2">
        <v>-3.6309999999999998</v>
      </c>
      <c r="ILI166">
        <f t="shared" si="1223"/>
        <v>0.27540622418066651</v>
      </c>
      <c r="ILJ166" s="2">
        <v>0.44119999999999998</v>
      </c>
      <c r="ILK166">
        <f t="shared" si="1224"/>
        <v>112.09349593495934</v>
      </c>
      <c r="ILL166">
        <f t="shared" si="1225"/>
        <v>-12.093495934959336</v>
      </c>
      <c r="ILP166" s="2">
        <v>-3.6309999999999998</v>
      </c>
      <c r="ILQ166">
        <f t="shared" si="1223"/>
        <v>0.27540622418066651</v>
      </c>
      <c r="ILR166" s="2">
        <v>0.44119999999999998</v>
      </c>
      <c r="ILS166">
        <f t="shared" si="1224"/>
        <v>112.09349593495934</v>
      </c>
      <c r="ILT166">
        <f t="shared" si="1225"/>
        <v>-12.093495934959336</v>
      </c>
      <c r="ILX166" s="2">
        <v>-3.6309999999999998</v>
      </c>
      <c r="ILY166">
        <f t="shared" si="1226"/>
        <v>0.27540622418066651</v>
      </c>
      <c r="ILZ166" s="2">
        <v>0.44119999999999998</v>
      </c>
      <c r="IMA166">
        <f t="shared" si="1227"/>
        <v>112.09349593495934</v>
      </c>
      <c r="IMB166">
        <f t="shared" si="1228"/>
        <v>-12.093495934959336</v>
      </c>
      <c r="IMF166" s="2">
        <v>-3.6309999999999998</v>
      </c>
      <c r="IMG166">
        <f t="shared" si="1226"/>
        <v>0.27540622418066651</v>
      </c>
      <c r="IMH166" s="2">
        <v>0.44119999999999998</v>
      </c>
      <c r="IMI166">
        <f t="shared" si="1227"/>
        <v>112.09349593495934</v>
      </c>
      <c r="IMJ166">
        <f t="shared" si="1228"/>
        <v>-12.093495934959336</v>
      </c>
      <c r="IMN166" s="2">
        <v>-3.6309999999999998</v>
      </c>
      <c r="IMO166">
        <f t="shared" si="1229"/>
        <v>0.27540622418066651</v>
      </c>
      <c r="IMP166" s="2">
        <v>0.44119999999999998</v>
      </c>
      <c r="IMQ166">
        <f t="shared" si="1230"/>
        <v>112.09349593495934</v>
      </c>
      <c r="IMR166">
        <f t="shared" si="1231"/>
        <v>-12.093495934959336</v>
      </c>
      <c r="IMV166" s="2">
        <v>-3.6309999999999998</v>
      </c>
      <c r="IMW166">
        <f t="shared" si="1229"/>
        <v>0.27540622418066651</v>
      </c>
      <c r="IMX166" s="2">
        <v>0.44119999999999998</v>
      </c>
      <c r="IMY166">
        <f t="shared" si="1230"/>
        <v>112.09349593495934</v>
      </c>
      <c r="IMZ166">
        <f t="shared" si="1231"/>
        <v>-12.093495934959336</v>
      </c>
      <c r="IND166" s="2">
        <v>-3.6309999999999998</v>
      </c>
      <c r="INE166">
        <f t="shared" si="1232"/>
        <v>0.27540622418066651</v>
      </c>
      <c r="INF166" s="2">
        <v>0.44119999999999998</v>
      </c>
      <c r="ING166">
        <f t="shared" si="1233"/>
        <v>112.09349593495934</v>
      </c>
      <c r="INH166">
        <f t="shared" si="1234"/>
        <v>-12.093495934959336</v>
      </c>
      <c r="INL166" s="2">
        <v>-3.6309999999999998</v>
      </c>
      <c r="INM166">
        <f t="shared" si="1232"/>
        <v>0.27540622418066651</v>
      </c>
      <c r="INN166" s="2">
        <v>0.44119999999999998</v>
      </c>
      <c r="INO166">
        <f t="shared" si="1233"/>
        <v>112.09349593495934</v>
      </c>
      <c r="INP166">
        <f t="shared" si="1234"/>
        <v>-12.093495934959336</v>
      </c>
      <c r="INT166" s="2">
        <v>-3.6309999999999998</v>
      </c>
      <c r="INU166">
        <f t="shared" si="1235"/>
        <v>0.27540622418066651</v>
      </c>
      <c r="INV166" s="2">
        <v>0.44119999999999998</v>
      </c>
      <c r="INW166">
        <f t="shared" si="1236"/>
        <v>112.09349593495934</v>
      </c>
      <c r="INX166">
        <f t="shared" si="1237"/>
        <v>-12.093495934959336</v>
      </c>
      <c r="IOB166" s="2">
        <v>-3.6309999999999998</v>
      </c>
      <c r="IOC166">
        <f t="shared" si="1235"/>
        <v>0.27540622418066651</v>
      </c>
      <c r="IOD166" s="2">
        <v>0.44119999999999998</v>
      </c>
      <c r="IOE166">
        <f t="shared" si="1236"/>
        <v>112.09349593495934</v>
      </c>
      <c r="IOF166">
        <f t="shared" si="1237"/>
        <v>-12.093495934959336</v>
      </c>
      <c r="IOJ166" s="2">
        <v>-3.6309999999999998</v>
      </c>
      <c r="IOK166">
        <f t="shared" si="1238"/>
        <v>0.27540622418066651</v>
      </c>
      <c r="IOL166" s="2">
        <v>0.44119999999999998</v>
      </c>
      <c r="IOM166">
        <f t="shared" si="1239"/>
        <v>112.09349593495934</v>
      </c>
      <c r="ION166">
        <f t="shared" si="1240"/>
        <v>-12.093495934959336</v>
      </c>
      <c r="IOR166" s="2">
        <v>-3.6309999999999998</v>
      </c>
      <c r="IOS166">
        <f t="shared" si="1238"/>
        <v>0.27540622418066651</v>
      </c>
      <c r="IOT166" s="2">
        <v>0.44119999999999998</v>
      </c>
      <c r="IOU166">
        <f t="shared" si="1239"/>
        <v>112.09349593495934</v>
      </c>
      <c r="IOV166">
        <f t="shared" si="1240"/>
        <v>-12.093495934959336</v>
      </c>
      <c r="IOZ166" s="2">
        <v>-3.6309999999999998</v>
      </c>
      <c r="IPA166">
        <f t="shared" si="1241"/>
        <v>0.27540622418066651</v>
      </c>
      <c r="IPB166" s="2">
        <v>0.44119999999999998</v>
      </c>
      <c r="IPC166">
        <f t="shared" si="1242"/>
        <v>112.09349593495934</v>
      </c>
      <c r="IPD166">
        <f t="shared" si="1243"/>
        <v>-12.093495934959336</v>
      </c>
      <c r="IPH166" s="2">
        <v>-3.6309999999999998</v>
      </c>
      <c r="IPI166">
        <f t="shared" si="1241"/>
        <v>0.27540622418066651</v>
      </c>
      <c r="IPJ166" s="2">
        <v>0.44119999999999998</v>
      </c>
      <c r="IPK166">
        <f t="shared" si="1242"/>
        <v>112.09349593495934</v>
      </c>
      <c r="IPL166">
        <f t="shared" si="1243"/>
        <v>-12.093495934959336</v>
      </c>
      <c r="IPP166" s="2">
        <v>-3.6309999999999998</v>
      </c>
      <c r="IPQ166">
        <f t="shared" si="1244"/>
        <v>0.27540622418066651</v>
      </c>
      <c r="IPR166" s="2">
        <v>0.44119999999999998</v>
      </c>
      <c r="IPS166">
        <f t="shared" si="1245"/>
        <v>112.09349593495934</v>
      </c>
      <c r="IPT166">
        <f t="shared" si="1246"/>
        <v>-12.093495934959336</v>
      </c>
      <c r="IPX166" s="2">
        <v>-3.6309999999999998</v>
      </c>
      <c r="IPY166">
        <f t="shared" si="1244"/>
        <v>0.27540622418066651</v>
      </c>
      <c r="IPZ166" s="2">
        <v>0.44119999999999998</v>
      </c>
      <c r="IQA166">
        <f t="shared" si="1245"/>
        <v>112.09349593495934</v>
      </c>
      <c r="IQB166">
        <f t="shared" si="1246"/>
        <v>-12.093495934959336</v>
      </c>
      <c r="IQF166" s="2">
        <v>-3.6309999999999998</v>
      </c>
      <c r="IQG166">
        <f t="shared" si="1247"/>
        <v>0.27540622418066651</v>
      </c>
      <c r="IQH166" s="2">
        <v>0.44119999999999998</v>
      </c>
      <c r="IQI166">
        <f t="shared" si="1248"/>
        <v>112.09349593495934</v>
      </c>
      <c r="IQJ166">
        <f t="shared" si="1249"/>
        <v>-12.093495934959336</v>
      </c>
      <c r="IQN166" s="2">
        <v>-3.6309999999999998</v>
      </c>
      <c r="IQO166">
        <f t="shared" si="1247"/>
        <v>0.27540622418066651</v>
      </c>
      <c r="IQP166" s="2">
        <v>0.44119999999999998</v>
      </c>
      <c r="IQQ166">
        <f t="shared" si="1248"/>
        <v>112.09349593495934</v>
      </c>
      <c r="IQR166">
        <f t="shared" si="1249"/>
        <v>-12.093495934959336</v>
      </c>
      <c r="IQV166" s="2">
        <v>-3.6309999999999998</v>
      </c>
      <c r="IQW166">
        <f t="shared" si="1250"/>
        <v>0.27540622418066651</v>
      </c>
      <c r="IQX166" s="2">
        <v>0.44119999999999998</v>
      </c>
      <c r="IQY166">
        <f t="shared" si="1251"/>
        <v>112.09349593495934</v>
      </c>
      <c r="IQZ166">
        <f t="shared" si="1252"/>
        <v>-12.093495934959336</v>
      </c>
      <c r="IRD166" s="2">
        <v>-3.6309999999999998</v>
      </c>
      <c r="IRE166">
        <f t="shared" si="1250"/>
        <v>0.27540622418066651</v>
      </c>
      <c r="IRF166" s="2">
        <v>0.44119999999999998</v>
      </c>
      <c r="IRG166">
        <f t="shared" si="1251"/>
        <v>112.09349593495934</v>
      </c>
      <c r="IRH166">
        <f t="shared" si="1252"/>
        <v>-12.093495934959336</v>
      </c>
      <c r="IRL166" s="2">
        <v>-3.6309999999999998</v>
      </c>
      <c r="IRM166">
        <f t="shared" si="1253"/>
        <v>0.27540622418066651</v>
      </c>
      <c r="IRN166" s="2">
        <v>0.44119999999999998</v>
      </c>
      <c r="IRO166">
        <f t="shared" si="1254"/>
        <v>112.09349593495934</v>
      </c>
      <c r="IRP166">
        <f t="shared" si="1255"/>
        <v>-12.093495934959336</v>
      </c>
      <c r="IRT166" s="2">
        <v>-3.6309999999999998</v>
      </c>
      <c r="IRU166">
        <f t="shared" si="1253"/>
        <v>0.27540622418066651</v>
      </c>
      <c r="IRV166" s="2">
        <v>0.44119999999999998</v>
      </c>
      <c r="IRW166">
        <f t="shared" si="1254"/>
        <v>112.09349593495934</v>
      </c>
      <c r="IRX166">
        <f t="shared" si="1255"/>
        <v>-12.093495934959336</v>
      </c>
      <c r="ISB166" s="2">
        <v>-3.6309999999999998</v>
      </c>
      <c r="ISC166">
        <f t="shared" si="1256"/>
        <v>0.27540622418066651</v>
      </c>
      <c r="ISD166" s="2">
        <v>0.44119999999999998</v>
      </c>
      <c r="ISE166">
        <f t="shared" si="1257"/>
        <v>112.09349593495934</v>
      </c>
      <c r="ISF166">
        <f t="shared" si="1258"/>
        <v>-12.093495934959336</v>
      </c>
      <c r="ISJ166" s="2">
        <v>-3.6309999999999998</v>
      </c>
      <c r="ISK166">
        <f t="shared" si="1256"/>
        <v>0.27540622418066651</v>
      </c>
      <c r="ISL166" s="2">
        <v>0.44119999999999998</v>
      </c>
      <c r="ISM166">
        <f t="shared" si="1257"/>
        <v>112.09349593495934</v>
      </c>
      <c r="ISN166">
        <f t="shared" si="1258"/>
        <v>-12.093495934959336</v>
      </c>
      <c r="ISR166" s="2">
        <v>-3.6309999999999998</v>
      </c>
      <c r="ISS166">
        <f t="shared" si="1259"/>
        <v>0.27540622418066651</v>
      </c>
      <c r="IST166" s="2">
        <v>0.44119999999999998</v>
      </c>
      <c r="ISU166">
        <f t="shared" si="1260"/>
        <v>112.09349593495934</v>
      </c>
      <c r="ISV166">
        <f t="shared" si="1261"/>
        <v>-12.093495934959336</v>
      </c>
      <c r="ISZ166" s="2">
        <v>-3.6309999999999998</v>
      </c>
      <c r="ITA166">
        <f t="shared" si="1259"/>
        <v>0.27540622418066651</v>
      </c>
      <c r="ITB166" s="2">
        <v>0.44119999999999998</v>
      </c>
      <c r="ITC166">
        <f t="shared" si="1260"/>
        <v>112.09349593495934</v>
      </c>
      <c r="ITD166">
        <f t="shared" si="1261"/>
        <v>-12.093495934959336</v>
      </c>
      <c r="ITH166" s="2">
        <v>-3.6309999999999998</v>
      </c>
      <c r="ITI166">
        <f t="shared" si="1262"/>
        <v>0.27540622418066651</v>
      </c>
      <c r="ITJ166" s="2">
        <v>0.44119999999999998</v>
      </c>
      <c r="ITK166">
        <f t="shared" si="1263"/>
        <v>112.09349593495934</v>
      </c>
      <c r="ITL166">
        <f t="shared" si="1264"/>
        <v>-12.093495934959336</v>
      </c>
      <c r="ITP166" s="2">
        <v>-3.6309999999999998</v>
      </c>
      <c r="ITQ166">
        <f t="shared" si="1262"/>
        <v>0.27540622418066651</v>
      </c>
      <c r="ITR166" s="2">
        <v>0.44119999999999998</v>
      </c>
      <c r="ITS166">
        <f t="shared" si="1263"/>
        <v>112.09349593495934</v>
      </c>
      <c r="ITT166">
        <f t="shared" si="1264"/>
        <v>-12.093495934959336</v>
      </c>
      <c r="ITX166" s="2">
        <v>-3.6309999999999998</v>
      </c>
      <c r="ITY166">
        <f t="shared" si="1265"/>
        <v>0.27540622418066651</v>
      </c>
      <c r="ITZ166" s="2">
        <v>0.44119999999999998</v>
      </c>
      <c r="IUA166">
        <f t="shared" si="1266"/>
        <v>112.09349593495934</v>
      </c>
      <c r="IUB166">
        <f t="shared" si="1267"/>
        <v>-12.093495934959336</v>
      </c>
      <c r="IUF166" s="2">
        <v>-3.6309999999999998</v>
      </c>
      <c r="IUG166">
        <f t="shared" si="1265"/>
        <v>0.27540622418066651</v>
      </c>
      <c r="IUH166" s="2">
        <v>0.44119999999999998</v>
      </c>
      <c r="IUI166">
        <f t="shared" si="1266"/>
        <v>112.09349593495934</v>
      </c>
      <c r="IUJ166">
        <f t="shared" si="1267"/>
        <v>-12.093495934959336</v>
      </c>
      <c r="IUN166" s="2">
        <v>-3.6309999999999998</v>
      </c>
      <c r="IUO166">
        <f t="shared" si="1268"/>
        <v>0.27540622418066651</v>
      </c>
      <c r="IUP166" s="2">
        <v>0.44119999999999998</v>
      </c>
      <c r="IUQ166">
        <f t="shared" si="1269"/>
        <v>112.09349593495934</v>
      </c>
      <c r="IUR166">
        <f t="shared" si="1270"/>
        <v>-12.093495934959336</v>
      </c>
      <c r="IUV166" s="2">
        <v>-3.6309999999999998</v>
      </c>
      <c r="IUW166">
        <f t="shared" si="1268"/>
        <v>0.27540622418066651</v>
      </c>
      <c r="IUX166" s="2">
        <v>0.44119999999999998</v>
      </c>
      <c r="IUY166">
        <f t="shared" si="1269"/>
        <v>112.09349593495934</v>
      </c>
      <c r="IUZ166">
        <f t="shared" si="1270"/>
        <v>-12.093495934959336</v>
      </c>
      <c r="IVD166" s="2">
        <v>-3.6309999999999998</v>
      </c>
      <c r="IVE166">
        <f t="shared" si="1271"/>
        <v>0.27540622418066651</v>
      </c>
      <c r="IVF166" s="2">
        <v>0.44119999999999998</v>
      </c>
      <c r="IVG166">
        <f t="shared" si="1272"/>
        <v>112.09349593495934</v>
      </c>
      <c r="IVH166">
        <f t="shared" si="1273"/>
        <v>-12.093495934959336</v>
      </c>
      <c r="IVL166" s="2">
        <v>-3.6309999999999998</v>
      </c>
      <c r="IVM166">
        <f t="shared" si="1271"/>
        <v>0.27540622418066651</v>
      </c>
      <c r="IVN166" s="2">
        <v>0.44119999999999998</v>
      </c>
      <c r="IVO166">
        <f t="shared" si="1272"/>
        <v>112.09349593495934</v>
      </c>
      <c r="IVP166">
        <f t="shared" si="1273"/>
        <v>-12.093495934959336</v>
      </c>
      <c r="IVT166" s="2">
        <v>-3.6309999999999998</v>
      </c>
      <c r="IVU166">
        <f t="shared" si="1274"/>
        <v>0.27540622418066651</v>
      </c>
      <c r="IVV166" s="2">
        <v>0.44119999999999998</v>
      </c>
      <c r="IVW166">
        <f t="shared" si="1275"/>
        <v>112.09349593495934</v>
      </c>
      <c r="IVX166">
        <f t="shared" si="1276"/>
        <v>-12.093495934959336</v>
      </c>
      <c r="IWB166" s="2">
        <v>-3.6309999999999998</v>
      </c>
      <c r="IWC166">
        <f t="shared" si="1274"/>
        <v>0.27540622418066651</v>
      </c>
      <c r="IWD166" s="2">
        <v>0.44119999999999998</v>
      </c>
      <c r="IWE166">
        <f t="shared" si="1275"/>
        <v>112.09349593495934</v>
      </c>
      <c r="IWF166">
        <f t="shared" si="1276"/>
        <v>-12.093495934959336</v>
      </c>
      <c r="IWJ166" s="2">
        <v>-3.6309999999999998</v>
      </c>
      <c r="IWK166">
        <f t="shared" si="1277"/>
        <v>0.27540622418066651</v>
      </c>
      <c r="IWL166" s="2">
        <v>0.44119999999999998</v>
      </c>
      <c r="IWM166">
        <f t="shared" si="1278"/>
        <v>112.09349593495934</v>
      </c>
      <c r="IWN166">
        <f t="shared" si="1279"/>
        <v>-12.093495934959336</v>
      </c>
      <c r="IWR166" s="2">
        <v>-3.6309999999999998</v>
      </c>
      <c r="IWS166">
        <f t="shared" si="1277"/>
        <v>0.27540622418066651</v>
      </c>
      <c r="IWT166" s="2">
        <v>0.44119999999999998</v>
      </c>
      <c r="IWU166">
        <f t="shared" si="1278"/>
        <v>112.09349593495934</v>
      </c>
      <c r="IWV166">
        <f t="shared" si="1279"/>
        <v>-12.093495934959336</v>
      </c>
      <c r="IWZ166" s="2">
        <v>-3.6309999999999998</v>
      </c>
      <c r="IXA166">
        <f t="shared" si="1280"/>
        <v>0.27540622418066651</v>
      </c>
      <c r="IXB166" s="2">
        <v>0.44119999999999998</v>
      </c>
      <c r="IXC166">
        <f t="shared" si="1281"/>
        <v>112.09349593495934</v>
      </c>
      <c r="IXD166">
        <f t="shared" si="1282"/>
        <v>-12.093495934959336</v>
      </c>
      <c r="IXH166" s="2">
        <v>-3.6309999999999998</v>
      </c>
      <c r="IXI166">
        <f t="shared" si="1280"/>
        <v>0.27540622418066651</v>
      </c>
      <c r="IXJ166" s="2">
        <v>0.44119999999999998</v>
      </c>
      <c r="IXK166">
        <f t="shared" si="1281"/>
        <v>112.09349593495934</v>
      </c>
      <c r="IXL166">
        <f t="shared" si="1282"/>
        <v>-12.093495934959336</v>
      </c>
      <c r="IXP166" s="2">
        <v>-3.6309999999999998</v>
      </c>
      <c r="IXQ166">
        <f t="shared" si="1283"/>
        <v>0.27540622418066651</v>
      </c>
      <c r="IXR166" s="2">
        <v>0.44119999999999998</v>
      </c>
      <c r="IXS166">
        <f t="shared" si="1284"/>
        <v>112.09349593495934</v>
      </c>
      <c r="IXT166">
        <f t="shared" si="1285"/>
        <v>-12.093495934959336</v>
      </c>
      <c r="IXX166" s="2">
        <v>-3.6309999999999998</v>
      </c>
      <c r="IXY166">
        <f t="shared" si="1283"/>
        <v>0.27540622418066651</v>
      </c>
      <c r="IXZ166" s="2">
        <v>0.44119999999999998</v>
      </c>
      <c r="IYA166">
        <f t="shared" si="1284"/>
        <v>112.09349593495934</v>
      </c>
      <c r="IYB166">
        <f t="shared" si="1285"/>
        <v>-12.093495934959336</v>
      </c>
      <c r="IYF166" s="2">
        <v>-3.6309999999999998</v>
      </c>
      <c r="IYG166">
        <f t="shared" si="1286"/>
        <v>0.27540622418066651</v>
      </c>
      <c r="IYH166" s="2">
        <v>0.44119999999999998</v>
      </c>
      <c r="IYI166">
        <f t="shared" si="1287"/>
        <v>112.09349593495934</v>
      </c>
      <c r="IYJ166">
        <f t="shared" si="1288"/>
        <v>-12.093495934959336</v>
      </c>
      <c r="IYN166" s="2">
        <v>-3.6309999999999998</v>
      </c>
      <c r="IYO166">
        <f t="shared" si="1286"/>
        <v>0.27540622418066651</v>
      </c>
      <c r="IYP166" s="2">
        <v>0.44119999999999998</v>
      </c>
      <c r="IYQ166">
        <f t="shared" si="1287"/>
        <v>112.09349593495934</v>
      </c>
      <c r="IYR166">
        <f t="shared" si="1288"/>
        <v>-12.093495934959336</v>
      </c>
      <c r="IYV166" s="2">
        <v>-3.6309999999999998</v>
      </c>
      <c r="IYW166">
        <f t="shared" si="1289"/>
        <v>0.27540622418066651</v>
      </c>
      <c r="IYX166" s="2">
        <v>0.44119999999999998</v>
      </c>
      <c r="IYY166">
        <f t="shared" si="1290"/>
        <v>112.09349593495934</v>
      </c>
      <c r="IYZ166">
        <f t="shared" si="1291"/>
        <v>-12.093495934959336</v>
      </c>
      <c r="IZD166" s="2">
        <v>-3.6309999999999998</v>
      </c>
      <c r="IZE166">
        <f t="shared" si="1289"/>
        <v>0.27540622418066651</v>
      </c>
      <c r="IZF166" s="2">
        <v>0.44119999999999998</v>
      </c>
      <c r="IZG166">
        <f t="shared" si="1290"/>
        <v>112.09349593495934</v>
      </c>
      <c r="IZH166">
        <f t="shared" si="1291"/>
        <v>-12.093495934959336</v>
      </c>
      <c r="IZL166" s="2">
        <v>-3.6309999999999998</v>
      </c>
      <c r="IZM166">
        <f t="shared" si="1292"/>
        <v>0.27540622418066651</v>
      </c>
      <c r="IZN166" s="2">
        <v>0.44119999999999998</v>
      </c>
      <c r="IZO166">
        <f t="shared" si="1293"/>
        <v>112.09349593495934</v>
      </c>
      <c r="IZP166">
        <f t="shared" si="1294"/>
        <v>-12.093495934959336</v>
      </c>
      <c r="IZT166" s="2">
        <v>-3.6309999999999998</v>
      </c>
      <c r="IZU166">
        <f t="shared" si="1292"/>
        <v>0.27540622418066651</v>
      </c>
      <c r="IZV166" s="2">
        <v>0.44119999999999998</v>
      </c>
      <c r="IZW166">
        <f t="shared" si="1293"/>
        <v>112.09349593495934</v>
      </c>
      <c r="IZX166">
        <f t="shared" si="1294"/>
        <v>-12.093495934959336</v>
      </c>
      <c r="JAB166" s="2">
        <v>-3.6309999999999998</v>
      </c>
      <c r="JAC166">
        <f t="shared" si="1295"/>
        <v>0.27540622418066651</v>
      </c>
      <c r="JAD166" s="2">
        <v>0.44119999999999998</v>
      </c>
      <c r="JAE166">
        <f t="shared" si="1296"/>
        <v>112.09349593495934</v>
      </c>
      <c r="JAF166">
        <f t="shared" si="1297"/>
        <v>-12.093495934959336</v>
      </c>
      <c r="JAJ166" s="2">
        <v>-3.6309999999999998</v>
      </c>
      <c r="JAK166">
        <f t="shared" si="1295"/>
        <v>0.27540622418066651</v>
      </c>
      <c r="JAL166" s="2">
        <v>0.44119999999999998</v>
      </c>
      <c r="JAM166">
        <f t="shared" si="1296"/>
        <v>112.09349593495934</v>
      </c>
      <c r="JAN166">
        <f t="shared" si="1297"/>
        <v>-12.093495934959336</v>
      </c>
      <c r="JAR166" s="2">
        <v>-3.6309999999999998</v>
      </c>
      <c r="JAS166">
        <f t="shared" si="1298"/>
        <v>0.27540622418066651</v>
      </c>
      <c r="JAT166" s="2">
        <v>0.44119999999999998</v>
      </c>
      <c r="JAU166">
        <f t="shared" si="1299"/>
        <v>112.09349593495934</v>
      </c>
      <c r="JAV166">
        <f t="shared" si="1300"/>
        <v>-12.093495934959336</v>
      </c>
      <c r="JAZ166" s="2">
        <v>-3.6309999999999998</v>
      </c>
      <c r="JBA166">
        <f t="shared" si="1298"/>
        <v>0.27540622418066651</v>
      </c>
      <c r="JBB166" s="2">
        <v>0.44119999999999998</v>
      </c>
      <c r="JBC166">
        <f t="shared" si="1299"/>
        <v>112.09349593495934</v>
      </c>
      <c r="JBD166">
        <f t="shared" si="1300"/>
        <v>-12.093495934959336</v>
      </c>
      <c r="JBH166" s="2">
        <v>-3.6309999999999998</v>
      </c>
      <c r="JBI166">
        <f t="shared" si="1301"/>
        <v>0.27540622418066651</v>
      </c>
      <c r="JBJ166" s="2">
        <v>0.44119999999999998</v>
      </c>
      <c r="JBK166">
        <f t="shared" si="1302"/>
        <v>112.09349593495934</v>
      </c>
      <c r="JBL166">
        <f t="shared" si="1303"/>
        <v>-12.093495934959336</v>
      </c>
      <c r="JBP166" s="2">
        <v>-3.6309999999999998</v>
      </c>
      <c r="JBQ166">
        <f t="shared" si="1301"/>
        <v>0.27540622418066651</v>
      </c>
      <c r="JBR166" s="2">
        <v>0.44119999999999998</v>
      </c>
      <c r="JBS166">
        <f t="shared" si="1302"/>
        <v>112.09349593495934</v>
      </c>
      <c r="JBT166">
        <f t="shared" si="1303"/>
        <v>-12.093495934959336</v>
      </c>
      <c r="JBX166" s="2">
        <v>-3.6309999999999998</v>
      </c>
      <c r="JBY166">
        <f t="shared" si="1304"/>
        <v>0.27540622418066651</v>
      </c>
      <c r="JBZ166" s="2">
        <v>0.44119999999999998</v>
      </c>
      <c r="JCA166">
        <f t="shared" si="1305"/>
        <v>112.09349593495934</v>
      </c>
      <c r="JCB166">
        <f t="shared" si="1306"/>
        <v>-12.093495934959336</v>
      </c>
      <c r="JCF166" s="2">
        <v>-3.6309999999999998</v>
      </c>
      <c r="JCG166">
        <f t="shared" si="1304"/>
        <v>0.27540622418066651</v>
      </c>
      <c r="JCH166" s="2">
        <v>0.44119999999999998</v>
      </c>
      <c r="JCI166">
        <f t="shared" si="1305"/>
        <v>112.09349593495934</v>
      </c>
      <c r="JCJ166">
        <f t="shared" si="1306"/>
        <v>-12.093495934959336</v>
      </c>
      <c r="JCN166" s="2">
        <v>-3.6309999999999998</v>
      </c>
      <c r="JCO166">
        <f t="shared" si="1307"/>
        <v>0.27540622418066651</v>
      </c>
      <c r="JCP166" s="2">
        <v>0.44119999999999998</v>
      </c>
      <c r="JCQ166">
        <f t="shared" si="1308"/>
        <v>112.09349593495934</v>
      </c>
      <c r="JCR166">
        <f t="shared" si="1309"/>
        <v>-12.093495934959336</v>
      </c>
      <c r="JCV166" s="2">
        <v>-3.6309999999999998</v>
      </c>
      <c r="JCW166">
        <f t="shared" si="1307"/>
        <v>0.27540622418066651</v>
      </c>
      <c r="JCX166" s="2">
        <v>0.44119999999999998</v>
      </c>
      <c r="JCY166">
        <f t="shared" si="1308"/>
        <v>112.09349593495934</v>
      </c>
      <c r="JCZ166">
        <f t="shared" si="1309"/>
        <v>-12.093495934959336</v>
      </c>
      <c r="JDD166" s="2">
        <v>-3.6309999999999998</v>
      </c>
      <c r="JDE166">
        <f t="shared" si="1310"/>
        <v>0.27540622418066651</v>
      </c>
      <c r="JDF166" s="2">
        <v>0.44119999999999998</v>
      </c>
      <c r="JDG166">
        <f t="shared" si="1311"/>
        <v>112.09349593495934</v>
      </c>
      <c r="JDH166">
        <f t="shared" si="1312"/>
        <v>-12.093495934959336</v>
      </c>
      <c r="JDL166" s="2">
        <v>-3.6309999999999998</v>
      </c>
      <c r="JDM166">
        <f t="shared" si="1310"/>
        <v>0.27540622418066651</v>
      </c>
      <c r="JDN166" s="2">
        <v>0.44119999999999998</v>
      </c>
      <c r="JDO166">
        <f t="shared" si="1311"/>
        <v>112.09349593495934</v>
      </c>
      <c r="JDP166">
        <f t="shared" si="1312"/>
        <v>-12.093495934959336</v>
      </c>
      <c r="JDT166" s="2">
        <v>-3.6309999999999998</v>
      </c>
      <c r="JDU166">
        <f t="shared" si="1313"/>
        <v>0.27540622418066651</v>
      </c>
      <c r="JDV166" s="2">
        <v>0.44119999999999998</v>
      </c>
      <c r="JDW166">
        <f t="shared" si="1314"/>
        <v>112.09349593495934</v>
      </c>
      <c r="JDX166">
        <f t="shared" si="1315"/>
        <v>-12.093495934959336</v>
      </c>
      <c r="JEB166" s="2">
        <v>-3.6309999999999998</v>
      </c>
      <c r="JEC166">
        <f t="shared" si="1313"/>
        <v>0.27540622418066651</v>
      </c>
      <c r="JED166" s="2">
        <v>0.44119999999999998</v>
      </c>
      <c r="JEE166">
        <f t="shared" si="1314"/>
        <v>112.09349593495934</v>
      </c>
      <c r="JEF166">
        <f t="shared" si="1315"/>
        <v>-12.093495934959336</v>
      </c>
      <c r="JEJ166" s="2">
        <v>-3.6309999999999998</v>
      </c>
      <c r="JEK166">
        <f t="shared" si="1316"/>
        <v>0.27540622418066651</v>
      </c>
      <c r="JEL166" s="2">
        <v>0.44119999999999998</v>
      </c>
      <c r="JEM166">
        <f t="shared" si="1317"/>
        <v>112.09349593495934</v>
      </c>
      <c r="JEN166">
        <f t="shared" si="1318"/>
        <v>-12.093495934959336</v>
      </c>
      <c r="JER166" s="2">
        <v>-3.6309999999999998</v>
      </c>
      <c r="JES166">
        <f t="shared" si="1316"/>
        <v>0.27540622418066651</v>
      </c>
      <c r="JET166" s="2">
        <v>0.44119999999999998</v>
      </c>
      <c r="JEU166">
        <f t="shared" si="1317"/>
        <v>112.09349593495934</v>
      </c>
      <c r="JEV166">
        <f t="shared" si="1318"/>
        <v>-12.093495934959336</v>
      </c>
      <c r="JEZ166" s="2">
        <v>-3.6309999999999998</v>
      </c>
      <c r="JFA166">
        <f t="shared" si="1319"/>
        <v>0.27540622418066651</v>
      </c>
      <c r="JFB166" s="2">
        <v>0.44119999999999998</v>
      </c>
      <c r="JFC166">
        <f t="shared" si="1320"/>
        <v>112.09349593495934</v>
      </c>
      <c r="JFD166">
        <f t="shared" si="1321"/>
        <v>-12.093495934959336</v>
      </c>
      <c r="JFH166" s="2">
        <v>-3.6309999999999998</v>
      </c>
      <c r="JFI166">
        <f t="shared" si="1319"/>
        <v>0.27540622418066651</v>
      </c>
      <c r="JFJ166" s="2">
        <v>0.44119999999999998</v>
      </c>
      <c r="JFK166">
        <f t="shared" si="1320"/>
        <v>112.09349593495934</v>
      </c>
      <c r="JFL166">
        <f t="shared" si="1321"/>
        <v>-12.093495934959336</v>
      </c>
      <c r="JFP166" s="2">
        <v>-3.6309999999999998</v>
      </c>
      <c r="JFQ166">
        <f t="shared" si="1322"/>
        <v>0.27540622418066651</v>
      </c>
      <c r="JFR166" s="2">
        <v>0.44119999999999998</v>
      </c>
      <c r="JFS166">
        <f t="shared" si="1323"/>
        <v>112.09349593495934</v>
      </c>
      <c r="JFT166">
        <f t="shared" si="1324"/>
        <v>-12.093495934959336</v>
      </c>
      <c r="JFX166" s="2">
        <v>-3.6309999999999998</v>
      </c>
      <c r="JFY166">
        <f t="shared" si="1322"/>
        <v>0.27540622418066651</v>
      </c>
      <c r="JFZ166" s="2">
        <v>0.44119999999999998</v>
      </c>
      <c r="JGA166">
        <f t="shared" si="1323"/>
        <v>112.09349593495934</v>
      </c>
      <c r="JGB166">
        <f t="shared" si="1324"/>
        <v>-12.093495934959336</v>
      </c>
      <c r="JGF166" s="2">
        <v>-3.6309999999999998</v>
      </c>
      <c r="JGG166">
        <f t="shared" si="1325"/>
        <v>0.27540622418066651</v>
      </c>
      <c r="JGH166" s="2">
        <v>0.44119999999999998</v>
      </c>
      <c r="JGI166">
        <f t="shared" si="1326"/>
        <v>112.09349593495934</v>
      </c>
      <c r="JGJ166">
        <f t="shared" si="1327"/>
        <v>-12.093495934959336</v>
      </c>
      <c r="JGN166" s="2">
        <v>-3.6309999999999998</v>
      </c>
      <c r="JGO166">
        <f t="shared" si="1325"/>
        <v>0.27540622418066651</v>
      </c>
      <c r="JGP166" s="2">
        <v>0.44119999999999998</v>
      </c>
      <c r="JGQ166">
        <f t="shared" si="1326"/>
        <v>112.09349593495934</v>
      </c>
      <c r="JGR166">
        <f t="shared" si="1327"/>
        <v>-12.093495934959336</v>
      </c>
      <c r="JGV166" s="2">
        <v>-3.6309999999999998</v>
      </c>
      <c r="JGW166">
        <f t="shared" si="1328"/>
        <v>0.27540622418066651</v>
      </c>
      <c r="JGX166" s="2">
        <v>0.44119999999999998</v>
      </c>
      <c r="JGY166">
        <f t="shared" si="1329"/>
        <v>112.09349593495934</v>
      </c>
      <c r="JGZ166">
        <f t="shared" si="1330"/>
        <v>-12.093495934959336</v>
      </c>
      <c r="JHD166" s="2">
        <v>-3.6309999999999998</v>
      </c>
      <c r="JHE166">
        <f t="shared" si="1328"/>
        <v>0.27540622418066651</v>
      </c>
      <c r="JHF166" s="2">
        <v>0.44119999999999998</v>
      </c>
      <c r="JHG166">
        <f t="shared" si="1329"/>
        <v>112.09349593495934</v>
      </c>
      <c r="JHH166">
        <f t="shared" si="1330"/>
        <v>-12.093495934959336</v>
      </c>
      <c r="JHL166" s="2">
        <v>-3.6309999999999998</v>
      </c>
      <c r="JHM166">
        <f t="shared" si="1331"/>
        <v>0.27540622418066651</v>
      </c>
      <c r="JHN166" s="2">
        <v>0.44119999999999998</v>
      </c>
      <c r="JHO166">
        <f t="shared" si="1332"/>
        <v>112.09349593495934</v>
      </c>
      <c r="JHP166">
        <f t="shared" si="1333"/>
        <v>-12.093495934959336</v>
      </c>
      <c r="JHT166" s="2">
        <v>-3.6309999999999998</v>
      </c>
      <c r="JHU166">
        <f t="shared" si="1331"/>
        <v>0.27540622418066651</v>
      </c>
      <c r="JHV166" s="2">
        <v>0.44119999999999998</v>
      </c>
      <c r="JHW166">
        <f t="shared" si="1332"/>
        <v>112.09349593495934</v>
      </c>
      <c r="JHX166">
        <f t="shared" si="1333"/>
        <v>-12.093495934959336</v>
      </c>
      <c r="JIB166" s="2">
        <v>-3.6309999999999998</v>
      </c>
      <c r="JIC166">
        <f t="shared" si="1334"/>
        <v>0.27540622418066651</v>
      </c>
      <c r="JID166" s="2">
        <v>0.44119999999999998</v>
      </c>
      <c r="JIE166">
        <f t="shared" si="1335"/>
        <v>112.09349593495934</v>
      </c>
      <c r="JIF166">
        <f t="shared" si="1336"/>
        <v>-12.093495934959336</v>
      </c>
      <c r="JIJ166" s="2">
        <v>-3.6309999999999998</v>
      </c>
      <c r="JIK166">
        <f t="shared" si="1334"/>
        <v>0.27540622418066651</v>
      </c>
      <c r="JIL166" s="2">
        <v>0.44119999999999998</v>
      </c>
      <c r="JIM166">
        <f t="shared" si="1335"/>
        <v>112.09349593495934</v>
      </c>
      <c r="JIN166">
        <f t="shared" si="1336"/>
        <v>-12.093495934959336</v>
      </c>
      <c r="JIR166" s="2">
        <v>-3.6309999999999998</v>
      </c>
      <c r="JIS166">
        <f t="shared" si="1337"/>
        <v>0.27540622418066651</v>
      </c>
      <c r="JIT166" s="2">
        <v>0.44119999999999998</v>
      </c>
      <c r="JIU166">
        <f t="shared" si="1338"/>
        <v>112.09349593495934</v>
      </c>
      <c r="JIV166">
        <f t="shared" si="1339"/>
        <v>-12.093495934959336</v>
      </c>
      <c r="JIZ166" s="2">
        <v>-3.6309999999999998</v>
      </c>
      <c r="JJA166">
        <f t="shared" si="1337"/>
        <v>0.27540622418066651</v>
      </c>
      <c r="JJB166" s="2">
        <v>0.44119999999999998</v>
      </c>
      <c r="JJC166">
        <f t="shared" si="1338"/>
        <v>112.09349593495934</v>
      </c>
      <c r="JJD166">
        <f t="shared" si="1339"/>
        <v>-12.093495934959336</v>
      </c>
      <c r="JJH166" s="2">
        <v>-3.6309999999999998</v>
      </c>
      <c r="JJI166">
        <f t="shared" si="1340"/>
        <v>0.27540622418066651</v>
      </c>
      <c r="JJJ166" s="2">
        <v>0.44119999999999998</v>
      </c>
      <c r="JJK166">
        <f t="shared" si="1341"/>
        <v>112.09349593495934</v>
      </c>
      <c r="JJL166">
        <f t="shared" si="1342"/>
        <v>-12.093495934959336</v>
      </c>
      <c r="JJP166" s="2">
        <v>-3.6309999999999998</v>
      </c>
      <c r="JJQ166">
        <f t="shared" si="1340"/>
        <v>0.27540622418066651</v>
      </c>
      <c r="JJR166" s="2">
        <v>0.44119999999999998</v>
      </c>
      <c r="JJS166">
        <f t="shared" si="1341"/>
        <v>112.09349593495934</v>
      </c>
      <c r="JJT166">
        <f t="shared" si="1342"/>
        <v>-12.093495934959336</v>
      </c>
      <c r="JJX166" s="2">
        <v>-3.6309999999999998</v>
      </c>
      <c r="JJY166">
        <f t="shared" si="1343"/>
        <v>0.27540622418066651</v>
      </c>
      <c r="JJZ166" s="2">
        <v>0.44119999999999998</v>
      </c>
      <c r="JKA166">
        <f t="shared" si="1344"/>
        <v>112.09349593495934</v>
      </c>
      <c r="JKB166">
        <f t="shared" si="1345"/>
        <v>-12.093495934959336</v>
      </c>
      <c r="JKF166" s="2">
        <v>-3.6309999999999998</v>
      </c>
      <c r="JKG166">
        <f t="shared" si="1343"/>
        <v>0.27540622418066651</v>
      </c>
      <c r="JKH166" s="2">
        <v>0.44119999999999998</v>
      </c>
      <c r="JKI166">
        <f t="shared" si="1344"/>
        <v>112.09349593495934</v>
      </c>
      <c r="JKJ166">
        <f t="shared" si="1345"/>
        <v>-12.093495934959336</v>
      </c>
      <c r="JKN166" s="2">
        <v>-3.6309999999999998</v>
      </c>
      <c r="JKO166">
        <f t="shared" si="1346"/>
        <v>0.27540622418066651</v>
      </c>
      <c r="JKP166" s="2">
        <v>0.44119999999999998</v>
      </c>
      <c r="JKQ166">
        <f t="shared" si="1347"/>
        <v>112.09349593495934</v>
      </c>
      <c r="JKR166">
        <f t="shared" si="1348"/>
        <v>-12.093495934959336</v>
      </c>
      <c r="JKV166" s="2">
        <v>-3.6309999999999998</v>
      </c>
      <c r="JKW166">
        <f t="shared" si="1346"/>
        <v>0.27540622418066651</v>
      </c>
      <c r="JKX166" s="2">
        <v>0.44119999999999998</v>
      </c>
      <c r="JKY166">
        <f t="shared" si="1347"/>
        <v>112.09349593495934</v>
      </c>
      <c r="JKZ166">
        <f t="shared" si="1348"/>
        <v>-12.093495934959336</v>
      </c>
      <c r="JLD166" s="2">
        <v>-3.6309999999999998</v>
      </c>
      <c r="JLE166">
        <f t="shared" si="1349"/>
        <v>0.27540622418066651</v>
      </c>
      <c r="JLF166" s="2">
        <v>0.44119999999999998</v>
      </c>
      <c r="JLG166">
        <f t="shared" si="1350"/>
        <v>112.09349593495934</v>
      </c>
      <c r="JLH166">
        <f t="shared" si="1351"/>
        <v>-12.093495934959336</v>
      </c>
      <c r="JLL166" s="2">
        <v>-3.6309999999999998</v>
      </c>
      <c r="JLM166">
        <f t="shared" si="1349"/>
        <v>0.27540622418066651</v>
      </c>
      <c r="JLN166" s="2">
        <v>0.44119999999999998</v>
      </c>
      <c r="JLO166">
        <f t="shared" si="1350"/>
        <v>112.09349593495934</v>
      </c>
      <c r="JLP166">
        <f t="shared" si="1351"/>
        <v>-12.093495934959336</v>
      </c>
      <c r="JLT166" s="2">
        <v>-3.6309999999999998</v>
      </c>
      <c r="JLU166">
        <f t="shared" si="1352"/>
        <v>0.27540622418066651</v>
      </c>
      <c r="JLV166" s="2">
        <v>0.44119999999999998</v>
      </c>
      <c r="JLW166">
        <f t="shared" si="1353"/>
        <v>112.09349593495934</v>
      </c>
      <c r="JLX166">
        <f t="shared" si="1354"/>
        <v>-12.093495934959336</v>
      </c>
      <c r="JMB166" s="2">
        <v>-3.6309999999999998</v>
      </c>
      <c r="JMC166">
        <f t="shared" si="1352"/>
        <v>0.27540622418066651</v>
      </c>
      <c r="JMD166" s="2">
        <v>0.44119999999999998</v>
      </c>
      <c r="JME166">
        <f t="shared" si="1353"/>
        <v>112.09349593495934</v>
      </c>
      <c r="JMF166">
        <f t="shared" si="1354"/>
        <v>-12.093495934959336</v>
      </c>
      <c r="JMJ166" s="2">
        <v>-3.6309999999999998</v>
      </c>
      <c r="JMK166">
        <f t="shared" si="1355"/>
        <v>0.27540622418066651</v>
      </c>
      <c r="JML166" s="2">
        <v>0.44119999999999998</v>
      </c>
      <c r="JMM166">
        <f t="shared" si="1356"/>
        <v>112.09349593495934</v>
      </c>
      <c r="JMN166">
        <f t="shared" si="1357"/>
        <v>-12.093495934959336</v>
      </c>
      <c r="JMR166" s="2">
        <v>-3.6309999999999998</v>
      </c>
      <c r="JMS166">
        <f t="shared" si="1355"/>
        <v>0.27540622418066651</v>
      </c>
      <c r="JMT166" s="2">
        <v>0.44119999999999998</v>
      </c>
      <c r="JMU166">
        <f t="shared" si="1356"/>
        <v>112.09349593495934</v>
      </c>
      <c r="JMV166">
        <f t="shared" si="1357"/>
        <v>-12.093495934959336</v>
      </c>
      <c r="JMZ166" s="2">
        <v>-3.6309999999999998</v>
      </c>
      <c r="JNA166">
        <f t="shared" si="1358"/>
        <v>0.27540622418066651</v>
      </c>
      <c r="JNB166" s="2">
        <v>0.44119999999999998</v>
      </c>
      <c r="JNC166">
        <f t="shared" si="1359"/>
        <v>112.09349593495934</v>
      </c>
      <c r="JND166">
        <f t="shared" si="1360"/>
        <v>-12.093495934959336</v>
      </c>
      <c r="JNH166" s="2">
        <v>-3.6309999999999998</v>
      </c>
      <c r="JNI166">
        <f t="shared" si="1358"/>
        <v>0.27540622418066651</v>
      </c>
      <c r="JNJ166" s="2">
        <v>0.44119999999999998</v>
      </c>
      <c r="JNK166">
        <f t="shared" si="1359"/>
        <v>112.09349593495934</v>
      </c>
      <c r="JNL166">
        <f t="shared" si="1360"/>
        <v>-12.093495934959336</v>
      </c>
      <c r="JNP166" s="2">
        <v>-3.6309999999999998</v>
      </c>
      <c r="JNQ166">
        <f t="shared" si="1361"/>
        <v>0.27540622418066651</v>
      </c>
      <c r="JNR166" s="2">
        <v>0.44119999999999998</v>
      </c>
      <c r="JNS166">
        <f t="shared" si="1362"/>
        <v>112.09349593495934</v>
      </c>
      <c r="JNT166">
        <f t="shared" si="1363"/>
        <v>-12.093495934959336</v>
      </c>
      <c r="JNX166" s="2">
        <v>-3.6309999999999998</v>
      </c>
      <c r="JNY166">
        <f t="shared" si="1361"/>
        <v>0.27540622418066651</v>
      </c>
      <c r="JNZ166" s="2">
        <v>0.44119999999999998</v>
      </c>
      <c r="JOA166">
        <f t="shared" si="1362"/>
        <v>112.09349593495934</v>
      </c>
      <c r="JOB166">
        <f t="shared" si="1363"/>
        <v>-12.093495934959336</v>
      </c>
      <c r="JOF166" s="2">
        <v>-3.6309999999999998</v>
      </c>
      <c r="JOG166">
        <f t="shared" si="1364"/>
        <v>0.27540622418066651</v>
      </c>
      <c r="JOH166" s="2">
        <v>0.44119999999999998</v>
      </c>
      <c r="JOI166">
        <f t="shared" si="1365"/>
        <v>112.09349593495934</v>
      </c>
      <c r="JOJ166">
        <f t="shared" si="1366"/>
        <v>-12.093495934959336</v>
      </c>
      <c r="JON166" s="2">
        <v>-3.6309999999999998</v>
      </c>
      <c r="JOO166">
        <f t="shared" si="1364"/>
        <v>0.27540622418066651</v>
      </c>
      <c r="JOP166" s="2">
        <v>0.44119999999999998</v>
      </c>
      <c r="JOQ166">
        <f t="shared" si="1365"/>
        <v>112.09349593495934</v>
      </c>
      <c r="JOR166">
        <f t="shared" si="1366"/>
        <v>-12.093495934959336</v>
      </c>
      <c r="JOV166" s="2">
        <v>-3.6309999999999998</v>
      </c>
      <c r="JOW166">
        <f t="shared" si="1367"/>
        <v>0.27540622418066651</v>
      </c>
      <c r="JOX166" s="2">
        <v>0.44119999999999998</v>
      </c>
      <c r="JOY166">
        <f t="shared" si="1368"/>
        <v>112.09349593495934</v>
      </c>
      <c r="JOZ166">
        <f t="shared" si="1369"/>
        <v>-12.093495934959336</v>
      </c>
      <c r="JPD166" s="2">
        <v>-3.6309999999999998</v>
      </c>
      <c r="JPE166">
        <f t="shared" si="1367"/>
        <v>0.27540622418066651</v>
      </c>
      <c r="JPF166" s="2">
        <v>0.44119999999999998</v>
      </c>
      <c r="JPG166">
        <f t="shared" si="1368"/>
        <v>112.09349593495934</v>
      </c>
      <c r="JPH166">
        <f t="shared" si="1369"/>
        <v>-12.093495934959336</v>
      </c>
      <c r="JPL166" s="2">
        <v>-3.6309999999999998</v>
      </c>
      <c r="JPM166">
        <f t="shared" si="1370"/>
        <v>0.27540622418066651</v>
      </c>
      <c r="JPN166" s="2">
        <v>0.44119999999999998</v>
      </c>
      <c r="JPO166">
        <f t="shared" si="1371"/>
        <v>112.09349593495934</v>
      </c>
      <c r="JPP166">
        <f t="shared" si="1372"/>
        <v>-12.093495934959336</v>
      </c>
      <c r="JPT166" s="2">
        <v>-3.6309999999999998</v>
      </c>
      <c r="JPU166">
        <f t="shared" si="1370"/>
        <v>0.27540622418066651</v>
      </c>
      <c r="JPV166" s="2">
        <v>0.44119999999999998</v>
      </c>
      <c r="JPW166">
        <f t="shared" si="1371"/>
        <v>112.09349593495934</v>
      </c>
      <c r="JPX166">
        <f t="shared" si="1372"/>
        <v>-12.093495934959336</v>
      </c>
      <c r="JQB166" s="2">
        <v>-3.6309999999999998</v>
      </c>
      <c r="JQC166">
        <f t="shared" si="1373"/>
        <v>0.27540622418066651</v>
      </c>
      <c r="JQD166" s="2">
        <v>0.44119999999999998</v>
      </c>
      <c r="JQE166">
        <f t="shared" si="1374"/>
        <v>112.09349593495934</v>
      </c>
      <c r="JQF166">
        <f t="shared" si="1375"/>
        <v>-12.093495934959336</v>
      </c>
      <c r="JQJ166" s="2">
        <v>-3.6309999999999998</v>
      </c>
      <c r="JQK166">
        <f t="shared" si="1373"/>
        <v>0.27540622418066651</v>
      </c>
      <c r="JQL166" s="2">
        <v>0.44119999999999998</v>
      </c>
      <c r="JQM166">
        <f t="shared" si="1374"/>
        <v>112.09349593495934</v>
      </c>
      <c r="JQN166">
        <f t="shared" si="1375"/>
        <v>-12.093495934959336</v>
      </c>
      <c r="JQR166" s="2">
        <v>-3.6309999999999998</v>
      </c>
      <c r="JQS166">
        <f t="shared" si="1376"/>
        <v>0.27540622418066651</v>
      </c>
      <c r="JQT166" s="2">
        <v>0.44119999999999998</v>
      </c>
      <c r="JQU166">
        <f t="shared" si="1377"/>
        <v>112.09349593495934</v>
      </c>
      <c r="JQV166">
        <f t="shared" si="1378"/>
        <v>-12.093495934959336</v>
      </c>
      <c r="JQZ166" s="2">
        <v>-3.6309999999999998</v>
      </c>
      <c r="JRA166">
        <f t="shared" si="1376"/>
        <v>0.27540622418066651</v>
      </c>
      <c r="JRB166" s="2">
        <v>0.44119999999999998</v>
      </c>
      <c r="JRC166">
        <f t="shared" si="1377"/>
        <v>112.09349593495934</v>
      </c>
      <c r="JRD166">
        <f t="shared" si="1378"/>
        <v>-12.093495934959336</v>
      </c>
      <c r="JRH166" s="2">
        <v>-3.6309999999999998</v>
      </c>
      <c r="JRI166">
        <f t="shared" si="1379"/>
        <v>0.27540622418066651</v>
      </c>
      <c r="JRJ166" s="2">
        <v>0.44119999999999998</v>
      </c>
      <c r="JRK166">
        <f t="shared" si="1380"/>
        <v>112.09349593495934</v>
      </c>
      <c r="JRL166">
        <f t="shared" si="1381"/>
        <v>-12.093495934959336</v>
      </c>
      <c r="JRP166" s="2">
        <v>-3.6309999999999998</v>
      </c>
      <c r="JRQ166">
        <f t="shared" si="1379"/>
        <v>0.27540622418066651</v>
      </c>
      <c r="JRR166" s="2">
        <v>0.44119999999999998</v>
      </c>
      <c r="JRS166">
        <f t="shared" si="1380"/>
        <v>112.09349593495934</v>
      </c>
      <c r="JRT166">
        <f t="shared" si="1381"/>
        <v>-12.093495934959336</v>
      </c>
      <c r="JRX166" s="2">
        <v>-3.6309999999999998</v>
      </c>
      <c r="JRY166">
        <f t="shared" si="1382"/>
        <v>0.27540622418066651</v>
      </c>
      <c r="JRZ166" s="2">
        <v>0.44119999999999998</v>
      </c>
      <c r="JSA166">
        <f t="shared" si="1383"/>
        <v>112.09349593495934</v>
      </c>
      <c r="JSB166">
        <f t="shared" si="1384"/>
        <v>-12.093495934959336</v>
      </c>
      <c r="JSF166" s="2">
        <v>-3.6309999999999998</v>
      </c>
      <c r="JSG166">
        <f t="shared" si="1382"/>
        <v>0.27540622418066651</v>
      </c>
      <c r="JSH166" s="2">
        <v>0.44119999999999998</v>
      </c>
      <c r="JSI166">
        <f t="shared" si="1383"/>
        <v>112.09349593495934</v>
      </c>
      <c r="JSJ166">
        <f t="shared" si="1384"/>
        <v>-12.093495934959336</v>
      </c>
      <c r="JSN166" s="2">
        <v>-3.6309999999999998</v>
      </c>
      <c r="JSO166">
        <f t="shared" si="1385"/>
        <v>0.27540622418066651</v>
      </c>
      <c r="JSP166" s="2">
        <v>0.44119999999999998</v>
      </c>
      <c r="JSQ166">
        <f t="shared" si="1386"/>
        <v>112.09349593495934</v>
      </c>
      <c r="JSR166">
        <f t="shared" si="1387"/>
        <v>-12.093495934959336</v>
      </c>
      <c r="JSV166" s="2">
        <v>-3.6309999999999998</v>
      </c>
      <c r="JSW166">
        <f t="shared" si="1385"/>
        <v>0.27540622418066651</v>
      </c>
      <c r="JSX166" s="2">
        <v>0.44119999999999998</v>
      </c>
      <c r="JSY166">
        <f t="shared" si="1386"/>
        <v>112.09349593495934</v>
      </c>
      <c r="JSZ166">
        <f t="shared" si="1387"/>
        <v>-12.093495934959336</v>
      </c>
      <c r="JTD166" s="2">
        <v>-3.6309999999999998</v>
      </c>
      <c r="JTE166">
        <f t="shared" si="1388"/>
        <v>0.27540622418066651</v>
      </c>
      <c r="JTF166" s="2">
        <v>0.44119999999999998</v>
      </c>
      <c r="JTG166">
        <f t="shared" si="1389"/>
        <v>112.09349593495934</v>
      </c>
      <c r="JTH166">
        <f t="shared" si="1390"/>
        <v>-12.093495934959336</v>
      </c>
      <c r="JTL166" s="2">
        <v>-3.6309999999999998</v>
      </c>
      <c r="JTM166">
        <f t="shared" si="1388"/>
        <v>0.27540622418066651</v>
      </c>
      <c r="JTN166" s="2">
        <v>0.44119999999999998</v>
      </c>
      <c r="JTO166">
        <f t="shared" si="1389"/>
        <v>112.09349593495934</v>
      </c>
      <c r="JTP166">
        <f t="shared" si="1390"/>
        <v>-12.093495934959336</v>
      </c>
      <c r="JTT166" s="2">
        <v>-3.6309999999999998</v>
      </c>
      <c r="JTU166">
        <f t="shared" si="1391"/>
        <v>0.27540622418066651</v>
      </c>
      <c r="JTV166" s="2">
        <v>0.44119999999999998</v>
      </c>
      <c r="JTW166">
        <f t="shared" si="1392"/>
        <v>112.09349593495934</v>
      </c>
      <c r="JTX166">
        <f t="shared" si="1393"/>
        <v>-12.093495934959336</v>
      </c>
      <c r="JUB166" s="2">
        <v>-3.6309999999999998</v>
      </c>
      <c r="JUC166">
        <f t="shared" si="1391"/>
        <v>0.27540622418066651</v>
      </c>
      <c r="JUD166" s="2">
        <v>0.44119999999999998</v>
      </c>
      <c r="JUE166">
        <f t="shared" si="1392"/>
        <v>112.09349593495934</v>
      </c>
      <c r="JUF166">
        <f t="shared" si="1393"/>
        <v>-12.093495934959336</v>
      </c>
      <c r="JUJ166" s="2">
        <v>-3.6309999999999998</v>
      </c>
      <c r="JUK166">
        <f t="shared" si="1394"/>
        <v>0.27540622418066651</v>
      </c>
      <c r="JUL166" s="2">
        <v>0.44119999999999998</v>
      </c>
      <c r="JUM166">
        <f t="shared" si="1395"/>
        <v>112.09349593495934</v>
      </c>
      <c r="JUN166">
        <f t="shared" si="1396"/>
        <v>-12.093495934959336</v>
      </c>
      <c r="JUR166" s="2">
        <v>-3.6309999999999998</v>
      </c>
      <c r="JUS166">
        <f t="shared" si="1394"/>
        <v>0.27540622418066651</v>
      </c>
      <c r="JUT166" s="2">
        <v>0.44119999999999998</v>
      </c>
      <c r="JUU166">
        <f t="shared" si="1395"/>
        <v>112.09349593495934</v>
      </c>
      <c r="JUV166">
        <f t="shared" si="1396"/>
        <v>-12.093495934959336</v>
      </c>
      <c r="JUZ166" s="2">
        <v>-3.6309999999999998</v>
      </c>
      <c r="JVA166">
        <f t="shared" si="1397"/>
        <v>0.27540622418066651</v>
      </c>
      <c r="JVB166" s="2">
        <v>0.44119999999999998</v>
      </c>
      <c r="JVC166">
        <f t="shared" si="1398"/>
        <v>112.09349593495934</v>
      </c>
      <c r="JVD166">
        <f t="shared" si="1399"/>
        <v>-12.093495934959336</v>
      </c>
      <c r="JVH166" s="2">
        <v>-3.6309999999999998</v>
      </c>
      <c r="JVI166">
        <f t="shared" si="1397"/>
        <v>0.27540622418066651</v>
      </c>
      <c r="JVJ166" s="2">
        <v>0.44119999999999998</v>
      </c>
      <c r="JVK166">
        <f t="shared" si="1398"/>
        <v>112.09349593495934</v>
      </c>
      <c r="JVL166">
        <f t="shared" si="1399"/>
        <v>-12.093495934959336</v>
      </c>
      <c r="JVP166" s="2">
        <v>-3.6309999999999998</v>
      </c>
      <c r="JVQ166">
        <f t="shared" si="1400"/>
        <v>0.27540622418066651</v>
      </c>
      <c r="JVR166" s="2">
        <v>0.44119999999999998</v>
      </c>
      <c r="JVS166">
        <f t="shared" si="1401"/>
        <v>112.09349593495934</v>
      </c>
      <c r="JVT166">
        <f t="shared" si="1402"/>
        <v>-12.093495934959336</v>
      </c>
      <c r="JVX166" s="2">
        <v>-3.6309999999999998</v>
      </c>
      <c r="JVY166">
        <f t="shared" si="1400"/>
        <v>0.27540622418066651</v>
      </c>
      <c r="JVZ166" s="2">
        <v>0.44119999999999998</v>
      </c>
      <c r="JWA166">
        <f t="shared" si="1401"/>
        <v>112.09349593495934</v>
      </c>
      <c r="JWB166">
        <f t="shared" si="1402"/>
        <v>-12.093495934959336</v>
      </c>
      <c r="JWF166" s="2">
        <v>-3.6309999999999998</v>
      </c>
      <c r="JWG166">
        <f t="shared" si="1403"/>
        <v>0.27540622418066651</v>
      </c>
      <c r="JWH166" s="2">
        <v>0.44119999999999998</v>
      </c>
      <c r="JWI166">
        <f t="shared" si="1404"/>
        <v>112.09349593495934</v>
      </c>
      <c r="JWJ166">
        <f t="shared" si="1405"/>
        <v>-12.093495934959336</v>
      </c>
      <c r="JWN166" s="2">
        <v>-3.6309999999999998</v>
      </c>
      <c r="JWO166">
        <f t="shared" si="1403"/>
        <v>0.27540622418066651</v>
      </c>
      <c r="JWP166" s="2">
        <v>0.44119999999999998</v>
      </c>
      <c r="JWQ166">
        <f t="shared" si="1404"/>
        <v>112.09349593495934</v>
      </c>
      <c r="JWR166">
        <f t="shared" si="1405"/>
        <v>-12.093495934959336</v>
      </c>
      <c r="JWV166" s="2">
        <v>-3.6309999999999998</v>
      </c>
      <c r="JWW166">
        <f t="shared" si="1406"/>
        <v>0.27540622418066651</v>
      </c>
      <c r="JWX166" s="2">
        <v>0.44119999999999998</v>
      </c>
      <c r="JWY166">
        <f t="shared" si="1407"/>
        <v>112.09349593495934</v>
      </c>
      <c r="JWZ166">
        <f t="shared" si="1408"/>
        <v>-12.093495934959336</v>
      </c>
      <c r="JXD166" s="2">
        <v>-3.6309999999999998</v>
      </c>
      <c r="JXE166">
        <f t="shared" si="1406"/>
        <v>0.27540622418066651</v>
      </c>
      <c r="JXF166" s="2">
        <v>0.44119999999999998</v>
      </c>
      <c r="JXG166">
        <f t="shared" si="1407"/>
        <v>112.09349593495934</v>
      </c>
      <c r="JXH166">
        <f t="shared" si="1408"/>
        <v>-12.093495934959336</v>
      </c>
      <c r="JXL166" s="2">
        <v>-3.6309999999999998</v>
      </c>
      <c r="JXM166">
        <f t="shared" si="1409"/>
        <v>0.27540622418066651</v>
      </c>
      <c r="JXN166" s="2">
        <v>0.44119999999999998</v>
      </c>
      <c r="JXO166">
        <f t="shared" si="1410"/>
        <v>112.09349593495934</v>
      </c>
      <c r="JXP166">
        <f t="shared" si="1411"/>
        <v>-12.093495934959336</v>
      </c>
      <c r="JXT166" s="2">
        <v>-3.6309999999999998</v>
      </c>
      <c r="JXU166">
        <f t="shared" si="1409"/>
        <v>0.27540622418066651</v>
      </c>
      <c r="JXV166" s="2">
        <v>0.44119999999999998</v>
      </c>
      <c r="JXW166">
        <f t="shared" si="1410"/>
        <v>112.09349593495934</v>
      </c>
      <c r="JXX166">
        <f t="shared" si="1411"/>
        <v>-12.093495934959336</v>
      </c>
      <c r="JYB166" s="2">
        <v>-3.6309999999999998</v>
      </c>
      <c r="JYC166">
        <f t="shared" si="1412"/>
        <v>0.27540622418066651</v>
      </c>
      <c r="JYD166" s="2">
        <v>0.44119999999999998</v>
      </c>
      <c r="JYE166">
        <f t="shared" si="1413"/>
        <v>112.09349593495934</v>
      </c>
      <c r="JYF166">
        <f t="shared" si="1414"/>
        <v>-12.093495934959336</v>
      </c>
      <c r="JYJ166" s="2">
        <v>-3.6309999999999998</v>
      </c>
      <c r="JYK166">
        <f t="shared" si="1412"/>
        <v>0.27540622418066651</v>
      </c>
      <c r="JYL166" s="2">
        <v>0.44119999999999998</v>
      </c>
      <c r="JYM166">
        <f t="shared" si="1413"/>
        <v>112.09349593495934</v>
      </c>
      <c r="JYN166">
        <f t="shared" si="1414"/>
        <v>-12.093495934959336</v>
      </c>
      <c r="JYR166" s="2">
        <v>-3.6309999999999998</v>
      </c>
      <c r="JYS166">
        <f t="shared" si="1415"/>
        <v>0.27540622418066651</v>
      </c>
      <c r="JYT166" s="2">
        <v>0.44119999999999998</v>
      </c>
      <c r="JYU166">
        <f t="shared" si="1416"/>
        <v>112.09349593495934</v>
      </c>
      <c r="JYV166">
        <f t="shared" si="1417"/>
        <v>-12.093495934959336</v>
      </c>
      <c r="JYZ166" s="2">
        <v>-3.6309999999999998</v>
      </c>
      <c r="JZA166">
        <f t="shared" si="1415"/>
        <v>0.27540622418066651</v>
      </c>
      <c r="JZB166" s="2">
        <v>0.44119999999999998</v>
      </c>
      <c r="JZC166">
        <f t="shared" si="1416"/>
        <v>112.09349593495934</v>
      </c>
      <c r="JZD166">
        <f t="shared" si="1417"/>
        <v>-12.093495934959336</v>
      </c>
      <c r="JZH166" s="2">
        <v>-3.6309999999999998</v>
      </c>
      <c r="JZI166">
        <f t="shared" si="1418"/>
        <v>0.27540622418066651</v>
      </c>
      <c r="JZJ166" s="2">
        <v>0.44119999999999998</v>
      </c>
      <c r="JZK166">
        <f t="shared" si="1419"/>
        <v>112.09349593495934</v>
      </c>
      <c r="JZL166">
        <f t="shared" si="1420"/>
        <v>-12.093495934959336</v>
      </c>
      <c r="JZP166" s="2">
        <v>-3.6309999999999998</v>
      </c>
      <c r="JZQ166">
        <f t="shared" si="1418"/>
        <v>0.27540622418066651</v>
      </c>
      <c r="JZR166" s="2">
        <v>0.44119999999999998</v>
      </c>
      <c r="JZS166">
        <f t="shared" si="1419"/>
        <v>112.09349593495934</v>
      </c>
      <c r="JZT166">
        <f t="shared" si="1420"/>
        <v>-12.093495934959336</v>
      </c>
      <c r="JZX166" s="2">
        <v>-3.6309999999999998</v>
      </c>
      <c r="JZY166">
        <f t="shared" si="1421"/>
        <v>0.27540622418066651</v>
      </c>
      <c r="JZZ166" s="2">
        <v>0.44119999999999998</v>
      </c>
      <c r="KAA166">
        <f t="shared" si="1422"/>
        <v>112.09349593495934</v>
      </c>
      <c r="KAB166">
        <f t="shared" si="1423"/>
        <v>-12.093495934959336</v>
      </c>
      <c r="KAF166" s="2">
        <v>-3.6309999999999998</v>
      </c>
      <c r="KAG166">
        <f t="shared" si="1421"/>
        <v>0.27540622418066651</v>
      </c>
      <c r="KAH166" s="2">
        <v>0.44119999999999998</v>
      </c>
      <c r="KAI166">
        <f t="shared" si="1422"/>
        <v>112.09349593495934</v>
      </c>
      <c r="KAJ166">
        <f t="shared" si="1423"/>
        <v>-12.093495934959336</v>
      </c>
      <c r="KAN166" s="2">
        <v>-3.6309999999999998</v>
      </c>
      <c r="KAO166">
        <f t="shared" si="1424"/>
        <v>0.27540622418066651</v>
      </c>
      <c r="KAP166" s="2">
        <v>0.44119999999999998</v>
      </c>
      <c r="KAQ166">
        <f t="shared" si="1425"/>
        <v>112.09349593495934</v>
      </c>
      <c r="KAR166">
        <f t="shared" si="1426"/>
        <v>-12.093495934959336</v>
      </c>
      <c r="KAV166" s="2">
        <v>-3.6309999999999998</v>
      </c>
      <c r="KAW166">
        <f t="shared" si="1424"/>
        <v>0.27540622418066651</v>
      </c>
      <c r="KAX166" s="2">
        <v>0.44119999999999998</v>
      </c>
      <c r="KAY166">
        <f t="shared" si="1425"/>
        <v>112.09349593495934</v>
      </c>
      <c r="KAZ166">
        <f t="shared" si="1426"/>
        <v>-12.093495934959336</v>
      </c>
      <c r="KBD166" s="2">
        <v>-3.6309999999999998</v>
      </c>
      <c r="KBE166">
        <f t="shared" si="1427"/>
        <v>0.27540622418066651</v>
      </c>
      <c r="KBF166" s="2">
        <v>0.44119999999999998</v>
      </c>
      <c r="KBG166">
        <f t="shared" si="1428"/>
        <v>112.09349593495934</v>
      </c>
      <c r="KBH166">
        <f t="shared" si="1429"/>
        <v>-12.093495934959336</v>
      </c>
      <c r="KBL166" s="2">
        <v>-3.6309999999999998</v>
      </c>
      <c r="KBM166">
        <f t="shared" si="1427"/>
        <v>0.27540622418066651</v>
      </c>
      <c r="KBN166" s="2">
        <v>0.44119999999999998</v>
      </c>
      <c r="KBO166">
        <f t="shared" si="1428"/>
        <v>112.09349593495934</v>
      </c>
      <c r="KBP166">
        <f t="shared" si="1429"/>
        <v>-12.093495934959336</v>
      </c>
      <c r="KBT166" s="2">
        <v>-3.6309999999999998</v>
      </c>
      <c r="KBU166">
        <f t="shared" si="1430"/>
        <v>0.27540622418066651</v>
      </c>
      <c r="KBV166" s="2">
        <v>0.44119999999999998</v>
      </c>
      <c r="KBW166">
        <f t="shared" si="1431"/>
        <v>112.09349593495934</v>
      </c>
      <c r="KBX166">
        <f t="shared" si="1432"/>
        <v>-12.093495934959336</v>
      </c>
      <c r="KCB166" s="2">
        <v>-3.6309999999999998</v>
      </c>
      <c r="KCC166">
        <f t="shared" si="1430"/>
        <v>0.27540622418066651</v>
      </c>
      <c r="KCD166" s="2">
        <v>0.44119999999999998</v>
      </c>
      <c r="KCE166">
        <f t="shared" si="1431"/>
        <v>112.09349593495934</v>
      </c>
      <c r="KCF166">
        <f t="shared" si="1432"/>
        <v>-12.093495934959336</v>
      </c>
      <c r="KCJ166" s="2">
        <v>-3.6309999999999998</v>
      </c>
      <c r="KCK166">
        <f t="shared" si="1433"/>
        <v>0.27540622418066651</v>
      </c>
      <c r="KCL166" s="2">
        <v>0.44119999999999998</v>
      </c>
      <c r="KCM166">
        <f t="shared" si="1434"/>
        <v>112.09349593495934</v>
      </c>
      <c r="KCN166">
        <f t="shared" si="1435"/>
        <v>-12.093495934959336</v>
      </c>
      <c r="KCR166" s="2">
        <v>-3.6309999999999998</v>
      </c>
      <c r="KCS166">
        <f t="shared" si="1433"/>
        <v>0.27540622418066651</v>
      </c>
      <c r="KCT166" s="2">
        <v>0.44119999999999998</v>
      </c>
      <c r="KCU166">
        <f t="shared" si="1434"/>
        <v>112.09349593495934</v>
      </c>
      <c r="KCV166">
        <f t="shared" si="1435"/>
        <v>-12.093495934959336</v>
      </c>
      <c r="KCZ166" s="2">
        <v>-3.6309999999999998</v>
      </c>
      <c r="KDA166">
        <f t="shared" si="1436"/>
        <v>0.27540622418066651</v>
      </c>
      <c r="KDB166" s="2">
        <v>0.44119999999999998</v>
      </c>
      <c r="KDC166">
        <f t="shared" si="1437"/>
        <v>112.09349593495934</v>
      </c>
      <c r="KDD166">
        <f t="shared" si="1438"/>
        <v>-12.093495934959336</v>
      </c>
      <c r="KDH166" s="2">
        <v>-3.6309999999999998</v>
      </c>
      <c r="KDI166">
        <f t="shared" si="1436"/>
        <v>0.27540622418066651</v>
      </c>
      <c r="KDJ166" s="2">
        <v>0.44119999999999998</v>
      </c>
      <c r="KDK166">
        <f t="shared" si="1437"/>
        <v>112.09349593495934</v>
      </c>
      <c r="KDL166">
        <f t="shared" si="1438"/>
        <v>-12.093495934959336</v>
      </c>
      <c r="KDP166" s="2">
        <v>-3.6309999999999998</v>
      </c>
      <c r="KDQ166">
        <f t="shared" si="1439"/>
        <v>0.27540622418066651</v>
      </c>
      <c r="KDR166" s="2">
        <v>0.44119999999999998</v>
      </c>
      <c r="KDS166">
        <f t="shared" si="1440"/>
        <v>112.09349593495934</v>
      </c>
      <c r="KDT166">
        <f t="shared" si="1441"/>
        <v>-12.093495934959336</v>
      </c>
      <c r="KDX166" s="2">
        <v>-3.6309999999999998</v>
      </c>
      <c r="KDY166">
        <f t="shared" si="1439"/>
        <v>0.27540622418066651</v>
      </c>
      <c r="KDZ166" s="2">
        <v>0.44119999999999998</v>
      </c>
      <c r="KEA166">
        <f t="shared" si="1440"/>
        <v>112.09349593495934</v>
      </c>
      <c r="KEB166">
        <f t="shared" si="1441"/>
        <v>-12.093495934959336</v>
      </c>
      <c r="KEF166" s="2">
        <v>-3.6309999999999998</v>
      </c>
      <c r="KEG166">
        <f t="shared" si="1442"/>
        <v>0.27540622418066651</v>
      </c>
      <c r="KEH166" s="2">
        <v>0.44119999999999998</v>
      </c>
      <c r="KEI166">
        <f t="shared" si="1443"/>
        <v>112.09349593495934</v>
      </c>
      <c r="KEJ166">
        <f t="shared" si="1444"/>
        <v>-12.093495934959336</v>
      </c>
      <c r="KEN166" s="2">
        <v>-3.6309999999999998</v>
      </c>
      <c r="KEO166">
        <f t="shared" si="1442"/>
        <v>0.27540622418066651</v>
      </c>
      <c r="KEP166" s="2">
        <v>0.44119999999999998</v>
      </c>
      <c r="KEQ166">
        <f t="shared" si="1443"/>
        <v>112.09349593495934</v>
      </c>
      <c r="KER166">
        <f t="shared" si="1444"/>
        <v>-12.093495934959336</v>
      </c>
      <c r="KEV166" s="2">
        <v>-3.6309999999999998</v>
      </c>
      <c r="KEW166">
        <f t="shared" si="1445"/>
        <v>0.27540622418066651</v>
      </c>
      <c r="KEX166" s="2">
        <v>0.44119999999999998</v>
      </c>
      <c r="KEY166">
        <f t="shared" si="1446"/>
        <v>112.09349593495934</v>
      </c>
      <c r="KEZ166">
        <f t="shared" si="1447"/>
        <v>-12.093495934959336</v>
      </c>
      <c r="KFD166" s="2">
        <v>-3.6309999999999998</v>
      </c>
      <c r="KFE166">
        <f t="shared" si="1445"/>
        <v>0.27540622418066651</v>
      </c>
      <c r="KFF166" s="2">
        <v>0.44119999999999998</v>
      </c>
      <c r="KFG166">
        <f t="shared" si="1446"/>
        <v>112.09349593495934</v>
      </c>
      <c r="KFH166">
        <f t="shared" si="1447"/>
        <v>-12.093495934959336</v>
      </c>
      <c r="KFL166" s="2">
        <v>-3.6309999999999998</v>
      </c>
      <c r="KFM166">
        <f t="shared" si="1448"/>
        <v>0.27540622418066651</v>
      </c>
      <c r="KFN166" s="2">
        <v>0.44119999999999998</v>
      </c>
      <c r="KFO166">
        <f t="shared" si="1449"/>
        <v>112.09349593495934</v>
      </c>
      <c r="KFP166">
        <f t="shared" si="1450"/>
        <v>-12.093495934959336</v>
      </c>
      <c r="KFT166" s="2">
        <v>-3.6309999999999998</v>
      </c>
      <c r="KFU166">
        <f t="shared" si="1448"/>
        <v>0.27540622418066651</v>
      </c>
      <c r="KFV166" s="2">
        <v>0.44119999999999998</v>
      </c>
      <c r="KFW166">
        <f t="shared" si="1449"/>
        <v>112.09349593495934</v>
      </c>
      <c r="KFX166">
        <f t="shared" si="1450"/>
        <v>-12.093495934959336</v>
      </c>
      <c r="KGB166" s="2">
        <v>-3.6309999999999998</v>
      </c>
      <c r="KGC166">
        <f t="shared" si="1451"/>
        <v>0.27540622418066651</v>
      </c>
      <c r="KGD166" s="2">
        <v>0.44119999999999998</v>
      </c>
      <c r="KGE166">
        <f t="shared" si="1452"/>
        <v>112.09349593495934</v>
      </c>
      <c r="KGF166">
        <f t="shared" si="1453"/>
        <v>-12.093495934959336</v>
      </c>
      <c r="KGJ166" s="2">
        <v>-3.6309999999999998</v>
      </c>
      <c r="KGK166">
        <f t="shared" si="1451"/>
        <v>0.27540622418066651</v>
      </c>
      <c r="KGL166" s="2">
        <v>0.44119999999999998</v>
      </c>
      <c r="KGM166">
        <f t="shared" si="1452"/>
        <v>112.09349593495934</v>
      </c>
      <c r="KGN166">
        <f t="shared" si="1453"/>
        <v>-12.093495934959336</v>
      </c>
      <c r="KGR166" s="2">
        <v>-3.6309999999999998</v>
      </c>
      <c r="KGS166">
        <f t="shared" si="1454"/>
        <v>0.27540622418066651</v>
      </c>
      <c r="KGT166" s="2">
        <v>0.44119999999999998</v>
      </c>
      <c r="KGU166">
        <f t="shared" si="1455"/>
        <v>112.09349593495934</v>
      </c>
      <c r="KGV166">
        <f t="shared" si="1456"/>
        <v>-12.093495934959336</v>
      </c>
      <c r="KGZ166" s="2">
        <v>-3.6309999999999998</v>
      </c>
      <c r="KHA166">
        <f t="shared" si="1454"/>
        <v>0.27540622418066651</v>
      </c>
      <c r="KHB166" s="2">
        <v>0.44119999999999998</v>
      </c>
      <c r="KHC166">
        <f t="shared" si="1455"/>
        <v>112.09349593495934</v>
      </c>
      <c r="KHD166">
        <f t="shared" si="1456"/>
        <v>-12.093495934959336</v>
      </c>
      <c r="KHH166" s="2">
        <v>-3.6309999999999998</v>
      </c>
      <c r="KHI166">
        <f t="shared" si="1457"/>
        <v>0.27540622418066651</v>
      </c>
      <c r="KHJ166" s="2">
        <v>0.44119999999999998</v>
      </c>
      <c r="KHK166">
        <f t="shared" si="1458"/>
        <v>112.09349593495934</v>
      </c>
      <c r="KHL166">
        <f t="shared" si="1459"/>
        <v>-12.093495934959336</v>
      </c>
      <c r="KHP166" s="2">
        <v>-3.6309999999999998</v>
      </c>
      <c r="KHQ166">
        <f t="shared" si="1457"/>
        <v>0.27540622418066651</v>
      </c>
      <c r="KHR166" s="2">
        <v>0.44119999999999998</v>
      </c>
      <c r="KHS166">
        <f t="shared" si="1458"/>
        <v>112.09349593495934</v>
      </c>
      <c r="KHT166">
        <f t="shared" si="1459"/>
        <v>-12.093495934959336</v>
      </c>
      <c r="KHX166" s="2">
        <v>-3.6309999999999998</v>
      </c>
      <c r="KHY166">
        <f t="shared" si="1460"/>
        <v>0.27540622418066651</v>
      </c>
      <c r="KHZ166" s="2">
        <v>0.44119999999999998</v>
      </c>
      <c r="KIA166">
        <f t="shared" si="1461"/>
        <v>112.09349593495934</v>
      </c>
      <c r="KIB166">
        <f t="shared" si="1462"/>
        <v>-12.093495934959336</v>
      </c>
      <c r="KIF166" s="2">
        <v>-3.6309999999999998</v>
      </c>
      <c r="KIG166">
        <f t="shared" si="1460"/>
        <v>0.27540622418066651</v>
      </c>
      <c r="KIH166" s="2">
        <v>0.44119999999999998</v>
      </c>
      <c r="KII166">
        <f t="shared" si="1461"/>
        <v>112.09349593495934</v>
      </c>
      <c r="KIJ166">
        <f t="shared" si="1462"/>
        <v>-12.093495934959336</v>
      </c>
      <c r="KIN166" s="2">
        <v>-3.6309999999999998</v>
      </c>
      <c r="KIO166">
        <f t="shared" si="1463"/>
        <v>0.27540622418066651</v>
      </c>
      <c r="KIP166" s="2">
        <v>0.44119999999999998</v>
      </c>
      <c r="KIQ166">
        <f t="shared" si="1464"/>
        <v>112.09349593495934</v>
      </c>
      <c r="KIR166">
        <f t="shared" si="1465"/>
        <v>-12.093495934959336</v>
      </c>
      <c r="KIV166" s="2">
        <v>-3.6309999999999998</v>
      </c>
      <c r="KIW166">
        <f t="shared" si="1463"/>
        <v>0.27540622418066651</v>
      </c>
      <c r="KIX166" s="2">
        <v>0.44119999999999998</v>
      </c>
      <c r="KIY166">
        <f t="shared" si="1464"/>
        <v>112.09349593495934</v>
      </c>
      <c r="KIZ166">
        <f t="shared" si="1465"/>
        <v>-12.093495934959336</v>
      </c>
      <c r="KJD166" s="2">
        <v>-3.6309999999999998</v>
      </c>
      <c r="KJE166">
        <f t="shared" si="1466"/>
        <v>0.27540622418066651</v>
      </c>
      <c r="KJF166" s="2">
        <v>0.44119999999999998</v>
      </c>
      <c r="KJG166">
        <f t="shared" si="1467"/>
        <v>112.09349593495934</v>
      </c>
      <c r="KJH166">
        <f t="shared" si="1468"/>
        <v>-12.093495934959336</v>
      </c>
      <c r="KJL166" s="2">
        <v>-3.6309999999999998</v>
      </c>
      <c r="KJM166">
        <f t="shared" si="1466"/>
        <v>0.27540622418066651</v>
      </c>
      <c r="KJN166" s="2">
        <v>0.44119999999999998</v>
      </c>
      <c r="KJO166">
        <f t="shared" si="1467"/>
        <v>112.09349593495934</v>
      </c>
      <c r="KJP166">
        <f t="shared" si="1468"/>
        <v>-12.093495934959336</v>
      </c>
      <c r="KJT166" s="2">
        <v>-3.6309999999999998</v>
      </c>
      <c r="KJU166">
        <f t="shared" si="1469"/>
        <v>0.27540622418066651</v>
      </c>
      <c r="KJV166" s="2">
        <v>0.44119999999999998</v>
      </c>
      <c r="KJW166">
        <f t="shared" si="1470"/>
        <v>112.09349593495934</v>
      </c>
      <c r="KJX166">
        <f t="shared" si="1471"/>
        <v>-12.093495934959336</v>
      </c>
      <c r="KKB166" s="2">
        <v>-3.6309999999999998</v>
      </c>
      <c r="KKC166">
        <f t="shared" si="1469"/>
        <v>0.27540622418066651</v>
      </c>
      <c r="KKD166" s="2">
        <v>0.44119999999999998</v>
      </c>
      <c r="KKE166">
        <f t="shared" si="1470"/>
        <v>112.09349593495934</v>
      </c>
      <c r="KKF166">
        <f t="shared" si="1471"/>
        <v>-12.093495934959336</v>
      </c>
      <c r="KKJ166" s="2">
        <v>-3.6309999999999998</v>
      </c>
      <c r="KKK166">
        <f t="shared" si="1472"/>
        <v>0.27540622418066651</v>
      </c>
      <c r="KKL166" s="2">
        <v>0.44119999999999998</v>
      </c>
      <c r="KKM166">
        <f t="shared" si="1473"/>
        <v>112.09349593495934</v>
      </c>
      <c r="KKN166">
        <f t="shared" si="1474"/>
        <v>-12.093495934959336</v>
      </c>
      <c r="KKR166" s="2">
        <v>-3.6309999999999998</v>
      </c>
      <c r="KKS166">
        <f t="shared" si="1472"/>
        <v>0.27540622418066651</v>
      </c>
      <c r="KKT166" s="2">
        <v>0.44119999999999998</v>
      </c>
      <c r="KKU166">
        <f t="shared" si="1473"/>
        <v>112.09349593495934</v>
      </c>
      <c r="KKV166">
        <f t="shared" si="1474"/>
        <v>-12.093495934959336</v>
      </c>
      <c r="KKZ166" s="2">
        <v>-3.6309999999999998</v>
      </c>
      <c r="KLA166">
        <f t="shared" si="1475"/>
        <v>0.27540622418066651</v>
      </c>
      <c r="KLB166" s="2">
        <v>0.44119999999999998</v>
      </c>
      <c r="KLC166">
        <f t="shared" si="1476"/>
        <v>112.09349593495934</v>
      </c>
      <c r="KLD166">
        <f t="shared" si="1477"/>
        <v>-12.093495934959336</v>
      </c>
      <c r="KLH166" s="2">
        <v>-3.6309999999999998</v>
      </c>
      <c r="KLI166">
        <f t="shared" si="1475"/>
        <v>0.27540622418066651</v>
      </c>
      <c r="KLJ166" s="2">
        <v>0.44119999999999998</v>
      </c>
      <c r="KLK166">
        <f t="shared" si="1476"/>
        <v>112.09349593495934</v>
      </c>
      <c r="KLL166">
        <f t="shared" si="1477"/>
        <v>-12.093495934959336</v>
      </c>
      <c r="KLP166" s="2">
        <v>-3.6309999999999998</v>
      </c>
      <c r="KLQ166">
        <f t="shared" si="1478"/>
        <v>0.27540622418066651</v>
      </c>
      <c r="KLR166" s="2">
        <v>0.44119999999999998</v>
      </c>
      <c r="KLS166">
        <f t="shared" si="1479"/>
        <v>112.09349593495934</v>
      </c>
      <c r="KLT166">
        <f t="shared" si="1480"/>
        <v>-12.093495934959336</v>
      </c>
      <c r="KLX166" s="2">
        <v>-3.6309999999999998</v>
      </c>
      <c r="KLY166">
        <f t="shared" si="1478"/>
        <v>0.27540622418066651</v>
      </c>
      <c r="KLZ166" s="2">
        <v>0.44119999999999998</v>
      </c>
      <c r="KMA166">
        <f t="shared" si="1479"/>
        <v>112.09349593495934</v>
      </c>
      <c r="KMB166">
        <f t="shared" si="1480"/>
        <v>-12.093495934959336</v>
      </c>
      <c r="KMF166" s="2">
        <v>-3.6309999999999998</v>
      </c>
      <c r="KMG166">
        <f t="shared" si="1481"/>
        <v>0.27540622418066651</v>
      </c>
      <c r="KMH166" s="2">
        <v>0.44119999999999998</v>
      </c>
      <c r="KMI166">
        <f t="shared" si="1482"/>
        <v>112.09349593495934</v>
      </c>
      <c r="KMJ166">
        <f t="shared" si="1483"/>
        <v>-12.093495934959336</v>
      </c>
      <c r="KMN166" s="2">
        <v>-3.6309999999999998</v>
      </c>
      <c r="KMO166">
        <f t="shared" si="1481"/>
        <v>0.27540622418066651</v>
      </c>
      <c r="KMP166" s="2">
        <v>0.44119999999999998</v>
      </c>
      <c r="KMQ166">
        <f t="shared" si="1482"/>
        <v>112.09349593495934</v>
      </c>
      <c r="KMR166">
        <f t="shared" si="1483"/>
        <v>-12.093495934959336</v>
      </c>
      <c r="KMV166" s="2">
        <v>-3.6309999999999998</v>
      </c>
      <c r="KMW166">
        <f t="shared" si="1484"/>
        <v>0.27540622418066651</v>
      </c>
      <c r="KMX166" s="2">
        <v>0.44119999999999998</v>
      </c>
      <c r="KMY166">
        <f t="shared" si="1485"/>
        <v>112.09349593495934</v>
      </c>
      <c r="KMZ166">
        <f t="shared" si="1486"/>
        <v>-12.093495934959336</v>
      </c>
      <c r="KND166" s="2">
        <v>-3.6309999999999998</v>
      </c>
      <c r="KNE166">
        <f t="shared" si="1484"/>
        <v>0.27540622418066651</v>
      </c>
      <c r="KNF166" s="2">
        <v>0.44119999999999998</v>
      </c>
      <c r="KNG166">
        <f t="shared" si="1485"/>
        <v>112.09349593495934</v>
      </c>
      <c r="KNH166">
        <f t="shared" si="1486"/>
        <v>-12.093495934959336</v>
      </c>
      <c r="KNL166" s="2">
        <v>-3.6309999999999998</v>
      </c>
      <c r="KNM166">
        <f t="shared" si="1487"/>
        <v>0.27540622418066651</v>
      </c>
      <c r="KNN166" s="2">
        <v>0.44119999999999998</v>
      </c>
      <c r="KNO166">
        <f t="shared" si="1488"/>
        <v>112.09349593495934</v>
      </c>
      <c r="KNP166">
        <f t="shared" si="1489"/>
        <v>-12.093495934959336</v>
      </c>
      <c r="KNT166" s="2">
        <v>-3.6309999999999998</v>
      </c>
      <c r="KNU166">
        <f t="shared" si="1487"/>
        <v>0.27540622418066651</v>
      </c>
      <c r="KNV166" s="2">
        <v>0.44119999999999998</v>
      </c>
      <c r="KNW166">
        <f t="shared" si="1488"/>
        <v>112.09349593495934</v>
      </c>
      <c r="KNX166">
        <f t="shared" si="1489"/>
        <v>-12.093495934959336</v>
      </c>
      <c r="KOB166" s="2">
        <v>-3.6309999999999998</v>
      </c>
      <c r="KOC166">
        <f t="shared" si="1490"/>
        <v>0.27540622418066651</v>
      </c>
      <c r="KOD166" s="2">
        <v>0.44119999999999998</v>
      </c>
      <c r="KOE166">
        <f t="shared" si="1491"/>
        <v>112.09349593495934</v>
      </c>
      <c r="KOF166">
        <f t="shared" si="1492"/>
        <v>-12.093495934959336</v>
      </c>
      <c r="KOJ166" s="2">
        <v>-3.6309999999999998</v>
      </c>
      <c r="KOK166">
        <f t="shared" si="1490"/>
        <v>0.27540622418066651</v>
      </c>
      <c r="KOL166" s="2">
        <v>0.44119999999999998</v>
      </c>
      <c r="KOM166">
        <f t="shared" si="1491"/>
        <v>112.09349593495934</v>
      </c>
      <c r="KON166">
        <f t="shared" si="1492"/>
        <v>-12.093495934959336</v>
      </c>
      <c r="KOR166" s="2">
        <v>-3.6309999999999998</v>
      </c>
      <c r="KOS166">
        <f t="shared" si="1493"/>
        <v>0.27540622418066651</v>
      </c>
      <c r="KOT166" s="2">
        <v>0.44119999999999998</v>
      </c>
      <c r="KOU166">
        <f t="shared" si="1494"/>
        <v>112.09349593495934</v>
      </c>
      <c r="KOV166">
        <f t="shared" si="1495"/>
        <v>-12.093495934959336</v>
      </c>
      <c r="KOZ166" s="2">
        <v>-3.6309999999999998</v>
      </c>
      <c r="KPA166">
        <f t="shared" si="1493"/>
        <v>0.27540622418066651</v>
      </c>
      <c r="KPB166" s="2">
        <v>0.44119999999999998</v>
      </c>
      <c r="KPC166">
        <f t="shared" si="1494"/>
        <v>112.09349593495934</v>
      </c>
      <c r="KPD166">
        <f t="shared" si="1495"/>
        <v>-12.093495934959336</v>
      </c>
      <c r="KPH166" s="2">
        <v>-3.6309999999999998</v>
      </c>
      <c r="KPI166">
        <f t="shared" si="1496"/>
        <v>0.27540622418066651</v>
      </c>
      <c r="KPJ166" s="2">
        <v>0.44119999999999998</v>
      </c>
      <c r="KPK166">
        <f t="shared" si="1497"/>
        <v>112.09349593495934</v>
      </c>
      <c r="KPL166">
        <f t="shared" si="1498"/>
        <v>-12.093495934959336</v>
      </c>
      <c r="KPP166" s="2">
        <v>-3.6309999999999998</v>
      </c>
      <c r="KPQ166">
        <f t="shared" si="1496"/>
        <v>0.27540622418066651</v>
      </c>
      <c r="KPR166" s="2">
        <v>0.44119999999999998</v>
      </c>
      <c r="KPS166">
        <f t="shared" si="1497"/>
        <v>112.09349593495934</v>
      </c>
      <c r="KPT166">
        <f t="shared" si="1498"/>
        <v>-12.093495934959336</v>
      </c>
      <c r="KPX166" s="2">
        <v>-3.6309999999999998</v>
      </c>
      <c r="KPY166">
        <f t="shared" si="1499"/>
        <v>0.27540622418066651</v>
      </c>
      <c r="KPZ166" s="2">
        <v>0.44119999999999998</v>
      </c>
      <c r="KQA166">
        <f t="shared" si="1500"/>
        <v>112.09349593495934</v>
      </c>
      <c r="KQB166">
        <f t="shared" si="1501"/>
        <v>-12.093495934959336</v>
      </c>
      <c r="KQF166" s="2">
        <v>-3.6309999999999998</v>
      </c>
      <c r="KQG166">
        <f t="shared" si="1499"/>
        <v>0.27540622418066651</v>
      </c>
      <c r="KQH166" s="2">
        <v>0.44119999999999998</v>
      </c>
      <c r="KQI166">
        <f t="shared" si="1500"/>
        <v>112.09349593495934</v>
      </c>
      <c r="KQJ166">
        <f t="shared" si="1501"/>
        <v>-12.093495934959336</v>
      </c>
      <c r="KQN166" s="2">
        <v>-3.6309999999999998</v>
      </c>
      <c r="KQO166">
        <f t="shared" si="1502"/>
        <v>0.27540622418066651</v>
      </c>
      <c r="KQP166" s="2">
        <v>0.44119999999999998</v>
      </c>
      <c r="KQQ166">
        <f t="shared" si="1503"/>
        <v>112.09349593495934</v>
      </c>
      <c r="KQR166">
        <f t="shared" si="1504"/>
        <v>-12.093495934959336</v>
      </c>
      <c r="KQV166" s="2">
        <v>-3.6309999999999998</v>
      </c>
      <c r="KQW166">
        <f t="shared" si="1502"/>
        <v>0.27540622418066651</v>
      </c>
      <c r="KQX166" s="2">
        <v>0.44119999999999998</v>
      </c>
      <c r="KQY166">
        <f t="shared" si="1503"/>
        <v>112.09349593495934</v>
      </c>
      <c r="KQZ166">
        <f t="shared" si="1504"/>
        <v>-12.093495934959336</v>
      </c>
      <c r="KRD166" s="2">
        <v>-3.6309999999999998</v>
      </c>
      <c r="KRE166">
        <f t="shared" si="1505"/>
        <v>0.27540622418066651</v>
      </c>
      <c r="KRF166" s="2">
        <v>0.44119999999999998</v>
      </c>
      <c r="KRG166">
        <f t="shared" si="1506"/>
        <v>112.09349593495934</v>
      </c>
      <c r="KRH166">
        <f t="shared" si="1507"/>
        <v>-12.093495934959336</v>
      </c>
      <c r="KRL166" s="2">
        <v>-3.6309999999999998</v>
      </c>
      <c r="KRM166">
        <f t="shared" si="1505"/>
        <v>0.27540622418066651</v>
      </c>
      <c r="KRN166" s="2">
        <v>0.44119999999999998</v>
      </c>
      <c r="KRO166">
        <f t="shared" si="1506"/>
        <v>112.09349593495934</v>
      </c>
      <c r="KRP166">
        <f t="shared" si="1507"/>
        <v>-12.093495934959336</v>
      </c>
      <c r="KRT166" s="2">
        <v>-3.6309999999999998</v>
      </c>
      <c r="KRU166">
        <f t="shared" si="1508"/>
        <v>0.27540622418066651</v>
      </c>
      <c r="KRV166" s="2">
        <v>0.44119999999999998</v>
      </c>
      <c r="KRW166">
        <f t="shared" si="1509"/>
        <v>112.09349593495934</v>
      </c>
      <c r="KRX166">
        <f t="shared" si="1510"/>
        <v>-12.093495934959336</v>
      </c>
      <c r="KSB166" s="2">
        <v>-3.6309999999999998</v>
      </c>
      <c r="KSC166">
        <f t="shared" si="1508"/>
        <v>0.27540622418066651</v>
      </c>
      <c r="KSD166" s="2">
        <v>0.44119999999999998</v>
      </c>
      <c r="KSE166">
        <f t="shared" si="1509"/>
        <v>112.09349593495934</v>
      </c>
      <c r="KSF166">
        <f t="shared" si="1510"/>
        <v>-12.093495934959336</v>
      </c>
      <c r="KSJ166" s="2">
        <v>-3.6309999999999998</v>
      </c>
      <c r="KSK166">
        <f t="shared" si="1511"/>
        <v>0.27540622418066651</v>
      </c>
      <c r="KSL166" s="2">
        <v>0.44119999999999998</v>
      </c>
      <c r="KSM166">
        <f t="shared" si="1512"/>
        <v>112.09349593495934</v>
      </c>
      <c r="KSN166">
        <f t="shared" si="1513"/>
        <v>-12.093495934959336</v>
      </c>
      <c r="KSR166" s="2">
        <v>-3.6309999999999998</v>
      </c>
      <c r="KSS166">
        <f t="shared" si="1511"/>
        <v>0.27540622418066651</v>
      </c>
      <c r="KST166" s="2">
        <v>0.44119999999999998</v>
      </c>
      <c r="KSU166">
        <f t="shared" si="1512"/>
        <v>112.09349593495934</v>
      </c>
      <c r="KSV166">
        <f t="shared" si="1513"/>
        <v>-12.093495934959336</v>
      </c>
      <c r="KSZ166" s="2">
        <v>-3.6309999999999998</v>
      </c>
      <c r="KTA166">
        <f t="shared" si="1514"/>
        <v>0.27540622418066651</v>
      </c>
      <c r="KTB166" s="2">
        <v>0.44119999999999998</v>
      </c>
      <c r="KTC166">
        <f t="shared" si="1515"/>
        <v>112.09349593495934</v>
      </c>
      <c r="KTD166">
        <f t="shared" si="1516"/>
        <v>-12.093495934959336</v>
      </c>
      <c r="KTH166" s="2">
        <v>-3.6309999999999998</v>
      </c>
      <c r="KTI166">
        <f t="shared" si="1514"/>
        <v>0.27540622418066651</v>
      </c>
      <c r="KTJ166" s="2">
        <v>0.44119999999999998</v>
      </c>
      <c r="KTK166">
        <f t="shared" si="1515"/>
        <v>112.09349593495934</v>
      </c>
      <c r="KTL166">
        <f t="shared" si="1516"/>
        <v>-12.093495934959336</v>
      </c>
      <c r="KTP166" s="2">
        <v>-3.6309999999999998</v>
      </c>
      <c r="KTQ166">
        <f t="shared" si="1517"/>
        <v>0.27540622418066651</v>
      </c>
      <c r="KTR166" s="2">
        <v>0.44119999999999998</v>
      </c>
      <c r="KTS166">
        <f t="shared" si="1518"/>
        <v>112.09349593495934</v>
      </c>
      <c r="KTT166">
        <f t="shared" si="1519"/>
        <v>-12.093495934959336</v>
      </c>
      <c r="KTX166" s="2">
        <v>-3.6309999999999998</v>
      </c>
      <c r="KTY166">
        <f t="shared" si="1517"/>
        <v>0.27540622418066651</v>
      </c>
      <c r="KTZ166" s="2">
        <v>0.44119999999999998</v>
      </c>
      <c r="KUA166">
        <f t="shared" si="1518"/>
        <v>112.09349593495934</v>
      </c>
      <c r="KUB166">
        <f t="shared" si="1519"/>
        <v>-12.093495934959336</v>
      </c>
      <c r="KUF166" s="2">
        <v>-3.6309999999999998</v>
      </c>
      <c r="KUG166">
        <f t="shared" si="1520"/>
        <v>0.27540622418066651</v>
      </c>
      <c r="KUH166" s="2">
        <v>0.44119999999999998</v>
      </c>
      <c r="KUI166">
        <f t="shared" si="1521"/>
        <v>112.09349593495934</v>
      </c>
      <c r="KUJ166">
        <f t="shared" si="1522"/>
        <v>-12.093495934959336</v>
      </c>
      <c r="KUN166" s="2">
        <v>-3.6309999999999998</v>
      </c>
      <c r="KUO166">
        <f t="shared" si="1520"/>
        <v>0.27540622418066651</v>
      </c>
      <c r="KUP166" s="2">
        <v>0.44119999999999998</v>
      </c>
      <c r="KUQ166">
        <f t="shared" si="1521"/>
        <v>112.09349593495934</v>
      </c>
      <c r="KUR166">
        <f t="shared" si="1522"/>
        <v>-12.093495934959336</v>
      </c>
      <c r="KUV166" s="2">
        <v>-3.6309999999999998</v>
      </c>
      <c r="KUW166">
        <f t="shared" si="1523"/>
        <v>0.27540622418066651</v>
      </c>
      <c r="KUX166" s="2">
        <v>0.44119999999999998</v>
      </c>
      <c r="KUY166">
        <f t="shared" si="1524"/>
        <v>112.09349593495934</v>
      </c>
      <c r="KUZ166">
        <f t="shared" si="1525"/>
        <v>-12.093495934959336</v>
      </c>
      <c r="KVD166" s="2">
        <v>-3.6309999999999998</v>
      </c>
      <c r="KVE166">
        <f t="shared" si="1523"/>
        <v>0.27540622418066651</v>
      </c>
      <c r="KVF166" s="2">
        <v>0.44119999999999998</v>
      </c>
      <c r="KVG166">
        <f t="shared" si="1524"/>
        <v>112.09349593495934</v>
      </c>
      <c r="KVH166">
        <f t="shared" si="1525"/>
        <v>-12.093495934959336</v>
      </c>
      <c r="KVL166" s="2">
        <v>-3.6309999999999998</v>
      </c>
      <c r="KVM166">
        <f t="shared" si="1526"/>
        <v>0.27540622418066651</v>
      </c>
      <c r="KVN166" s="2">
        <v>0.44119999999999998</v>
      </c>
      <c r="KVO166">
        <f t="shared" si="1527"/>
        <v>112.09349593495934</v>
      </c>
      <c r="KVP166">
        <f t="shared" si="1528"/>
        <v>-12.093495934959336</v>
      </c>
      <c r="KVT166" s="2">
        <v>-3.6309999999999998</v>
      </c>
      <c r="KVU166">
        <f t="shared" si="1526"/>
        <v>0.27540622418066651</v>
      </c>
      <c r="KVV166" s="2">
        <v>0.44119999999999998</v>
      </c>
      <c r="KVW166">
        <f t="shared" si="1527"/>
        <v>112.09349593495934</v>
      </c>
      <c r="KVX166">
        <f t="shared" si="1528"/>
        <v>-12.093495934959336</v>
      </c>
      <c r="KWB166" s="2">
        <v>-3.6309999999999998</v>
      </c>
      <c r="KWC166">
        <f t="shared" si="1529"/>
        <v>0.27540622418066651</v>
      </c>
      <c r="KWD166" s="2">
        <v>0.44119999999999998</v>
      </c>
      <c r="KWE166">
        <f t="shared" si="1530"/>
        <v>112.09349593495934</v>
      </c>
      <c r="KWF166">
        <f t="shared" si="1531"/>
        <v>-12.093495934959336</v>
      </c>
      <c r="KWJ166" s="2">
        <v>-3.6309999999999998</v>
      </c>
      <c r="KWK166">
        <f t="shared" si="1529"/>
        <v>0.27540622418066651</v>
      </c>
      <c r="KWL166" s="2">
        <v>0.44119999999999998</v>
      </c>
      <c r="KWM166">
        <f t="shared" si="1530"/>
        <v>112.09349593495934</v>
      </c>
      <c r="KWN166">
        <f t="shared" si="1531"/>
        <v>-12.093495934959336</v>
      </c>
      <c r="KWR166" s="2">
        <v>-3.6309999999999998</v>
      </c>
      <c r="KWS166">
        <f t="shared" si="1532"/>
        <v>0.27540622418066651</v>
      </c>
      <c r="KWT166" s="2">
        <v>0.44119999999999998</v>
      </c>
      <c r="KWU166">
        <f t="shared" si="1533"/>
        <v>112.09349593495934</v>
      </c>
      <c r="KWV166">
        <f t="shared" si="1534"/>
        <v>-12.093495934959336</v>
      </c>
      <c r="KWZ166" s="2">
        <v>-3.6309999999999998</v>
      </c>
      <c r="KXA166">
        <f t="shared" si="1532"/>
        <v>0.27540622418066651</v>
      </c>
      <c r="KXB166" s="2">
        <v>0.44119999999999998</v>
      </c>
      <c r="KXC166">
        <f t="shared" si="1533"/>
        <v>112.09349593495934</v>
      </c>
      <c r="KXD166">
        <f t="shared" si="1534"/>
        <v>-12.093495934959336</v>
      </c>
      <c r="KXH166" s="2">
        <v>-3.6309999999999998</v>
      </c>
      <c r="KXI166">
        <f t="shared" si="1535"/>
        <v>0.27540622418066651</v>
      </c>
      <c r="KXJ166" s="2">
        <v>0.44119999999999998</v>
      </c>
      <c r="KXK166">
        <f t="shared" si="1536"/>
        <v>112.09349593495934</v>
      </c>
      <c r="KXL166">
        <f t="shared" si="1537"/>
        <v>-12.093495934959336</v>
      </c>
      <c r="KXP166" s="2">
        <v>-3.6309999999999998</v>
      </c>
      <c r="KXQ166">
        <f t="shared" si="1535"/>
        <v>0.27540622418066651</v>
      </c>
      <c r="KXR166" s="2">
        <v>0.44119999999999998</v>
      </c>
      <c r="KXS166">
        <f t="shared" si="1536"/>
        <v>112.09349593495934</v>
      </c>
      <c r="KXT166">
        <f t="shared" si="1537"/>
        <v>-12.093495934959336</v>
      </c>
      <c r="KXX166" s="2">
        <v>-3.6309999999999998</v>
      </c>
      <c r="KXY166">
        <f t="shared" si="1538"/>
        <v>0.27540622418066651</v>
      </c>
      <c r="KXZ166" s="2">
        <v>0.44119999999999998</v>
      </c>
      <c r="KYA166">
        <f t="shared" si="1539"/>
        <v>112.09349593495934</v>
      </c>
      <c r="KYB166">
        <f t="shared" si="1540"/>
        <v>-12.093495934959336</v>
      </c>
      <c r="KYF166" s="2">
        <v>-3.6309999999999998</v>
      </c>
      <c r="KYG166">
        <f t="shared" si="1538"/>
        <v>0.27540622418066651</v>
      </c>
      <c r="KYH166" s="2">
        <v>0.44119999999999998</v>
      </c>
      <c r="KYI166">
        <f t="shared" si="1539"/>
        <v>112.09349593495934</v>
      </c>
      <c r="KYJ166">
        <f t="shared" si="1540"/>
        <v>-12.093495934959336</v>
      </c>
      <c r="KYN166" s="2">
        <v>-3.6309999999999998</v>
      </c>
      <c r="KYO166">
        <f t="shared" si="1541"/>
        <v>0.27540622418066651</v>
      </c>
      <c r="KYP166" s="2">
        <v>0.44119999999999998</v>
      </c>
      <c r="KYQ166">
        <f t="shared" si="1542"/>
        <v>112.09349593495934</v>
      </c>
      <c r="KYR166">
        <f t="shared" si="1543"/>
        <v>-12.093495934959336</v>
      </c>
      <c r="KYV166" s="2">
        <v>-3.6309999999999998</v>
      </c>
      <c r="KYW166">
        <f t="shared" si="1541"/>
        <v>0.27540622418066651</v>
      </c>
      <c r="KYX166" s="2">
        <v>0.44119999999999998</v>
      </c>
      <c r="KYY166">
        <f t="shared" si="1542"/>
        <v>112.09349593495934</v>
      </c>
      <c r="KYZ166">
        <f t="shared" si="1543"/>
        <v>-12.093495934959336</v>
      </c>
      <c r="KZD166" s="2">
        <v>-3.6309999999999998</v>
      </c>
      <c r="KZE166">
        <f t="shared" si="1544"/>
        <v>0.27540622418066651</v>
      </c>
      <c r="KZF166" s="2">
        <v>0.44119999999999998</v>
      </c>
      <c r="KZG166">
        <f t="shared" si="1545"/>
        <v>112.09349593495934</v>
      </c>
      <c r="KZH166">
        <f t="shared" si="1546"/>
        <v>-12.093495934959336</v>
      </c>
      <c r="KZL166" s="2">
        <v>-3.6309999999999998</v>
      </c>
      <c r="KZM166">
        <f t="shared" si="1544"/>
        <v>0.27540622418066651</v>
      </c>
      <c r="KZN166" s="2">
        <v>0.44119999999999998</v>
      </c>
      <c r="KZO166">
        <f t="shared" si="1545"/>
        <v>112.09349593495934</v>
      </c>
      <c r="KZP166">
        <f t="shared" si="1546"/>
        <v>-12.093495934959336</v>
      </c>
      <c r="KZT166" s="2">
        <v>-3.6309999999999998</v>
      </c>
      <c r="KZU166">
        <f t="shared" si="1547"/>
        <v>0.27540622418066651</v>
      </c>
      <c r="KZV166" s="2">
        <v>0.44119999999999998</v>
      </c>
      <c r="KZW166">
        <f t="shared" si="1548"/>
        <v>112.09349593495934</v>
      </c>
      <c r="KZX166">
        <f t="shared" si="1549"/>
        <v>-12.093495934959336</v>
      </c>
      <c r="LAB166" s="2">
        <v>-3.6309999999999998</v>
      </c>
      <c r="LAC166">
        <f t="shared" si="1547"/>
        <v>0.27540622418066651</v>
      </c>
      <c r="LAD166" s="2">
        <v>0.44119999999999998</v>
      </c>
      <c r="LAE166">
        <f t="shared" si="1548"/>
        <v>112.09349593495934</v>
      </c>
      <c r="LAF166">
        <f t="shared" si="1549"/>
        <v>-12.093495934959336</v>
      </c>
      <c r="LAJ166" s="2">
        <v>-3.6309999999999998</v>
      </c>
      <c r="LAK166">
        <f t="shared" si="1550"/>
        <v>0.27540622418066651</v>
      </c>
      <c r="LAL166" s="2">
        <v>0.44119999999999998</v>
      </c>
      <c r="LAM166">
        <f t="shared" si="1551"/>
        <v>112.09349593495934</v>
      </c>
      <c r="LAN166">
        <f t="shared" si="1552"/>
        <v>-12.093495934959336</v>
      </c>
      <c r="LAR166" s="2">
        <v>-3.6309999999999998</v>
      </c>
      <c r="LAS166">
        <f t="shared" si="1550"/>
        <v>0.27540622418066651</v>
      </c>
      <c r="LAT166" s="2">
        <v>0.44119999999999998</v>
      </c>
      <c r="LAU166">
        <f t="shared" si="1551"/>
        <v>112.09349593495934</v>
      </c>
      <c r="LAV166">
        <f t="shared" si="1552"/>
        <v>-12.093495934959336</v>
      </c>
      <c r="LAZ166" s="2">
        <v>-3.6309999999999998</v>
      </c>
      <c r="LBA166">
        <f t="shared" si="1553"/>
        <v>0.27540622418066651</v>
      </c>
      <c r="LBB166" s="2">
        <v>0.44119999999999998</v>
      </c>
      <c r="LBC166">
        <f t="shared" si="1554"/>
        <v>112.09349593495934</v>
      </c>
      <c r="LBD166">
        <f t="shared" si="1555"/>
        <v>-12.093495934959336</v>
      </c>
      <c r="LBH166" s="2">
        <v>-3.6309999999999998</v>
      </c>
      <c r="LBI166">
        <f t="shared" si="1553"/>
        <v>0.27540622418066651</v>
      </c>
      <c r="LBJ166" s="2">
        <v>0.44119999999999998</v>
      </c>
      <c r="LBK166">
        <f t="shared" si="1554"/>
        <v>112.09349593495934</v>
      </c>
      <c r="LBL166">
        <f t="shared" si="1555"/>
        <v>-12.093495934959336</v>
      </c>
      <c r="LBP166" s="2">
        <v>-3.6309999999999998</v>
      </c>
      <c r="LBQ166">
        <f t="shared" si="1556"/>
        <v>0.27540622418066651</v>
      </c>
      <c r="LBR166" s="2">
        <v>0.44119999999999998</v>
      </c>
      <c r="LBS166">
        <f t="shared" si="1557"/>
        <v>112.09349593495934</v>
      </c>
      <c r="LBT166">
        <f t="shared" si="1558"/>
        <v>-12.093495934959336</v>
      </c>
      <c r="LBX166" s="2">
        <v>-3.6309999999999998</v>
      </c>
      <c r="LBY166">
        <f t="shared" si="1556"/>
        <v>0.27540622418066651</v>
      </c>
      <c r="LBZ166" s="2">
        <v>0.44119999999999998</v>
      </c>
      <c r="LCA166">
        <f t="shared" si="1557"/>
        <v>112.09349593495934</v>
      </c>
      <c r="LCB166">
        <f t="shared" si="1558"/>
        <v>-12.093495934959336</v>
      </c>
      <c r="LCF166" s="2">
        <v>-3.6309999999999998</v>
      </c>
      <c r="LCG166">
        <f t="shared" si="1559"/>
        <v>0.27540622418066651</v>
      </c>
      <c r="LCH166" s="2">
        <v>0.44119999999999998</v>
      </c>
      <c r="LCI166">
        <f t="shared" si="1560"/>
        <v>112.09349593495934</v>
      </c>
      <c r="LCJ166">
        <f t="shared" si="1561"/>
        <v>-12.093495934959336</v>
      </c>
      <c r="LCN166" s="2">
        <v>-3.6309999999999998</v>
      </c>
      <c r="LCO166">
        <f t="shared" si="1559"/>
        <v>0.27540622418066651</v>
      </c>
      <c r="LCP166" s="2">
        <v>0.44119999999999998</v>
      </c>
      <c r="LCQ166">
        <f t="shared" si="1560"/>
        <v>112.09349593495934</v>
      </c>
      <c r="LCR166">
        <f t="shared" si="1561"/>
        <v>-12.093495934959336</v>
      </c>
      <c r="LCV166" s="2">
        <v>-3.6309999999999998</v>
      </c>
      <c r="LCW166">
        <f t="shared" si="1562"/>
        <v>0.27540622418066651</v>
      </c>
      <c r="LCX166" s="2">
        <v>0.44119999999999998</v>
      </c>
      <c r="LCY166">
        <f t="shared" si="1563"/>
        <v>112.09349593495934</v>
      </c>
      <c r="LCZ166">
        <f t="shared" si="1564"/>
        <v>-12.093495934959336</v>
      </c>
      <c r="LDD166" s="2">
        <v>-3.6309999999999998</v>
      </c>
      <c r="LDE166">
        <f t="shared" si="1562"/>
        <v>0.27540622418066651</v>
      </c>
      <c r="LDF166" s="2">
        <v>0.44119999999999998</v>
      </c>
      <c r="LDG166">
        <f t="shared" si="1563"/>
        <v>112.09349593495934</v>
      </c>
      <c r="LDH166">
        <f t="shared" si="1564"/>
        <v>-12.093495934959336</v>
      </c>
      <c r="LDL166" s="2">
        <v>-3.6309999999999998</v>
      </c>
      <c r="LDM166">
        <f t="shared" si="1565"/>
        <v>0.27540622418066651</v>
      </c>
      <c r="LDN166" s="2">
        <v>0.44119999999999998</v>
      </c>
      <c r="LDO166">
        <f t="shared" si="1566"/>
        <v>112.09349593495934</v>
      </c>
      <c r="LDP166">
        <f t="shared" si="1567"/>
        <v>-12.093495934959336</v>
      </c>
      <c r="LDT166" s="2">
        <v>-3.6309999999999998</v>
      </c>
      <c r="LDU166">
        <f t="shared" si="1565"/>
        <v>0.27540622418066651</v>
      </c>
      <c r="LDV166" s="2">
        <v>0.44119999999999998</v>
      </c>
      <c r="LDW166">
        <f t="shared" si="1566"/>
        <v>112.09349593495934</v>
      </c>
      <c r="LDX166">
        <f t="shared" si="1567"/>
        <v>-12.093495934959336</v>
      </c>
      <c r="LEB166" s="2">
        <v>-3.6309999999999998</v>
      </c>
      <c r="LEC166">
        <f t="shared" si="1568"/>
        <v>0.27540622418066651</v>
      </c>
      <c r="LED166" s="2">
        <v>0.44119999999999998</v>
      </c>
      <c r="LEE166">
        <f t="shared" si="1569"/>
        <v>112.09349593495934</v>
      </c>
      <c r="LEF166">
        <f t="shared" si="1570"/>
        <v>-12.093495934959336</v>
      </c>
      <c r="LEJ166" s="2">
        <v>-3.6309999999999998</v>
      </c>
      <c r="LEK166">
        <f t="shared" si="1568"/>
        <v>0.27540622418066651</v>
      </c>
      <c r="LEL166" s="2">
        <v>0.44119999999999998</v>
      </c>
      <c r="LEM166">
        <f t="shared" si="1569"/>
        <v>112.09349593495934</v>
      </c>
      <c r="LEN166">
        <f t="shared" si="1570"/>
        <v>-12.093495934959336</v>
      </c>
      <c r="LER166" s="2">
        <v>-3.6309999999999998</v>
      </c>
      <c r="LES166">
        <f t="shared" si="1571"/>
        <v>0.27540622418066651</v>
      </c>
      <c r="LET166" s="2">
        <v>0.44119999999999998</v>
      </c>
      <c r="LEU166">
        <f t="shared" si="1572"/>
        <v>112.09349593495934</v>
      </c>
      <c r="LEV166">
        <f t="shared" si="1573"/>
        <v>-12.093495934959336</v>
      </c>
      <c r="LEZ166" s="2">
        <v>-3.6309999999999998</v>
      </c>
      <c r="LFA166">
        <f t="shared" si="1571"/>
        <v>0.27540622418066651</v>
      </c>
      <c r="LFB166" s="2">
        <v>0.44119999999999998</v>
      </c>
      <c r="LFC166">
        <f t="shared" si="1572"/>
        <v>112.09349593495934</v>
      </c>
      <c r="LFD166">
        <f t="shared" si="1573"/>
        <v>-12.093495934959336</v>
      </c>
      <c r="LFH166" s="2">
        <v>-3.6309999999999998</v>
      </c>
      <c r="LFI166">
        <f t="shared" si="1574"/>
        <v>0.27540622418066651</v>
      </c>
      <c r="LFJ166" s="2">
        <v>0.44119999999999998</v>
      </c>
      <c r="LFK166">
        <f t="shared" si="1575"/>
        <v>112.09349593495934</v>
      </c>
      <c r="LFL166">
        <f t="shared" si="1576"/>
        <v>-12.093495934959336</v>
      </c>
      <c r="LFP166" s="2">
        <v>-3.6309999999999998</v>
      </c>
      <c r="LFQ166">
        <f t="shared" si="1574"/>
        <v>0.27540622418066651</v>
      </c>
      <c r="LFR166" s="2">
        <v>0.44119999999999998</v>
      </c>
      <c r="LFS166">
        <f t="shared" si="1575"/>
        <v>112.09349593495934</v>
      </c>
      <c r="LFT166">
        <f t="shared" si="1576"/>
        <v>-12.093495934959336</v>
      </c>
      <c r="LFX166" s="2">
        <v>-3.6309999999999998</v>
      </c>
      <c r="LFY166">
        <f t="shared" si="1577"/>
        <v>0.27540622418066651</v>
      </c>
      <c r="LFZ166" s="2">
        <v>0.44119999999999998</v>
      </c>
      <c r="LGA166">
        <f t="shared" si="1578"/>
        <v>112.09349593495934</v>
      </c>
      <c r="LGB166">
        <f t="shared" si="1579"/>
        <v>-12.093495934959336</v>
      </c>
      <c r="LGF166" s="2">
        <v>-3.6309999999999998</v>
      </c>
      <c r="LGG166">
        <f t="shared" si="1577"/>
        <v>0.27540622418066651</v>
      </c>
      <c r="LGH166" s="2">
        <v>0.44119999999999998</v>
      </c>
      <c r="LGI166">
        <f t="shared" si="1578"/>
        <v>112.09349593495934</v>
      </c>
      <c r="LGJ166">
        <f t="shared" si="1579"/>
        <v>-12.093495934959336</v>
      </c>
      <c r="LGN166" s="2">
        <v>-3.6309999999999998</v>
      </c>
      <c r="LGO166">
        <f t="shared" si="1580"/>
        <v>0.27540622418066651</v>
      </c>
      <c r="LGP166" s="2">
        <v>0.44119999999999998</v>
      </c>
      <c r="LGQ166">
        <f t="shared" si="1581"/>
        <v>112.09349593495934</v>
      </c>
      <c r="LGR166">
        <f t="shared" si="1582"/>
        <v>-12.093495934959336</v>
      </c>
      <c r="LGV166" s="2">
        <v>-3.6309999999999998</v>
      </c>
      <c r="LGW166">
        <f t="shared" si="1580"/>
        <v>0.27540622418066651</v>
      </c>
      <c r="LGX166" s="2">
        <v>0.44119999999999998</v>
      </c>
      <c r="LGY166">
        <f t="shared" si="1581"/>
        <v>112.09349593495934</v>
      </c>
      <c r="LGZ166">
        <f t="shared" si="1582"/>
        <v>-12.093495934959336</v>
      </c>
      <c r="LHD166" s="2">
        <v>-3.6309999999999998</v>
      </c>
      <c r="LHE166">
        <f t="shared" si="1583"/>
        <v>0.27540622418066651</v>
      </c>
      <c r="LHF166" s="2">
        <v>0.44119999999999998</v>
      </c>
      <c r="LHG166">
        <f t="shared" si="1584"/>
        <v>112.09349593495934</v>
      </c>
      <c r="LHH166">
        <f t="shared" si="1585"/>
        <v>-12.093495934959336</v>
      </c>
      <c r="LHL166" s="2">
        <v>-3.6309999999999998</v>
      </c>
      <c r="LHM166">
        <f t="shared" si="1583"/>
        <v>0.27540622418066651</v>
      </c>
      <c r="LHN166" s="2">
        <v>0.44119999999999998</v>
      </c>
      <c r="LHO166">
        <f t="shared" si="1584"/>
        <v>112.09349593495934</v>
      </c>
      <c r="LHP166">
        <f t="shared" si="1585"/>
        <v>-12.093495934959336</v>
      </c>
      <c r="LHT166" s="2">
        <v>-3.6309999999999998</v>
      </c>
      <c r="LHU166">
        <f t="shared" si="1586"/>
        <v>0.27540622418066651</v>
      </c>
      <c r="LHV166" s="2">
        <v>0.44119999999999998</v>
      </c>
      <c r="LHW166">
        <f t="shared" si="1587"/>
        <v>112.09349593495934</v>
      </c>
      <c r="LHX166">
        <f t="shared" si="1588"/>
        <v>-12.093495934959336</v>
      </c>
      <c r="LIB166" s="2">
        <v>-3.6309999999999998</v>
      </c>
      <c r="LIC166">
        <f t="shared" si="1586"/>
        <v>0.27540622418066651</v>
      </c>
      <c r="LID166" s="2">
        <v>0.44119999999999998</v>
      </c>
      <c r="LIE166">
        <f t="shared" si="1587"/>
        <v>112.09349593495934</v>
      </c>
      <c r="LIF166">
        <f t="shared" si="1588"/>
        <v>-12.093495934959336</v>
      </c>
      <c r="LIJ166" s="2">
        <v>-3.6309999999999998</v>
      </c>
      <c r="LIK166">
        <f t="shared" si="1589"/>
        <v>0.27540622418066651</v>
      </c>
      <c r="LIL166" s="2">
        <v>0.44119999999999998</v>
      </c>
      <c r="LIM166">
        <f t="shared" si="1590"/>
        <v>112.09349593495934</v>
      </c>
      <c r="LIN166">
        <f t="shared" si="1591"/>
        <v>-12.093495934959336</v>
      </c>
      <c r="LIR166" s="2">
        <v>-3.6309999999999998</v>
      </c>
      <c r="LIS166">
        <f t="shared" si="1589"/>
        <v>0.27540622418066651</v>
      </c>
      <c r="LIT166" s="2">
        <v>0.44119999999999998</v>
      </c>
      <c r="LIU166">
        <f t="shared" si="1590"/>
        <v>112.09349593495934</v>
      </c>
      <c r="LIV166">
        <f t="shared" si="1591"/>
        <v>-12.093495934959336</v>
      </c>
      <c r="LIZ166" s="2">
        <v>-3.6309999999999998</v>
      </c>
      <c r="LJA166">
        <f t="shared" si="1592"/>
        <v>0.27540622418066651</v>
      </c>
      <c r="LJB166" s="2">
        <v>0.44119999999999998</v>
      </c>
      <c r="LJC166">
        <f t="shared" si="1593"/>
        <v>112.09349593495934</v>
      </c>
      <c r="LJD166">
        <f t="shared" si="1594"/>
        <v>-12.093495934959336</v>
      </c>
      <c r="LJH166" s="2">
        <v>-3.6309999999999998</v>
      </c>
      <c r="LJI166">
        <f t="shared" si="1592"/>
        <v>0.27540622418066651</v>
      </c>
      <c r="LJJ166" s="2">
        <v>0.44119999999999998</v>
      </c>
      <c r="LJK166">
        <f t="shared" si="1593"/>
        <v>112.09349593495934</v>
      </c>
      <c r="LJL166">
        <f t="shared" si="1594"/>
        <v>-12.093495934959336</v>
      </c>
      <c r="LJP166" s="2">
        <v>-3.6309999999999998</v>
      </c>
      <c r="LJQ166">
        <f t="shared" si="1595"/>
        <v>0.27540622418066651</v>
      </c>
      <c r="LJR166" s="2">
        <v>0.44119999999999998</v>
      </c>
      <c r="LJS166">
        <f t="shared" si="1596"/>
        <v>112.09349593495934</v>
      </c>
      <c r="LJT166">
        <f t="shared" si="1597"/>
        <v>-12.093495934959336</v>
      </c>
      <c r="LJX166" s="2">
        <v>-3.6309999999999998</v>
      </c>
      <c r="LJY166">
        <f t="shared" si="1595"/>
        <v>0.27540622418066651</v>
      </c>
      <c r="LJZ166" s="2">
        <v>0.44119999999999998</v>
      </c>
      <c r="LKA166">
        <f t="shared" si="1596"/>
        <v>112.09349593495934</v>
      </c>
      <c r="LKB166">
        <f t="shared" si="1597"/>
        <v>-12.093495934959336</v>
      </c>
      <c r="LKF166" s="2">
        <v>-3.6309999999999998</v>
      </c>
      <c r="LKG166">
        <f t="shared" si="1598"/>
        <v>0.27540622418066651</v>
      </c>
      <c r="LKH166" s="2">
        <v>0.44119999999999998</v>
      </c>
      <c r="LKI166">
        <f t="shared" si="1599"/>
        <v>112.09349593495934</v>
      </c>
      <c r="LKJ166">
        <f t="shared" si="1600"/>
        <v>-12.093495934959336</v>
      </c>
      <c r="LKN166" s="2">
        <v>-3.6309999999999998</v>
      </c>
      <c r="LKO166">
        <f t="shared" si="1598"/>
        <v>0.27540622418066651</v>
      </c>
      <c r="LKP166" s="2">
        <v>0.44119999999999998</v>
      </c>
      <c r="LKQ166">
        <f t="shared" si="1599"/>
        <v>112.09349593495934</v>
      </c>
      <c r="LKR166">
        <f t="shared" si="1600"/>
        <v>-12.093495934959336</v>
      </c>
      <c r="LKV166" s="2">
        <v>-3.6309999999999998</v>
      </c>
      <c r="LKW166">
        <f t="shared" si="1601"/>
        <v>0.27540622418066651</v>
      </c>
      <c r="LKX166" s="2">
        <v>0.44119999999999998</v>
      </c>
      <c r="LKY166">
        <f t="shared" si="1602"/>
        <v>112.09349593495934</v>
      </c>
      <c r="LKZ166">
        <f t="shared" si="1603"/>
        <v>-12.093495934959336</v>
      </c>
      <c r="LLD166" s="2">
        <v>-3.6309999999999998</v>
      </c>
      <c r="LLE166">
        <f t="shared" si="1601"/>
        <v>0.27540622418066651</v>
      </c>
      <c r="LLF166" s="2">
        <v>0.44119999999999998</v>
      </c>
      <c r="LLG166">
        <f t="shared" si="1602"/>
        <v>112.09349593495934</v>
      </c>
      <c r="LLH166">
        <f t="shared" si="1603"/>
        <v>-12.093495934959336</v>
      </c>
      <c r="LLL166" s="2">
        <v>-3.6309999999999998</v>
      </c>
      <c r="LLM166">
        <f t="shared" si="1604"/>
        <v>0.27540622418066651</v>
      </c>
      <c r="LLN166" s="2">
        <v>0.44119999999999998</v>
      </c>
      <c r="LLO166">
        <f t="shared" si="1605"/>
        <v>112.09349593495934</v>
      </c>
      <c r="LLP166">
        <f t="shared" si="1606"/>
        <v>-12.093495934959336</v>
      </c>
      <c r="LLT166" s="2">
        <v>-3.6309999999999998</v>
      </c>
      <c r="LLU166">
        <f t="shared" si="1604"/>
        <v>0.27540622418066651</v>
      </c>
      <c r="LLV166" s="2">
        <v>0.44119999999999998</v>
      </c>
      <c r="LLW166">
        <f t="shared" si="1605"/>
        <v>112.09349593495934</v>
      </c>
      <c r="LLX166">
        <f t="shared" si="1606"/>
        <v>-12.093495934959336</v>
      </c>
      <c r="LMB166" s="2">
        <v>-3.6309999999999998</v>
      </c>
      <c r="LMC166">
        <f t="shared" si="1607"/>
        <v>0.27540622418066651</v>
      </c>
      <c r="LMD166" s="2">
        <v>0.44119999999999998</v>
      </c>
      <c r="LME166">
        <f t="shared" si="1608"/>
        <v>112.09349593495934</v>
      </c>
      <c r="LMF166">
        <f t="shared" si="1609"/>
        <v>-12.093495934959336</v>
      </c>
      <c r="LMJ166" s="2">
        <v>-3.6309999999999998</v>
      </c>
      <c r="LMK166">
        <f t="shared" si="1607"/>
        <v>0.27540622418066651</v>
      </c>
      <c r="LML166" s="2">
        <v>0.44119999999999998</v>
      </c>
      <c r="LMM166">
        <f t="shared" si="1608"/>
        <v>112.09349593495934</v>
      </c>
      <c r="LMN166">
        <f t="shared" si="1609"/>
        <v>-12.093495934959336</v>
      </c>
      <c r="LMR166" s="2">
        <v>-3.6309999999999998</v>
      </c>
      <c r="LMS166">
        <f t="shared" si="1610"/>
        <v>0.27540622418066651</v>
      </c>
      <c r="LMT166" s="2">
        <v>0.44119999999999998</v>
      </c>
      <c r="LMU166">
        <f t="shared" si="1611"/>
        <v>112.09349593495934</v>
      </c>
      <c r="LMV166">
        <f t="shared" si="1612"/>
        <v>-12.093495934959336</v>
      </c>
      <c r="LMZ166" s="2">
        <v>-3.6309999999999998</v>
      </c>
      <c r="LNA166">
        <f t="shared" si="1610"/>
        <v>0.27540622418066651</v>
      </c>
      <c r="LNB166" s="2">
        <v>0.44119999999999998</v>
      </c>
      <c r="LNC166">
        <f t="shared" si="1611"/>
        <v>112.09349593495934</v>
      </c>
      <c r="LND166">
        <f t="shared" si="1612"/>
        <v>-12.093495934959336</v>
      </c>
      <c r="LNH166" s="2">
        <v>-3.6309999999999998</v>
      </c>
      <c r="LNI166">
        <f t="shared" si="1613"/>
        <v>0.27540622418066651</v>
      </c>
      <c r="LNJ166" s="2">
        <v>0.44119999999999998</v>
      </c>
      <c r="LNK166">
        <f t="shared" si="1614"/>
        <v>112.09349593495934</v>
      </c>
      <c r="LNL166">
        <f t="shared" si="1615"/>
        <v>-12.093495934959336</v>
      </c>
      <c r="LNP166" s="2">
        <v>-3.6309999999999998</v>
      </c>
      <c r="LNQ166">
        <f t="shared" si="1613"/>
        <v>0.27540622418066651</v>
      </c>
      <c r="LNR166" s="2">
        <v>0.44119999999999998</v>
      </c>
      <c r="LNS166">
        <f t="shared" si="1614"/>
        <v>112.09349593495934</v>
      </c>
      <c r="LNT166">
        <f t="shared" si="1615"/>
        <v>-12.093495934959336</v>
      </c>
      <c r="LNX166" s="2">
        <v>-3.6309999999999998</v>
      </c>
      <c r="LNY166">
        <f t="shared" si="1616"/>
        <v>0.27540622418066651</v>
      </c>
      <c r="LNZ166" s="2">
        <v>0.44119999999999998</v>
      </c>
      <c r="LOA166">
        <f t="shared" si="1617"/>
        <v>112.09349593495934</v>
      </c>
      <c r="LOB166">
        <f t="shared" si="1618"/>
        <v>-12.093495934959336</v>
      </c>
      <c r="LOF166" s="2">
        <v>-3.6309999999999998</v>
      </c>
      <c r="LOG166">
        <f t="shared" si="1616"/>
        <v>0.27540622418066651</v>
      </c>
      <c r="LOH166" s="2">
        <v>0.44119999999999998</v>
      </c>
      <c r="LOI166">
        <f t="shared" si="1617"/>
        <v>112.09349593495934</v>
      </c>
      <c r="LOJ166">
        <f t="shared" si="1618"/>
        <v>-12.093495934959336</v>
      </c>
      <c r="LON166" s="2">
        <v>-3.6309999999999998</v>
      </c>
      <c r="LOO166">
        <f t="shared" si="1619"/>
        <v>0.27540622418066651</v>
      </c>
      <c r="LOP166" s="2">
        <v>0.44119999999999998</v>
      </c>
      <c r="LOQ166">
        <f t="shared" si="1620"/>
        <v>112.09349593495934</v>
      </c>
      <c r="LOR166">
        <f t="shared" si="1621"/>
        <v>-12.093495934959336</v>
      </c>
      <c r="LOV166" s="2">
        <v>-3.6309999999999998</v>
      </c>
      <c r="LOW166">
        <f t="shared" si="1619"/>
        <v>0.27540622418066651</v>
      </c>
      <c r="LOX166" s="2">
        <v>0.44119999999999998</v>
      </c>
      <c r="LOY166">
        <f t="shared" si="1620"/>
        <v>112.09349593495934</v>
      </c>
      <c r="LOZ166">
        <f t="shared" si="1621"/>
        <v>-12.093495934959336</v>
      </c>
      <c r="LPD166" s="2">
        <v>-3.6309999999999998</v>
      </c>
      <c r="LPE166">
        <f t="shared" si="1622"/>
        <v>0.27540622418066651</v>
      </c>
      <c r="LPF166" s="2">
        <v>0.44119999999999998</v>
      </c>
      <c r="LPG166">
        <f t="shared" si="1623"/>
        <v>112.09349593495934</v>
      </c>
      <c r="LPH166">
        <f t="shared" si="1624"/>
        <v>-12.093495934959336</v>
      </c>
      <c r="LPL166" s="2">
        <v>-3.6309999999999998</v>
      </c>
      <c r="LPM166">
        <f t="shared" si="1622"/>
        <v>0.27540622418066651</v>
      </c>
      <c r="LPN166" s="2">
        <v>0.44119999999999998</v>
      </c>
      <c r="LPO166">
        <f t="shared" si="1623"/>
        <v>112.09349593495934</v>
      </c>
      <c r="LPP166">
        <f t="shared" si="1624"/>
        <v>-12.093495934959336</v>
      </c>
      <c r="LPT166" s="2">
        <v>-3.6309999999999998</v>
      </c>
      <c r="LPU166">
        <f t="shared" si="1625"/>
        <v>0.27540622418066651</v>
      </c>
      <c r="LPV166" s="2">
        <v>0.44119999999999998</v>
      </c>
      <c r="LPW166">
        <f t="shared" si="1626"/>
        <v>112.09349593495934</v>
      </c>
      <c r="LPX166">
        <f t="shared" si="1627"/>
        <v>-12.093495934959336</v>
      </c>
      <c r="LQB166" s="2">
        <v>-3.6309999999999998</v>
      </c>
      <c r="LQC166">
        <f t="shared" si="1625"/>
        <v>0.27540622418066651</v>
      </c>
      <c r="LQD166" s="2">
        <v>0.44119999999999998</v>
      </c>
      <c r="LQE166">
        <f t="shared" si="1626"/>
        <v>112.09349593495934</v>
      </c>
      <c r="LQF166">
        <f t="shared" si="1627"/>
        <v>-12.093495934959336</v>
      </c>
      <c r="LQJ166" s="2">
        <v>-3.6309999999999998</v>
      </c>
      <c r="LQK166">
        <f t="shared" si="1628"/>
        <v>0.27540622418066651</v>
      </c>
      <c r="LQL166" s="2">
        <v>0.44119999999999998</v>
      </c>
      <c r="LQM166">
        <f t="shared" si="1629"/>
        <v>112.09349593495934</v>
      </c>
      <c r="LQN166">
        <f t="shared" si="1630"/>
        <v>-12.093495934959336</v>
      </c>
      <c r="LQR166" s="2">
        <v>-3.6309999999999998</v>
      </c>
      <c r="LQS166">
        <f t="shared" si="1628"/>
        <v>0.27540622418066651</v>
      </c>
      <c r="LQT166" s="2">
        <v>0.44119999999999998</v>
      </c>
      <c r="LQU166">
        <f t="shared" si="1629"/>
        <v>112.09349593495934</v>
      </c>
      <c r="LQV166">
        <f t="shared" si="1630"/>
        <v>-12.093495934959336</v>
      </c>
      <c r="LQZ166" s="2">
        <v>-3.6309999999999998</v>
      </c>
      <c r="LRA166">
        <f t="shared" si="1631"/>
        <v>0.27540622418066651</v>
      </c>
      <c r="LRB166" s="2">
        <v>0.44119999999999998</v>
      </c>
      <c r="LRC166">
        <f t="shared" si="1632"/>
        <v>112.09349593495934</v>
      </c>
      <c r="LRD166">
        <f t="shared" si="1633"/>
        <v>-12.093495934959336</v>
      </c>
      <c r="LRH166" s="2">
        <v>-3.6309999999999998</v>
      </c>
      <c r="LRI166">
        <f t="shared" si="1631"/>
        <v>0.27540622418066651</v>
      </c>
      <c r="LRJ166" s="2">
        <v>0.44119999999999998</v>
      </c>
      <c r="LRK166">
        <f t="shared" si="1632"/>
        <v>112.09349593495934</v>
      </c>
      <c r="LRL166">
        <f t="shared" si="1633"/>
        <v>-12.093495934959336</v>
      </c>
      <c r="LRP166" s="2">
        <v>-3.6309999999999998</v>
      </c>
      <c r="LRQ166">
        <f t="shared" si="1634"/>
        <v>0.27540622418066651</v>
      </c>
      <c r="LRR166" s="2">
        <v>0.44119999999999998</v>
      </c>
      <c r="LRS166">
        <f t="shared" si="1635"/>
        <v>112.09349593495934</v>
      </c>
      <c r="LRT166">
        <f t="shared" si="1636"/>
        <v>-12.093495934959336</v>
      </c>
      <c r="LRX166" s="2">
        <v>-3.6309999999999998</v>
      </c>
      <c r="LRY166">
        <f t="shared" si="1634"/>
        <v>0.27540622418066651</v>
      </c>
      <c r="LRZ166" s="2">
        <v>0.44119999999999998</v>
      </c>
      <c r="LSA166">
        <f t="shared" si="1635"/>
        <v>112.09349593495934</v>
      </c>
      <c r="LSB166">
        <f t="shared" si="1636"/>
        <v>-12.093495934959336</v>
      </c>
      <c r="LSF166" s="2">
        <v>-3.6309999999999998</v>
      </c>
      <c r="LSG166">
        <f t="shared" si="1637"/>
        <v>0.27540622418066651</v>
      </c>
      <c r="LSH166" s="2">
        <v>0.44119999999999998</v>
      </c>
      <c r="LSI166">
        <f t="shared" si="1638"/>
        <v>112.09349593495934</v>
      </c>
      <c r="LSJ166">
        <f t="shared" si="1639"/>
        <v>-12.093495934959336</v>
      </c>
      <c r="LSN166" s="2">
        <v>-3.6309999999999998</v>
      </c>
      <c r="LSO166">
        <f t="shared" si="1637"/>
        <v>0.27540622418066651</v>
      </c>
      <c r="LSP166" s="2">
        <v>0.44119999999999998</v>
      </c>
      <c r="LSQ166">
        <f t="shared" si="1638"/>
        <v>112.09349593495934</v>
      </c>
      <c r="LSR166">
        <f t="shared" si="1639"/>
        <v>-12.093495934959336</v>
      </c>
      <c r="LSV166" s="2">
        <v>-3.6309999999999998</v>
      </c>
      <c r="LSW166">
        <f t="shared" si="1640"/>
        <v>0.27540622418066651</v>
      </c>
      <c r="LSX166" s="2">
        <v>0.44119999999999998</v>
      </c>
      <c r="LSY166">
        <f t="shared" si="1641"/>
        <v>112.09349593495934</v>
      </c>
      <c r="LSZ166">
        <f t="shared" si="1642"/>
        <v>-12.093495934959336</v>
      </c>
      <c r="LTD166" s="2">
        <v>-3.6309999999999998</v>
      </c>
      <c r="LTE166">
        <f t="shared" si="1640"/>
        <v>0.27540622418066651</v>
      </c>
      <c r="LTF166" s="2">
        <v>0.44119999999999998</v>
      </c>
      <c r="LTG166">
        <f t="shared" si="1641"/>
        <v>112.09349593495934</v>
      </c>
      <c r="LTH166">
        <f t="shared" si="1642"/>
        <v>-12.093495934959336</v>
      </c>
      <c r="LTL166" s="2">
        <v>-3.6309999999999998</v>
      </c>
      <c r="LTM166">
        <f t="shared" si="1643"/>
        <v>0.27540622418066651</v>
      </c>
      <c r="LTN166" s="2">
        <v>0.44119999999999998</v>
      </c>
      <c r="LTO166">
        <f t="shared" si="1644"/>
        <v>112.09349593495934</v>
      </c>
      <c r="LTP166">
        <f t="shared" si="1645"/>
        <v>-12.093495934959336</v>
      </c>
      <c r="LTT166" s="2">
        <v>-3.6309999999999998</v>
      </c>
      <c r="LTU166">
        <f t="shared" si="1643"/>
        <v>0.27540622418066651</v>
      </c>
      <c r="LTV166" s="2">
        <v>0.44119999999999998</v>
      </c>
      <c r="LTW166">
        <f t="shared" si="1644"/>
        <v>112.09349593495934</v>
      </c>
      <c r="LTX166">
        <f t="shared" si="1645"/>
        <v>-12.093495934959336</v>
      </c>
      <c r="LUB166" s="2">
        <v>-3.6309999999999998</v>
      </c>
      <c r="LUC166">
        <f t="shared" si="1646"/>
        <v>0.27540622418066651</v>
      </c>
      <c r="LUD166" s="2">
        <v>0.44119999999999998</v>
      </c>
      <c r="LUE166">
        <f t="shared" si="1647"/>
        <v>112.09349593495934</v>
      </c>
      <c r="LUF166">
        <f t="shared" si="1648"/>
        <v>-12.093495934959336</v>
      </c>
      <c r="LUJ166" s="2">
        <v>-3.6309999999999998</v>
      </c>
      <c r="LUK166">
        <f t="shared" si="1646"/>
        <v>0.27540622418066651</v>
      </c>
      <c r="LUL166" s="2">
        <v>0.44119999999999998</v>
      </c>
      <c r="LUM166">
        <f t="shared" si="1647"/>
        <v>112.09349593495934</v>
      </c>
      <c r="LUN166">
        <f t="shared" si="1648"/>
        <v>-12.093495934959336</v>
      </c>
      <c r="LUR166" s="2">
        <v>-3.6309999999999998</v>
      </c>
      <c r="LUS166">
        <f t="shared" si="1649"/>
        <v>0.27540622418066651</v>
      </c>
      <c r="LUT166" s="2">
        <v>0.44119999999999998</v>
      </c>
      <c r="LUU166">
        <f t="shared" si="1650"/>
        <v>112.09349593495934</v>
      </c>
      <c r="LUV166">
        <f t="shared" si="1651"/>
        <v>-12.093495934959336</v>
      </c>
      <c r="LUZ166" s="2">
        <v>-3.6309999999999998</v>
      </c>
      <c r="LVA166">
        <f t="shared" si="1649"/>
        <v>0.27540622418066651</v>
      </c>
      <c r="LVB166" s="2">
        <v>0.44119999999999998</v>
      </c>
      <c r="LVC166">
        <f t="shared" si="1650"/>
        <v>112.09349593495934</v>
      </c>
      <c r="LVD166">
        <f t="shared" si="1651"/>
        <v>-12.093495934959336</v>
      </c>
      <c r="LVH166" s="2">
        <v>-3.6309999999999998</v>
      </c>
      <c r="LVI166">
        <f t="shared" si="1652"/>
        <v>0.27540622418066651</v>
      </c>
      <c r="LVJ166" s="2">
        <v>0.44119999999999998</v>
      </c>
      <c r="LVK166">
        <f t="shared" si="1653"/>
        <v>112.09349593495934</v>
      </c>
      <c r="LVL166">
        <f t="shared" si="1654"/>
        <v>-12.093495934959336</v>
      </c>
      <c r="LVP166" s="2">
        <v>-3.6309999999999998</v>
      </c>
      <c r="LVQ166">
        <f t="shared" si="1652"/>
        <v>0.27540622418066651</v>
      </c>
      <c r="LVR166" s="2">
        <v>0.44119999999999998</v>
      </c>
      <c r="LVS166">
        <f t="shared" si="1653"/>
        <v>112.09349593495934</v>
      </c>
      <c r="LVT166">
        <f t="shared" si="1654"/>
        <v>-12.093495934959336</v>
      </c>
      <c r="LVX166" s="2">
        <v>-3.6309999999999998</v>
      </c>
      <c r="LVY166">
        <f t="shared" si="1655"/>
        <v>0.27540622418066651</v>
      </c>
      <c r="LVZ166" s="2">
        <v>0.44119999999999998</v>
      </c>
      <c r="LWA166">
        <f t="shared" si="1656"/>
        <v>112.09349593495934</v>
      </c>
      <c r="LWB166">
        <f t="shared" si="1657"/>
        <v>-12.093495934959336</v>
      </c>
      <c r="LWF166" s="2">
        <v>-3.6309999999999998</v>
      </c>
      <c r="LWG166">
        <f t="shared" si="1655"/>
        <v>0.27540622418066651</v>
      </c>
      <c r="LWH166" s="2">
        <v>0.44119999999999998</v>
      </c>
      <c r="LWI166">
        <f t="shared" si="1656"/>
        <v>112.09349593495934</v>
      </c>
      <c r="LWJ166">
        <f t="shared" si="1657"/>
        <v>-12.093495934959336</v>
      </c>
      <c r="LWN166" s="2">
        <v>-3.6309999999999998</v>
      </c>
      <c r="LWO166">
        <f t="shared" si="1658"/>
        <v>0.27540622418066651</v>
      </c>
      <c r="LWP166" s="2">
        <v>0.44119999999999998</v>
      </c>
      <c r="LWQ166">
        <f t="shared" si="1659"/>
        <v>112.09349593495934</v>
      </c>
      <c r="LWR166">
        <f t="shared" si="1660"/>
        <v>-12.093495934959336</v>
      </c>
      <c r="LWV166" s="2">
        <v>-3.6309999999999998</v>
      </c>
      <c r="LWW166">
        <f t="shared" si="1658"/>
        <v>0.27540622418066651</v>
      </c>
      <c r="LWX166" s="2">
        <v>0.44119999999999998</v>
      </c>
      <c r="LWY166">
        <f t="shared" si="1659"/>
        <v>112.09349593495934</v>
      </c>
      <c r="LWZ166">
        <f t="shared" si="1660"/>
        <v>-12.093495934959336</v>
      </c>
      <c r="LXD166" s="2">
        <v>-3.6309999999999998</v>
      </c>
      <c r="LXE166">
        <f t="shared" si="1661"/>
        <v>0.27540622418066651</v>
      </c>
      <c r="LXF166" s="2">
        <v>0.44119999999999998</v>
      </c>
      <c r="LXG166">
        <f t="shared" si="1662"/>
        <v>112.09349593495934</v>
      </c>
      <c r="LXH166">
        <f t="shared" si="1663"/>
        <v>-12.093495934959336</v>
      </c>
      <c r="LXL166" s="2">
        <v>-3.6309999999999998</v>
      </c>
      <c r="LXM166">
        <f t="shared" si="1661"/>
        <v>0.27540622418066651</v>
      </c>
      <c r="LXN166" s="2">
        <v>0.44119999999999998</v>
      </c>
      <c r="LXO166">
        <f t="shared" si="1662"/>
        <v>112.09349593495934</v>
      </c>
      <c r="LXP166">
        <f t="shared" si="1663"/>
        <v>-12.093495934959336</v>
      </c>
      <c r="LXT166" s="2">
        <v>-3.6309999999999998</v>
      </c>
      <c r="LXU166">
        <f t="shared" si="1664"/>
        <v>0.27540622418066651</v>
      </c>
      <c r="LXV166" s="2">
        <v>0.44119999999999998</v>
      </c>
      <c r="LXW166">
        <f t="shared" si="1665"/>
        <v>112.09349593495934</v>
      </c>
      <c r="LXX166">
        <f t="shared" si="1666"/>
        <v>-12.093495934959336</v>
      </c>
      <c r="LYB166" s="2">
        <v>-3.6309999999999998</v>
      </c>
      <c r="LYC166">
        <f t="shared" si="1664"/>
        <v>0.27540622418066651</v>
      </c>
      <c r="LYD166" s="2">
        <v>0.44119999999999998</v>
      </c>
      <c r="LYE166">
        <f t="shared" si="1665"/>
        <v>112.09349593495934</v>
      </c>
      <c r="LYF166">
        <f t="shared" si="1666"/>
        <v>-12.093495934959336</v>
      </c>
      <c r="LYJ166" s="2">
        <v>-3.6309999999999998</v>
      </c>
      <c r="LYK166">
        <f t="shared" si="1667"/>
        <v>0.27540622418066651</v>
      </c>
      <c r="LYL166" s="2">
        <v>0.44119999999999998</v>
      </c>
      <c r="LYM166">
        <f t="shared" si="1668"/>
        <v>112.09349593495934</v>
      </c>
      <c r="LYN166">
        <f t="shared" si="1669"/>
        <v>-12.093495934959336</v>
      </c>
      <c r="LYR166" s="2">
        <v>-3.6309999999999998</v>
      </c>
      <c r="LYS166">
        <f t="shared" si="1667"/>
        <v>0.27540622418066651</v>
      </c>
      <c r="LYT166" s="2">
        <v>0.44119999999999998</v>
      </c>
      <c r="LYU166">
        <f t="shared" si="1668"/>
        <v>112.09349593495934</v>
      </c>
      <c r="LYV166">
        <f t="shared" si="1669"/>
        <v>-12.093495934959336</v>
      </c>
      <c r="LYZ166" s="2">
        <v>-3.6309999999999998</v>
      </c>
      <c r="LZA166">
        <f t="shared" si="1670"/>
        <v>0.27540622418066651</v>
      </c>
      <c r="LZB166" s="2">
        <v>0.44119999999999998</v>
      </c>
      <c r="LZC166">
        <f t="shared" si="1671"/>
        <v>112.09349593495934</v>
      </c>
      <c r="LZD166">
        <f t="shared" si="1672"/>
        <v>-12.093495934959336</v>
      </c>
      <c r="LZH166" s="2">
        <v>-3.6309999999999998</v>
      </c>
      <c r="LZI166">
        <f t="shared" si="1670"/>
        <v>0.27540622418066651</v>
      </c>
      <c r="LZJ166" s="2">
        <v>0.44119999999999998</v>
      </c>
      <c r="LZK166">
        <f t="shared" si="1671"/>
        <v>112.09349593495934</v>
      </c>
      <c r="LZL166">
        <f t="shared" si="1672"/>
        <v>-12.093495934959336</v>
      </c>
      <c r="LZP166" s="2">
        <v>-3.6309999999999998</v>
      </c>
      <c r="LZQ166">
        <f t="shared" si="1673"/>
        <v>0.27540622418066651</v>
      </c>
      <c r="LZR166" s="2">
        <v>0.44119999999999998</v>
      </c>
      <c r="LZS166">
        <f t="shared" si="1674"/>
        <v>112.09349593495934</v>
      </c>
      <c r="LZT166">
        <f t="shared" si="1675"/>
        <v>-12.093495934959336</v>
      </c>
      <c r="LZX166" s="2">
        <v>-3.6309999999999998</v>
      </c>
      <c r="LZY166">
        <f t="shared" si="1673"/>
        <v>0.27540622418066651</v>
      </c>
      <c r="LZZ166" s="2">
        <v>0.44119999999999998</v>
      </c>
      <c r="MAA166">
        <f t="shared" si="1674"/>
        <v>112.09349593495934</v>
      </c>
      <c r="MAB166">
        <f t="shared" si="1675"/>
        <v>-12.093495934959336</v>
      </c>
      <c r="MAF166" s="2">
        <v>-3.6309999999999998</v>
      </c>
      <c r="MAG166">
        <f t="shared" si="1676"/>
        <v>0.27540622418066651</v>
      </c>
      <c r="MAH166" s="2">
        <v>0.44119999999999998</v>
      </c>
      <c r="MAI166">
        <f t="shared" si="1677"/>
        <v>112.09349593495934</v>
      </c>
      <c r="MAJ166">
        <f t="shared" si="1678"/>
        <v>-12.093495934959336</v>
      </c>
      <c r="MAN166" s="2">
        <v>-3.6309999999999998</v>
      </c>
      <c r="MAO166">
        <f t="shared" si="1676"/>
        <v>0.27540622418066651</v>
      </c>
      <c r="MAP166" s="2">
        <v>0.44119999999999998</v>
      </c>
      <c r="MAQ166">
        <f t="shared" si="1677"/>
        <v>112.09349593495934</v>
      </c>
      <c r="MAR166">
        <f t="shared" si="1678"/>
        <v>-12.093495934959336</v>
      </c>
      <c r="MAV166" s="2">
        <v>-3.6309999999999998</v>
      </c>
      <c r="MAW166">
        <f t="shared" si="1679"/>
        <v>0.27540622418066651</v>
      </c>
      <c r="MAX166" s="2">
        <v>0.44119999999999998</v>
      </c>
      <c r="MAY166">
        <f t="shared" si="1680"/>
        <v>112.09349593495934</v>
      </c>
      <c r="MAZ166">
        <f t="shared" si="1681"/>
        <v>-12.093495934959336</v>
      </c>
      <c r="MBD166" s="2">
        <v>-3.6309999999999998</v>
      </c>
      <c r="MBE166">
        <f t="shared" si="1679"/>
        <v>0.27540622418066651</v>
      </c>
      <c r="MBF166" s="2">
        <v>0.44119999999999998</v>
      </c>
      <c r="MBG166">
        <f t="shared" si="1680"/>
        <v>112.09349593495934</v>
      </c>
      <c r="MBH166">
        <f t="shared" si="1681"/>
        <v>-12.093495934959336</v>
      </c>
      <c r="MBL166" s="2">
        <v>-3.6309999999999998</v>
      </c>
      <c r="MBM166">
        <f t="shared" si="1682"/>
        <v>0.27540622418066651</v>
      </c>
      <c r="MBN166" s="2">
        <v>0.44119999999999998</v>
      </c>
      <c r="MBO166">
        <f t="shared" si="1683"/>
        <v>112.09349593495934</v>
      </c>
      <c r="MBP166">
        <f t="shared" si="1684"/>
        <v>-12.093495934959336</v>
      </c>
      <c r="MBT166" s="2">
        <v>-3.6309999999999998</v>
      </c>
      <c r="MBU166">
        <f t="shared" si="1682"/>
        <v>0.27540622418066651</v>
      </c>
      <c r="MBV166" s="2">
        <v>0.44119999999999998</v>
      </c>
      <c r="MBW166">
        <f t="shared" si="1683"/>
        <v>112.09349593495934</v>
      </c>
      <c r="MBX166">
        <f t="shared" si="1684"/>
        <v>-12.093495934959336</v>
      </c>
      <c r="MCB166" s="2">
        <v>-3.6309999999999998</v>
      </c>
      <c r="MCC166">
        <f t="shared" si="1685"/>
        <v>0.27540622418066651</v>
      </c>
      <c r="MCD166" s="2">
        <v>0.44119999999999998</v>
      </c>
      <c r="MCE166">
        <f t="shared" si="1686"/>
        <v>112.09349593495934</v>
      </c>
      <c r="MCF166">
        <f t="shared" si="1687"/>
        <v>-12.093495934959336</v>
      </c>
      <c r="MCJ166" s="2">
        <v>-3.6309999999999998</v>
      </c>
      <c r="MCK166">
        <f t="shared" si="1685"/>
        <v>0.27540622418066651</v>
      </c>
      <c r="MCL166" s="2">
        <v>0.44119999999999998</v>
      </c>
      <c r="MCM166">
        <f t="shared" si="1686"/>
        <v>112.09349593495934</v>
      </c>
      <c r="MCN166">
        <f t="shared" si="1687"/>
        <v>-12.093495934959336</v>
      </c>
      <c r="MCR166" s="2">
        <v>-3.6309999999999998</v>
      </c>
      <c r="MCS166">
        <f t="shared" si="1688"/>
        <v>0.27540622418066651</v>
      </c>
      <c r="MCT166" s="2">
        <v>0.44119999999999998</v>
      </c>
      <c r="MCU166">
        <f t="shared" si="1689"/>
        <v>112.09349593495934</v>
      </c>
      <c r="MCV166">
        <f t="shared" si="1690"/>
        <v>-12.093495934959336</v>
      </c>
      <c r="MCZ166" s="2">
        <v>-3.6309999999999998</v>
      </c>
      <c r="MDA166">
        <f t="shared" si="1688"/>
        <v>0.27540622418066651</v>
      </c>
      <c r="MDB166" s="2">
        <v>0.44119999999999998</v>
      </c>
      <c r="MDC166">
        <f t="shared" si="1689"/>
        <v>112.09349593495934</v>
      </c>
      <c r="MDD166">
        <f t="shared" si="1690"/>
        <v>-12.093495934959336</v>
      </c>
      <c r="MDH166" s="2">
        <v>-3.6309999999999998</v>
      </c>
      <c r="MDI166">
        <f t="shared" si="1691"/>
        <v>0.27540622418066651</v>
      </c>
      <c r="MDJ166" s="2">
        <v>0.44119999999999998</v>
      </c>
      <c r="MDK166">
        <f t="shared" si="1692"/>
        <v>112.09349593495934</v>
      </c>
      <c r="MDL166">
        <f t="shared" si="1693"/>
        <v>-12.093495934959336</v>
      </c>
      <c r="MDP166" s="2">
        <v>-3.6309999999999998</v>
      </c>
      <c r="MDQ166">
        <f t="shared" si="1691"/>
        <v>0.27540622418066651</v>
      </c>
      <c r="MDR166" s="2">
        <v>0.44119999999999998</v>
      </c>
      <c r="MDS166">
        <f t="shared" si="1692"/>
        <v>112.09349593495934</v>
      </c>
      <c r="MDT166">
        <f t="shared" si="1693"/>
        <v>-12.093495934959336</v>
      </c>
      <c r="MDX166" s="2">
        <v>-3.6309999999999998</v>
      </c>
      <c r="MDY166">
        <f t="shared" si="1694"/>
        <v>0.27540622418066651</v>
      </c>
      <c r="MDZ166" s="2">
        <v>0.44119999999999998</v>
      </c>
      <c r="MEA166">
        <f t="shared" si="1695"/>
        <v>112.09349593495934</v>
      </c>
      <c r="MEB166">
        <f t="shared" si="1696"/>
        <v>-12.093495934959336</v>
      </c>
      <c r="MEF166" s="2">
        <v>-3.6309999999999998</v>
      </c>
      <c r="MEG166">
        <f t="shared" si="1694"/>
        <v>0.27540622418066651</v>
      </c>
      <c r="MEH166" s="2">
        <v>0.44119999999999998</v>
      </c>
      <c r="MEI166">
        <f t="shared" si="1695"/>
        <v>112.09349593495934</v>
      </c>
      <c r="MEJ166">
        <f t="shared" si="1696"/>
        <v>-12.093495934959336</v>
      </c>
      <c r="MEN166" s="2">
        <v>-3.6309999999999998</v>
      </c>
      <c r="MEO166">
        <f t="shared" si="1697"/>
        <v>0.27540622418066651</v>
      </c>
      <c r="MEP166" s="2">
        <v>0.44119999999999998</v>
      </c>
      <c r="MEQ166">
        <f t="shared" si="1698"/>
        <v>112.09349593495934</v>
      </c>
      <c r="MER166">
        <f t="shared" si="1699"/>
        <v>-12.093495934959336</v>
      </c>
      <c r="MEV166" s="2">
        <v>-3.6309999999999998</v>
      </c>
      <c r="MEW166">
        <f t="shared" si="1697"/>
        <v>0.27540622418066651</v>
      </c>
      <c r="MEX166" s="2">
        <v>0.44119999999999998</v>
      </c>
      <c r="MEY166">
        <f t="shared" si="1698"/>
        <v>112.09349593495934</v>
      </c>
      <c r="MEZ166">
        <f t="shared" si="1699"/>
        <v>-12.093495934959336</v>
      </c>
      <c r="MFD166" s="2">
        <v>-3.6309999999999998</v>
      </c>
      <c r="MFE166">
        <f t="shared" si="1700"/>
        <v>0.27540622418066651</v>
      </c>
      <c r="MFF166" s="2">
        <v>0.44119999999999998</v>
      </c>
      <c r="MFG166">
        <f t="shared" si="1701"/>
        <v>112.09349593495934</v>
      </c>
      <c r="MFH166">
        <f t="shared" si="1702"/>
        <v>-12.093495934959336</v>
      </c>
      <c r="MFL166" s="2">
        <v>-3.6309999999999998</v>
      </c>
      <c r="MFM166">
        <f t="shared" si="1700"/>
        <v>0.27540622418066651</v>
      </c>
      <c r="MFN166" s="2">
        <v>0.44119999999999998</v>
      </c>
      <c r="MFO166">
        <f t="shared" si="1701"/>
        <v>112.09349593495934</v>
      </c>
      <c r="MFP166">
        <f t="shared" si="1702"/>
        <v>-12.093495934959336</v>
      </c>
      <c r="MFT166" s="2">
        <v>-3.6309999999999998</v>
      </c>
      <c r="MFU166">
        <f t="shared" si="1703"/>
        <v>0.27540622418066651</v>
      </c>
      <c r="MFV166" s="2">
        <v>0.44119999999999998</v>
      </c>
      <c r="MFW166">
        <f t="shared" si="1704"/>
        <v>112.09349593495934</v>
      </c>
      <c r="MFX166">
        <f t="shared" si="1705"/>
        <v>-12.093495934959336</v>
      </c>
      <c r="MGB166" s="2">
        <v>-3.6309999999999998</v>
      </c>
      <c r="MGC166">
        <f t="shared" si="1703"/>
        <v>0.27540622418066651</v>
      </c>
      <c r="MGD166" s="2">
        <v>0.44119999999999998</v>
      </c>
      <c r="MGE166">
        <f t="shared" si="1704"/>
        <v>112.09349593495934</v>
      </c>
      <c r="MGF166">
        <f t="shared" si="1705"/>
        <v>-12.093495934959336</v>
      </c>
      <c r="MGJ166" s="2">
        <v>-3.6309999999999998</v>
      </c>
      <c r="MGK166">
        <f t="shared" si="1706"/>
        <v>0.27540622418066651</v>
      </c>
      <c r="MGL166" s="2">
        <v>0.44119999999999998</v>
      </c>
      <c r="MGM166">
        <f t="shared" si="1707"/>
        <v>112.09349593495934</v>
      </c>
      <c r="MGN166">
        <f t="shared" si="1708"/>
        <v>-12.093495934959336</v>
      </c>
      <c r="MGR166" s="2">
        <v>-3.6309999999999998</v>
      </c>
      <c r="MGS166">
        <f t="shared" si="1706"/>
        <v>0.27540622418066651</v>
      </c>
      <c r="MGT166" s="2">
        <v>0.44119999999999998</v>
      </c>
      <c r="MGU166">
        <f t="shared" si="1707"/>
        <v>112.09349593495934</v>
      </c>
      <c r="MGV166">
        <f t="shared" si="1708"/>
        <v>-12.093495934959336</v>
      </c>
      <c r="MGZ166" s="2">
        <v>-3.6309999999999998</v>
      </c>
      <c r="MHA166">
        <f t="shared" si="1709"/>
        <v>0.27540622418066651</v>
      </c>
      <c r="MHB166" s="2">
        <v>0.44119999999999998</v>
      </c>
      <c r="MHC166">
        <f t="shared" si="1710"/>
        <v>112.09349593495934</v>
      </c>
      <c r="MHD166">
        <f t="shared" si="1711"/>
        <v>-12.093495934959336</v>
      </c>
      <c r="MHH166" s="2">
        <v>-3.6309999999999998</v>
      </c>
      <c r="MHI166">
        <f t="shared" si="1709"/>
        <v>0.27540622418066651</v>
      </c>
      <c r="MHJ166" s="2">
        <v>0.44119999999999998</v>
      </c>
      <c r="MHK166">
        <f t="shared" si="1710"/>
        <v>112.09349593495934</v>
      </c>
      <c r="MHL166">
        <f t="shared" si="1711"/>
        <v>-12.093495934959336</v>
      </c>
      <c r="MHP166" s="2">
        <v>-3.6309999999999998</v>
      </c>
      <c r="MHQ166">
        <f t="shared" si="1712"/>
        <v>0.27540622418066651</v>
      </c>
      <c r="MHR166" s="2">
        <v>0.44119999999999998</v>
      </c>
      <c r="MHS166">
        <f t="shared" si="1713"/>
        <v>112.09349593495934</v>
      </c>
      <c r="MHT166">
        <f t="shared" si="1714"/>
        <v>-12.093495934959336</v>
      </c>
      <c r="MHX166" s="2">
        <v>-3.6309999999999998</v>
      </c>
      <c r="MHY166">
        <f t="shared" si="1712"/>
        <v>0.27540622418066651</v>
      </c>
      <c r="MHZ166" s="2">
        <v>0.44119999999999998</v>
      </c>
      <c r="MIA166">
        <f t="shared" si="1713"/>
        <v>112.09349593495934</v>
      </c>
      <c r="MIB166">
        <f t="shared" si="1714"/>
        <v>-12.093495934959336</v>
      </c>
      <c r="MIF166" s="2">
        <v>-3.6309999999999998</v>
      </c>
      <c r="MIG166">
        <f t="shared" si="1715"/>
        <v>0.27540622418066651</v>
      </c>
      <c r="MIH166" s="2">
        <v>0.44119999999999998</v>
      </c>
      <c r="MII166">
        <f t="shared" si="1716"/>
        <v>112.09349593495934</v>
      </c>
      <c r="MIJ166">
        <f t="shared" si="1717"/>
        <v>-12.093495934959336</v>
      </c>
      <c r="MIN166" s="2">
        <v>-3.6309999999999998</v>
      </c>
      <c r="MIO166">
        <f t="shared" si="1715"/>
        <v>0.27540622418066651</v>
      </c>
      <c r="MIP166" s="2">
        <v>0.44119999999999998</v>
      </c>
      <c r="MIQ166">
        <f t="shared" si="1716"/>
        <v>112.09349593495934</v>
      </c>
      <c r="MIR166">
        <f t="shared" si="1717"/>
        <v>-12.093495934959336</v>
      </c>
      <c r="MIV166" s="2">
        <v>-3.6309999999999998</v>
      </c>
      <c r="MIW166">
        <f t="shared" si="1718"/>
        <v>0.27540622418066651</v>
      </c>
      <c r="MIX166" s="2">
        <v>0.44119999999999998</v>
      </c>
      <c r="MIY166">
        <f t="shared" si="1719"/>
        <v>112.09349593495934</v>
      </c>
      <c r="MIZ166">
        <f t="shared" si="1720"/>
        <v>-12.093495934959336</v>
      </c>
      <c r="MJD166" s="2">
        <v>-3.6309999999999998</v>
      </c>
      <c r="MJE166">
        <f t="shared" si="1718"/>
        <v>0.27540622418066651</v>
      </c>
      <c r="MJF166" s="2">
        <v>0.44119999999999998</v>
      </c>
      <c r="MJG166">
        <f t="shared" si="1719"/>
        <v>112.09349593495934</v>
      </c>
      <c r="MJH166">
        <f t="shared" si="1720"/>
        <v>-12.093495934959336</v>
      </c>
      <c r="MJL166" s="2">
        <v>-3.6309999999999998</v>
      </c>
      <c r="MJM166">
        <f t="shared" si="1721"/>
        <v>0.27540622418066651</v>
      </c>
      <c r="MJN166" s="2">
        <v>0.44119999999999998</v>
      </c>
      <c r="MJO166">
        <f t="shared" si="1722"/>
        <v>112.09349593495934</v>
      </c>
      <c r="MJP166">
        <f t="shared" si="1723"/>
        <v>-12.093495934959336</v>
      </c>
      <c r="MJT166" s="2">
        <v>-3.6309999999999998</v>
      </c>
      <c r="MJU166">
        <f t="shared" si="1721"/>
        <v>0.27540622418066651</v>
      </c>
      <c r="MJV166" s="2">
        <v>0.44119999999999998</v>
      </c>
      <c r="MJW166">
        <f t="shared" si="1722"/>
        <v>112.09349593495934</v>
      </c>
      <c r="MJX166">
        <f t="shared" si="1723"/>
        <v>-12.093495934959336</v>
      </c>
      <c r="MKB166" s="2">
        <v>-3.6309999999999998</v>
      </c>
      <c r="MKC166">
        <f t="shared" si="1724"/>
        <v>0.27540622418066651</v>
      </c>
      <c r="MKD166" s="2">
        <v>0.44119999999999998</v>
      </c>
      <c r="MKE166">
        <f t="shared" si="1725"/>
        <v>112.09349593495934</v>
      </c>
      <c r="MKF166">
        <f t="shared" si="1726"/>
        <v>-12.093495934959336</v>
      </c>
      <c r="MKJ166" s="2">
        <v>-3.6309999999999998</v>
      </c>
      <c r="MKK166">
        <f t="shared" si="1724"/>
        <v>0.27540622418066651</v>
      </c>
      <c r="MKL166" s="2">
        <v>0.44119999999999998</v>
      </c>
      <c r="MKM166">
        <f t="shared" si="1725"/>
        <v>112.09349593495934</v>
      </c>
      <c r="MKN166">
        <f t="shared" si="1726"/>
        <v>-12.093495934959336</v>
      </c>
      <c r="MKR166" s="2">
        <v>-3.6309999999999998</v>
      </c>
      <c r="MKS166">
        <f t="shared" si="1727"/>
        <v>0.27540622418066651</v>
      </c>
      <c r="MKT166" s="2">
        <v>0.44119999999999998</v>
      </c>
      <c r="MKU166">
        <f t="shared" si="1728"/>
        <v>112.09349593495934</v>
      </c>
      <c r="MKV166">
        <f t="shared" si="1729"/>
        <v>-12.093495934959336</v>
      </c>
      <c r="MKZ166" s="2">
        <v>-3.6309999999999998</v>
      </c>
      <c r="MLA166">
        <f t="shared" si="1727"/>
        <v>0.27540622418066651</v>
      </c>
      <c r="MLB166" s="2">
        <v>0.44119999999999998</v>
      </c>
      <c r="MLC166">
        <f t="shared" si="1728"/>
        <v>112.09349593495934</v>
      </c>
      <c r="MLD166">
        <f t="shared" si="1729"/>
        <v>-12.093495934959336</v>
      </c>
      <c r="MLH166" s="2">
        <v>-3.6309999999999998</v>
      </c>
      <c r="MLI166">
        <f t="shared" si="1730"/>
        <v>0.27540622418066651</v>
      </c>
      <c r="MLJ166" s="2">
        <v>0.44119999999999998</v>
      </c>
      <c r="MLK166">
        <f t="shared" si="1731"/>
        <v>112.09349593495934</v>
      </c>
      <c r="MLL166">
        <f t="shared" si="1732"/>
        <v>-12.093495934959336</v>
      </c>
      <c r="MLP166" s="2">
        <v>-3.6309999999999998</v>
      </c>
      <c r="MLQ166">
        <f t="shared" si="1730"/>
        <v>0.27540622418066651</v>
      </c>
      <c r="MLR166" s="2">
        <v>0.44119999999999998</v>
      </c>
      <c r="MLS166">
        <f t="shared" si="1731"/>
        <v>112.09349593495934</v>
      </c>
      <c r="MLT166">
        <f t="shared" si="1732"/>
        <v>-12.093495934959336</v>
      </c>
      <c r="MLX166" s="2">
        <v>-3.6309999999999998</v>
      </c>
      <c r="MLY166">
        <f t="shared" si="1733"/>
        <v>0.27540622418066651</v>
      </c>
      <c r="MLZ166" s="2">
        <v>0.44119999999999998</v>
      </c>
      <c r="MMA166">
        <f t="shared" si="1734"/>
        <v>112.09349593495934</v>
      </c>
      <c r="MMB166">
        <f t="shared" si="1735"/>
        <v>-12.093495934959336</v>
      </c>
      <c r="MMF166" s="2">
        <v>-3.6309999999999998</v>
      </c>
      <c r="MMG166">
        <f t="shared" si="1733"/>
        <v>0.27540622418066651</v>
      </c>
      <c r="MMH166" s="2">
        <v>0.44119999999999998</v>
      </c>
      <c r="MMI166">
        <f t="shared" si="1734"/>
        <v>112.09349593495934</v>
      </c>
      <c r="MMJ166">
        <f t="shared" si="1735"/>
        <v>-12.093495934959336</v>
      </c>
      <c r="MMN166" s="2">
        <v>-3.6309999999999998</v>
      </c>
      <c r="MMO166">
        <f t="shared" si="1736"/>
        <v>0.27540622418066651</v>
      </c>
      <c r="MMP166" s="2">
        <v>0.44119999999999998</v>
      </c>
      <c r="MMQ166">
        <f t="shared" si="1737"/>
        <v>112.09349593495934</v>
      </c>
      <c r="MMR166">
        <f t="shared" si="1738"/>
        <v>-12.093495934959336</v>
      </c>
      <c r="MMV166" s="2">
        <v>-3.6309999999999998</v>
      </c>
      <c r="MMW166">
        <f t="shared" si="1736"/>
        <v>0.27540622418066651</v>
      </c>
      <c r="MMX166" s="2">
        <v>0.44119999999999998</v>
      </c>
      <c r="MMY166">
        <f t="shared" si="1737"/>
        <v>112.09349593495934</v>
      </c>
      <c r="MMZ166">
        <f t="shared" si="1738"/>
        <v>-12.093495934959336</v>
      </c>
      <c r="MND166" s="2">
        <v>-3.6309999999999998</v>
      </c>
      <c r="MNE166">
        <f t="shared" si="1739"/>
        <v>0.27540622418066651</v>
      </c>
      <c r="MNF166" s="2">
        <v>0.44119999999999998</v>
      </c>
      <c r="MNG166">
        <f t="shared" si="1740"/>
        <v>112.09349593495934</v>
      </c>
      <c r="MNH166">
        <f t="shared" si="1741"/>
        <v>-12.093495934959336</v>
      </c>
      <c r="MNL166" s="2">
        <v>-3.6309999999999998</v>
      </c>
      <c r="MNM166">
        <f t="shared" si="1739"/>
        <v>0.27540622418066651</v>
      </c>
      <c r="MNN166" s="2">
        <v>0.44119999999999998</v>
      </c>
      <c r="MNO166">
        <f t="shared" si="1740"/>
        <v>112.09349593495934</v>
      </c>
      <c r="MNP166">
        <f t="shared" si="1741"/>
        <v>-12.093495934959336</v>
      </c>
      <c r="MNT166" s="2">
        <v>-3.6309999999999998</v>
      </c>
      <c r="MNU166">
        <f t="shared" si="1742"/>
        <v>0.27540622418066651</v>
      </c>
      <c r="MNV166" s="2">
        <v>0.44119999999999998</v>
      </c>
      <c r="MNW166">
        <f t="shared" si="1743"/>
        <v>112.09349593495934</v>
      </c>
      <c r="MNX166">
        <f t="shared" si="1744"/>
        <v>-12.093495934959336</v>
      </c>
      <c r="MOB166" s="2">
        <v>-3.6309999999999998</v>
      </c>
      <c r="MOC166">
        <f t="shared" si="1742"/>
        <v>0.27540622418066651</v>
      </c>
      <c r="MOD166" s="2">
        <v>0.44119999999999998</v>
      </c>
      <c r="MOE166">
        <f t="shared" si="1743"/>
        <v>112.09349593495934</v>
      </c>
      <c r="MOF166">
        <f t="shared" si="1744"/>
        <v>-12.093495934959336</v>
      </c>
      <c r="MOJ166" s="2">
        <v>-3.6309999999999998</v>
      </c>
      <c r="MOK166">
        <f t="shared" si="1745"/>
        <v>0.27540622418066651</v>
      </c>
      <c r="MOL166" s="2">
        <v>0.44119999999999998</v>
      </c>
      <c r="MOM166">
        <f t="shared" si="1746"/>
        <v>112.09349593495934</v>
      </c>
      <c r="MON166">
        <f t="shared" si="1747"/>
        <v>-12.093495934959336</v>
      </c>
      <c r="MOR166" s="2">
        <v>-3.6309999999999998</v>
      </c>
      <c r="MOS166">
        <f t="shared" si="1745"/>
        <v>0.27540622418066651</v>
      </c>
      <c r="MOT166" s="2">
        <v>0.44119999999999998</v>
      </c>
      <c r="MOU166">
        <f t="shared" si="1746"/>
        <v>112.09349593495934</v>
      </c>
      <c r="MOV166">
        <f t="shared" si="1747"/>
        <v>-12.093495934959336</v>
      </c>
      <c r="MOZ166" s="2">
        <v>-3.6309999999999998</v>
      </c>
      <c r="MPA166">
        <f t="shared" si="1748"/>
        <v>0.27540622418066651</v>
      </c>
      <c r="MPB166" s="2">
        <v>0.44119999999999998</v>
      </c>
      <c r="MPC166">
        <f t="shared" si="1749"/>
        <v>112.09349593495934</v>
      </c>
      <c r="MPD166">
        <f t="shared" si="1750"/>
        <v>-12.093495934959336</v>
      </c>
      <c r="MPH166" s="2">
        <v>-3.6309999999999998</v>
      </c>
      <c r="MPI166">
        <f t="shared" si="1748"/>
        <v>0.27540622418066651</v>
      </c>
      <c r="MPJ166" s="2">
        <v>0.44119999999999998</v>
      </c>
      <c r="MPK166">
        <f t="shared" si="1749"/>
        <v>112.09349593495934</v>
      </c>
      <c r="MPL166">
        <f t="shared" si="1750"/>
        <v>-12.093495934959336</v>
      </c>
      <c r="MPP166" s="2">
        <v>-3.6309999999999998</v>
      </c>
      <c r="MPQ166">
        <f t="shared" si="1751"/>
        <v>0.27540622418066651</v>
      </c>
      <c r="MPR166" s="2">
        <v>0.44119999999999998</v>
      </c>
      <c r="MPS166">
        <f t="shared" si="1752"/>
        <v>112.09349593495934</v>
      </c>
      <c r="MPT166">
        <f t="shared" si="1753"/>
        <v>-12.093495934959336</v>
      </c>
      <c r="MPX166" s="2">
        <v>-3.6309999999999998</v>
      </c>
      <c r="MPY166">
        <f t="shared" si="1751"/>
        <v>0.27540622418066651</v>
      </c>
      <c r="MPZ166" s="2">
        <v>0.44119999999999998</v>
      </c>
      <c r="MQA166">
        <f t="shared" si="1752"/>
        <v>112.09349593495934</v>
      </c>
      <c r="MQB166">
        <f t="shared" si="1753"/>
        <v>-12.093495934959336</v>
      </c>
      <c r="MQF166" s="2">
        <v>-3.6309999999999998</v>
      </c>
      <c r="MQG166">
        <f t="shared" si="1754"/>
        <v>0.27540622418066651</v>
      </c>
      <c r="MQH166" s="2">
        <v>0.44119999999999998</v>
      </c>
      <c r="MQI166">
        <f t="shared" si="1755"/>
        <v>112.09349593495934</v>
      </c>
      <c r="MQJ166">
        <f t="shared" si="1756"/>
        <v>-12.093495934959336</v>
      </c>
      <c r="MQN166" s="2">
        <v>-3.6309999999999998</v>
      </c>
      <c r="MQO166">
        <f t="shared" si="1754"/>
        <v>0.27540622418066651</v>
      </c>
      <c r="MQP166" s="2">
        <v>0.44119999999999998</v>
      </c>
      <c r="MQQ166">
        <f t="shared" si="1755"/>
        <v>112.09349593495934</v>
      </c>
      <c r="MQR166">
        <f t="shared" si="1756"/>
        <v>-12.093495934959336</v>
      </c>
      <c r="MQV166" s="2">
        <v>-3.6309999999999998</v>
      </c>
      <c r="MQW166">
        <f t="shared" si="1757"/>
        <v>0.27540622418066651</v>
      </c>
      <c r="MQX166" s="2">
        <v>0.44119999999999998</v>
      </c>
      <c r="MQY166">
        <f t="shared" si="1758"/>
        <v>112.09349593495934</v>
      </c>
      <c r="MQZ166">
        <f t="shared" si="1759"/>
        <v>-12.093495934959336</v>
      </c>
      <c r="MRD166" s="2">
        <v>-3.6309999999999998</v>
      </c>
      <c r="MRE166">
        <f t="shared" si="1757"/>
        <v>0.27540622418066651</v>
      </c>
      <c r="MRF166" s="2">
        <v>0.44119999999999998</v>
      </c>
      <c r="MRG166">
        <f t="shared" si="1758"/>
        <v>112.09349593495934</v>
      </c>
      <c r="MRH166">
        <f t="shared" si="1759"/>
        <v>-12.093495934959336</v>
      </c>
      <c r="MRL166" s="2">
        <v>-3.6309999999999998</v>
      </c>
      <c r="MRM166">
        <f t="shared" si="1760"/>
        <v>0.27540622418066651</v>
      </c>
      <c r="MRN166" s="2">
        <v>0.44119999999999998</v>
      </c>
      <c r="MRO166">
        <f t="shared" si="1761"/>
        <v>112.09349593495934</v>
      </c>
      <c r="MRP166">
        <f t="shared" si="1762"/>
        <v>-12.093495934959336</v>
      </c>
      <c r="MRT166" s="2">
        <v>-3.6309999999999998</v>
      </c>
      <c r="MRU166">
        <f t="shared" si="1760"/>
        <v>0.27540622418066651</v>
      </c>
      <c r="MRV166" s="2">
        <v>0.44119999999999998</v>
      </c>
      <c r="MRW166">
        <f t="shared" si="1761"/>
        <v>112.09349593495934</v>
      </c>
      <c r="MRX166">
        <f t="shared" si="1762"/>
        <v>-12.093495934959336</v>
      </c>
      <c r="MSB166" s="2">
        <v>-3.6309999999999998</v>
      </c>
      <c r="MSC166">
        <f t="shared" si="1763"/>
        <v>0.27540622418066651</v>
      </c>
      <c r="MSD166" s="2">
        <v>0.44119999999999998</v>
      </c>
      <c r="MSE166">
        <f t="shared" si="1764"/>
        <v>112.09349593495934</v>
      </c>
      <c r="MSF166">
        <f t="shared" si="1765"/>
        <v>-12.093495934959336</v>
      </c>
      <c r="MSJ166" s="2">
        <v>-3.6309999999999998</v>
      </c>
      <c r="MSK166">
        <f t="shared" si="1763"/>
        <v>0.27540622418066651</v>
      </c>
      <c r="MSL166" s="2">
        <v>0.44119999999999998</v>
      </c>
      <c r="MSM166">
        <f t="shared" si="1764"/>
        <v>112.09349593495934</v>
      </c>
      <c r="MSN166">
        <f t="shared" si="1765"/>
        <v>-12.093495934959336</v>
      </c>
      <c r="MSR166" s="2">
        <v>-3.6309999999999998</v>
      </c>
      <c r="MSS166">
        <f t="shared" si="1766"/>
        <v>0.27540622418066651</v>
      </c>
      <c r="MST166" s="2">
        <v>0.44119999999999998</v>
      </c>
      <c r="MSU166">
        <f t="shared" si="1767"/>
        <v>112.09349593495934</v>
      </c>
      <c r="MSV166">
        <f t="shared" si="1768"/>
        <v>-12.093495934959336</v>
      </c>
      <c r="MSZ166" s="2">
        <v>-3.6309999999999998</v>
      </c>
      <c r="MTA166">
        <f t="shared" si="1766"/>
        <v>0.27540622418066651</v>
      </c>
      <c r="MTB166" s="2">
        <v>0.44119999999999998</v>
      </c>
      <c r="MTC166">
        <f t="shared" si="1767"/>
        <v>112.09349593495934</v>
      </c>
      <c r="MTD166">
        <f t="shared" si="1768"/>
        <v>-12.093495934959336</v>
      </c>
      <c r="MTH166" s="2">
        <v>-3.6309999999999998</v>
      </c>
      <c r="MTI166">
        <f t="shared" si="1769"/>
        <v>0.27540622418066651</v>
      </c>
      <c r="MTJ166" s="2">
        <v>0.44119999999999998</v>
      </c>
      <c r="MTK166">
        <f t="shared" si="1770"/>
        <v>112.09349593495934</v>
      </c>
      <c r="MTL166">
        <f t="shared" si="1771"/>
        <v>-12.093495934959336</v>
      </c>
      <c r="MTP166" s="2">
        <v>-3.6309999999999998</v>
      </c>
      <c r="MTQ166">
        <f t="shared" si="1769"/>
        <v>0.27540622418066651</v>
      </c>
      <c r="MTR166" s="2">
        <v>0.44119999999999998</v>
      </c>
      <c r="MTS166">
        <f t="shared" si="1770"/>
        <v>112.09349593495934</v>
      </c>
      <c r="MTT166">
        <f t="shared" si="1771"/>
        <v>-12.093495934959336</v>
      </c>
      <c r="MTX166" s="2">
        <v>-3.6309999999999998</v>
      </c>
      <c r="MTY166">
        <f t="shared" si="1772"/>
        <v>0.27540622418066651</v>
      </c>
      <c r="MTZ166" s="2">
        <v>0.44119999999999998</v>
      </c>
      <c r="MUA166">
        <f t="shared" si="1773"/>
        <v>112.09349593495934</v>
      </c>
      <c r="MUB166">
        <f t="shared" si="1774"/>
        <v>-12.093495934959336</v>
      </c>
      <c r="MUF166" s="2">
        <v>-3.6309999999999998</v>
      </c>
      <c r="MUG166">
        <f t="shared" si="1772"/>
        <v>0.27540622418066651</v>
      </c>
      <c r="MUH166" s="2">
        <v>0.44119999999999998</v>
      </c>
      <c r="MUI166">
        <f t="shared" si="1773"/>
        <v>112.09349593495934</v>
      </c>
      <c r="MUJ166">
        <f t="shared" si="1774"/>
        <v>-12.093495934959336</v>
      </c>
      <c r="MUN166" s="2">
        <v>-3.6309999999999998</v>
      </c>
      <c r="MUO166">
        <f t="shared" si="1775"/>
        <v>0.27540622418066651</v>
      </c>
      <c r="MUP166" s="2">
        <v>0.44119999999999998</v>
      </c>
      <c r="MUQ166">
        <f t="shared" si="1776"/>
        <v>112.09349593495934</v>
      </c>
      <c r="MUR166">
        <f t="shared" si="1777"/>
        <v>-12.093495934959336</v>
      </c>
      <c r="MUV166" s="2">
        <v>-3.6309999999999998</v>
      </c>
      <c r="MUW166">
        <f t="shared" si="1775"/>
        <v>0.27540622418066651</v>
      </c>
      <c r="MUX166" s="2">
        <v>0.44119999999999998</v>
      </c>
      <c r="MUY166">
        <f t="shared" si="1776"/>
        <v>112.09349593495934</v>
      </c>
      <c r="MUZ166">
        <f t="shared" si="1777"/>
        <v>-12.093495934959336</v>
      </c>
      <c r="MVD166" s="2">
        <v>-3.6309999999999998</v>
      </c>
      <c r="MVE166">
        <f t="shared" si="1778"/>
        <v>0.27540622418066651</v>
      </c>
      <c r="MVF166" s="2">
        <v>0.44119999999999998</v>
      </c>
      <c r="MVG166">
        <f t="shared" si="1779"/>
        <v>112.09349593495934</v>
      </c>
      <c r="MVH166">
        <f t="shared" si="1780"/>
        <v>-12.093495934959336</v>
      </c>
      <c r="MVL166" s="2">
        <v>-3.6309999999999998</v>
      </c>
      <c r="MVM166">
        <f t="shared" si="1778"/>
        <v>0.27540622418066651</v>
      </c>
      <c r="MVN166" s="2">
        <v>0.44119999999999998</v>
      </c>
      <c r="MVO166">
        <f t="shared" si="1779"/>
        <v>112.09349593495934</v>
      </c>
      <c r="MVP166">
        <f t="shared" si="1780"/>
        <v>-12.093495934959336</v>
      </c>
      <c r="MVT166" s="2">
        <v>-3.6309999999999998</v>
      </c>
      <c r="MVU166">
        <f t="shared" si="1781"/>
        <v>0.27540622418066651</v>
      </c>
      <c r="MVV166" s="2">
        <v>0.44119999999999998</v>
      </c>
      <c r="MVW166">
        <f t="shared" si="1782"/>
        <v>112.09349593495934</v>
      </c>
      <c r="MVX166">
        <f t="shared" si="1783"/>
        <v>-12.093495934959336</v>
      </c>
      <c r="MWB166" s="2">
        <v>-3.6309999999999998</v>
      </c>
      <c r="MWC166">
        <f t="shared" si="1781"/>
        <v>0.27540622418066651</v>
      </c>
      <c r="MWD166" s="2">
        <v>0.44119999999999998</v>
      </c>
      <c r="MWE166">
        <f t="shared" si="1782"/>
        <v>112.09349593495934</v>
      </c>
      <c r="MWF166">
        <f t="shared" si="1783"/>
        <v>-12.093495934959336</v>
      </c>
      <c r="MWJ166" s="2">
        <v>-3.6309999999999998</v>
      </c>
      <c r="MWK166">
        <f t="shared" si="1784"/>
        <v>0.27540622418066651</v>
      </c>
      <c r="MWL166" s="2">
        <v>0.44119999999999998</v>
      </c>
      <c r="MWM166">
        <f t="shared" si="1785"/>
        <v>112.09349593495934</v>
      </c>
      <c r="MWN166">
        <f t="shared" si="1786"/>
        <v>-12.093495934959336</v>
      </c>
      <c r="MWR166" s="2">
        <v>-3.6309999999999998</v>
      </c>
      <c r="MWS166">
        <f t="shared" si="1784"/>
        <v>0.27540622418066651</v>
      </c>
      <c r="MWT166" s="2">
        <v>0.44119999999999998</v>
      </c>
      <c r="MWU166">
        <f t="shared" si="1785"/>
        <v>112.09349593495934</v>
      </c>
      <c r="MWV166">
        <f t="shared" si="1786"/>
        <v>-12.093495934959336</v>
      </c>
      <c r="MWZ166" s="2">
        <v>-3.6309999999999998</v>
      </c>
      <c r="MXA166">
        <f t="shared" si="1787"/>
        <v>0.27540622418066651</v>
      </c>
      <c r="MXB166" s="2">
        <v>0.44119999999999998</v>
      </c>
      <c r="MXC166">
        <f t="shared" si="1788"/>
        <v>112.09349593495934</v>
      </c>
      <c r="MXD166">
        <f t="shared" si="1789"/>
        <v>-12.093495934959336</v>
      </c>
      <c r="MXH166" s="2">
        <v>-3.6309999999999998</v>
      </c>
      <c r="MXI166">
        <f t="shared" si="1787"/>
        <v>0.27540622418066651</v>
      </c>
      <c r="MXJ166" s="2">
        <v>0.44119999999999998</v>
      </c>
      <c r="MXK166">
        <f t="shared" si="1788"/>
        <v>112.09349593495934</v>
      </c>
      <c r="MXL166">
        <f t="shared" si="1789"/>
        <v>-12.093495934959336</v>
      </c>
      <c r="MXP166" s="2">
        <v>-3.6309999999999998</v>
      </c>
      <c r="MXQ166">
        <f t="shared" si="1790"/>
        <v>0.27540622418066651</v>
      </c>
      <c r="MXR166" s="2">
        <v>0.44119999999999998</v>
      </c>
      <c r="MXS166">
        <f t="shared" si="1791"/>
        <v>112.09349593495934</v>
      </c>
      <c r="MXT166">
        <f t="shared" si="1792"/>
        <v>-12.093495934959336</v>
      </c>
      <c r="MXX166" s="2">
        <v>-3.6309999999999998</v>
      </c>
      <c r="MXY166">
        <f t="shared" si="1790"/>
        <v>0.27540622418066651</v>
      </c>
      <c r="MXZ166" s="2">
        <v>0.44119999999999998</v>
      </c>
      <c r="MYA166">
        <f t="shared" si="1791"/>
        <v>112.09349593495934</v>
      </c>
      <c r="MYB166">
        <f t="shared" si="1792"/>
        <v>-12.093495934959336</v>
      </c>
      <c r="MYF166" s="2">
        <v>-3.6309999999999998</v>
      </c>
      <c r="MYG166">
        <f t="shared" si="1793"/>
        <v>0.27540622418066651</v>
      </c>
      <c r="MYH166" s="2">
        <v>0.44119999999999998</v>
      </c>
      <c r="MYI166">
        <f t="shared" si="1794"/>
        <v>112.09349593495934</v>
      </c>
      <c r="MYJ166">
        <f t="shared" si="1795"/>
        <v>-12.093495934959336</v>
      </c>
      <c r="MYN166" s="2">
        <v>-3.6309999999999998</v>
      </c>
      <c r="MYO166">
        <f t="shared" si="1793"/>
        <v>0.27540622418066651</v>
      </c>
      <c r="MYP166" s="2">
        <v>0.44119999999999998</v>
      </c>
      <c r="MYQ166">
        <f t="shared" si="1794"/>
        <v>112.09349593495934</v>
      </c>
      <c r="MYR166">
        <f t="shared" si="1795"/>
        <v>-12.093495934959336</v>
      </c>
      <c r="MYV166" s="2">
        <v>-3.6309999999999998</v>
      </c>
      <c r="MYW166">
        <f t="shared" si="1796"/>
        <v>0.27540622418066651</v>
      </c>
      <c r="MYX166" s="2">
        <v>0.44119999999999998</v>
      </c>
      <c r="MYY166">
        <f t="shared" si="1797"/>
        <v>112.09349593495934</v>
      </c>
      <c r="MYZ166">
        <f t="shared" si="1798"/>
        <v>-12.093495934959336</v>
      </c>
      <c r="MZD166" s="2">
        <v>-3.6309999999999998</v>
      </c>
      <c r="MZE166">
        <f t="shared" si="1796"/>
        <v>0.27540622418066651</v>
      </c>
      <c r="MZF166" s="2">
        <v>0.44119999999999998</v>
      </c>
      <c r="MZG166">
        <f t="shared" si="1797"/>
        <v>112.09349593495934</v>
      </c>
      <c r="MZH166">
        <f t="shared" si="1798"/>
        <v>-12.093495934959336</v>
      </c>
      <c r="MZL166" s="2">
        <v>-3.6309999999999998</v>
      </c>
      <c r="MZM166">
        <f t="shared" si="1799"/>
        <v>0.27540622418066651</v>
      </c>
      <c r="MZN166" s="2">
        <v>0.44119999999999998</v>
      </c>
      <c r="MZO166">
        <f t="shared" si="1800"/>
        <v>112.09349593495934</v>
      </c>
      <c r="MZP166">
        <f t="shared" si="1801"/>
        <v>-12.093495934959336</v>
      </c>
      <c r="MZT166" s="2">
        <v>-3.6309999999999998</v>
      </c>
      <c r="MZU166">
        <f t="shared" si="1799"/>
        <v>0.27540622418066651</v>
      </c>
      <c r="MZV166" s="2">
        <v>0.44119999999999998</v>
      </c>
      <c r="MZW166">
        <f t="shared" si="1800"/>
        <v>112.09349593495934</v>
      </c>
      <c r="MZX166">
        <f t="shared" si="1801"/>
        <v>-12.093495934959336</v>
      </c>
      <c r="NAB166" s="2">
        <v>-3.6309999999999998</v>
      </c>
      <c r="NAC166">
        <f t="shared" si="1802"/>
        <v>0.27540622418066651</v>
      </c>
      <c r="NAD166" s="2">
        <v>0.44119999999999998</v>
      </c>
      <c r="NAE166">
        <f t="shared" si="1803"/>
        <v>112.09349593495934</v>
      </c>
      <c r="NAF166">
        <f t="shared" si="1804"/>
        <v>-12.093495934959336</v>
      </c>
      <c r="NAJ166" s="2">
        <v>-3.6309999999999998</v>
      </c>
      <c r="NAK166">
        <f t="shared" si="1802"/>
        <v>0.27540622418066651</v>
      </c>
      <c r="NAL166" s="2">
        <v>0.44119999999999998</v>
      </c>
      <c r="NAM166">
        <f t="shared" si="1803"/>
        <v>112.09349593495934</v>
      </c>
      <c r="NAN166">
        <f t="shared" si="1804"/>
        <v>-12.093495934959336</v>
      </c>
      <c r="NAR166" s="2">
        <v>-3.6309999999999998</v>
      </c>
      <c r="NAS166">
        <f t="shared" si="1805"/>
        <v>0.27540622418066651</v>
      </c>
      <c r="NAT166" s="2">
        <v>0.44119999999999998</v>
      </c>
      <c r="NAU166">
        <f t="shared" si="1806"/>
        <v>112.09349593495934</v>
      </c>
      <c r="NAV166">
        <f t="shared" si="1807"/>
        <v>-12.093495934959336</v>
      </c>
      <c r="NAZ166" s="2">
        <v>-3.6309999999999998</v>
      </c>
      <c r="NBA166">
        <f t="shared" si="1805"/>
        <v>0.27540622418066651</v>
      </c>
      <c r="NBB166" s="2">
        <v>0.44119999999999998</v>
      </c>
      <c r="NBC166">
        <f t="shared" si="1806"/>
        <v>112.09349593495934</v>
      </c>
      <c r="NBD166">
        <f t="shared" si="1807"/>
        <v>-12.093495934959336</v>
      </c>
      <c r="NBH166" s="2">
        <v>-3.6309999999999998</v>
      </c>
      <c r="NBI166">
        <f t="shared" si="1808"/>
        <v>0.27540622418066651</v>
      </c>
      <c r="NBJ166" s="2">
        <v>0.44119999999999998</v>
      </c>
      <c r="NBK166">
        <f t="shared" si="1809"/>
        <v>112.09349593495934</v>
      </c>
      <c r="NBL166">
        <f t="shared" si="1810"/>
        <v>-12.093495934959336</v>
      </c>
      <c r="NBP166" s="2">
        <v>-3.6309999999999998</v>
      </c>
      <c r="NBQ166">
        <f t="shared" si="1808"/>
        <v>0.27540622418066651</v>
      </c>
      <c r="NBR166" s="2">
        <v>0.44119999999999998</v>
      </c>
      <c r="NBS166">
        <f t="shared" si="1809"/>
        <v>112.09349593495934</v>
      </c>
      <c r="NBT166">
        <f t="shared" si="1810"/>
        <v>-12.093495934959336</v>
      </c>
      <c r="NBX166" s="2">
        <v>-3.6309999999999998</v>
      </c>
      <c r="NBY166">
        <f t="shared" si="1811"/>
        <v>0.27540622418066651</v>
      </c>
      <c r="NBZ166" s="2">
        <v>0.44119999999999998</v>
      </c>
      <c r="NCA166">
        <f t="shared" si="1812"/>
        <v>112.09349593495934</v>
      </c>
      <c r="NCB166">
        <f t="shared" si="1813"/>
        <v>-12.093495934959336</v>
      </c>
      <c r="NCF166" s="2">
        <v>-3.6309999999999998</v>
      </c>
      <c r="NCG166">
        <f t="shared" si="1811"/>
        <v>0.27540622418066651</v>
      </c>
      <c r="NCH166" s="2">
        <v>0.44119999999999998</v>
      </c>
      <c r="NCI166">
        <f t="shared" si="1812"/>
        <v>112.09349593495934</v>
      </c>
      <c r="NCJ166">
        <f t="shared" si="1813"/>
        <v>-12.093495934959336</v>
      </c>
      <c r="NCN166" s="2">
        <v>-3.6309999999999998</v>
      </c>
      <c r="NCO166">
        <f t="shared" si="1814"/>
        <v>0.27540622418066651</v>
      </c>
      <c r="NCP166" s="2">
        <v>0.44119999999999998</v>
      </c>
      <c r="NCQ166">
        <f t="shared" si="1815"/>
        <v>112.09349593495934</v>
      </c>
      <c r="NCR166">
        <f t="shared" si="1816"/>
        <v>-12.093495934959336</v>
      </c>
      <c r="NCV166" s="2">
        <v>-3.6309999999999998</v>
      </c>
      <c r="NCW166">
        <f t="shared" si="1814"/>
        <v>0.27540622418066651</v>
      </c>
      <c r="NCX166" s="2">
        <v>0.44119999999999998</v>
      </c>
      <c r="NCY166">
        <f t="shared" si="1815"/>
        <v>112.09349593495934</v>
      </c>
      <c r="NCZ166">
        <f t="shared" si="1816"/>
        <v>-12.093495934959336</v>
      </c>
      <c r="NDD166" s="2">
        <v>-3.6309999999999998</v>
      </c>
      <c r="NDE166">
        <f t="shared" si="1817"/>
        <v>0.27540622418066651</v>
      </c>
      <c r="NDF166" s="2">
        <v>0.44119999999999998</v>
      </c>
      <c r="NDG166">
        <f t="shared" si="1818"/>
        <v>112.09349593495934</v>
      </c>
      <c r="NDH166">
        <f t="shared" si="1819"/>
        <v>-12.093495934959336</v>
      </c>
      <c r="NDL166" s="2">
        <v>-3.6309999999999998</v>
      </c>
      <c r="NDM166">
        <f t="shared" si="1817"/>
        <v>0.27540622418066651</v>
      </c>
      <c r="NDN166" s="2">
        <v>0.44119999999999998</v>
      </c>
      <c r="NDO166">
        <f t="shared" si="1818"/>
        <v>112.09349593495934</v>
      </c>
      <c r="NDP166">
        <f t="shared" si="1819"/>
        <v>-12.093495934959336</v>
      </c>
      <c r="NDT166" s="2">
        <v>-3.6309999999999998</v>
      </c>
      <c r="NDU166">
        <f t="shared" si="1820"/>
        <v>0.27540622418066651</v>
      </c>
      <c r="NDV166" s="2">
        <v>0.44119999999999998</v>
      </c>
      <c r="NDW166">
        <f t="shared" si="1821"/>
        <v>112.09349593495934</v>
      </c>
      <c r="NDX166">
        <f t="shared" si="1822"/>
        <v>-12.093495934959336</v>
      </c>
      <c r="NEB166" s="2">
        <v>-3.6309999999999998</v>
      </c>
      <c r="NEC166">
        <f t="shared" si="1820"/>
        <v>0.27540622418066651</v>
      </c>
      <c r="NED166" s="2">
        <v>0.44119999999999998</v>
      </c>
      <c r="NEE166">
        <f t="shared" si="1821"/>
        <v>112.09349593495934</v>
      </c>
      <c r="NEF166">
        <f t="shared" si="1822"/>
        <v>-12.093495934959336</v>
      </c>
      <c r="NEJ166" s="2">
        <v>-3.6309999999999998</v>
      </c>
      <c r="NEK166">
        <f t="shared" si="1823"/>
        <v>0.27540622418066651</v>
      </c>
      <c r="NEL166" s="2">
        <v>0.44119999999999998</v>
      </c>
      <c r="NEM166">
        <f t="shared" si="1824"/>
        <v>112.09349593495934</v>
      </c>
      <c r="NEN166">
        <f t="shared" si="1825"/>
        <v>-12.093495934959336</v>
      </c>
      <c r="NER166" s="2">
        <v>-3.6309999999999998</v>
      </c>
      <c r="NES166">
        <f t="shared" si="1823"/>
        <v>0.27540622418066651</v>
      </c>
      <c r="NET166" s="2">
        <v>0.44119999999999998</v>
      </c>
      <c r="NEU166">
        <f t="shared" si="1824"/>
        <v>112.09349593495934</v>
      </c>
      <c r="NEV166">
        <f t="shared" si="1825"/>
        <v>-12.093495934959336</v>
      </c>
      <c r="NEZ166" s="2">
        <v>-3.6309999999999998</v>
      </c>
      <c r="NFA166">
        <f t="shared" si="1826"/>
        <v>0.27540622418066651</v>
      </c>
      <c r="NFB166" s="2">
        <v>0.44119999999999998</v>
      </c>
      <c r="NFC166">
        <f t="shared" si="1827"/>
        <v>112.09349593495934</v>
      </c>
      <c r="NFD166">
        <f t="shared" si="1828"/>
        <v>-12.093495934959336</v>
      </c>
      <c r="NFH166" s="2">
        <v>-3.6309999999999998</v>
      </c>
      <c r="NFI166">
        <f t="shared" si="1826"/>
        <v>0.27540622418066651</v>
      </c>
      <c r="NFJ166" s="2">
        <v>0.44119999999999998</v>
      </c>
      <c r="NFK166">
        <f t="shared" si="1827"/>
        <v>112.09349593495934</v>
      </c>
      <c r="NFL166">
        <f t="shared" si="1828"/>
        <v>-12.093495934959336</v>
      </c>
      <c r="NFP166" s="2">
        <v>-3.6309999999999998</v>
      </c>
      <c r="NFQ166">
        <f t="shared" si="1829"/>
        <v>0.27540622418066651</v>
      </c>
      <c r="NFR166" s="2">
        <v>0.44119999999999998</v>
      </c>
      <c r="NFS166">
        <f t="shared" si="1830"/>
        <v>112.09349593495934</v>
      </c>
      <c r="NFT166">
        <f t="shared" si="1831"/>
        <v>-12.093495934959336</v>
      </c>
      <c r="NFX166" s="2">
        <v>-3.6309999999999998</v>
      </c>
      <c r="NFY166">
        <f t="shared" si="1829"/>
        <v>0.27540622418066651</v>
      </c>
      <c r="NFZ166" s="2">
        <v>0.44119999999999998</v>
      </c>
      <c r="NGA166">
        <f t="shared" si="1830"/>
        <v>112.09349593495934</v>
      </c>
      <c r="NGB166">
        <f t="shared" si="1831"/>
        <v>-12.093495934959336</v>
      </c>
      <c r="NGF166" s="2">
        <v>-3.6309999999999998</v>
      </c>
      <c r="NGG166">
        <f t="shared" si="1832"/>
        <v>0.27540622418066651</v>
      </c>
      <c r="NGH166" s="2">
        <v>0.44119999999999998</v>
      </c>
      <c r="NGI166">
        <f t="shared" si="1833"/>
        <v>112.09349593495934</v>
      </c>
      <c r="NGJ166">
        <f t="shared" si="1834"/>
        <v>-12.093495934959336</v>
      </c>
      <c r="NGN166" s="2">
        <v>-3.6309999999999998</v>
      </c>
      <c r="NGO166">
        <f t="shared" si="1832"/>
        <v>0.27540622418066651</v>
      </c>
      <c r="NGP166" s="2">
        <v>0.44119999999999998</v>
      </c>
      <c r="NGQ166">
        <f t="shared" si="1833"/>
        <v>112.09349593495934</v>
      </c>
      <c r="NGR166">
        <f t="shared" si="1834"/>
        <v>-12.093495934959336</v>
      </c>
      <c r="NGV166" s="2">
        <v>-3.6309999999999998</v>
      </c>
      <c r="NGW166">
        <f t="shared" si="1835"/>
        <v>0.27540622418066651</v>
      </c>
      <c r="NGX166" s="2">
        <v>0.44119999999999998</v>
      </c>
      <c r="NGY166">
        <f t="shared" si="1836"/>
        <v>112.09349593495934</v>
      </c>
      <c r="NGZ166">
        <f t="shared" si="1837"/>
        <v>-12.093495934959336</v>
      </c>
      <c r="NHD166" s="2">
        <v>-3.6309999999999998</v>
      </c>
      <c r="NHE166">
        <f t="shared" si="1835"/>
        <v>0.27540622418066651</v>
      </c>
      <c r="NHF166" s="2">
        <v>0.44119999999999998</v>
      </c>
      <c r="NHG166">
        <f t="shared" si="1836"/>
        <v>112.09349593495934</v>
      </c>
      <c r="NHH166">
        <f t="shared" si="1837"/>
        <v>-12.093495934959336</v>
      </c>
      <c r="NHL166" s="2">
        <v>-3.6309999999999998</v>
      </c>
      <c r="NHM166">
        <f t="shared" si="1838"/>
        <v>0.27540622418066651</v>
      </c>
      <c r="NHN166" s="2">
        <v>0.44119999999999998</v>
      </c>
      <c r="NHO166">
        <f t="shared" si="1839"/>
        <v>112.09349593495934</v>
      </c>
      <c r="NHP166">
        <f t="shared" si="1840"/>
        <v>-12.093495934959336</v>
      </c>
      <c r="NHT166" s="2">
        <v>-3.6309999999999998</v>
      </c>
      <c r="NHU166">
        <f t="shared" si="1838"/>
        <v>0.27540622418066651</v>
      </c>
      <c r="NHV166" s="2">
        <v>0.44119999999999998</v>
      </c>
      <c r="NHW166">
        <f t="shared" si="1839"/>
        <v>112.09349593495934</v>
      </c>
      <c r="NHX166">
        <f t="shared" si="1840"/>
        <v>-12.093495934959336</v>
      </c>
      <c r="NIB166" s="2">
        <v>-3.6309999999999998</v>
      </c>
      <c r="NIC166">
        <f t="shared" si="1841"/>
        <v>0.27540622418066651</v>
      </c>
      <c r="NID166" s="2">
        <v>0.44119999999999998</v>
      </c>
      <c r="NIE166">
        <f t="shared" si="1842"/>
        <v>112.09349593495934</v>
      </c>
      <c r="NIF166">
        <f t="shared" si="1843"/>
        <v>-12.093495934959336</v>
      </c>
      <c r="NIJ166" s="2">
        <v>-3.6309999999999998</v>
      </c>
      <c r="NIK166">
        <f t="shared" si="1841"/>
        <v>0.27540622418066651</v>
      </c>
      <c r="NIL166" s="2">
        <v>0.44119999999999998</v>
      </c>
      <c r="NIM166">
        <f t="shared" si="1842"/>
        <v>112.09349593495934</v>
      </c>
      <c r="NIN166">
        <f t="shared" si="1843"/>
        <v>-12.093495934959336</v>
      </c>
      <c r="NIR166" s="2">
        <v>-3.6309999999999998</v>
      </c>
      <c r="NIS166">
        <f t="shared" si="1844"/>
        <v>0.27540622418066651</v>
      </c>
      <c r="NIT166" s="2">
        <v>0.44119999999999998</v>
      </c>
      <c r="NIU166">
        <f t="shared" si="1845"/>
        <v>112.09349593495934</v>
      </c>
      <c r="NIV166">
        <f t="shared" si="1846"/>
        <v>-12.093495934959336</v>
      </c>
      <c r="NIZ166" s="2">
        <v>-3.6309999999999998</v>
      </c>
      <c r="NJA166">
        <f t="shared" si="1844"/>
        <v>0.27540622418066651</v>
      </c>
      <c r="NJB166" s="2">
        <v>0.44119999999999998</v>
      </c>
      <c r="NJC166">
        <f t="shared" si="1845"/>
        <v>112.09349593495934</v>
      </c>
      <c r="NJD166">
        <f t="shared" si="1846"/>
        <v>-12.093495934959336</v>
      </c>
      <c r="NJH166" s="2">
        <v>-3.6309999999999998</v>
      </c>
      <c r="NJI166">
        <f t="shared" si="1847"/>
        <v>0.27540622418066651</v>
      </c>
      <c r="NJJ166" s="2">
        <v>0.44119999999999998</v>
      </c>
      <c r="NJK166">
        <f t="shared" si="1848"/>
        <v>112.09349593495934</v>
      </c>
      <c r="NJL166">
        <f t="shared" si="1849"/>
        <v>-12.093495934959336</v>
      </c>
      <c r="NJP166" s="2">
        <v>-3.6309999999999998</v>
      </c>
      <c r="NJQ166">
        <f t="shared" si="1847"/>
        <v>0.27540622418066651</v>
      </c>
      <c r="NJR166" s="2">
        <v>0.44119999999999998</v>
      </c>
      <c r="NJS166">
        <f t="shared" si="1848"/>
        <v>112.09349593495934</v>
      </c>
      <c r="NJT166">
        <f t="shared" si="1849"/>
        <v>-12.093495934959336</v>
      </c>
      <c r="NJX166" s="2">
        <v>-3.6309999999999998</v>
      </c>
      <c r="NJY166">
        <f t="shared" si="1850"/>
        <v>0.27540622418066651</v>
      </c>
      <c r="NJZ166" s="2">
        <v>0.44119999999999998</v>
      </c>
      <c r="NKA166">
        <f t="shared" si="1851"/>
        <v>112.09349593495934</v>
      </c>
      <c r="NKB166">
        <f t="shared" si="1852"/>
        <v>-12.093495934959336</v>
      </c>
      <c r="NKF166" s="2">
        <v>-3.6309999999999998</v>
      </c>
      <c r="NKG166">
        <f t="shared" si="1850"/>
        <v>0.27540622418066651</v>
      </c>
      <c r="NKH166" s="2">
        <v>0.44119999999999998</v>
      </c>
      <c r="NKI166">
        <f t="shared" si="1851"/>
        <v>112.09349593495934</v>
      </c>
      <c r="NKJ166">
        <f t="shared" si="1852"/>
        <v>-12.093495934959336</v>
      </c>
      <c r="NKN166" s="2">
        <v>-3.6309999999999998</v>
      </c>
      <c r="NKO166">
        <f t="shared" si="1853"/>
        <v>0.27540622418066651</v>
      </c>
      <c r="NKP166" s="2">
        <v>0.44119999999999998</v>
      </c>
      <c r="NKQ166">
        <f t="shared" si="1854"/>
        <v>112.09349593495934</v>
      </c>
      <c r="NKR166">
        <f t="shared" si="1855"/>
        <v>-12.093495934959336</v>
      </c>
      <c r="NKV166" s="2">
        <v>-3.6309999999999998</v>
      </c>
      <c r="NKW166">
        <f t="shared" si="1853"/>
        <v>0.27540622418066651</v>
      </c>
      <c r="NKX166" s="2">
        <v>0.44119999999999998</v>
      </c>
      <c r="NKY166">
        <f t="shared" si="1854"/>
        <v>112.09349593495934</v>
      </c>
      <c r="NKZ166">
        <f t="shared" si="1855"/>
        <v>-12.093495934959336</v>
      </c>
      <c r="NLD166" s="2">
        <v>-3.6309999999999998</v>
      </c>
      <c r="NLE166">
        <f t="shared" si="1856"/>
        <v>0.27540622418066651</v>
      </c>
      <c r="NLF166" s="2">
        <v>0.44119999999999998</v>
      </c>
      <c r="NLG166">
        <f t="shared" si="1857"/>
        <v>112.09349593495934</v>
      </c>
      <c r="NLH166">
        <f t="shared" si="1858"/>
        <v>-12.093495934959336</v>
      </c>
      <c r="NLL166" s="2">
        <v>-3.6309999999999998</v>
      </c>
      <c r="NLM166">
        <f t="shared" si="1856"/>
        <v>0.27540622418066651</v>
      </c>
      <c r="NLN166" s="2">
        <v>0.44119999999999998</v>
      </c>
      <c r="NLO166">
        <f t="shared" si="1857"/>
        <v>112.09349593495934</v>
      </c>
      <c r="NLP166">
        <f t="shared" si="1858"/>
        <v>-12.093495934959336</v>
      </c>
      <c r="NLT166" s="2">
        <v>-3.6309999999999998</v>
      </c>
      <c r="NLU166">
        <f t="shared" si="1859"/>
        <v>0.27540622418066651</v>
      </c>
      <c r="NLV166" s="2">
        <v>0.44119999999999998</v>
      </c>
      <c r="NLW166">
        <f t="shared" si="1860"/>
        <v>112.09349593495934</v>
      </c>
      <c r="NLX166">
        <f t="shared" si="1861"/>
        <v>-12.093495934959336</v>
      </c>
      <c r="NMB166" s="2">
        <v>-3.6309999999999998</v>
      </c>
      <c r="NMC166">
        <f t="shared" si="1859"/>
        <v>0.27540622418066651</v>
      </c>
      <c r="NMD166" s="2">
        <v>0.44119999999999998</v>
      </c>
      <c r="NME166">
        <f t="shared" si="1860"/>
        <v>112.09349593495934</v>
      </c>
      <c r="NMF166">
        <f t="shared" si="1861"/>
        <v>-12.093495934959336</v>
      </c>
      <c r="NMJ166" s="2">
        <v>-3.6309999999999998</v>
      </c>
      <c r="NMK166">
        <f t="shared" si="1862"/>
        <v>0.27540622418066651</v>
      </c>
      <c r="NML166" s="2">
        <v>0.44119999999999998</v>
      </c>
      <c r="NMM166">
        <f t="shared" si="1863"/>
        <v>112.09349593495934</v>
      </c>
      <c r="NMN166">
        <f t="shared" si="1864"/>
        <v>-12.093495934959336</v>
      </c>
      <c r="NMR166" s="2">
        <v>-3.6309999999999998</v>
      </c>
      <c r="NMS166">
        <f t="shared" si="1862"/>
        <v>0.27540622418066651</v>
      </c>
      <c r="NMT166" s="2">
        <v>0.44119999999999998</v>
      </c>
      <c r="NMU166">
        <f t="shared" si="1863"/>
        <v>112.09349593495934</v>
      </c>
      <c r="NMV166">
        <f t="shared" si="1864"/>
        <v>-12.093495934959336</v>
      </c>
      <c r="NMZ166" s="2">
        <v>-3.6309999999999998</v>
      </c>
      <c r="NNA166">
        <f t="shared" si="1865"/>
        <v>0.27540622418066651</v>
      </c>
      <c r="NNB166" s="2">
        <v>0.44119999999999998</v>
      </c>
      <c r="NNC166">
        <f t="shared" si="1866"/>
        <v>112.09349593495934</v>
      </c>
      <c r="NND166">
        <f t="shared" si="1867"/>
        <v>-12.093495934959336</v>
      </c>
      <c r="NNH166" s="2">
        <v>-3.6309999999999998</v>
      </c>
      <c r="NNI166">
        <f t="shared" si="1865"/>
        <v>0.27540622418066651</v>
      </c>
      <c r="NNJ166" s="2">
        <v>0.44119999999999998</v>
      </c>
      <c r="NNK166">
        <f t="shared" si="1866"/>
        <v>112.09349593495934</v>
      </c>
      <c r="NNL166">
        <f t="shared" si="1867"/>
        <v>-12.093495934959336</v>
      </c>
      <c r="NNP166" s="2">
        <v>-3.6309999999999998</v>
      </c>
      <c r="NNQ166">
        <f t="shared" si="1868"/>
        <v>0.27540622418066651</v>
      </c>
      <c r="NNR166" s="2">
        <v>0.44119999999999998</v>
      </c>
      <c r="NNS166">
        <f t="shared" si="1869"/>
        <v>112.09349593495934</v>
      </c>
      <c r="NNT166">
        <f t="shared" si="1870"/>
        <v>-12.093495934959336</v>
      </c>
      <c r="NNX166" s="2">
        <v>-3.6309999999999998</v>
      </c>
      <c r="NNY166">
        <f t="shared" si="1868"/>
        <v>0.27540622418066651</v>
      </c>
      <c r="NNZ166" s="2">
        <v>0.44119999999999998</v>
      </c>
      <c r="NOA166">
        <f t="shared" si="1869"/>
        <v>112.09349593495934</v>
      </c>
      <c r="NOB166">
        <f t="shared" si="1870"/>
        <v>-12.093495934959336</v>
      </c>
      <c r="NOF166" s="2">
        <v>-3.6309999999999998</v>
      </c>
      <c r="NOG166">
        <f t="shared" si="1871"/>
        <v>0.27540622418066651</v>
      </c>
      <c r="NOH166" s="2">
        <v>0.44119999999999998</v>
      </c>
      <c r="NOI166">
        <f t="shared" si="1872"/>
        <v>112.09349593495934</v>
      </c>
      <c r="NOJ166">
        <f t="shared" si="1873"/>
        <v>-12.093495934959336</v>
      </c>
      <c r="NON166" s="2">
        <v>-3.6309999999999998</v>
      </c>
      <c r="NOO166">
        <f t="shared" si="1871"/>
        <v>0.27540622418066651</v>
      </c>
      <c r="NOP166" s="2">
        <v>0.44119999999999998</v>
      </c>
      <c r="NOQ166">
        <f t="shared" si="1872"/>
        <v>112.09349593495934</v>
      </c>
      <c r="NOR166">
        <f t="shared" si="1873"/>
        <v>-12.093495934959336</v>
      </c>
      <c r="NOV166" s="2">
        <v>-3.6309999999999998</v>
      </c>
      <c r="NOW166">
        <f t="shared" si="1874"/>
        <v>0.27540622418066651</v>
      </c>
      <c r="NOX166" s="2">
        <v>0.44119999999999998</v>
      </c>
      <c r="NOY166">
        <f t="shared" si="1875"/>
        <v>112.09349593495934</v>
      </c>
      <c r="NOZ166">
        <f t="shared" si="1876"/>
        <v>-12.093495934959336</v>
      </c>
      <c r="NPD166" s="2">
        <v>-3.6309999999999998</v>
      </c>
      <c r="NPE166">
        <f t="shared" si="1874"/>
        <v>0.27540622418066651</v>
      </c>
      <c r="NPF166" s="2">
        <v>0.44119999999999998</v>
      </c>
      <c r="NPG166">
        <f t="shared" si="1875"/>
        <v>112.09349593495934</v>
      </c>
      <c r="NPH166">
        <f t="shared" si="1876"/>
        <v>-12.093495934959336</v>
      </c>
      <c r="NPL166" s="2">
        <v>-3.6309999999999998</v>
      </c>
      <c r="NPM166">
        <f t="shared" si="1877"/>
        <v>0.27540622418066651</v>
      </c>
      <c r="NPN166" s="2">
        <v>0.44119999999999998</v>
      </c>
      <c r="NPO166">
        <f t="shared" si="1878"/>
        <v>112.09349593495934</v>
      </c>
      <c r="NPP166">
        <f t="shared" si="1879"/>
        <v>-12.093495934959336</v>
      </c>
      <c r="NPT166" s="2">
        <v>-3.6309999999999998</v>
      </c>
      <c r="NPU166">
        <f t="shared" si="1877"/>
        <v>0.27540622418066651</v>
      </c>
      <c r="NPV166" s="2">
        <v>0.44119999999999998</v>
      </c>
      <c r="NPW166">
        <f t="shared" si="1878"/>
        <v>112.09349593495934</v>
      </c>
      <c r="NPX166">
        <f t="shared" si="1879"/>
        <v>-12.093495934959336</v>
      </c>
      <c r="NQB166" s="2">
        <v>-3.6309999999999998</v>
      </c>
      <c r="NQC166">
        <f t="shared" si="1880"/>
        <v>0.27540622418066651</v>
      </c>
      <c r="NQD166" s="2">
        <v>0.44119999999999998</v>
      </c>
      <c r="NQE166">
        <f t="shared" si="1881"/>
        <v>112.09349593495934</v>
      </c>
      <c r="NQF166">
        <f t="shared" si="1882"/>
        <v>-12.093495934959336</v>
      </c>
      <c r="NQJ166" s="2">
        <v>-3.6309999999999998</v>
      </c>
      <c r="NQK166">
        <f t="shared" si="1880"/>
        <v>0.27540622418066651</v>
      </c>
      <c r="NQL166" s="2">
        <v>0.44119999999999998</v>
      </c>
      <c r="NQM166">
        <f t="shared" si="1881"/>
        <v>112.09349593495934</v>
      </c>
      <c r="NQN166">
        <f t="shared" si="1882"/>
        <v>-12.093495934959336</v>
      </c>
      <c r="NQR166" s="2">
        <v>-3.6309999999999998</v>
      </c>
      <c r="NQS166">
        <f t="shared" si="1883"/>
        <v>0.27540622418066651</v>
      </c>
      <c r="NQT166" s="2">
        <v>0.44119999999999998</v>
      </c>
      <c r="NQU166">
        <f t="shared" si="1884"/>
        <v>112.09349593495934</v>
      </c>
      <c r="NQV166">
        <f t="shared" si="1885"/>
        <v>-12.093495934959336</v>
      </c>
      <c r="NQZ166" s="2">
        <v>-3.6309999999999998</v>
      </c>
      <c r="NRA166">
        <f t="shared" si="1883"/>
        <v>0.27540622418066651</v>
      </c>
      <c r="NRB166" s="2">
        <v>0.44119999999999998</v>
      </c>
      <c r="NRC166">
        <f t="shared" si="1884"/>
        <v>112.09349593495934</v>
      </c>
      <c r="NRD166">
        <f t="shared" si="1885"/>
        <v>-12.093495934959336</v>
      </c>
      <c r="NRH166" s="2">
        <v>-3.6309999999999998</v>
      </c>
      <c r="NRI166">
        <f t="shared" si="1886"/>
        <v>0.27540622418066651</v>
      </c>
      <c r="NRJ166" s="2">
        <v>0.44119999999999998</v>
      </c>
      <c r="NRK166">
        <f t="shared" si="1887"/>
        <v>112.09349593495934</v>
      </c>
      <c r="NRL166">
        <f t="shared" si="1888"/>
        <v>-12.093495934959336</v>
      </c>
      <c r="NRP166" s="2">
        <v>-3.6309999999999998</v>
      </c>
      <c r="NRQ166">
        <f t="shared" si="1886"/>
        <v>0.27540622418066651</v>
      </c>
      <c r="NRR166" s="2">
        <v>0.44119999999999998</v>
      </c>
      <c r="NRS166">
        <f t="shared" si="1887"/>
        <v>112.09349593495934</v>
      </c>
      <c r="NRT166">
        <f t="shared" si="1888"/>
        <v>-12.093495934959336</v>
      </c>
      <c r="NRX166" s="2">
        <v>-3.6309999999999998</v>
      </c>
      <c r="NRY166">
        <f t="shared" si="1889"/>
        <v>0.27540622418066651</v>
      </c>
      <c r="NRZ166" s="2">
        <v>0.44119999999999998</v>
      </c>
      <c r="NSA166">
        <f t="shared" si="1890"/>
        <v>112.09349593495934</v>
      </c>
      <c r="NSB166">
        <f t="shared" si="1891"/>
        <v>-12.093495934959336</v>
      </c>
      <c r="NSF166" s="2">
        <v>-3.6309999999999998</v>
      </c>
      <c r="NSG166">
        <f t="shared" si="1889"/>
        <v>0.27540622418066651</v>
      </c>
      <c r="NSH166" s="2">
        <v>0.44119999999999998</v>
      </c>
      <c r="NSI166">
        <f t="shared" si="1890"/>
        <v>112.09349593495934</v>
      </c>
      <c r="NSJ166">
        <f t="shared" si="1891"/>
        <v>-12.093495934959336</v>
      </c>
      <c r="NSN166" s="2">
        <v>-3.6309999999999998</v>
      </c>
      <c r="NSO166">
        <f t="shared" si="1892"/>
        <v>0.27540622418066651</v>
      </c>
      <c r="NSP166" s="2">
        <v>0.44119999999999998</v>
      </c>
      <c r="NSQ166">
        <f t="shared" si="1893"/>
        <v>112.09349593495934</v>
      </c>
      <c r="NSR166">
        <f t="shared" si="1894"/>
        <v>-12.093495934959336</v>
      </c>
      <c r="NSV166" s="2">
        <v>-3.6309999999999998</v>
      </c>
      <c r="NSW166">
        <f t="shared" si="1892"/>
        <v>0.27540622418066651</v>
      </c>
      <c r="NSX166" s="2">
        <v>0.44119999999999998</v>
      </c>
      <c r="NSY166">
        <f t="shared" si="1893"/>
        <v>112.09349593495934</v>
      </c>
      <c r="NSZ166">
        <f t="shared" si="1894"/>
        <v>-12.093495934959336</v>
      </c>
      <c r="NTD166" s="2">
        <v>-3.6309999999999998</v>
      </c>
      <c r="NTE166">
        <f t="shared" si="1895"/>
        <v>0.27540622418066651</v>
      </c>
      <c r="NTF166" s="2">
        <v>0.44119999999999998</v>
      </c>
      <c r="NTG166">
        <f t="shared" si="1896"/>
        <v>112.09349593495934</v>
      </c>
      <c r="NTH166">
        <f t="shared" si="1897"/>
        <v>-12.093495934959336</v>
      </c>
      <c r="NTL166" s="2">
        <v>-3.6309999999999998</v>
      </c>
      <c r="NTM166">
        <f t="shared" si="1895"/>
        <v>0.27540622418066651</v>
      </c>
      <c r="NTN166" s="2">
        <v>0.44119999999999998</v>
      </c>
      <c r="NTO166">
        <f t="shared" si="1896"/>
        <v>112.09349593495934</v>
      </c>
      <c r="NTP166">
        <f t="shared" si="1897"/>
        <v>-12.093495934959336</v>
      </c>
      <c r="NTT166" s="2">
        <v>-3.6309999999999998</v>
      </c>
      <c r="NTU166">
        <f t="shared" si="1898"/>
        <v>0.27540622418066651</v>
      </c>
      <c r="NTV166" s="2">
        <v>0.44119999999999998</v>
      </c>
      <c r="NTW166">
        <f t="shared" si="1899"/>
        <v>112.09349593495934</v>
      </c>
      <c r="NTX166">
        <f t="shared" si="1900"/>
        <v>-12.093495934959336</v>
      </c>
      <c r="NUB166" s="2">
        <v>-3.6309999999999998</v>
      </c>
      <c r="NUC166">
        <f t="shared" si="1898"/>
        <v>0.27540622418066651</v>
      </c>
      <c r="NUD166" s="2">
        <v>0.44119999999999998</v>
      </c>
      <c r="NUE166">
        <f t="shared" si="1899"/>
        <v>112.09349593495934</v>
      </c>
      <c r="NUF166">
        <f t="shared" si="1900"/>
        <v>-12.093495934959336</v>
      </c>
      <c r="NUJ166" s="2">
        <v>-3.6309999999999998</v>
      </c>
      <c r="NUK166">
        <f t="shared" si="1901"/>
        <v>0.27540622418066651</v>
      </c>
      <c r="NUL166" s="2">
        <v>0.44119999999999998</v>
      </c>
      <c r="NUM166">
        <f t="shared" si="1902"/>
        <v>112.09349593495934</v>
      </c>
      <c r="NUN166">
        <f t="shared" si="1903"/>
        <v>-12.093495934959336</v>
      </c>
      <c r="NUR166" s="2">
        <v>-3.6309999999999998</v>
      </c>
      <c r="NUS166">
        <f t="shared" si="1901"/>
        <v>0.27540622418066651</v>
      </c>
      <c r="NUT166" s="2">
        <v>0.44119999999999998</v>
      </c>
      <c r="NUU166">
        <f t="shared" si="1902"/>
        <v>112.09349593495934</v>
      </c>
      <c r="NUV166">
        <f t="shared" si="1903"/>
        <v>-12.093495934959336</v>
      </c>
      <c r="NUZ166" s="2">
        <v>-3.6309999999999998</v>
      </c>
      <c r="NVA166">
        <f t="shared" si="1904"/>
        <v>0.27540622418066651</v>
      </c>
      <c r="NVB166" s="2">
        <v>0.44119999999999998</v>
      </c>
      <c r="NVC166">
        <f t="shared" si="1905"/>
        <v>112.09349593495934</v>
      </c>
      <c r="NVD166">
        <f t="shared" si="1906"/>
        <v>-12.093495934959336</v>
      </c>
      <c r="NVH166" s="2">
        <v>-3.6309999999999998</v>
      </c>
      <c r="NVI166">
        <f t="shared" si="1904"/>
        <v>0.27540622418066651</v>
      </c>
      <c r="NVJ166" s="2">
        <v>0.44119999999999998</v>
      </c>
      <c r="NVK166">
        <f t="shared" si="1905"/>
        <v>112.09349593495934</v>
      </c>
      <c r="NVL166">
        <f t="shared" si="1906"/>
        <v>-12.093495934959336</v>
      </c>
      <c r="NVP166" s="2">
        <v>-3.6309999999999998</v>
      </c>
      <c r="NVQ166">
        <f t="shared" si="1907"/>
        <v>0.27540622418066651</v>
      </c>
      <c r="NVR166" s="2">
        <v>0.44119999999999998</v>
      </c>
      <c r="NVS166">
        <f t="shared" si="1908"/>
        <v>112.09349593495934</v>
      </c>
      <c r="NVT166">
        <f t="shared" si="1909"/>
        <v>-12.093495934959336</v>
      </c>
      <c r="NVX166" s="2">
        <v>-3.6309999999999998</v>
      </c>
      <c r="NVY166">
        <f t="shared" si="1907"/>
        <v>0.27540622418066651</v>
      </c>
      <c r="NVZ166" s="2">
        <v>0.44119999999999998</v>
      </c>
      <c r="NWA166">
        <f t="shared" si="1908"/>
        <v>112.09349593495934</v>
      </c>
      <c r="NWB166">
        <f t="shared" si="1909"/>
        <v>-12.093495934959336</v>
      </c>
      <c r="NWF166" s="2">
        <v>-3.6309999999999998</v>
      </c>
      <c r="NWG166">
        <f t="shared" si="1910"/>
        <v>0.27540622418066651</v>
      </c>
      <c r="NWH166" s="2">
        <v>0.44119999999999998</v>
      </c>
      <c r="NWI166">
        <f t="shared" si="1911"/>
        <v>112.09349593495934</v>
      </c>
      <c r="NWJ166">
        <f t="shared" si="1912"/>
        <v>-12.093495934959336</v>
      </c>
      <c r="NWN166" s="2">
        <v>-3.6309999999999998</v>
      </c>
      <c r="NWO166">
        <f t="shared" si="1910"/>
        <v>0.27540622418066651</v>
      </c>
      <c r="NWP166" s="2">
        <v>0.44119999999999998</v>
      </c>
      <c r="NWQ166">
        <f t="shared" si="1911"/>
        <v>112.09349593495934</v>
      </c>
      <c r="NWR166">
        <f t="shared" si="1912"/>
        <v>-12.093495934959336</v>
      </c>
      <c r="NWV166" s="2">
        <v>-3.6309999999999998</v>
      </c>
      <c r="NWW166">
        <f t="shared" si="1913"/>
        <v>0.27540622418066651</v>
      </c>
      <c r="NWX166" s="2">
        <v>0.44119999999999998</v>
      </c>
      <c r="NWY166">
        <f t="shared" si="1914"/>
        <v>112.09349593495934</v>
      </c>
      <c r="NWZ166">
        <f t="shared" si="1915"/>
        <v>-12.093495934959336</v>
      </c>
      <c r="NXD166" s="2">
        <v>-3.6309999999999998</v>
      </c>
      <c r="NXE166">
        <f t="shared" si="1913"/>
        <v>0.27540622418066651</v>
      </c>
      <c r="NXF166" s="2">
        <v>0.44119999999999998</v>
      </c>
      <c r="NXG166">
        <f t="shared" si="1914"/>
        <v>112.09349593495934</v>
      </c>
      <c r="NXH166">
        <f t="shared" si="1915"/>
        <v>-12.093495934959336</v>
      </c>
      <c r="NXL166" s="2">
        <v>-3.6309999999999998</v>
      </c>
      <c r="NXM166">
        <f t="shared" si="1916"/>
        <v>0.27540622418066651</v>
      </c>
      <c r="NXN166" s="2">
        <v>0.44119999999999998</v>
      </c>
      <c r="NXO166">
        <f t="shared" si="1917"/>
        <v>112.09349593495934</v>
      </c>
      <c r="NXP166">
        <f t="shared" si="1918"/>
        <v>-12.093495934959336</v>
      </c>
      <c r="NXT166" s="2">
        <v>-3.6309999999999998</v>
      </c>
      <c r="NXU166">
        <f t="shared" si="1916"/>
        <v>0.27540622418066651</v>
      </c>
      <c r="NXV166" s="2">
        <v>0.44119999999999998</v>
      </c>
      <c r="NXW166">
        <f t="shared" si="1917"/>
        <v>112.09349593495934</v>
      </c>
      <c r="NXX166">
        <f t="shared" si="1918"/>
        <v>-12.093495934959336</v>
      </c>
      <c r="NYB166" s="2">
        <v>-3.6309999999999998</v>
      </c>
      <c r="NYC166">
        <f t="shared" si="1919"/>
        <v>0.27540622418066651</v>
      </c>
      <c r="NYD166" s="2">
        <v>0.44119999999999998</v>
      </c>
      <c r="NYE166">
        <f t="shared" si="1920"/>
        <v>112.09349593495934</v>
      </c>
      <c r="NYF166">
        <f t="shared" si="1921"/>
        <v>-12.093495934959336</v>
      </c>
      <c r="NYJ166" s="2">
        <v>-3.6309999999999998</v>
      </c>
      <c r="NYK166">
        <f t="shared" si="1919"/>
        <v>0.27540622418066651</v>
      </c>
      <c r="NYL166" s="2">
        <v>0.44119999999999998</v>
      </c>
      <c r="NYM166">
        <f t="shared" si="1920"/>
        <v>112.09349593495934</v>
      </c>
      <c r="NYN166">
        <f t="shared" si="1921"/>
        <v>-12.093495934959336</v>
      </c>
      <c r="NYR166" s="2">
        <v>-3.6309999999999998</v>
      </c>
      <c r="NYS166">
        <f t="shared" si="1922"/>
        <v>0.27540622418066651</v>
      </c>
      <c r="NYT166" s="2">
        <v>0.44119999999999998</v>
      </c>
      <c r="NYU166">
        <f t="shared" si="1923"/>
        <v>112.09349593495934</v>
      </c>
      <c r="NYV166">
        <f t="shared" si="1924"/>
        <v>-12.093495934959336</v>
      </c>
      <c r="NYZ166" s="2">
        <v>-3.6309999999999998</v>
      </c>
      <c r="NZA166">
        <f t="shared" si="1922"/>
        <v>0.27540622418066651</v>
      </c>
      <c r="NZB166" s="2">
        <v>0.44119999999999998</v>
      </c>
      <c r="NZC166">
        <f t="shared" si="1923"/>
        <v>112.09349593495934</v>
      </c>
      <c r="NZD166">
        <f t="shared" si="1924"/>
        <v>-12.093495934959336</v>
      </c>
      <c r="NZH166" s="2">
        <v>-3.6309999999999998</v>
      </c>
      <c r="NZI166">
        <f t="shared" si="1925"/>
        <v>0.27540622418066651</v>
      </c>
      <c r="NZJ166" s="2">
        <v>0.44119999999999998</v>
      </c>
      <c r="NZK166">
        <f t="shared" si="1926"/>
        <v>112.09349593495934</v>
      </c>
      <c r="NZL166">
        <f t="shared" si="1927"/>
        <v>-12.093495934959336</v>
      </c>
      <c r="NZP166" s="2">
        <v>-3.6309999999999998</v>
      </c>
      <c r="NZQ166">
        <f t="shared" si="1925"/>
        <v>0.27540622418066651</v>
      </c>
      <c r="NZR166" s="2">
        <v>0.44119999999999998</v>
      </c>
      <c r="NZS166">
        <f t="shared" si="1926"/>
        <v>112.09349593495934</v>
      </c>
      <c r="NZT166">
        <f t="shared" si="1927"/>
        <v>-12.093495934959336</v>
      </c>
      <c r="NZX166" s="2">
        <v>-3.6309999999999998</v>
      </c>
      <c r="NZY166">
        <f t="shared" si="1928"/>
        <v>0.27540622418066651</v>
      </c>
      <c r="NZZ166" s="2">
        <v>0.44119999999999998</v>
      </c>
      <c r="OAA166">
        <f t="shared" si="1929"/>
        <v>112.09349593495934</v>
      </c>
      <c r="OAB166">
        <f t="shared" si="1930"/>
        <v>-12.093495934959336</v>
      </c>
      <c r="OAF166" s="2">
        <v>-3.6309999999999998</v>
      </c>
      <c r="OAG166">
        <f t="shared" si="1928"/>
        <v>0.27540622418066651</v>
      </c>
      <c r="OAH166" s="2">
        <v>0.44119999999999998</v>
      </c>
      <c r="OAI166">
        <f t="shared" si="1929"/>
        <v>112.09349593495934</v>
      </c>
      <c r="OAJ166">
        <f t="shared" si="1930"/>
        <v>-12.093495934959336</v>
      </c>
      <c r="OAN166" s="2">
        <v>-3.6309999999999998</v>
      </c>
      <c r="OAO166">
        <f t="shared" si="1931"/>
        <v>0.27540622418066651</v>
      </c>
      <c r="OAP166" s="2">
        <v>0.44119999999999998</v>
      </c>
      <c r="OAQ166">
        <f t="shared" si="1932"/>
        <v>112.09349593495934</v>
      </c>
      <c r="OAR166">
        <f t="shared" si="1933"/>
        <v>-12.093495934959336</v>
      </c>
      <c r="OAV166" s="2">
        <v>-3.6309999999999998</v>
      </c>
      <c r="OAW166">
        <f t="shared" si="1931"/>
        <v>0.27540622418066651</v>
      </c>
      <c r="OAX166" s="2">
        <v>0.44119999999999998</v>
      </c>
      <c r="OAY166">
        <f t="shared" si="1932"/>
        <v>112.09349593495934</v>
      </c>
      <c r="OAZ166">
        <f t="shared" si="1933"/>
        <v>-12.093495934959336</v>
      </c>
      <c r="OBD166" s="2">
        <v>-3.6309999999999998</v>
      </c>
      <c r="OBE166">
        <f t="shared" si="1934"/>
        <v>0.27540622418066651</v>
      </c>
      <c r="OBF166" s="2">
        <v>0.44119999999999998</v>
      </c>
      <c r="OBG166">
        <f t="shared" si="1935"/>
        <v>112.09349593495934</v>
      </c>
      <c r="OBH166">
        <f t="shared" si="1936"/>
        <v>-12.093495934959336</v>
      </c>
      <c r="OBL166" s="2">
        <v>-3.6309999999999998</v>
      </c>
      <c r="OBM166">
        <f t="shared" si="1934"/>
        <v>0.27540622418066651</v>
      </c>
      <c r="OBN166" s="2">
        <v>0.44119999999999998</v>
      </c>
      <c r="OBO166">
        <f t="shared" si="1935"/>
        <v>112.09349593495934</v>
      </c>
      <c r="OBP166">
        <f t="shared" si="1936"/>
        <v>-12.093495934959336</v>
      </c>
      <c r="OBT166" s="2">
        <v>-3.6309999999999998</v>
      </c>
      <c r="OBU166">
        <f t="shared" si="1937"/>
        <v>0.27540622418066651</v>
      </c>
      <c r="OBV166" s="2">
        <v>0.44119999999999998</v>
      </c>
      <c r="OBW166">
        <f t="shared" si="1938"/>
        <v>112.09349593495934</v>
      </c>
      <c r="OBX166">
        <f t="shared" si="1939"/>
        <v>-12.093495934959336</v>
      </c>
      <c r="OCB166" s="2">
        <v>-3.6309999999999998</v>
      </c>
      <c r="OCC166">
        <f t="shared" si="1937"/>
        <v>0.27540622418066651</v>
      </c>
      <c r="OCD166" s="2">
        <v>0.44119999999999998</v>
      </c>
      <c r="OCE166">
        <f t="shared" si="1938"/>
        <v>112.09349593495934</v>
      </c>
      <c r="OCF166">
        <f t="shared" si="1939"/>
        <v>-12.093495934959336</v>
      </c>
      <c r="OCJ166" s="2">
        <v>-3.6309999999999998</v>
      </c>
      <c r="OCK166">
        <f t="shared" si="1940"/>
        <v>0.27540622418066651</v>
      </c>
      <c r="OCL166" s="2">
        <v>0.44119999999999998</v>
      </c>
      <c r="OCM166">
        <f t="shared" si="1941"/>
        <v>112.09349593495934</v>
      </c>
      <c r="OCN166">
        <f t="shared" si="1942"/>
        <v>-12.093495934959336</v>
      </c>
      <c r="OCR166" s="2">
        <v>-3.6309999999999998</v>
      </c>
      <c r="OCS166">
        <f t="shared" si="1940"/>
        <v>0.27540622418066651</v>
      </c>
      <c r="OCT166" s="2">
        <v>0.44119999999999998</v>
      </c>
      <c r="OCU166">
        <f t="shared" si="1941"/>
        <v>112.09349593495934</v>
      </c>
      <c r="OCV166">
        <f t="shared" si="1942"/>
        <v>-12.093495934959336</v>
      </c>
      <c r="OCZ166" s="2">
        <v>-3.6309999999999998</v>
      </c>
      <c r="ODA166">
        <f t="shared" si="1943"/>
        <v>0.27540622418066651</v>
      </c>
      <c r="ODB166" s="2">
        <v>0.44119999999999998</v>
      </c>
      <c r="ODC166">
        <f t="shared" si="1944"/>
        <v>112.09349593495934</v>
      </c>
      <c r="ODD166">
        <f t="shared" si="1945"/>
        <v>-12.093495934959336</v>
      </c>
      <c r="ODH166" s="2">
        <v>-3.6309999999999998</v>
      </c>
      <c r="ODI166">
        <f t="shared" si="1943"/>
        <v>0.27540622418066651</v>
      </c>
      <c r="ODJ166" s="2">
        <v>0.44119999999999998</v>
      </c>
      <c r="ODK166">
        <f t="shared" si="1944"/>
        <v>112.09349593495934</v>
      </c>
      <c r="ODL166">
        <f t="shared" si="1945"/>
        <v>-12.093495934959336</v>
      </c>
      <c r="ODP166" s="2">
        <v>-3.6309999999999998</v>
      </c>
      <c r="ODQ166">
        <f t="shared" si="1946"/>
        <v>0.27540622418066651</v>
      </c>
      <c r="ODR166" s="2">
        <v>0.44119999999999998</v>
      </c>
      <c r="ODS166">
        <f t="shared" si="1947"/>
        <v>112.09349593495934</v>
      </c>
      <c r="ODT166">
        <f t="shared" si="1948"/>
        <v>-12.093495934959336</v>
      </c>
      <c r="ODX166" s="2">
        <v>-3.6309999999999998</v>
      </c>
      <c r="ODY166">
        <f t="shared" si="1946"/>
        <v>0.27540622418066651</v>
      </c>
      <c r="ODZ166" s="2">
        <v>0.44119999999999998</v>
      </c>
      <c r="OEA166">
        <f t="shared" si="1947"/>
        <v>112.09349593495934</v>
      </c>
      <c r="OEB166">
        <f t="shared" si="1948"/>
        <v>-12.093495934959336</v>
      </c>
      <c r="OEF166" s="2">
        <v>-3.6309999999999998</v>
      </c>
      <c r="OEG166">
        <f t="shared" si="1949"/>
        <v>0.27540622418066651</v>
      </c>
      <c r="OEH166" s="2">
        <v>0.44119999999999998</v>
      </c>
      <c r="OEI166">
        <f t="shared" si="1950"/>
        <v>112.09349593495934</v>
      </c>
      <c r="OEJ166">
        <f t="shared" si="1951"/>
        <v>-12.093495934959336</v>
      </c>
      <c r="OEN166" s="2">
        <v>-3.6309999999999998</v>
      </c>
      <c r="OEO166">
        <f t="shared" si="1949"/>
        <v>0.27540622418066651</v>
      </c>
      <c r="OEP166" s="2">
        <v>0.44119999999999998</v>
      </c>
      <c r="OEQ166">
        <f t="shared" si="1950"/>
        <v>112.09349593495934</v>
      </c>
      <c r="OER166">
        <f t="shared" si="1951"/>
        <v>-12.093495934959336</v>
      </c>
      <c r="OEV166" s="2">
        <v>-3.6309999999999998</v>
      </c>
      <c r="OEW166">
        <f t="shared" si="1952"/>
        <v>0.27540622418066651</v>
      </c>
      <c r="OEX166" s="2">
        <v>0.44119999999999998</v>
      </c>
      <c r="OEY166">
        <f t="shared" si="1953"/>
        <v>112.09349593495934</v>
      </c>
      <c r="OEZ166">
        <f t="shared" si="1954"/>
        <v>-12.093495934959336</v>
      </c>
      <c r="OFD166" s="2">
        <v>-3.6309999999999998</v>
      </c>
      <c r="OFE166">
        <f t="shared" si="1952"/>
        <v>0.27540622418066651</v>
      </c>
      <c r="OFF166" s="2">
        <v>0.44119999999999998</v>
      </c>
      <c r="OFG166">
        <f t="shared" si="1953"/>
        <v>112.09349593495934</v>
      </c>
      <c r="OFH166">
        <f t="shared" si="1954"/>
        <v>-12.093495934959336</v>
      </c>
      <c r="OFL166" s="2">
        <v>-3.6309999999999998</v>
      </c>
      <c r="OFM166">
        <f t="shared" si="1955"/>
        <v>0.27540622418066651</v>
      </c>
      <c r="OFN166" s="2">
        <v>0.44119999999999998</v>
      </c>
      <c r="OFO166">
        <f t="shared" si="1956"/>
        <v>112.09349593495934</v>
      </c>
      <c r="OFP166">
        <f t="shared" si="1957"/>
        <v>-12.093495934959336</v>
      </c>
      <c r="OFT166" s="2">
        <v>-3.6309999999999998</v>
      </c>
      <c r="OFU166">
        <f t="shared" si="1955"/>
        <v>0.27540622418066651</v>
      </c>
      <c r="OFV166" s="2">
        <v>0.44119999999999998</v>
      </c>
      <c r="OFW166">
        <f t="shared" si="1956"/>
        <v>112.09349593495934</v>
      </c>
      <c r="OFX166">
        <f t="shared" si="1957"/>
        <v>-12.093495934959336</v>
      </c>
      <c r="OGB166" s="2">
        <v>-3.6309999999999998</v>
      </c>
      <c r="OGC166">
        <f t="shared" si="1958"/>
        <v>0.27540622418066651</v>
      </c>
      <c r="OGD166" s="2">
        <v>0.44119999999999998</v>
      </c>
      <c r="OGE166">
        <f t="shared" si="1959"/>
        <v>112.09349593495934</v>
      </c>
      <c r="OGF166">
        <f t="shared" si="1960"/>
        <v>-12.093495934959336</v>
      </c>
      <c r="OGJ166" s="2">
        <v>-3.6309999999999998</v>
      </c>
      <c r="OGK166">
        <f t="shared" si="1958"/>
        <v>0.27540622418066651</v>
      </c>
      <c r="OGL166" s="2">
        <v>0.44119999999999998</v>
      </c>
      <c r="OGM166">
        <f t="shared" si="1959"/>
        <v>112.09349593495934</v>
      </c>
      <c r="OGN166">
        <f t="shared" si="1960"/>
        <v>-12.093495934959336</v>
      </c>
      <c r="OGR166" s="2">
        <v>-3.6309999999999998</v>
      </c>
      <c r="OGS166">
        <f t="shared" si="1961"/>
        <v>0.27540622418066651</v>
      </c>
      <c r="OGT166" s="2">
        <v>0.44119999999999998</v>
      </c>
      <c r="OGU166">
        <f t="shared" si="1962"/>
        <v>112.09349593495934</v>
      </c>
      <c r="OGV166">
        <f t="shared" si="1963"/>
        <v>-12.093495934959336</v>
      </c>
      <c r="OGZ166" s="2">
        <v>-3.6309999999999998</v>
      </c>
      <c r="OHA166">
        <f t="shared" si="1961"/>
        <v>0.27540622418066651</v>
      </c>
      <c r="OHB166" s="2">
        <v>0.44119999999999998</v>
      </c>
      <c r="OHC166">
        <f t="shared" si="1962"/>
        <v>112.09349593495934</v>
      </c>
      <c r="OHD166">
        <f t="shared" si="1963"/>
        <v>-12.093495934959336</v>
      </c>
      <c r="OHH166" s="2">
        <v>-3.6309999999999998</v>
      </c>
      <c r="OHI166">
        <f t="shared" si="1964"/>
        <v>0.27540622418066651</v>
      </c>
      <c r="OHJ166" s="2">
        <v>0.44119999999999998</v>
      </c>
      <c r="OHK166">
        <f t="shared" si="1965"/>
        <v>112.09349593495934</v>
      </c>
      <c r="OHL166">
        <f t="shared" si="1966"/>
        <v>-12.093495934959336</v>
      </c>
      <c r="OHP166" s="2">
        <v>-3.6309999999999998</v>
      </c>
      <c r="OHQ166">
        <f t="shared" si="1964"/>
        <v>0.27540622418066651</v>
      </c>
      <c r="OHR166" s="2">
        <v>0.44119999999999998</v>
      </c>
      <c r="OHS166">
        <f t="shared" si="1965"/>
        <v>112.09349593495934</v>
      </c>
      <c r="OHT166">
        <f t="shared" si="1966"/>
        <v>-12.093495934959336</v>
      </c>
      <c r="OHX166" s="2">
        <v>-3.6309999999999998</v>
      </c>
      <c r="OHY166">
        <f t="shared" si="1967"/>
        <v>0.27540622418066651</v>
      </c>
      <c r="OHZ166" s="2">
        <v>0.44119999999999998</v>
      </c>
      <c r="OIA166">
        <f t="shared" si="1968"/>
        <v>112.09349593495934</v>
      </c>
      <c r="OIB166">
        <f t="shared" si="1969"/>
        <v>-12.093495934959336</v>
      </c>
      <c r="OIF166" s="2">
        <v>-3.6309999999999998</v>
      </c>
      <c r="OIG166">
        <f t="shared" si="1967"/>
        <v>0.27540622418066651</v>
      </c>
      <c r="OIH166" s="2">
        <v>0.44119999999999998</v>
      </c>
      <c r="OII166">
        <f t="shared" si="1968"/>
        <v>112.09349593495934</v>
      </c>
      <c r="OIJ166">
        <f t="shared" si="1969"/>
        <v>-12.093495934959336</v>
      </c>
      <c r="OIN166" s="2">
        <v>-3.6309999999999998</v>
      </c>
      <c r="OIO166">
        <f t="shared" si="1970"/>
        <v>0.27540622418066651</v>
      </c>
      <c r="OIP166" s="2">
        <v>0.44119999999999998</v>
      </c>
      <c r="OIQ166">
        <f t="shared" si="1971"/>
        <v>112.09349593495934</v>
      </c>
      <c r="OIR166">
        <f t="shared" si="1972"/>
        <v>-12.093495934959336</v>
      </c>
      <c r="OIV166" s="2">
        <v>-3.6309999999999998</v>
      </c>
      <c r="OIW166">
        <f t="shared" si="1970"/>
        <v>0.27540622418066651</v>
      </c>
      <c r="OIX166" s="2">
        <v>0.44119999999999998</v>
      </c>
      <c r="OIY166">
        <f t="shared" si="1971"/>
        <v>112.09349593495934</v>
      </c>
      <c r="OIZ166">
        <f t="shared" si="1972"/>
        <v>-12.093495934959336</v>
      </c>
      <c r="OJD166" s="2">
        <v>-3.6309999999999998</v>
      </c>
      <c r="OJE166">
        <f t="shared" si="1973"/>
        <v>0.27540622418066651</v>
      </c>
      <c r="OJF166" s="2">
        <v>0.44119999999999998</v>
      </c>
      <c r="OJG166">
        <f t="shared" si="1974"/>
        <v>112.09349593495934</v>
      </c>
      <c r="OJH166">
        <f t="shared" si="1975"/>
        <v>-12.093495934959336</v>
      </c>
      <c r="OJL166" s="2">
        <v>-3.6309999999999998</v>
      </c>
      <c r="OJM166">
        <f t="shared" si="1973"/>
        <v>0.27540622418066651</v>
      </c>
      <c r="OJN166" s="2">
        <v>0.44119999999999998</v>
      </c>
      <c r="OJO166">
        <f t="shared" si="1974"/>
        <v>112.09349593495934</v>
      </c>
      <c r="OJP166">
        <f t="shared" si="1975"/>
        <v>-12.093495934959336</v>
      </c>
      <c r="OJT166" s="2">
        <v>-3.6309999999999998</v>
      </c>
      <c r="OJU166">
        <f t="shared" si="1976"/>
        <v>0.27540622418066651</v>
      </c>
      <c r="OJV166" s="2">
        <v>0.44119999999999998</v>
      </c>
      <c r="OJW166">
        <f t="shared" si="1977"/>
        <v>112.09349593495934</v>
      </c>
      <c r="OJX166">
        <f t="shared" si="1978"/>
        <v>-12.093495934959336</v>
      </c>
      <c r="OKB166" s="2">
        <v>-3.6309999999999998</v>
      </c>
      <c r="OKC166">
        <f t="shared" si="1976"/>
        <v>0.27540622418066651</v>
      </c>
      <c r="OKD166" s="2">
        <v>0.44119999999999998</v>
      </c>
      <c r="OKE166">
        <f t="shared" si="1977"/>
        <v>112.09349593495934</v>
      </c>
      <c r="OKF166">
        <f t="shared" si="1978"/>
        <v>-12.093495934959336</v>
      </c>
      <c r="OKJ166" s="2">
        <v>-3.6309999999999998</v>
      </c>
      <c r="OKK166">
        <f t="shared" si="1979"/>
        <v>0.27540622418066651</v>
      </c>
      <c r="OKL166" s="2">
        <v>0.44119999999999998</v>
      </c>
      <c r="OKM166">
        <f t="shared" si="1980"/>
        <v>112.09349593495934</v>
      </c>
      <c r="OKN166">
        <f t="shared" si="1981"/>
        <v>-12.093495934959336</v>
      </c>
      <c r="OKR166" s="2">
        <v>-3.6309999999999998</v>
      </c>
      <c r="OKS166">
        <f t="shared" si="1979"/>
        <v>0.27540622418066651</v>
      </c>
      <c r="OKT166" s="2">
        <v>0.44119999999999998</v>
      </c>
      <c r="OKU166">
        <f t="shared" si="1980"/>
        <v>112.09349593495934</v>
      </c>
      <c r="OKV166">
        <f t="shared" si="1981"/>
        <v>-12.093495934959336</v>
      </c>
      <c r="OKZ166" s="2">
        <v>-3.6309999999999998</v>
      </c>
      <c r="OLA166">
        <f t="shared" si="1982"/>
        <v>0.27540622418066651</v>
      </c>
      <c r="OLB166" s="2">
        <v>0.44119999999999998</v>
      </c>
      <c r="OLC166">
        <f t="shared" si="1983"/>
        <v>112.09349593495934</v>
      </c>
      <c r="OLD166">
        <f t="shared" si="1984"/>
        <v>-12.093495934959336</v>
      </c>
      <c r="OLH166" s="2">
        <v>-3.6309999999999998</v>
      </c>
      <c r="OLI166">
        <f t="shared" si="1982"/>
        <v>0.27540622418066651</v>
      </c>
      <c r="OLJ166" s="2">
        <v>0.44119999999999998</v>
      </c>
      <c r="OLK166">
        <f t="shared" si="1983"/>
        <v>112.09349593495934</v>
      </c>
      <c r="OLL166">
        <f t="shared" si="1984"/>
        <v>-12.093495934959336</v>
      </c>
      <c r="OLP166" s="2">
        <v>-3.6309999999999998</v>
      </c>
      <c r="OLQ166">
        <f t="shared" si="1985"/>
        <v>0.27540622418066651</v>
      </c>
      <c r="OLR166" s="2">
        <v>0.44119999999999998</v>
      </c>
      <c r="OLS166">
        <f t="shared" si="1986"/>
        <v>112.09349593495934</v>
      </c>
      <c r="OLT166">
        <f t="shared" si="1987"/>
        <v>-12.093495934959336</v>
      </c>
      <c r="OLX166" s="2">
        <v>-3.6309999999999998</v>
      </c>
      <c r="OLY166">
        <f t="shared" si="1985"/>
        <v>0.27540622418066651</v>
      </c>
      <c r="OLZ166" s="2">
        <v>0.44119999999999998</v>
      </c>
      <c r="OMA166">
        <f t="shared" si="1986"/>
        <v>112.09349593495934</v>
      </c>
      <c r="OMB166">
        <f t="shared" si="1987"/>
        <v>-12.093495934959336</v>
      </c>
      <c r="OMF166" s="2">
        <v>-3.6309999999999998</v>
      </c>
      <c r="OMG166">
        <f t="shared" si="1988"/>
        <v>0.27540622418066651</v>
      </c>
      <c r="OMH166" s="2">
        <v>0.44119999999999998</v>
      </c>
      <c r="OMI166">
        <f t="shared" si="1989"/>
        <v>112.09349593495934</v>
      </c>
      <c r="OMJ166">
        <f t="shared" si="1990"/>
        <v>-12.093495934959336</v>
      </c>
      <c r="OMN166" s="2">
        <v>-3.6309999999999998</v>
      </c>
      <c r="OMO166">
        <f t="shared" si="1988"/>
        <v>0.27540622418066651</v>
      </c>
      <c r="OMP166" s="2">
        <v>0.44119999999999998</v>
      </c>
      <c r="OMQ166">
        <f t="shared" si="1989"/>
        <v>112.09349593495934</v>
      </c>
      <c r="OMR166">
        <f t="shared" si="1990"/>
        <v>-12.093495934959336</v>
      </c>
      <c r="OMV166" s="2">
        <v>-3.6309999999999998</v>
      </c>
      <c r="OMW166">
        <f t="shared" si="1991"/>
        <v>0.27540622418066651</v>
      </c>
      <c r="OMX166" s="2">
        <v>0.44119999999999998</v>
      </c>
      <c r="OMY166">
        <f t="shared" si="1992"/>
        <v>112.09349593495934</v>
      </c>
      <c r="OMZ166">
        <f t="shared" si="1993"/>
        <v>-12.093495934959336</v>
      </c>
      <c r="OND166" s="2">
        <v>-3.6309999999999998</v>
      </c>
      <c r="ONE166">
        <f t="shared" si="1991"/>
        <v>0.27540622418066651</v>
      </c>
      <c r="ONF166" s="2">
        <v>0.44119999999999998</v>
      </c>
      <c r="ONG166">
        <f t="shared" si="1992"/>
        <v>112.09349593495934</v>
      </c>
      <c r="ONH166">
        <f t="shared" si="1993"/>
        <v>-12.093495934959336</v>
      </c>
      <c r="ONL166" s="2">
        <v>-3.6309999999999998</v>
      </c>
      <c r="ONM166">
        <f t="shared" si="1994"/>
        <v>0.27540622418066651</v>
      </c>
      <c r="ONN166" s="2">
        <v>0.44119999999999998</v>
      </c>
      <c r="ONO166">
        <f t="shared" si="1995"/>
        <v>112.09349593495934</v>
      </c>
      <c r="ONP166">
        <f t="shared" si="1996"/>
        <v>-12.093495934959336</v>
      </c>
      <c r="ONT166" s="2">
        <v>-3.6309999999999998</v>
      </c>
      <c r="ONU166">
        <f t="shared" si="1994"/>
        <v>0.27540622418066651</v>
      </c>
      <c r="ONV166" s="2">
        <v>0.44119999999999998</v>
      </c>
      <c r="ONW166">
        <f t="shared" si="1995"/>
        <v>112.09349593495934</v>
      </c>
      <c r="ONX166">
        <f t="shared" si="1996"/>
        <v>-12.093495934959336</v>
      </c>
      <c r="OOB166" s="2">
        <v>-3.6309999999999998</v>
      </c>
      <c r="OOC166">
        <f t="shared" si="1997"/>
        <v>0.27540622418066651</v>
      </c>
      <c r="OOD166" s="2">
        <v>0.44119999999999998</v>
      </c>
      <c r="OOE166">
        <f t="shared" si="1998"/>
        <v>112.09349593495934</v>
      </c>
      <c r="OOF166">
        <f t="shared" si="1999"/>
        <v>-12.093495934959336</v>
      </c>
      <c r="OOJ166" s="2">
        <v>-3.6309999999999998</v>
      </c>
      <c r="OOK166">
        <f t="shared" si="1997"/>
        <v>0.27540622418066651</v>
      </c>
      <c r="OOL166" s="2">
        <v>0.44119999999999998</v>
      </c>
      <c r="OOM166">
        <f t="shared" si="1998"/>
        <v>112.09349593495934</v>
      </c>
      <c r="OON166">
        <f t="shared" si="1999"/>
        <v>-12.093495934959336</v>
      </c>
      <c r="OOR166" s="2">
        <v>-3.6309999999999998</v>
      </c>
      <c r="OOS166">
        <f t="shared" si="2000"/>
        <v>0.27540622418066651</v>
      </c>
      <c r="OOT166" s="2">
        <v>0.44119999999999998</v>
      </c>
      <c r="OOU166">
        <f t="shared" si="2001"/>
        <v>112.09349593495934</v>
      </c>
      <c r="OOV166">
        <f t="shared" si="2002"/>
        <v>-12.093495934959336</v>
      </c>
      <c r="OOZ166" s="2">
        <v>-3.6309999999999998</v>
      </c>
      <c r="OPA166">
        <f t="shared" si="2000"/>
        <v>0.27540622418066651</v>
      </c>
      <c r="OPB166" s="2">
        <v>0.44119999999999998</v>
      </c>
      <c r="OPC166">
        <f t="shared" si="2001"/>
        <v>112.09349593495934</v>
      </c>
      <c r="OPD166">
        <f t="shared" si="2002"/>
        <v>-12.093495934959336</v>
      </c>
      <c r="OPH166" s="2">
        <v>-3.6309999999999998</v>
      </c>
      <c r="OPI166">
        <f t="shared" si="2003"/>
        <v>0.27540622418066651</v>
      </c>
      <c r="OPJ166" s="2">
        <v>0.44119999999999998</v>
      </c>
      <c r="OPK166">
        <f t="shared" si="2004"/>
        <v>112.09349593495934</v>
      </c>
      <c r="OPL166">
        <f t="shared" si="2005"/>
        <v>-12.093495934959336</v>
      </c>
      <c r="OPP166" s="2">
        <v>-3.6309999999999998</v>
      </c>
      <c r="OPQ166">
        <f t="shared" si="2003"/>
        <v>0.27540622418066651</v>
      </c>
      <c r="OPR166" s="2">
        <v>0.44119999999999998</v>
      </c>
      <c r="OPS166">
        <f t="shared" si="2004"/>
        <v>112.09349593495934</v>
      </c>
      <c r="OPT166">
        <f t="shared" si="2005"/>
        <v>-12.093495934959336</v>
      </c>
      <c r="OPX166" s="2">
        <v>-3.6309999999999998</v>
      </c>
      <c r="OPY166">
        <f t="shared" si="2006"/>
        <v>0.27540622418066651</v>
      </c>
      <c r="OPZ166" s="2">
        <v>0.44119999999999998</v>
      </c>
      <c r="OQA166">
        <f t="shared" si="2007"/>
        <v>112.09349593495934</v>
      </c>
      <c r="OQB166">
        <f t="shared" si="2008"/>
        <v>-12.093495934959336</v>
      </c>
      <c r="OQF166" s="2">
        <v>-3.6309999999999998</v>
      </c>
      <c r="OQG166">
        <f t="shared" si="2006"/>
        <v>0.27540622418066651</v>
      </c>
      <c r="OQH166" s="2">
        <v>0.44119999999999998</v>
      </c>
      <c r="OQI166">
        <f t="shared" si="2007"/>
        <v>112.09349593495934</v>
      </c>
      <c r="OQJ166">
        <f t="shared" si="2008"/>
        <v>-12.093495934959336</v>
      </c>
      <c r="OQN166" s="2">
        <v>-3.6309999999999998</v>
      </c>
      <c r="OQO166">
        <f t="shared" si="2009"/>
        <v>0.27540622418066651</v>
      </c>
      <c r="OQP166" s="2">
        <v>0.44119999999999998</v>
      </c>
      <c r="OQQ166">
        <f t="shared" si="2010"/>
        <v>112.09349593495934</v>
      </c>
      <c r="OQR166">
        <f t="shared" si="2011"/>
        <v>-12.093495934959336</v>
      </c>
      <c r="OQV166" s="2">
        <v>-3.6309999999999998</v>
      </c>
      <c r="OQW166">
        <f t="shared" si="2009"/>
        <v>0.27540622418066651</v>
      </c>
      <c r="OQX166" s="2">
        <v>0.44119999999999998</v>
      </c>
      <c r="OQY166">
        <f t="shared" si="2010"/>
        <v>112.09349593495934</v>
      </c>
      <c r="OQZ166">
        <f t="shared" si="2011"/>
        <v>-12.093495934959336</v>
      </c>
      <c r="ORD166" s="2">
        <v>-3.6309999999999998</v>
      </c>
      <c r="ORE166">
        <f t="shared" si="2012"/>
        <v>0.27540622418066651</v>
      </c>
      <c r="ORF166" s="2">
        <v>0.44119999999999998</v>
      </c>
      <c r="ORG166">
        <f t="shared" si="2013"/>
        <v>112.09349593495934</v>
      </c>
      <c r="ORH166">
        <f t="shared" si="2014"/>
        <v>-12.093495934959336</v>
      </c>
      <c r="ORL166" s="2">
        <v>-3.6309999999999998</v>
      </c>
      <c r="ORM166">
        <f t="shared" si="2012"/>
        <v>0.27540622418066651</v>
      </c>
      <c r="ORN166" s="2">
        <v>0.44119999999999998</v>
      </c>
      <c r="ORO166">
        <f t="shared" si="2013"/>
        <v>112.09349593495934</v>
      </c>
      <c r="ORP166">
        <f t="shared" si="2014"/>
        <v>-12.093495934959336</v>
      </c>
      <c r="ORT166" s="2">
        <v>-3.6309999999999998</v>
      </c>
      <c r="ORU166">
        <f t="shared" si="2015"/>
        <v>0.27540622418066651</v>
      </c>
      <c r="ORV166" s="2">
        <v>0.44119999999999998</v>
      </c>
      <c r="ORW166">
        <f t="shared" si="2016"/>
        <v>112.09349593495934</v>
      </c>
      <c r="ORX166">
        <f t="shared" si="2017"/>
        <v>-12.093495934959336</v>
      </c>
      <c r="OSB166" s="2">
        <v>-3.6309999999999998</v>
      </c>
      <c r="OSC166">
        <f t="shared" si="2015"/>
        <v>0.27540622418066651</v>
      </c>
      <c r="OSD166" s="2">
        <v>0.44119999999999998</v>
      </c>
      <c r="OSE166">
        <f t="shared" si="2016"/>
        <v>112.09349593495934</v>
      </c>
      <c r="OSF166">
        <f t="shared" si="2017"/>
        <v>-12.093495934959336</v>
      </c>
      <c r="OSJ166" s="2">
        <v>-3.6309999999999998</v>
      </c>
      <c r="OSK166">
        <f t="shared" si="2018"/>
        <v>0.27540622418066651</v>
      </c>
      <c r="OSL166" s="2">
        <v>0.44119999999999998</v>
      </c>
      <c r="OSM166">
        <f t="shared" si="2019"/>
        <v>112.09349593495934</v>
      </c>
      <c r="OSN166">
        <f t="shared" si="2020"/>
        <v>-12.093495934959336</v>
      </c>
      <c r="OSR166" s="2">
        <v>-3.6309999999999998</v>
      </c>
      <c r="OSS166">
        <f t="shared" si="2018"/>
        <v>0.27540622418066651</v>
      </c>
      <c r="OST166" s="2">
        <v>0.44119999999999998</v>
      </c>
      <c r="OSU166">
        <f t="shared" si="2019"/>
        <v>112.09349593495934</v>
      </c>
      <c r="OSV166">
        <f t="shared" si="2020"/>
        <v>-12.093495934959336</v>
      </c>
      <c r="OSZ166" s="2">
        <v>-3.6309999999999998</v>
      </c>
      <c r="OTA166">
        <f t="shared" si="2021"/>
        <v>0.27540622418066651</v>
      </c>
      <c r="OTB166" s="2">
        <v>0.44119999999999998</v>
      </c>
      <c r="OTC166">
        <f t="shared" si="2022"/>
        <v>112.09349593495934</v>
      </c>
      <c r="OTD166">
        <f t="shared" si="2023"/>
        <v>-12.093495934959336</v>
      </c>
      <c r="OTH166" s="2">
        <v>-3.6309999999999998</v>
      </c>
      <c r="OTI166">
        <f t="shared" si="2021"/>
        <v>0.27540622418066651</v>
      </c>
      <c r="OTJ166" s="2">
        <v>0.44119999999999998</v>
      </c>
      <c r="OTK166">
        <f t="shared" si="2022"/>
        <v>112.09349593495934</v>
      </c>
      <c r="OTL166">
        <f t="shared" si="2023"/>
        <v>-12.093495934959336</v>
      </c>
      <c r="OTP166" s="2">
        <v>-3.6309999999999998</v>
      </c>
      <c r="OTQ166">
        <f t="shared" si="2024"/>
        <v>0.27540622418066651</v>
      </c>
      <c r="OTR166" s="2">
        <v>0.44119999999999998</v>
      </c>
      <c r="OTS166">
        <f t="shared" si="2025"/>
        <v>112.09349593495934</v>
      </c>
      <c r="OTT166">
        <f t="shared" si="2026"/>
        <v>-12.093495934959336</v>
      </c>
      <c r="OTX166" s="2">
        <v>-3.6309999999999998</v>
      </c>
      <c r="OTY166">
        <f t="shared" si="2024"/>
        <v>0.27540622418066651</v>
      </c>
      <c r="OTZ166" s="2">
        <v>0.44119999999999998</v>
      </c>
      <c r="OUA166">
        <f t="shared" si="2025"/>
        <v>112.09349593495934</v>
      </c>
      <c r="OUB166">
        <f t="shared" si="2026"/>
        <v>-12.093495934959336</v>
      </c>
      <c r="OUF166" s="2">
        <v>-3.6309999999999998</v>
      </c>
      <c r="OUG166">
        <f t="shared" si="2027"/>
        <v>0.27540622418066651</v>
      </c>
      <c r="OUH166" s="2">
        <v>0.44119999999999998</v>
      </c>
      <c r="OUI166">
        <f t="shared" si="2028"/>
        <v>112.09349593495934</v>
      </c>
      <c r="OUJ166">
        <f t="shared" si="2029"/>
        <v>-12.093495934959336</v>
      </c>
      <c r="OUN166" s="2">
        <v>-3.6309999999999998</v>
      </c>
      <c r="OUO166">
        <f t="shared" si="2027"/>
        <v>0.27540622418066651</v>
      </c>
      <c r="OUP166" s="2">
        <v>0.44119999999999998</v>
      </c>
      <c r="OUQ166">
        <f t="shared" si="2028"/>
        <v>112.09349593495934</v>
      </c>
      <c r="OUR166">
        <f t="shared" si="2029"/>
        <v>-12.093495934959336</v>
      </c>
      <c r="OUV166" s="2">
        <v>-3.6309999999999998</v>
      </c>
      <c r="OUW166">
        <f t="shared" si="2030"/>
        <v>0.27540622418066651</v>
      </c>
      <c r="OUX166" s="2">
        <v>0.44119999999999998</v>
      </c>
      <c r="OUY166">
        <f t="shared" si="2031"/>
        <v>112.09349593495934</v>
      </c>
      <c r="OUZ166">
        <f t="shared" si="2032"/>
        <v>-12.093495934959336</v>
      </c>
      <c r="OVD166" s="2">
        <v>-3.6309999999999998</v>
      </c>
      <c r="OVE166">
        <f t="shared" si="2030"/>
        <v>0.27540622418066651</v>
      </c>
      <c r="OVF166" s="2">
        <v>0.44119999999999998</v>
      </c>
      <c r="OVG166">
        <f t="shared" si="2031"/>
        <v>112.09349593495934</v>
      </c>
      <c r="OVH166">
        <f t="shared" si="2032"/>
        <v>-12.093495934959336</v>
      </c>
      <c r="OVL166" s="2">
        <v>-3.6309999999999998</v>
      </c>
      <c r="OVM166">
        <f t="shared" si="2033"/>
        <v>0.27540622418066651</v>
      </c>
      <c r="OVN166" s="2">
        <v>0.44119999999999998</v>
      </c>
      <c r="OVO166">
        <f t="shared" si="2034"/>
        <v>112.09349593495934</v>
      </c>
      <c r="OVP166">
        <f t="shared" si="2035"/>
        <v>-12.093495934959336</v>
      </c>
      <c r="OVT166" s="2">
        <v>-3.6309999999999998</v>
      </c>
      <c r="OVU166">
        <f t="shared" si="2033"/>
        <v>0.27540622418066651</v>
      </c>
      <c r="OVV166" s="2">
        <v>0.44119999999999998</v>
      </c>
      <c r="OVW166">
        <f t="shared" si="2034"/>
        <v>112.09349593495934</v>
      </c>
      <c r="OVX166">
        <f t="shared" si="2035"/>
        <v>-12.093495934959336</v>
      </c>
      <c r="OWB166" s="2">
        <v>-3.6309999999999998</v>
      </c>
      <c r="OWC166">
        <f t="shared" si="2036"/>
        <v>0.27540622418066651</v>
      </c>
      <c r="OWD166" s="2">
        <v>0.44119999999999998</v>
      </c>
      <c r="OWE166">
        <f t="shared" si="2037"/>
        <v>112.09349593495934</v>
      </c>
      <c r="OWF166">
        <f t="shared" si="2038"/>
        <v>-12.093495934959336</v>
      </c>
      <c r="OWJ166" s="2">
        <v>-3.6309999999999998</v>
      </c>
      <c r="OWK166">
        <f t="shared" si="2036"/>
        <v>0.27540622418066651</v>
      </c>
      <c r="OWL166" s="2">
        <v>0.44119999999999998</v>
      </c>
      <c r="OWM166">
        <f t="shared" si="2037"/>
        <v>112.09349593495934</v>
      </c>
      <c r="OWN166">
        <f t="shared" si="2038"/>
        <v>-12.093495934959336</v>
      </c>
      <c r="OWR166" s="2">
        <v>-3.6309999999999998</v>
      </c>
      <c r="OWS166">
        <f t="shared" si="2039"/>
        <v>0.27540622418066651</v>
      </c>
      <c r="OWT166" s="2">
        <v>0.44119999999999998</v>
      </c>
      <c r="OWU166">
        <f t="shared" si="2040"/>
        <v>112.09349593495934</v>
      </c>
      <c r="OWV166">
        <f t="shared" si="2041"/>
        <v>-12.093495934959336</v>
      </c>
      <c r="OWZ166" s="2">
        <v>-3.6309999999999998</v>
      </c>
      <c r="OXA166">
        <f t="shared" si="2039"/>
        <v>0.27540622418066651</v>
      </c>
      <c r="OXB166" s="2">
        <v>0.44119999999999998</v>
      </c>
      <c r="OXC166">
        <f t="shared" si="2040"/>
        <v>112.09349593495934</v>
      </c>
      <c r="OXD166">
        <f t="shared" si="2041"/>
        <v>-12.093495934959336</v>
      </c>
      <c r="OXH166" s="2">
        <v>-3.6309999999999998</v>
      </c>
      <c r="OXI166">
        <f t="shared" si="2042"/>
        <v>0.27540622418066651</v>
      </c>
      <c r="OXJ166" s="2">
        <v>0.44119999999999998</v>
      </c>
      <c r="OXK166">
        <f t="shared" si="2043"/>
        <v>112.09349593495934</v>
      </c>
      <c r="OXL166">
        <f t="shared" si="2044"/>
        <v>-12.093495934959336</v>
      </c>
      <c r="OXP166" s="2">
        <v>-3.6309999999999998</v>
      </c>
      <c r="OXQ166">
        <f t="shared" si="2042"/>
        <v>0.27540622418066651</v>
      </c>
      <c r="OXR166" s="2">
        <v>0.44119999999999998</v>
      </c>
      <c r="OXS166">
        <f t="shared" si="2043"/>
        <v>112.09349593495934</v>
      </c>
      <c r="OXT166">
        <f t="shared" si="2044"/>
        <v>-12.093495934959336</v>
      </c>
      <c r="OXX166" s="2">
        <v>-3.6309999999999998</v>
      </c>
      <c r="OXY166">
        <f t="shared" si="2045"/>
        <v>0.27540622418066651</v>
      </c>
      <c r="OXZ166" s="2">
        <v>0.44119999999999998</v>
      </c>
      <c r="OYA166">
        <f t="shared" si="2046"/>
        <v>112.09349593495934</v>
      </c>
      <c r="OYB166">
        <f t="shared" si="2047"/>
        <v>-12.093495934959336</v>
      </c>
      <c r="OYF166" s="2">
        <v>-3.6309999999999998</v>
      </c>
      <c r="OYG166">
        <f t="shared" si="2045"/>
        <v>0.27540622418066651</v>
      </c>
      <c r="OYH166" s="2">
        <v>0.44119999999999998</v>
      </c>
      <c r="OYI166">
        <f t="shared" si="2046"/>
        <v>112.09349593495934</v>
      </c>
      <c r="OYJ166">
        <f t="shared" si="2047"/>
        <v>-12.093495934959336</v>
      </c>
      <c r="OYN166" s="2">
        <v>-3.6309999999999998</v>
      </c>
      <c r="OYO166">
        <f t="shared" si="2048"/>
        <v>0.27540622418066651</v>
      </c>
      <c r="OYP166" s="2">
        <v>0.44119999999999998</v>
      </c>
      <c r="OYQ166">
        <f t="shared" si="2049"/>
        <v>112.09349593495934</v>
      </c>
      <c r="OYR166">
        <f t="shared" si="2050"/>
        <v>-12.093495934959336</v>
      </c>
      <c r="OYV166" s="2">
        <v>-3.6309999999999998</v>
      </c>
      <c r="OYW166">
        <f t="shared" si="2048"/>
        <v>0.27540622418066651</v>
      </c>
      <c r="OYX166" s="2">
        <v>0.44119999999999998</v>
      </c>
      <c r="OYY166">
        <f t="shared" si="2049"/>
        <v>112.09349593495934</v>
      </c>
      <c r="OYZ166">
        <f t="shared" si="2050"/>
        <v>-12.093495934959336</v>
      </c>
      <c r="OZD166" s="2">
        <v>-3.6309999999999998</v>
      </c>
      <c r="OZE166">
        <f t="shared" si="2051"/>
        <v>0.27540622418066651</v>
      </c>
      <c r="OZF166" s="2">
        <v>0.44119999999999998</v>
      </c>
      <c r="OZG166">
        <f t="shared" si="2052"/>
        <v>112.09349593495934</v>
      </c>
      <c r="OZH166">
        <f t="shared" si="2053"/>
        <v>-12.093495934959336</v>
      </c>
      <c r="OZL166" s="2">
        <v>-3.6309999999999998</v>
      </c>
      <c r="OZM166">
        <f t="shared" si="2051"/>
        <v>0.27540622418066651</v>
      </c>
      <c r="OZN166" s="2">
        <v>0.44119999999999998</v>
      </c>
      <c r="OZO166">
        <f t="shared" si="2052"/>
        <v>112.09349593495934</v>
      </c>
      <c r="OZP166">
        <f t="shared" si="2053"/>
        <v>-12.093495934959336</v>
      </c>
      <c r="OZT166" s="2">
        <v>-3.6309999999999998</v>
      </c>
      <c r="OZU166">
        <f t="shared" si="2054"/>
        <v>0.27540622418066651</v>
      </c>
      <c r="OZV166" s="2">
        <v>0.44119999999999998</v>
      </c>
      <c r="OZW166">
        <f t="shared" si="2055"/>
        <v>112.09349593495934</v>
      </c>
      <c r="OZX166">
        <f t="shared" si="2056"/>
        <v>-12.093495934959336</v>
      </c>
      <c r="PAB166" s="2">
        <v>-3.6309999999999998</v>
      </c>
      <c r="PAC166">
        <f t="shared" si="2054"/>
        <v>0.27540622418066651</v>
      </c>
      <c r="PAD166" s="2">
        <v>0.44119999999999998</v>
      </c>
      <c r="PAE166">
        <f t="shared" si="2055"/>
        <v>112.09349593495934</v>
      </c>
      <c r="PAF166">
        <f t="shared" si="2056"/>
        <v>-12.093495934959336</v>
      </c>
      <c r="PAJ166" s="2">
        <v>-3.6309999999999998</v>
      </c>
      <c r="PAK166">
        <f t="shared" si="2057"/>
        <v>0.27540622418066651</v>
      </c>
      <c r="PAL166" s="2">
        <v>0.44119999999999998</v>
      </c>
      <c r="PAM166">
        <f t="shared" si="2058"/>
        <v>112.09349593495934</v>
      </c>
      <c r="PAN166">
        <f t="shared" si="2059"/>
        <v>-12.093495934959336</v>
      </c>
      <c r="PAR166" s="2">
        <v>-3.6309999999999998</v>
      </c>
      <c r="PAS166">
        <f t="shared" si="2057"/>
        <v>0.27540622418066651</v>
      </c>
      <c r="PAT166" s="2">
        <v>0.44119999999999998</v>
      </c>
      <c r="PAU166">
        <f t="shared" si="2058"/>
        <v>112.09349593495934</v>
      </c>
      <c r="PAV166">
        <f t="shared" si="2059"/>
        <v>-12.093495934959336</v>
      </c>
      <c r="PAZ166" s="2">
        <v>-3.6309999999999998</v>
      </c>
      <c r="PBA166">
        <f t="shared" si="2060"/>
        <v>0.27540622418066651</v>
      </c>
      <c r="PBB166" s="2">
        <v>0.44119999999999998</v>
      </c>
      <c r="PBC166">
        <f t="shared" si="2061"/>
        <v>112.09349593495934</v>
      </c>
      <c r="PBD166">
        <f t="shared" si="2062"/>
        <v>-12.093495934959336</v>
      </c>
      <c r="PBH166" s="2">
        <v>-3.6309999999999998</v>
      </c>
      <c r="PBI166">
        <f t="shared" si="2060"/>
        <v>0.27540622418066651</v>
      </c>
      <c r="PBJ166" s="2">
        <v>0.44119999999999998</v>
      </c>
      <c r="PBK166">
        <f t="shared" si="2061"/>
        <v>112.09349593495934</v>
      </c>
      <c r="PBL166">
        <f t="shared" si="2062"/>
        <v>-12.093495934959336</v>
      </c>
      <c r="PBP166" s="2">
        <v>-3.6309999999999998</v>
      </c>
      <c r="PBQ166">
        <f t="shared" si="2063"/>
        <v>0.27540622418066651</v>
      </c>
      <c r="PBR166" s="2">
        <v>0.44119999999999998</v>
      </c>
      <c r="PBS166">
        <f t="shared" si="2064"/>
        <v>112.09349593495934</v>
      </c>
      <c r="PBT166">
        <f t="shared" si="2065"/>
        <v>-12.093495934959336</v>
      </c>
      <c r="PBX166" s="2">
        <v>-3.6309999999999998</v>
      </c>
      <c r="PBY166">
        <f t="shared" si="2063"/>
        <v>0.27540622418066651</v>
      </c>
      <c r="PBZ166" s="2">
        <v>0.44119999999999998</v>
      </c>
      <c r="PCA166">
        <f t="shared" si="2064"/>
        <v>112.09349593495934</v>
      </c>
      <c r="PCB166">
        <f t="shared" si="2065"/>
        <v>-12.093495934959336</v>
      </c>
      <c r="PCF166" s="2">
        <v>-3.6309999999999998</v>
      </c>
      <c r="PCG166">
        <f t="shared" si="2066"/>
        <v>0.27540622418066651</v>
      </c>
      <c r="PCH166" s="2">
        <v>0.44119999999999998</v>
      </c>
      <c r="PCI166">
        <f t="shared" si="2067"/>
        <v>112.09349593495934</v>
      </c>
      <c r="PCJ166">
        <f t="shared" si="2068"/>
        <v>-12.093495934959336</v>
      </c>
      <c r="PCN166" s="2">
        <v>-3.6309999999999998</v>
      </c>
      <c r="PCO166">
        <f t="shared" si="2066"/>
        <v>0.27540622418066651</v>
      </c>
      <c r="PCP166" s="2">
        <v>0.44119999999999998</v>
      </c>
      <c r="PCQ166">
        <f t="shared" si="2067"/>
        <v>112.09349593495934</v>
      </c>
      <c r="PCR166">
        <f t="shared" si="2068"/>
        <v>-12.093495934959336</v>
      </c>
      <c r="PCV166" s="2">
        <v>-3.6309999999999998</v>
      </c>
      <c r="PCW166">
        <f t="shared" si="2069"/>
        <v>0.27540622418066651</v>
      </c>
      <c r="PCX166" s="2">
        <v>0.44119999999999998</v>
      </c>
      <c r="PCY166">
        <f t="shared" si="2070"/>
        <v>112.09349593495934</v>
      </c>
      <c r="PCZ166">
        <f t="shared" si="2071"/>
        <v>-12.093495934959336</v>
      </c>
      <c r="PDD166" s="2">
        <v>-3.6309999999999998</v>
      </c>
      <c r="PDE166">
        <f t="shared" si="2069"/>
        <v>0.27540622418066651</v>
      </c>
      <c r="PDF166" s="2">
        <v>0.44119999999999998</v>
      </c>
      <c r="PDG166">
        <f t="shared" si="2070"/>
        <v>112.09349593495934</v>
      </c>
      <c r="PDH166">
        <f t="shared" si="2071"/>
        <v>-12.093495934959336</v>
      </c>
      <c r="PDL166" s="2">
        <v>-3.6309999999999998</v>
      </c>
      <c r="PDM166">
        <f t="shared" si="2072"/>
        <v>0.27540622418066651</v>
      </c>
      <c r="PDN166" s="2">
        <v>0.44119999999999998</v>
      </c>
      <c r="PDO166">
        <f t="shared" si="2073"/>
        <v>112.09349593495934</v>
      </c>
      <c r="PDP166">
        <f t="shared" si="2074"/>
        <v>-12.093495934959336</v>
      </c>
      <c r="PDT166" s="2">
        <v>-3.6309999999999998</v>
      </c>
      <c r="PDU166">
        <f t="shared" si="2072"/>
        <v>0.27540622418066651</v>
      </c>
      <c r="PDV166" s="2">
        <v>0.44119999999999998</v>
      </c>
      <c r="PDW166">
        <f t="shared" si="2073"/>
        <v>112.09349593495934</v>
      </c>
      <c r="PDX166">
        <f t="shared" si="2074"/>
        <v>-12.093495934959336</v>
      </c>
      <c r="PEB166" s="2">
        <v>-3.6309999999999998</v>
      </c>
      <c r="PEC166">
        <f t="shared" si="2075"/>
        <v>0.27540622418066651</v>
      </c>
      <c r="PED166" s="2">
        <v>0.44119999999999998</v>
      </c>
      <c r="PEE166">
        <f t="shared" si="2076"/>
        <v>112.09349593495934</v>
      </c>
      <c r="PEF166">
        <f t="shared" si="2077"/>
        <v>-12.093495934959336</v>
      </c>
      <c r="PEJ166" s="2">
        <v>-3.6309999999999998</v>
      </c>
      <c r="PEK166">
        <f t="shared" si="2075"/>
        <v>0.27540622418066651</v>
      </c>
      <c r="PEL166" s="2">
        <v>0.44119999999999998</v>
      </c>
      <c r="PEM166">
        <f t="shared" si="2076"/>
        <v>112.09349593495934</v>
      </c>
      <c r="PEN166">
        <f t="shared" si="2077"/>
        <v>-12.093495934959336</v>
      </c>
      <c r="PER166" s="2">
        <v>-3.6309999999999998</v>
      </c>
      <c r="PES166">
        <f t="shared" si="2078"/>
        <v>0.27540622418066651</v>
      </c>
      <c r="PET166" s="2">
        <v>0.44119999999999998</v>
      </c>
      <c r="PEU166">
        <f t="shared" si="2079"/>
        <v>112.09349593495934</v>
      </c>
      <c r="PEV166">
        <f t="shared" si="2080"/>
        <v>-12.093495934959336</v>
      </c>
      <c r="PEZ166" s="2">
        <v>-3.6309999999999998</v>
      </c>
      <c r="PFA166">
        <f t="shared" si="2078"/>
        <v>0.27540622418066651</v>
      </c>
      <c r="PFB166" s="2">
        <v>0.44119999999999998</v>
      </c>
      <c r="PFC166">
        <f t="shared" si="2079"/>
        <v>112.09349593495934</v>
      </c>
      <c r="PFD166">
        <f t="shared" si="2080"/>
        <v>-12.093495934959336</v>
      </c>
      <c r="PFH166" s="2">
        <v>-3.6309999999999998</v>
      </c>
      <c r="PFI166">
        <f t="shared" si="2081"/>
        <v>0.27540622418066651</v>
      </c>
      <c r="PFJ166" s="2">
        <v>0.44119999999999998</v>
      </c>
      <c r="PFK166">
        <f t="shared" si="2082"/>
        <v>112.09349593495934</v>
      </c>
      <c r="PFL166">
        <f t="shared" si="2083"/>
        <v>-12.093495934959336</v>
      </c>
      <c r="PFP166" s="2">
        <v>-3.6309999999999998</v>
      </c>
      <c r="PFQ166">
        <f t="shared" si="2081"/>
        <v>0.27540622418066651</v>
      </c>
      <c r="PFR166" s="2">
        <v>0.44119999999999998</v>
      </c>
      <c r="PFS166">
        <f t="shared" si="2082"/>
        <v>112.09349593495934</v>
      </c>
      <c r="PFT166">
        <f t="shared" si="2083"/>
        <v>-12.093495934959336</v>
      </c>
      <c r="PFX166" s="2">
        <v>-3.6309999999999998</v>
      </c>
      <c r="PFY166">
        <f t="shared" si="2084"/>
        <v>0.27540622418066651</v>
      </c>
      <c r="PFZ166" s="2">
        <v>0.44119999999999998</v>
      </c>
      <c r="PGA166">
        <f t="shared" si="2085"/>
        <v>112.09349593495934</v>
      </c>
      <c r="PGB166">
        <f t="shared" si="2086"/>
        <v>-12.093495934959336</v>
      </c>
      <c r="PGF166" s="2">
        <v>-3.6309999999999998</v>
      </c>
      <c r="PGG166">
        <f t="shared" si="2084"/>
        <v>0.27540622418066651</v>
      </c>
      <c r="PGH166" s="2">
        <v>0.44119999999999998</v>
      </c>
      <c r="PGI166">
        <f t="shared" si="2085"/>
        <v>112.09349593495934</v>
      </c>
      <c r="PGJ166">
        <f t="shared" si="2086"/>
        <v>-12.093495934959336</v>
      </c>
      <c r="PGN166" s="2">
        <v>-3.6309999999999998</v>
      </c>
      <c r="PGO166">
        <f t="shared" si="2087"/>
        <v>0.27540622418066651</v>
      </c>
      <c r="PGP166" s="2">
        <v>0.44119999999999998</v>
      </c>
      <c r="PGQ166">
        <f t="shared" si="2088"/>
        <v>112.09349593495934</v>
      </c>
      <c r="PGR166">
        <f t="shared" si="2089"/>
        <v>-12.093495934959336</v>
      </c>
      <c r="PGV166" s="2">
        <v>-3.6309999999999998</v>
      </c>
      <c r="PGW166">
        <f t="shared" si="2087"/>
        <v>0.27540622418066651</v>
      </c>
      <c r="PGX166" s="2">
        <v>0.44119999999999998</v>
      </c>
      <c r="PGY166">
        <f t="shared" si="2088"/>
        <v>112.09349593495934</v>
      </c>
      <c r="PGZ166">
        <f t="shared" si="2089"/>
        <v>-12.093495934959336</v>
      </c>
      <c r="PHD166" s="2">
        <v>-3.6309999999999998</v>
      </c>
      <c r="PHE166">
        <f t="shared" si="2090"/>
        <v>0.27540622418066651</v>
      </c>
      <c r="PHF166" s="2">
        <v>0.44119999999999998</v>
      </c>
      <c r="PHG166">
        <f t="shared" si="2091"/>
        <v>112.09349593495934</v>
      </c>
      <c r="PHH166">
        <f t="shared" si="2092"/>
        <v>-12.093495934959336</v>
      </c>
      <c r="PHL166" s="2">
        <v>-3.6309999999999998</v>
      </c>
      <c r="PHM166">
        <f t="shared" si="2090"/>
        <v>0.27540622418066651</v>
      </c>
      <c r="PHN166" s="2">
        <v>0.44119999999999998</v>
      </c>
      <c r="PHO166">
        <f t="shared" si="2091"/>
        <v>112.09349593495934</v>
      </c>
      <c r="PHP166">
        <f t="shared" si="2092"/>
        <v>-12.093495934959336</v>
      </c>
      <c r="PHT166" s="2">
        <v>-3.6309999999999998</v>
      </c>
      <c r="PHU166">
        <f t="shared" si="2093"/>
        <v>0.27540622418066651</v>
      </c>
      <c r="PHV166" s="2">
        <v>0.44119999999999998</v>
      </c>
      <c r="PHW166">
        <f t="shared" si="2094"/>
        <v>112.09349593495934</v>
      </c>
      <c r="PHX166">
        <f t="shared" si="2095"/>
        <v>-12.093495934959336</v>
      </c>
      <c r="PIB166" s="2">
        <v>-3.6309999999999998</v>
      </c>
      <c r="PIC166">
        <f t="shared" si="2093"/>
        <v>0.27540622418066651</v>
      </c>
      <c r="PID166" s="2">
        <v>0.44119999999999998</v>
      </c>
      <c r="PIE166">
        <f t="shared" si="2094"/>
        <v>112.09349593495934</v>
      </c>
      <c r="PIF166">
        <f t="shared" si="2095"/>
        <v>-12.093495934959336</v>
      </c>
      <c r="PIJ166" s="2">
        <v>-3.6309999999999998</v>
      </c>
      <c r="PIK166">
        <f t="shared" si="2096"/>
        <v>0.27540622418066651</v>
      </c>
      <c r="PIL166" s="2">
        <v>0.44119999999999998</v>
      </c>
      <c r="PIM166">
        <f t="shared" si="2097"/>
        <v>112.09349593495934</v>
      </c>
      <c r="PIN166">
        <f t="shared" si="2098"/>
        <v>-12.093495934959336</v>
      </c>
      <c r="PIR166" s="2">
        <v>-3.6309999999999998</v>
      </c>
      <c r="PIS166">
        <f t="shared" si="2096"/>
        <v>0.27540622418066651</v>
      </c>
      <c r="PIT166" s="2">
        <v>0.44119999999999998</v>
      </c>
      <c r="PIU166">
        <f t="shared" si="2097"/>
        <v>112.09349593495934</v>
      </c>
      <c r="PIV166">
        <f t="shared" si="2098"/>
        <v>-12.093495934959336</v>
      </c>
      <c r="PIZ166" s="2">
        <v>-3.6309999999999998</v>
      </c>
      <c r="PJA166">
        <f t="shared" si="2099"/>
        <v>0.27540622418066651</v>
      </c>
      <c r="PJB166" s="2">
        <v>0.44119999999999998</v>
      </c>
      <c r="PJC166">
        <f t="shared" si="2100"/>
        <v>112.09349593495934</v>
      </c>
      <c r="PJD166">
        <f t="shared" si="2101"/>
        <v>-12.093495934959336</v>
      </c>
      <c r="PJH166" s="2">
        <v>-3.6309999999999998</v>
      </c>
      <c r="PJI166">
        <f t="shared" si="2099"/>
        <v>0.27540622418066651</v>
      </c>
      <c r="PJJ166" s="2">
        <v>0.44119999999999998</v>
      </c>
      <c r="PJK166">
        <f t="shared" si="2100"/>
        <v>112.09349593495934</v>
      </c>
      <c r="PJL166">
        <f t="shared" si="2101"/>
        <v>-12.093495934959336</v>
      </c>
      <c r="PJP166" s="2">
        <v>-3.6309999999999998</v>
      </c>
      <c r="PJQ166">
        <f t="shared" si="2102"/>
        <v>0.27540622418066651</v>
      </c>
      <c r="PJR166" s="2">
        <v>0.44119999999999998</v>
      </c>
      <c r="PJS166">
        <f t="shared" si="2103"/>
        <v>112.09349593495934</v>
      </c>
      <c r="PJT166">
        <f t="shared" si="2104"/>
        <v>-12.093495934959336</v>
      </c>
      <c r="PJX166" s="2">
        <v>-3.6309999999999998</v>
      </c>
      <c r="PJY166">
        <f t="shared" si="2102"/>
        <v>0.27540622418066651</v>
      </c>
      <c r="PJZ166" s="2">
        <v>0.44119999999999998</v>
      </c>
      <c r="PKA166">
        <f t="shared" si="2103"/>
        <v>112.09349593495934</v>
      </c>
      <c r="PKB166">
        <f t="shared" si="2104"/>
        <v>-12.093495934959336</v>
      </c>
      <c r="PKF166" s="2">
        <v>-3.6309999999999998</v>
      </c>
      <c r="PKG166">
        <f t="shared" si="2105"/>
        <v>0.27540622418066651</v>
      </c>
      <c r="PKH166" s="2">
        <v>0.44119999999999998</v>
      </c>
      <c r="PKI166">
        <f t="shared" si="2106"/>
        <v>112.09349593495934</v>
      </c>
      <c r="PKJ166">
        <f t="shared" si="2107"/>
        <v>-12.093495934959336</v>
      </c>
      <c r="PKN166" s="2">
        <v>-3.6309999999999998</v>
      </c>
      <c r="PKO166">
        <f t="shared" si="2105"/>
        <v>0.27540622418066651</v>
      </c>
      <c r="PKP166" s="2">
        <v>0.44119999999999998</v>
      </c>
      <c r="PKQ166">
        <f t="shared" si="2106"/>
        <v>112.09349593495934</v>
      </c>
      <c r="PKR166">
        <f t="shared" si="2107"/>
        <v>-12.093495934959336</v>
      </c>
      <c r="PKV166" s="2">
        <v>-3.6309999999999998</v>
      </c>
      <c r="PKW166">
        <f t="shared" si="2108"/>
        <v>0.27540622418066651</v>
      </c>
      <c r="PKX166" s="2">
        <v>0.44119999999999998</v>
      </c>
      <c r="PKY166">
        <f t="shared" si="2109"/>
        <v>112.09349593495934</v>
      </c>
      <c r="PKZ166">
        <f t="shared" si="2110"/>
        <v>-12.093495934959336</v>
      </c>
      <c r="PLD166" s="2">
        <v>-3.6309999999999998</v>
      </c>
      <c r="PLE166">
        <f t="shared" si="2108"/>
        <v>0.27540622418066651</v>
      </c>
      <c r="PLF166" s="2">
        <v>0.44119999999999998</v>
      </c>
      <c r="PLG166">
        <f t="shared" si="2109"/>
        <v>112.09349593495934</v>
      </c>
      <c r="PLH166">
        <f t="shared" si="2110"/>
        <v>-12.093495934959336</v>
      </c>
      <c r="PLL166" s="2">
        <v>-3.6309999999999998</v>
      </c>
      <c r="PLM166">
        <f t="shared" si="2111"/>
        <v>0.27540622418066651</v>
      </c>
      <c r="PLN166" s="2">
        <v>0.44119999999999998</v>
      </c>
      <c r="PLO166">
        <f t="shared" si="2112"/>
        <v>112.09349593495934</v>
      </c>
      <c r="PLP166">
        <f t="shared" si="2113"/>
        <v>-12.093495934959336</v>
      </c>
      <c r="PLT166" s="2">
        <v>-3.6309999999999998</v>
      </c>
      <c r="PLU166">
        <f t="shared" si="2111"/>
        <v>0.27540622418066651</v>
      </c>
      <c r="PLV166" s="2">
        <v>0.44119999999999998</v>
      </c>
      <c r="PLW166">
        <f t="shared" si="2112"/>
        <v>112.09349593495934</v>
      </c>
      <c r="PLX166">
        <f t="shared" si="2113"/>
        <v>-12.093495934959336</v>
      </c>
      <c r="PMB166" s="2">
        <v>-3.6309999999999998</v>
      </c>
      <c r="PMC166">
        <f t="shared" si="2114"/>
        <v>0.27540622418066651</v>
      </c>
      <c r="PMD166" s="2">
        <v>0.44119999999999998</v>
      </c>
      <c r="PME166">
        <f t="shared" si="2115"/>
        <v>112.09349593495934</v>
      </c>
      <c r="PMF166">
        <f t="shared" si="2116"/>
        <v>-12.093495934959336</v>
      </c>
      <c r="PMJ166" s="2">
        <v>-3.6309999999999998</v>
      </c>
      <c r="PMK166">
        <f t="shared" si="2114"/>
        <v>0.27540622418066651</v>
      </c>
      <c r="PML166" s="2">
        <v>0.44119999999999998</v>
      </c>
      <c r="PMM166">
        <f t="shared" si="2115"/>
        <v>112.09349593495934</v>
      </c>
      <c r="PMN166">
        <f t="shared" si="2116"/>
        <v>-12.093495934959336</v>
      </c>
      <c r="PMR166" s="2">
        <v>-3.6309999999999998</v>
      </c>
      <c r="PMS166">
        <f t="shared" si="2117"/>
        <v>0.27540622418066651</v>
      </c>
      <c r="PMT166" s="2">
        <v>0.44119999999999998</v>
      </c>
      <c r="PMU166">
        <f t="shared" si="2118"/>
        <v>112.09349593495934</v>
      </c>
      <c r="PMV166">
        <f t="shared" si="2119"/>
        <v>-12.093495934959336</v>
      </c>
      <c r="PMZ166" s="2">
        <v>-3.6309999999999998</v>
      </c>
      <c r="PNA166">
        <f t="shared" si="2117"/>
        <v>0.27540622418066651</v>
      </c>
      <c r="PNB166" s="2">
        <v>0.44119999999999998</v>
      </c>
      <c r="PNC166">
        <f t="shared" si="2118"/>
        <v>112.09349593495934</v>
      </c>
      <c r="PND166">
        <f t="shared" si="2119"/>
        <v>-12.093495934959336</v>
      </c>
      <c r="PNH166" s="2">
        <v>-3.6309999999999998</v>
      </c>
      <c r="PNI166">
        <f t="shared" si="2120"/>
        <v>0.27540622418066651</v>
      </c>
      <c r="PNJ166" s="2">
        <v>0.44119999999999998</v>
      </c>
      <c r="PNK166">
        <f t="shared" si="2121"/>
        <v>112.09349593495934</v>
      </c>
      <c r="PNL166">
        <f t="shared" si="2122"/>
        <v>-12.093495934959336</v>
      </c>
      <c r="PNP166" s="2">
        <v>-3.6309999999999998</v>
      </c>
      <c r="PNQ166">
        <f t="shared" si="2120"/>
        <v>0.27540622418066651</v>
      </c>
      <c r="PNR166" s="2">
        <v>0.44119999999999998</v>
      </c>
      <c r="PNS166">
        <f t="shared" si="2121"/>
        <v>112.09349593495934</v>
      </c>
      <c r="PNT166">
        <f t="shared" si="2122"/>
        <v>-12.093495934959336</v>
      </c>
      <c r="PNX166" s="2">
        <v>-3.6309999999999998</v>
      </c>
      <c r="PNY166">
        <f t="shared" si="2123"/>
        <v>0.27540622418066651</v>
      </c>
      <c r="PNZ166" s="2">
        <v>0.44119999999999998</v>
      </c>
      <c r="POA166">
        <f t="shared" si="2124"/>
        <v>112.09349593495934</v>
      </c>
      <c r="POB166">
        <f t="shared" si="2125"/>
        <v>-12.093495934959336</v>
      </c>
      <c r="POF166" s="2">
        <v>-3.6309999999999998</v>
      </c>
      <c r="POG166">
        <f t="shared" si="2123"/>
        <v>0.27540622418066651</v>
      </c>
      <c r="POH166" s="2">
        <v>0.44119999999999998</v>
      </c>
      <c r="POI166">
        <f t="shared" si="2124"/>
        <v>112.09349593495934</v>
      </c>
      <c r="POJ166">
        <f t="shared" si="2125"/>
        <v>-12.093495934959336</v>
      </c>
      <c r="PON166" s="2">
        <v>-3.6309999999999998</v>
      </c>
      <c r="POO166">
        <f t="shared" si="2126"/>
        <v>0.27540622418066651</v>
      </c>
      <c r="POP166" s="2">
        <v>0.44119999999999998</v>
      </c>
      <c r="POQ166">
        <f t="shared" si="2127"/>
        <v>112.09349593495934</v>
      </c>
      <c r="POR166">
        <f t="shared" si="2128"/>
        <v>-12.093495934959336</v>
      </c>
      <c r="POV166" s="2">
        <v>-3.6309999999999998</v>
      </c>
      <c r="POW166">
        <f t="shared" si="2126"/>
        <v>0.27540622418066651</v>
      </c>
      <c r="POX166" s="2">
        <v>0.44119999999999998</v>
      </c>
      <c r="POY166">
        <f t="shared" si="2127"/>
        <v>112.09349593495934</v>
      </c>
      <c r="POZ166">
        <f t="shared" si="2128"/>
        <v>-12.093495934959336</v>
      </c>
      <c r="PPD166" s="2">
        <v>-3.6309999999999998</v>
      </c>
      <c r="PPE166">
        <f t="shared" si="2129"/>
        <v>0.27540622418066651</v>
      </c>
      <c r="PPF166" s="2">
        <v>0.44119999999999998</v>
      </c>
      <c r="PPG166">
        <f t="shared" si="2130"/>
        <v>112.09349593495934</v>
      </c>
      <c r="PPH166">
        <f t="shared" si="2131"/>
        <v>-12.093495934959336</v>
      </c>
      <c r="PPL166" s="2">
        <v>-3.6309999999999998</v>
      </c>
      <c r="PPM166">
        <f t="shared" si="2129"/>
        <v>0.27540622418066651</v>
      </c>
      <c r="PPN166" s="2">
        <v>0.44119999999999998</v>
      </c>
      <c r="PPO166">
        <f t="shared" si="2130"/>
        <v>112.09349593495934</v>
      </c>
      <c r="PPP166">
        <f t="shared" si="2131"/>
        <v>-12.093495934959336</v>
      </c>
      <c r="PPT166" s="2">
        <v>-3.6309999999999998</v>
      </c>
      <c r="PPU166">
        <f t="shared" si="2132"/>
        <v>0.27540622418066651</v>
      </c>
      <c r="PPV166" s="2">
        <v>0.44119999999999998</v>
      </c>
      <c r="PPW166">
        <f t="shared" si="2133"/>
        <v>112.09349593495934</v>
      </c>
      <c r="PPX166">
        <f t="shared" si="2134"/>
        <v>-12.093495934959336</v>
      </c>
      <c r="PQB166" s="2">
        <v>-3.6309999999999998</v>
      </c>
      <c r="PQC166">
        <f t="shared" si="2132"/>
        <v>0.27540622418066651</v>
      </c>
      <c r="PQD166" s="2">
        <v>0.44119999999999998</v>
      </c>
      <c r="PQE166">
        <f t="shared" si="2133"/>
        <v>112.09349593495934</v>
      </c>
      <c r="PQF166">
        <f t="shared" si="2134"/>
        <v>-12.093495934959336</v>
      </c>
      <c r="PQJ166" s="2">
        <v>-3.6309999999999998</v>
      </c>
      <c r="PQK166">
        <f t="shared" si="2135"/>
        <v>0.27540622418066651</v>
      </c>
      <c r="PQL166" s="2">
        <v>0.44119999999999998</v>
      </c>
      <c r="PQM166">
        <f t="shared" si="2136"/>
        <v>112.09349593495934</v>
      </c>
      <c r="PQN166">
        <f t="shared" si="2137"/>
        <v>-12.093495934959336</v>
      </c>
      <c r="PQR166" s="2">
        <v>-3.6309999999999998</v>
      </c>
      <c r="PQS166">
        <f t="shared" si="2135"/>
        <v>0.27540622418066651</v>
      </c>
      <c r="PQT166" s="2">
        <v>0.44119999999999998</v>
      </c>
      <c r="PQU166">
        <f t="shared" si="2136"/>
        <v>112.09349593495934</v>
      </c>
      <c r="PQV166">
        <f t="shared" si="2137"/>
        <v>-12.093495934959336</v>
      </c>
      <c r="PQZ166" s="2">
        <v>-3.6309999999999998</v>
      </c>
      <c r="PRA166">
        <f t="shared" si="2138"/>
        <v>0.27540622418066651</v>
      </c>
      <c r="PRB166" s="2">
        <v>0.44119999999999998</v>
      </c>
      <c r="PRC166">
        <f t="shared" si="2139"/>
        <v>112.09349593495934</v>
      </c>
      <c r="PRD166">
        <f t="shared" si="2140"/>
        <v>-12.093495934959336</v>
      </c>
      <c r="PRH166" s="2">
        <v>-3.6309999999999998</v>
      </c>
      <c r="PRI166">
        <f t="shared" si="2138"/>
        <v>0.27540622418066651</v>
      </c>
      <c r="PRJ166" s="2">
        <v>0.44119999999999998</v>
      </c>
      <c r="PRK166">
        <f t="shared" si="2139"/>
        <v>112.09349593495934</v>
      </c>
      <c r="PRL166">
        <f t="shared" si="2140"/>
        <v>-12.093495934959336</v>
      </c>
      <c r="PRP166" s="2">
        <v>-3.6309999999999998</v>
      </c>
      <c r="PRQ166">
        <f t="shared" si="2141"/>
        <v>0.27540622418066651</v>
      </c>
      <c r="PRR166" s="2">
        <v>0.44119999999999998</v>
      </c>
      <c r="PRS166">
        <f t="shared" si="2142"/>
        <v>112.09349593495934</v>
      </c>
      <c r="PRT166">
        <f t="shared" si="2143"/>
        <v>-12.093495934959336</v>
      </c>
      <c r="PRX166" s="2">
        <v>-3.6309999999999998</v>
      </c>
      <c r="PRY166">
        <f t="shared" si="2141"/>
        <v>0.27540622418066651</v>
      </c>
      <c r="PRZ166" s="2">
        <v>0.44119999999999998</v>
      </c>
      <c r="PSA166">
        <f t="shared" si="2142"/>
        <v>112.09349593495934</v>
      </c>
      <c r="PSB166">
        <f t="shared" si="2143"/>
        <v>-12.093495934959336</v>
      </c>
      <c r="PSF166" s="2">
        <v>-3.6309999999999998</v>
      </c>
      <c r="PSG166">
        <f t="shared" si="2144"/>
        <v>0.27540622418066651</v>
      </c>
      <c r="PSH166" s="2">
        <v>0.44119999999999998</v>
      </c>
      <c r="PSI166">
        <f t="shared" si="2145"/>
        <v>112.09349593495934</v>
      </c>
      <c r="PSJ166">
        <f t="shared" si="2146"/>
        <v>-12.093495934959336</v>
      </c>
      <c r="PSN166" s="2">
        <v>-3.6309999999999998</v>
      </c>
      <c r="PSO166">
        <f t="shared" si="2144"/>
        <v>0.27540622418066651</v>
      </c>
      <c r="PSP166" s="2">
        <v>0.44119999999999998</v>
      </c>
      <c r="PSQ166">
        <f t="shared" si="2145"/>
        <v>112.09349593495934</v>
      </c>
      <c r="PSR166">
        <f t="shared" si="2146"/>
        <v>-12.093495934959336</v>
      </c>
      <c r="PSV166" s="2">
        <v>-3.6309999999999998</v>
      </c>
      <c r="PSW166">
        <f t="shared" si="2147"/>
        <v>0.27540622418066651</v>
      </c>
      <c r="PSX166" s="2">
        <v>0.44119999999999998</v>
      </c>
      <c r="PSY166">
        <f t="shared" si="2148"/>
        <v>112.09349593495934</v>
      </c>
      <c r="PSZ166">
        <f t="shared" si="2149"/>
        <v>-12.093495934959336</v>
      </c>
      <c r="PTD166" s="2">
        <v>-3.6309999999999998</v>
      </c>
      <c r="PTE166">
        <f t="shared" si="2147"/>
        <v>0.27540622418066651</v>
      </c>
      <c r="PTF166" s="2">
        <v>0.44119999999999998</v>
      </c>
      <c r="PTG166">
        <f t="shared" si="2148"/>
        <v>112.09349593495934</v>
      </c>
      <c r="PTH166">
        <f t="shared" si="2149"/>
        <v>-12.093495934959336</v>
      </c>
      <c r="PTL166" s="2">
        <v>-3.6309999999999998</v>
      </c>
      <c r="PTM166">
        <f t="shared" si="2150"/>
        <v>0.27540622418066651</v>
      </c>
      <c r="PTN166" s="2">
        <v>0.44119999999999998</v>
      </c>
      <c r="PTO166">
        <f t="shared" si="2151"/>
        <v>112.09349593495934</v>
      </c>
      <c r="PTP166">
        <f t="shared" si="2152"/>
        <v>-12.093495934959336</v>
      </c>
      <c r="PTT166" s="2">
        <v>-3.6309999999999998</v>
      </c>
      <c r="PTU166">
        <f t="shared" si="2150"/>
        <v>0.27540622418066651</v>
      </c>
      <c r="PTV166" s="2">
        <v>0.44119999999999998</v>
      </c>
      <c r="PTW166">
        <f t="shared" si="2151"/>
        <v>112.09349593495934</v>
      </c>
      <c r="PTX166">
        <f t="shared" si="2152"/>
        <v>-12.093495934959336</v>
      </c>
      <c r="PUB166" s="2">
        <v>-3.6309999999999998</v>
      </c>
      <c r="PUC166">
        <f t="shared" si="2153"/>
        <v>0.27540622418066651</v>
      </c>
      <c r="PUD166" s="2">
        <v>0.44119999999999998</v>
      </c>
      <c r="PUE166">
        <f t="shared" si="2154"/>
        <v>112.09349593495934</v>
      </c>
      <c r="PUF166">
        <f t="shared" si="2155"/>
        <v>-12.093495934959336</v>
      </c>
      <c r="PUJ166" s="2">
        <v>-3.6309999999999998</v>
      </c>
      <c r="PUK166">
        <f t="shared" si="2153"/>
        <v>0.27540622418066651</v>
      </c>
      <c r="PUL166" s="2">
        <v>0.44119999999999998</v>
      </c>
      <c r="PUM166">
        <f t="shared" si="2154"/>
        <v>112.09349593495934</v>
      </c>
      <c r="PUN166">
        <f t="shared" si="2155"/>
        <v>-12.093495934959336</v>
      </c>
      <c r="PUR166" s="2">
        <v>-3.6309999999999998</v>
      </c>
      <c r="PUS166">
        <f t="shared" si="2156"/>
        <v>0.27540622418066651</v>
      </c>
      <c r="PUT166" s="2">
        <v>0.44119999999999998</v>
      </c>
      <c r="PUU166">
        <f t="shared" si="2157"/>
        <v>112.09349593495934</v>
      </c>
      <c r="PUV166">
        <f t="shared" si="2158"/>
        <v>-12.093495934959336</v>
      </c>
      <c r="PUZ166" s="2">
        <v>-3.6309999999999998</v>
      </c>
      <c r="PVA166">
        <f t="shared" si="2156"/>
        <v>0.27540622418066651</v>
      </c>
      <c r="PVB166" s="2">
        <v>0.44119999999999998</v>
      </c>
      <c r="PVC166">
        <f t="shared" si="2157"/>
        <v>112.09349593495934</v>
      </c>
      <c r="PVD166">
        <f t="shared" si="2158"/>
        <v>-12.093495934959336</v>
      </c>
      <c r="PVH166" s="2">
        <v>-3.6309999999999998</v>
      </c>
      <c r="PVI166">
        <f t="shared" si="2159"/>
        <v>0.27540622418066651</v>
      </c>
      <c r="PVJ166" s="2">
        <v>0.44119999999999998</v>
      </c>
      <c r="PVK166">
        <f t="shared" si="2160"/>
        <v>112.09349593495934</v>
      </c>
      <c r="PVL166">
        <f t="shared" si="2161"/>
        <v>-12.093495934959336</v>
      </c>
      <c r="PVP166" s="2">
        <v>-3.6309999999999998</v>
      </c>
      <c r="PVQ166">
        <f t="shared" si="2159"/>
        <v>0.27540622418066651</v>
      </c>
      <c r="PVR166" s="2">
        <v>0.44119999999999998</v>
      </c>
      <c r="PVS166">
        <f t="shared" si="2160"/>
        <v>112.09349593495934</v>
      </c>
      <c r="PVT166">
        <f t="shared" si="2161"/>
        <v>-12.093495934959336</v>
      </c>
      <c r="PVX166" s="2">
        <v>-3.6309999999999998</v>
      </c>
      <c r="PVY166">
        <f t="shared" si="2162"/>
        <v>0.27540622418066651</v>
      </c>
      <c r="PVZ166" s="2">
        <v>0.44119999999999998</v>
      </c>
      <c r="PWA166">
        <f t="shared" si="2163"/>
        <v>112.09349593495934</v>
      </c>
      <c r="PWB166">
        <f t="shared" si="2164"/>
        <v>-12.093495934959336</v>
      </c>
      <c r="PWF166" s="2">
        <v>-3.6309999999999998</v>
      </c>
      <c r="PWG166">
        <f t="shared" si="2162"/>
        <v>0.27540622418066651</v>
      </c>
      <c r="PWH166" s="2">
        <v>0.44119999999999998</v>
      </c>
      <c r="PWI166">
        <f t="shared" si="2163"/>
        <v>112.09349593495934</v>
      </c>
      <c r="PWJ166">
        <f t="shared" si="2164"/>
        <v>-12.093495934959336</v>
      </c>
      <c r="PWN166" s="2">
        <v>-3.6309999999999998</v>
      </c>
      <c r="PWO166">
        <f t="shared" si="2165"/>
        <v>0.27540622418066651</v>
      </c>
      <c r="PWP166" s="2">
        <v>0.44119999999999998</v>
      </c>
      <c r="PWQ166">
        <f t="shared" si="2166"/>
        <v>112.09349593495934</v>
      </c>
      <c r="PWR166">
        <f t="shared" si="2167"/>
        <v>-12.093495934959336</v>
      </c>
      <c r="PWV166" s="2">
        <v>-3.6309999999999998</v>
      </c>
      <c r="PWW166">
        <f t="shared" si="2165"/>
        <v>0.27540622418066651</v>
      </c>
      <c r="PWX166" s="2">
        <v>0.44119999999999998</v>
      </c>
      <c r="PWY166">
        <f t="shared" si="2166"/>
        <v>112.09349593495934</v>
      </c>
      <c r="PWZ166">
        <f t="shared" si="2167"/>
        <v>-12.093495934959336</v>
      </c>
      <c r="PXD166" s="2">
        <v>-3.6309999999999998</v>
      </c>
      <c r="PXE166">
        <f t="shared" si="2168"/>
        <v>0.27540622418066651</v>
      </c>
      <c r="PXF166" s="2">
        <v>0.44119999999999998</v>
      </c>
      <c r="PXG166">
        <f t="shared" si="2169"/>
        <v>112.09349593495934</v>
      </c>
      <c r="PXH166">
        <f t="shared" si="2170"/>
        <v>-12.093495934959336</v>
      </c>
      <c r="PXL166" s="2">
        <v>-3.6309999999999998</v>
      </c>
      <c r="PXM166">
        <f t="shared" si="2168"/>
        <v>0.27540622418066651</v>
      </c>
      <c r="PXN166" s="2">
        <v>0.44119999999999998</v>
      </c>
      <c r="PXO166">
        <f t="shared" si="2169"/>
        <v>112.09349593495934</v>
      </c>
      <c r="PXP166">
        <f t="shared" si="2170"/>
        <v>-12.093495934959336</v>
      </c>
      <c r="PXT166" s="2">
        <v>-3.6309999999999998</v>
      </c>
      <c r="PXU166">
        <f t="shared" si="2171"/>
        <v>0.27540622418066651</v>
      </c>
      <c r="PXV166" s="2">
        <v>0.44119999999999998</v>
      </c>
      <c r="PXW166">
        <f t="shared" si="2172"/>
        <v>112.09349593495934</v>
      </c>
      <c r="PXX166">
        <f t="shared" si="2173"/>
        <v>-12.093495934959336</v>
      </c>
      <c r="PYB166" s="2">
        <v>-3.6309999999999998</v>
      </c>
      <c r="PYC166">
        <f t="shared" si="2171"/>
        <v>0.27540622418066651</v>
      </c>
      <c r="PYD166" s="2">
        <v>0.44119999999999998</v>
      </c>
      <c r="PYE166">
        <f t="shared" si="2172"/>
        <v>112.09349593495934</v>
      </c>
      <c r="PYF166">
        <f t="shared" si="2173"/>
        <v>-12.093495934959336</v>
      </c>
      <c r="PYJ166" s="2">
        <v>-3.6309999999999998</v>
      </c>
      <c r="PYK166">
        <f t="shared" si="2174"/>
        <v>0.27540622418066651</v>
      </c>
      <c r="PYL166" s="2">
        <v>0.44119999999999998</v>
      </c>
      <c r="PYM166">
        <f t="shared" si="2175"/>
        <v>112.09349593495934</v>
      </c>
      <c r="PYN166">
        <f t="shared" si="2176"/>
        <v>-12.093495934959336</v>
      </c>
      <c r="PYR166" s="2">
        <v>-3.6309999999999998</v>
      </c>
      <c r="PYS166">
        <f t="shared" si="2174"/>
        <v>0.27540622418066651</v>
      </c>
      <c r="PYT166" s="2">
        <v>0.44119999999999998</v>
      </c>
      <c r="PYU166">
        <f t="shared" si="2175"/>
        <v>112.09349593495934</v>
      </c>
      <c r="PYV166">
        <f t="shared" si="2176"/>
        <v>-12.093495934959336</v>
      </c>
      <c r="PYZ166" s="2">
        <v>-3.6309999999999998</v>
      </c>
      <c r="PZA166">
        <f t="shared" si="2177"/>
        <v>0.27540622418066651</v>
      </c>
      <c r="PZB166" s="2">
        <v>0.44119999999999998</v>
      </c>
      <c r="PZC166">
        <f t="shared" si="2178"/>
        <v>112.09349593495934</v>
      </c>
      <c r="PZD166">
        <f t="shared" si="2179"/>
        <v>-12.093495934959336</v>
      </c>
      <c r="PZH166" s="2">
        <v>-3.6309999999999998</v>
      </c>
      <c r="PZI166">
        <f t="shared" si="2177"/>
        <v>0.27540622418066651</v>
      </c>
      <c r="PZJ166" s="2">
        <v>0.44119999999999998</v>
      </c>
      <c r="PZK166">
        <f t="shared" si="2178"/>
        <v>112.09349593495934</v>
      </c>
      <c r="PZL166">
        <f t="shared" si="2179"/>
        <v>-12.093495934959336</v>
      </c>
      <c r="PZP166" s="2">
        <v>-3.6309999999999998</v>
      </c>
      <c r="PZQ166">
        <f t="shared" si="2180"/>
        <v>0.27540622418066651</v>
      </c>
      <c r="PZR166" s="2">
        <v>0.44119999999999998</v>
      </c>
      <c r="PZS166">
        <f t="shared" si="2181"/>
        <v>112.09349593495934</v>
      </c>
      <c r="PZT166">
        <f t="shared" si="2182"/>
        <v>-12.093495934959336</v>
      </c>
      <c r="PZX166" s="2">
        <v>-3.6309999999999998</v>
      </c>
      <c r="PZY166">
        <f t="shared" si="2180"/>
        <v>0.27540622418066651</v>
      </c>
      <c r="PZZ166" s="2">
        <v>0.44119999999999998</v>
      </c>
      <c r="QAA166">
        <f t="shared" si="2181"/>
        <v>112.09349593495934</v>
      </c>
      <c r="QAB166">
        <f t="shared" si="2182"/>
        <v>-12.093495934959336</v>
      </c>
      <c r="QAF166" s="2">
        <v>-3.6309999999999998</v>
      </c>
      <c r="QAG166">
        <f t="shared" si="2183"/>
        <v>0.27540622418066651</v>
      </c>
      <c r="QAH166" s="2">
        <v>0.44119999999999998</v>
      </c>
      <c r="QAI166">
        <f t="shared" si="2184"/>
        <v>112.09349593495934</v>
      </c>
      <c r="QAJ166">
        <f t="shared" si="2185"/>
        <v>-12.093495934959336</v>
      </c>
      <c r="QAN166" s="2">
        <v>-3.6309999999999998</v>
      </c>
      <c r="QAO166">
        <f t="shared" si="2183"/>
        <v>0.27540622418066651</v>
      </c>
      <c r="QAP166" s="2">
        <v>0.44119999999999998</v>
      </c>
      <c r="QAQ166">
        <f t="shared" si="2184"/>
        <v>112.09349593495934</v>
      </c>
      <c r="QAR166">
        <f t="shared" si="2185"/>
        <v>-12.093495934959336</v>
      </c>
      <c r="QAV166" s="2">
        <v>-3.6309999999999998</v>
      </c>
      <c r="QAW166">
        <f t="shared" si="2186"/>
        <v>0.27540622418066651</v>
      </c>
      <c r="QAX166" s="2">
        <v>0.44119999999999998</v>
      </c>
      <c r="QAY166">
        <f t="shared" si="2187"/>
        <v>112.09349593495934</v>
      </c>
      <c r="QAZ166">
        <f t="shared" si="2188"/>
        <v>-12.093495934959336</v>
      </c>
      <c r="QBD166" s="2">
        <v>-3.6309999999999998</v>
      </c>
      <c r="QBE166">
        <f t="shared" si="2186"/>
        <v>0.27540622418066651</v>
      </c>
      <c r="QBF166" s="2">
        <v>0.44119999999999998</v>
      </c>
      <c r="QBG166">
        <f t="shared" si="2187"/>
        <v>112.09349593495934</v>
      </c>
      <c r="QBH166">
        <f t="shared" si="2188"/>
        <v>-12.093495934959336</v>
      </c>
      <c r="QBL166" s="2">
        <v>-3.6309999999999998</v>
      </c>
      <c r="QBM166">
        <f t="shared" si="2189"/>
        <v>0.27540622418066651</v>
      </c>
      <c r="QBN166" s="2">
        <v>0.44119999999999998</v>
      </c>
      <c r="QBO166">
        <f t="shared" si="2190"/>
        <v>112.09349593495934</v>
      </c>
      <c r="QBP166">
        <f t="shared" si="2191"/>
        <v>-12.093495934959336</v>
      </c>
      <c r="QBT166" s="2">
        <v>-3.6309999999999998</v>
      </c>
      <c r="QBU166">
        <f t="shared" si="2189"/>
        <v>0.27540622418066651</v>
      </c>
      <c r="QBV166" s="2">
        <v>0.44119999999999998</v>
      </c>
      <c r="QBW166">
        <f t="shared" si="2190"/>
        <v>112.09349593495934</v>
      </c>
      <c r="QBX166">
        <f t="shared" si="2191"/>
        <v>-12.093495934959336</v>
      </c>
      <c r="QCB166" s="2">
        <v>-3.6309999999999998</v>
      </c>
      <c r="QCC166">
        <f t="shared" si="2192"/>
        <v>0.27540622418066651</v>
      </c>
      <c r="QCD166" s="2">
        <v>0.44119999999999998</v>
      </c>
      <c r="QCE166">
        <f t="shared" si="2193"/>
        <v>112.09349593495934</v>
      </c>
      <c r="QCF166">
        <f t="shared" si="2194"/>
        <v>-12.093495934959336</v>
      </c>
      <c r="QCJ166" s="2">
        <v>-3.6309999999999998</v>
      </c>
      <c r="QCK166">
        <f t="shared" si="2192"/>
        <v>0.27540622418066651</v>
      </c>
      <c r="QCL166" s="2">
        <v>0.44119999999999998</v>
      </c>
      <c r="QCM166">
        <f t="shared" si="2193"/>
        <v>112.09349593495934</v>
      </c>
      <c r="QCN166">
        <f t="shared" si="2194"/>
        <v>-12.093495934959336</v>
      </c>
      <c r="QCR166" s="2">
        <v>-3.6309999999999998</v>
      </c>
      <c r="QCS166">
        <f t="shared" si="2195"/>
        <v>0.27540622418066651</v>
      </c>
      <c r="QCT166" s="2">
        <v>0.44119999999999998</v>
      </c>
      <c r="QCU166">
        <f t="shared" si="2196"/>
        <v>112.09349593495934</v>
      </c>
      <c r="QCV166">
        <f t="shared" si="2197"/>
        <v>-12.093495934959336</v>
      </c>
      <c r="QCZ166" s="2">
        <v>-3.6309999999999998</v>
      </c>
      <c r="QDA166">
        <f t="shared" si="2195"/>
        <v>0.27540622418066651</v>
      </c>
      <c r="QDB166" s="2">
        <v>0.44119999999999998</v>
      </c>
      <c r="QDC166">
        <f t="shared" si="2196"/>
        <v>112.09349593495934</v>
      </c>
      <c r="QDD166">
        <f t="shared" si="2197"/>
        <v>-12.093495934959336</v>
      </c>
      <c r="QDH166" s="2">
        <v>-3.6309999999999998</v>
      </c>
      <c r="QDI166">
        <f t="shared" si="2198"/>
        <v>0.27540622418066651</v>
      </c>
      <c r="QDJ166" s="2">
        <v>0.44119999999999998</v>
      </c>
      <c r="QDK166">
        <f t="shared" si="2199"/>
        <v>112.09349593495934</v>
      </c>
      <c r="QDL166">
        <f t="shared" si="2200"/>
        <v>-12.093495934959336</v>
      </c>
      <c r="QDP166" s="2">
        <v>-3.6309999999999998</v>
      </c>
      <c r="QDQ166">
        <f t="shared" si="2198"/>
        <v>0.27540622418066651</v>
      </c>
      <c r="QDR166" s="2">
        <v>0.44119999999999998</v>
      </c>
      <c r="QDS166">
        <f t="shared" si="2199"/>
        <v>112.09349593495934</v>
      </c>
      <c r="QDT166">
        <f t="shared" si="2200"/>
        <v>-12.093495934959336</v>
      </c>
      <c r="QDX166" s="2">
        <v>-3.6309999999999998</v>
      </c>
      <c r="QDY166">
        <f t="shared" si="2201"/>
        <v>0.27540622418066651</v>
      </c>
      <c r="QDZ166" s="2">
        <v>0.44119999999999998</v>
      </c>
      <c r="QEA166">
        <f t="shared" si="2202"/>
        <v>112.09349593495934</v>
      </c>
      <c r="QEB166">
        <f t="shared" si="2203"/>
        <v>-12.093495934959336</v>
      </c>
      <c r="QEF166" s="2">
        <v>-3.6309999999999998</v>
      </c>
      <c r="QEG166">
        <f t="shared" si="2201"/>
        <v>0.27540622418066651</v>
      </c>
      <c r="QEH166" s="2">
        <v>0.44119999999999998</v>
      </c>
      <c r="QEI166">
        <f t="shared" si="2202"/>
        <v>112.09349593495934</v>
      </c>
      <c r="QEJ166">
        <f t="shared" si="2203"/>
        <v>-12.093495934959336</v>
      </c>
      <c r="QEN166" s="2">
        <v>-3.6309999999999998</v>
      </c>
      <c r="QEO166">
        <f t="shared" si="2204"/>
        <v>0.27540622418066651</v>
      </c>
      <c r="QEP166" s="2">
        <v>0.44119999999999998</v>
      </c>
      <c r="QEQ166">
        <f t="shared" si="2205"/>
        <v>112.09349593495934</v>
      </c>
      <c r="QER166">
        <f t="shared" si="2206"/>
        <v>-12.093495934959336</v>
      </c>
      <c r="QEV166" s="2">
        <v>-3.6309999999999998</v>
      </c>
      <c r="QEW166">
        <f t="shared" si="2204"/>
        <v>0.27540622418066651</v>
      </c>
      <c r="QEX166" s="2">
        <v>0.44119999999999998</v>
      </c>
      <c r="QEY166">
        <f t="shared" si="2205"/>
        <v>112.09349593495934</v>
      </c>
      <c r="QEZ166">
        <f t="shared" si="2206"/>
        <v>-12.093495934959336</v>
      </c>
      <c r="QFD166" s="2">
        <v>-3.6309999999999998</v>
      </c>
      <c r="QFE166">
        <f t="shared" si="2207"/>
        <v>0.27540622418066651</v>
      </c>
      <c r="QFF166" s="2">
        <v>0.44119999999999998</v>
      </c>
      <c r="QFG166">
        <f t="shared" si="2208"/>
        <v>112.09349593495934</v>
      </c>
      <c r="QFH166">
        <f t="shared" si="2209"/>
        <v>-12.093495934959336</v>
      </c>
      <c r="QFL166" s="2">
        <v>-3.6309999999999998</v>
      </c>
      <c r="QFM166">
        <f t="shared" si="2207"/>
        <v>0.27540622418066651</v>
      </c>
      <c r="QFN166" s="2">
        <v>0.44119999999999998</v>
      </c>
      <c r="QFO166">
        <f t="shared" si="2208"/>
        <v>112.09349593495934</v>
      </c>
      <c r="QFP166">
        <f t="shared" si="2209"/>
        <v>-12.093495934959336</v>
      </c>
      <c r="QFT166" s="2">
        <v>-3.6309999999999998</v>
      </c>
      <c r="QFU166">
        <f t="shared" si="2210"/>
        <v>0.27540622418066651</v>
      </c>
      <c r="QFV166" s="2">
        <v>0.44119999999999998</v>
      </c>
      <c r="QFW166">
        <f t="shared" si="2211"/>
        <v>112.09349593495934</v>
      </c>
      <c r="QFX166">
        <f t="shared" si="2212"/>
        <v>-12.093495934959336</v>
      </c>
      <c r="QGB166" s="2">
        <v>-3.6309999999999998</v>
      </c>
      <c r="QGC166">
        <f t="shared" si="2210"/>
        <v>0.27540622418066651</v>
      </c>
      <c r="QGD166" s="2">
        <v>0.44119999999999998</v>
      </c>
      <c r="QGE166">
        <f t="shared" si="2211"/>
        <v>112.09349593495934</v>
      </c>
      <c r="QGF166">
        <f t="shared" si="2212"/>
        <v>-12.093495934959336</v>
      </c>
      <c r="QGJ166" s="2">
        <v>-3.6309999999999998</v>
      </c>
      <c r="QGK166">
        <f t="shared" si="2213"/>
        <v>0.27540622418066651</v>
      </c>
      <c r="QGL166" s="2">
        <v>0.44119999999999998</v>
      </c>
      <c r="QGM166">
        <f t="shared" si="2214"/>
        <v>112.09349593495934</v>
      </c>
      <c r="QGN166">
        <f t="shared" si="2215"/>
        <v>-12.093495934959336</v>
      </c>
      <c r="QGR166" s="2">
        <v>-3.6309999999999998</v>
      </c>
      <c r="QGS166">
        <f t="shared" si="2213"/>
        <v>0.27540622418066651</v>
      </c>
      <c r="QGT166" s="2">
        <v>0.44119999999999998</v>
      </c>
      <c r="QGU166">
        <f t="shared" si="2214"/>
        <v>112.09349593495934</v>
      </c>
      <c r="QGV166">
        <f t="shared" si="2215"/>
        <v>-12.093495934959336</v>
      </c>
      <c r="QGZ166" s="2">
        <v>-3.6309999999999998</v>
      </c>
      <c r="QHA166">
        <f t="shared" si="2216"/>
        <v>0.27540622418066651</v>
      </c>
      <c r="QHB166" s="2">
        <v>0.44119999999999998</v>
      </c>
      <c r="QHC166">
        <f t="shared" si="2217"/>
        <v>112.09349593495934</v>
      </c>
      <c r="QHD166">
        <f t="shared" si="2218"/>
        <v>-12.093495934959336</v>
      </c>
      <c r="QHH166" s="2">
        <v>-3.6309999999999998</v>
      </c>
      <c r="QHI166">
        <f t="shared" si="2216"/>
        <v>0.27540622418066651</v>
      </c>
      <c r="QHJ166" s="2">
        <v>0.44119999999999998</v>
      </c>
      <c r="QHK166">
        <f t="shared" si="2217"/>
        <v>112.09349593495934</v>
      </c>
      <c r="QHL166">
        <f t="shared" si="2218"/>
        <v>-12.093495934959336</v>
      </c>
      <c r="QHP166" s="2">
        <v>-3.6309999999999998</v>
      </c>
      <c r="QHQ166">
        <f t="shared" si="2219"/>
        <v>0.27540622418066651</v>
      </c>
      <c r="QHR166" s="2">
        <v>0.44119999999999998</v>
      </c>
      <c r="QHS166">
        <f t="shared" si="2220"/>
        <v>112.09349593495934</v>
      </c>
      <c r="QHT166">
        <f t="shared" si="2221"/>
        <v>-12.093495934959336</v>
      </c>
      <c r="QHX166" s="2">
        <v>-3.6309999999999998</v>
      </c>
      <c r="QHY166">
        <f t="shared" si="2219"/>
        <v>0.27540622418066651</v>
      </c>
      <c r="QHZ166" s="2">
        <v>0.44119999999999998</v>
      </c>
      <c r="QIA166">
        <f t="shared" si="2220"/>
        <v>112.09349593495934</v>
      </c>
      <c r="QIB166">
        <f t="shared" si="2221"/>
        <v>-12.093495934959336</v>
      </c>
      <c r="QIF166" s="2">
        <v>-3.6309999999999998</v>
      </c>
      <c r="QIG166">
        <f t="shared" si="2222"/>
        <v>0.27540622418066651</v>
      </c>
      <c r="QIH166" s="2">
        <v>0.44119999999999998</v>
      </c>
      <c r="QII166">
        <f t="shared" si="2223"/>
        <v>112.09349593495934</v>
      </c>
      <c r="QIJ166">
        <f t="shared" si="2224"/>
        <v>-12.093495934959336</v>
      </c>
      <c r="QIN166" s="2">
        <v>-3.6309999999999998</v>
      </c>
      <c r="QIO166">
        <f t="shared" si="2222"/>
        <v>0.27540622418066651</v>
      </c>
      <c r="QIP166" s="2">
        <v>0.44119999999999998</v>
      </c>
      <c r="QIQ166">
        <f t="shared" si="2223"/>
        <v>112.09349593495934</v>
      </c>
      <c r="QIR166">
        <f t="shared" si="2224"/>
        <v>-12.093495934959336</v>
      </c>
      <c r="QIV166" s="2">
        <v>-3.6309999999999998</v>
      </c>
      <c r="QIW166">
        <f t="shared" si="2225"/>
        <v>0.27540622418066651</v>
      </c>
      <c r="QIX166" s="2">
        <v>0.44119999999999998</v>
      </c>
      <c r="QIY166">
        <f t="shared" si="2226"/>
        <v>112.09349593495934</v>
      </c>
      <c r="QIZ166">
        <f t="shared" si="2227"/>
        <v>-12.093495934959336</v>
      </c>
      <c r="QJD166" s="2">
        <v>-3.6309999999999998</v>
      </c>
      <c r="QJE166">
        <f t="shared" si="2225"/>
        <v>0.27540622418066651</v>
      </c>
      <c r="QJF166" s="2">
        <v>0.44119999999999998</v>
      </c>
      <c r="QJG166">
        <f t="shared" si="2226"/>
        <v>112.09349593495934</v>
      </c>
      <c r="QJH166">
        <f t="shared" si="2227"/>
        <v>-12.093495934959336</v>
      </c>
      <c r="QJL166" s="2">
        <v>-3.6309999999999998</v>
      </c>
      <c r="QJM166">
        <f t="shared" si="2228"/>
        <v>0.27540622418066651</v>
      </c>
      <c r="QJN166" s="2">
        <v>0.44119999999999998</v>
      </c>
      <c r="QJO166">
        <f t="shared" si="2229"/>
        <v>112.09349593495934</v>
      </c>
      <c r="QJP166">
        <f t="shared" si="2230"/>
        <v>-12.093495934959336</v>
      </c>
      <c r="QJT166" s="2">
        <v>-3.6309999999999998</v>
      </c>
      <c r="QJU166">
        <f t="shared" si="2228"/>
        <v>0.27540622418066651</v>
      </c>
      <c r="QJV166" s="2">
        <v>0.44119999999999998</v>
      </c>
      <c r="QJW166">
        <f t="shared" si="2229"/>
        <v>112.09349593495934</v>
      </c>
      <c r="QJX166">
        <f t="shared" si="2230"/>
        <v>-12.093495934959336</v>
      </c>
      <c r="QKB166" s="2">
        <v>-3.6309999999999998</v>
      </c>
      <c r="QKC166">
        <f t="shared" si="2231"/>
        <v>0.27540622418066651</v>
      </c>
      <c r="QKD166" s="2">
        <v>0.44119999999999998</v>
      </c>
      <c r="QKE166">
        <f t="shared" si="2232"/>
        <v>112.09349593495934</v>
      </c>
      <c r="QKF166">
        <f t="shared" si="2233"/>
        <v>-12.093495934959336</v>
      </c>
      <c r="QKJ166" s="2">
        <v>-3.6309999999999998</v>
      </c>
      <c r="QKK166">
        <f t="shared" si="2231"/>
        <v>0.27540622418066651</v>
      </c>
      <c r="QKL166" s="2">
        <v>0.44119999999999998</v>
      </c>
      <c r="QKM166">
        <f t="shared" si="2232"/>
        <v>112.09349593495934</v>
      </c>
      <c r="QKN166">
        <f t="shared" si="2233"/>
        <v>-12.093495934959336</v>
      </c>
      <c r="QKR166" s="2">
        <v>-3.6309999999999998</v>
      </c>
      <c r="QKS166">
        <f t="shared" si="2234"/>
        <v>0.27540622418066651</v>
      </c>
      <c r="QKT166" s="2">
        <v>0.44119999999999998</v>
      </c>
      <c r="QKU166">
        <f t="shared" si="2235"/>
        <v>112.09349593495934</v>
      </c>
      <c r="QKV166">
        <f t="shared" si="2236"/>
        <v>-12.093495934959336</v>
      </c>
      <c r="QKZ166" s="2">
        <v>-3.6309999999999998</v>
      </c>
      <c r="QLA166">
        <f t="shared" si="2234"/>
        <v>0.27540622418066651</v>
      </c>
      <c r="QLB166" s="2">
        <v>0.44119999999999998</v>
      </c>
      <c r="QLC166">
        <f t="shared" si="2235"/>
        <v>112.09349593495934</v>
      </c>
      <c r="QLD166">
        <f t="shared" si="2236"/>
        <v>-12.093495934959336</v>
      </c>
      <c r="QLH166" s="2">
        <v>-3.6309999999999998</v>
      </c>
      <c r="QLI166">
        <f t="shared" si="2237"/>
        <v>0.27540622418066651</v>
      </c>
      <c r="QLJ166" s="2">
        <v>0.44119999999999998</v>
      </c>
      <c r="QLK166">
        <f t="shared" si="2238"/>
        <v>112.09349593495934</v>
      </c>
      <c r="QLL166">
        <f t="shared" si="2239"/>
        <v>-12.093495934959336</v>
      </c>
      <c r="QLP166" s="2">
        <v>-3.6309999999999998</v>
      </c>
      <c r="QLQ166">
        <f t="shared" si="2237"/>
        <v>0.27540622418066651</v>
      </c>
      <c r="QLR166" s="2">
        <v>0.44119999999999998</v>
      </c>
      <c r="QLS166">
        <f t="shared" si="2238"/>
        <v>112.09349593495934</v>
      </c>
      <c r="QLT166">
        <f t="shared" si="2239"/>
        <v>-12.093495934959336</v>
      </c>
      <c r="QLX166" s="2">
        <v>-3.6309999999999998</v>
      </c>
      <c r="QLY166">
        <f t="shared" si="2240"/>
        <v>0.27540622418066651</v>
      </c>
      <c r="QLZ166" s="2">
        <v>0.44119999999999998</v>
      </c>
      <c r="QMA166">
        <f t="shared" si="2241"/>
        <v>112.09349593495934</v>
      </c>
      <c r="QMB166">
        <f t="shared" si="2242"/>
        <v>-12.093495934959336</v>
      </c>
      <c r="QMF166" s="2">
        <v>-3.6309999999999998</v>
      </c>
      <c r="QMG166">
        <f t="shared" si="2240"/>
        <v>0.27540622418066651</v>
      </c>
      <c r="QMH166" s="2">
        <v>0.44119999999999998</v>
      </c>
      <c r="QMI166">
        <f t="shared" si="2241"/>
        <v>112.09349593495934</v>
      </c>
      <c r="QMJ166">
        <f t="shared" si="2242"/>
        <v>-12.093495934959336</v>
      </c>
      <c r="QMN166" s="2">
        <v>-3.6309999999999998</v>
      </c>
      <c r="QMO166">
        <f t="shared" si="2243"/>
        <v>0.27540622418066651</v>
      </c>
      <c r="QMP166" s="2">
        <v>0.44119999999999998</v>
      </c>
      <c r="QMQ166">
        <f t="shared" si="2244"/>
        <v>112.09349593495934</v>
      </c>
      <c r="QMR166">
        <f t="shared" si="2245"/>
        <v>-12.093495934959336</v>
      </c>
      <c r="QMV166" s="2">
        <v>-3.6309999999999998</v>
      </c>
      <c r="QMW166">
        <f t="shared" si="2243"/>
        <v>0.27540622418066651</v>
      </c>
      <c r="QMX166" s="2">
        <v>0.44119999999999998</v>
      </c>
      <c r="QMY166">
        <f t="shared" si="2244"/>
        <v>112.09349593495934</v>
      </c>
      <c r="QMZ166">
        <f t="shared" si="2245"/>
        <v>-12.093495934959336</v>
      </c>
      <c r="QND166" s="2">
        <v>-3.6309999999999998</v>
      </c>
      <c r="QNE166">
        <f t="shared" si="2246"/>
        <v>0.27540622418066651</v>
      </c>
      <c r="QNF166" s="2">
        <v>0.44119999999999998</v>
      </c>
      <c r="QNG166">
        <f t="shared" si="2247"/>
        <v>112.09349593495934</v>
      </c>
      <c r="QNH166">
        <f t="shared" si="2248"/>
        <v>-12.093495934959336</v>
      </c>
      <c r="QNL166" s="2">
        <v>-3.6309999999999998</v>
      </c>
      <c r="QNM166">
        <f t="shared" si="2246"/>
        <v>0.27540622418066651</v>
      </c>
      <c r="QNN166" s="2">
        <v>0.44119999999999998</v>
      </c>
      <c r="QNO166">
        <f t="shared" si="2247"/>
        <v>112.09349593495934</v>
      </c>
      <c r="QNP166">
        <f t="shared" si="2248"/>
        <v>-12.093495934959336</v>
      </c>
      <c r="QNT166" s="2">
        <v>-3.6309999999999998</v>
      </c>
      <c r="QNU166">
        <f t="shared" si="2249"/>
        <v>0.27540622418066651</v>
      </c>
      <c r="QNV166" s="2">
        <v>0.44119999999999998</v>
      </c>
      <c r="QNW166">
        <f t="shared" si="2250"/>
        <v>112.09349593495934</v>
      </c>
      <c r="QNX166">
        <f t="shared" si="2251"/>
        <v>-12.093495934959336</v>
      </c>
      <c r="QOB166" s="2">
        <v>-3.6309999999999998</v>
      </c>
      <c r="QOC166">
        <f t="shared" si="2249"/>
        <v>0.27540622418066651</v>
      </c>
      <c r="QOD166" s="2">
        <v>0.44119999999999998</v>
      </c>
      <c r="QOE166">
        <f t="shared" si="2250"/>
        <v>112.09349593495934</v>
      </c>
      <c r="QOF166">
        <f t="shared" si="2251"/>
        <v>-12.093495934959336</v>
      </c>
      <c r="QOJ166" s="2">
        <v>-3.6309999999999998</v>
      </c>
      <c r="QOK166">
        <f t="shared" si="2252"/>
        <v>0.27540622418066651</v>
      </c>
      <c r="QOL166" s="2">
        <v>0.44119999999999998</v>
      </c>
      <c r="QOM166">
        <f t="shared" si="2253"/>
        <v>112.09349593495934</v>
      </c>
      <c r="QON166">
        <f t="shared" si="2254"/>
        <v>-12.093495934959336</v>
      </c>
      <c r="QOR166" s="2">
        <v>-3.6309999999999998</v>
      </c>
      <c r="QOS166">
        <f t="shared" si="2252"/>
        <v>0.27540622418066651</v>
      </c>
      <c r="QOT166" s="2">
        <v>0.44119999999999998</v>
      </c>
      <c r="QOU166">
        <f t="shared" si="2253"/>
        <v>112.09349593495934</v>
      </c>
      <c r="QOV166">
        <f t="shared" si="2254"/>
        <v>-12.093495934959336</v>
      </c>
      <c r="QOZ166" s="2">
        <v>-3.6309999999999998</v>
      </c>
      <c r="QPA166">
        <f t="shared" si="2255"/>
        <v>0.27540622418066651</v>
      </c>
      <c r="QPB166" s="2">
        <v>0.44119999999999998</v>
      </c>
      <c r="QPC166">
        <f t="shared" si="2256"/>
        <v>112.09349593495934</v>
      </c>
      <c r="QPD166">
        <f t="shared" si="2257"/>
        <v>-12.093495934959336</v>
      </c>
      <c r="QPH166" s="2">
        <v>-3.6309999999999998</v>
      </c>
      <c r="QPI166">
        <f t="shared" si="2255"/>
        <v>0.27540622418066651</v>
      </c>
      <c r="QPJ166" s="2">
        <v>0.44119999999999998</v>
      </c>
      <c r="QPK166">
        <f t="shared" si="2256"/>
        <v>112.09349593495934</v>
      </c>
      <c r="QPL166">
        <f t="shared" si="2257"/>
        <v>-12.093495934959336</v>
      </c>
      <c r="QPP166" s="2">
        <v>-3.6309999999999998</v>
      </c>
      <c r="QPQ166">
        <f t="shared" si="2258"/>
        <v>0.27540622418066651</v>
      </c>
      <c r="QPR166" s="2">
        <v>0.44119999999999998</v>
      </c>
      <c r="QPS166">
        <f t="shared" si="2259"/>
        <v>112.09349593495934</v>
      </c>
      <c r="QPT166">
        <f t="shared" si="2260"/>
        <v>-12.093495934959336</v>
      </c>
      <c r="QPX166" s="2">
        <v>-3.6309999999999998</v>
      </c>
      <c r="QPY166">
        <f t="shared" si="2258"/>
        <v>0.27540622418066651</v>
      </c>
      <c r="QPZ166" s="2">
        <v>0.44119999999999998</v>
      </c>
      <c r="QQA166">
        <f t="shared" si="2259"/>
        <v>112.09349593495934</v>
      </c>
      <c r="QQB166">
        <f t="shared" si="2260"/>
        <v>-12.093495934959336</v>
      </c>
      <c r="QQF166" s="2">
        <v>-3.6309999999999998</v>
      </c>
      <c r="QQG166">
        <f t="shared" si="2261"/>
        <v>0.27540622418066651</v>
      </c>
      <c r="QQH166" s="2">
        <v>0.44119999999999998</v>
      </c>
      <c r="QQI166">
        <f t="shared" si="2262"/>
        <v>112.09349593495934</v>
      </c>
      <c r="QQJ166">
        <f t="shared" si="2263"/>
        <v>-12.093495934959336</v>
      </c>
      <c r="QQN166" s="2">
        <v>-3.6309999999999998</v>
      </c>
      <c r="QQO166">
        <f t="shared" si="2261"/>
        <v>0.27540622418066651</v>
      </c>
      <c r="QQP166" s="2">
        <v>0.44119999999999998</v>
      </c>
      <c r="QQQ166">
        <f t="shared" si="2262"/>
        <v>112.09349593495934</v>
      </c>
      <c r="QQR166">
        <f t="shared" si="2263"/>
        <v>-12.093495934959336</v>
      </c>
      <c r="QQV166" s="2">
        <v>-3.6309999999999998</v>
      </c>
      <c r="QQW166">
        <f t="shared" si="2264"/>
        <v>0.27540622418066651</v>
      </c>
      <c r="QQX166" s="2">
        <v>0.44119999999999998</v>
      </c>
      <c r="QQY166">
        <f t="shared" si="2265"/>
        <v>112.09349593495934</v>
      </c>
      <c r="QQZ166">
        <f t="shared" si="2266"/>
        <v>-12.093495934959336</v>
      </c>
      <c r="QRD166" s="2">
        <v>-3.6309999999999998</v>
      </c>
      <c r="QRE166">
        <f t="shared" si="2264"/>
        <v>0.27540622418066651</v>
      </c>
      <c r="QRF166" s="2">
        <v>0.44119999999999998</v>
      </c>
      <c r="QRG166">
        <f t="shared" si="2265"/>
        <v>112.09349593495934</v>
      </c>
      <c r="QRH166">
        <f t="shared" si="2266"/>
        <v>-12.093495934959336</v>
      </c>
      <c r="QRL166" s="2">
        <v>-3.6309999999999998</v>
      </c>
      <c r="QRM166">
        <f t="shared" si="2267"/>
        <v>0.27540622418066651</v>
      </c>
      <c r="QRN166" s="2">
        <v>0.44119999999999998</v>
      </c>
      <c r="QRO166">
        <f t="shared" si="2268"/>
        <v>112.09349593495934</v>
      </c>
      <c r="QRP166">
        <f t="shared" si="2269"/>
        <v>-12.093495934959336</v>
      </c>
      <c r="QRT166" s="2">
        <v>-3.6309999999999998</v>
      </c>
      <c r="QRU166">
        <f t="shared" si="2267"/>
        <v>0.27540622418066651</v>
      </c>
      <c r="QRV166" s="2">
        <v>0.44119999999999998</v>
      </c>
      <c r="QRW166">
        <f t="shared" si="2268"/>
        <v>112.09349593495934</v>
      </c>
      <c r="QRX166">
        <f t="shared" si="2269"/>
        <v>-12.093495934959336</v>
      </c>
      <c r="QSB166" s="2">
        <v>-3.6309999999999998</v>
      </c>
      <c r="QSC166">
        <f t="shared" si="2270"/>
        <v>0.27540622418066651</v>
      </c>
      <c r="QSD166" s="2">
        <v>0.44119999999999998</v>
      </c>
      <c r="QSE166">
        <f t="shared" si="2271"/>
        <v>112.09349593495934</v>
      </c>
      <c r="QSF166">
        <f t="shared" si="2272"/>
        <v>-12.093495934959336</v>
      </c>
      <c r="QSJ166" s="2">
        <v>-3.6309999999999998</v>
      </c>
      <c r="QSK166">
        <f t="shared" si="2270"/>
        <v>0.27540622418066651</v>
      </c>
      <c r="QSL166" s="2">
        <v>0.44119999999999998</v>
      </c>
      <c r="QSM166">
        <f t="shared" si="2271"/>
        <v>112.09349593495934</v>
      </c>
      <c r="QSN166">
        <f t="shared" si="2272"/>
        <v>-12.093495934959336</v>
      </c>
      <c r="QSR166" s="2">
        <v>-3.6309999999999998</v>
      </c>
      <c r="QSS166">
        <f t="shared" si="2273"/>
        <v>0.27540622418066651</v>
      </c>
      <c r="QST166" s="2">
        <v>0.44119999999999998</v>
      </c>
      <c r="QSU166">
        <f t="shared" si="2274"/>
        <v>112.09349593495934</v>
      </c>
      <c r="QSV166">
        <f t="shared" si="2275"/>
        <v>-12.093495934959336</v>
      </c>
      <c r="QSZ166" s="2">
        <v>-3.6309999999999998</v>
      </c>
      <c r="QTA166">
        <f t="shared" si="2273"/>
        <v>0.27540622418066651</v>
      </c>
      <c r="QTB166" s="2">
        <v>0.44119999999999998</v>
      </c>
      <c r="QTC166">
        <f t="shared" si="2274"/>
        <v>112.09349593495934</v>
      </c>
      <c r="QTD166">
        <f t="shared" si="2275"/>
        <v>-12.093495934959336</v>
      </c>
      <c r="QTH166" s="2">
        <v>-3.6309999999999998</v>
      </c>
      <c r="QTI166">
        <f t="shared" si="2276"/>
        <v>0.27540622418066651</v>
      </c>
      <c r="QTJ166" s="2">
        <v>0.44119999999999998</v>
      </c>
      <c r="QTK166">
        <f t="shared" si="2277"/>
        <v>112.09349593495934</v>
      </c>
      <c r="QTL166">
        <f t="shared" si="2278"/>
        <v>-12.093495934959336</v>
      </c>
      <c r="QTP166" s="2">
        <v>-3.6309999999999998</v>
      </c>
      <c r="QTQ166">
        <f t="shared" si="2276"/>
        <v>0.27540622418066651</v>
      </c>
      <c r="QTR166" s="2">
        <v>0.44119999999999998</v>
      </c>
      <c r="QTS166">
        <f t="shared" si="2277"/>
        <v>112.09349593495934</v>
      </c>
      <c r="QTT166">
        <f t="shared" si="2278"/>
        <v>-12.093495934959336</v>
      </c>
      <c r="QTX166" s="2">
        <v>-3.6309999999999998</v>
      </c>
      <c r="QTY166">
        <f t="shared" si="2279"/>
        <v>0.27540622418066651</v>
      </c>
      <c r="QTZ166" s="2">
        <v>0.44119999999999998</v>
      </c>
      <c r="QUA166">
        <f t="shared" si="2280"/>
        <v>112.09349593495934</v>
      </c>
      <c r="QUB166">
        <f t="shared" si="2281"/>
        <v>-12.093495934959336</v>
      </c>
      <c r="QUF166" s="2">
        <v>-3.6309999999999998</v>
      </c>
      <c r="QUG166">
        <f t="shared" si="2279"/>
        <v>0.27540622418066651</v>
      </c>
      <c r="QUH166" s="2">
        <v>0.44119999999999998</v>
      </c>
      <c r="QUI166">
        <f t="shared" si="2280"/>
        <v>112.09349593495934</v>
      </c>
      <c r="QUJ166">
        <f t="shared" si="2281"/>
        <v>-12.093495934959336</v>
      </c>
      <c r="QUN166" s="2">
        <v>-3.6309999999999998</v>
      </c>
      <c r="QUO166">
        <f t="shared" si="2282"/>
        <v>0.27540622418066651</v>
      </c>
      <c r="QUP166" s="2">
        <v>0.44119999999999998</v>
      </c>
      <c r="QUQ166">
        <f t="shared" si="2283"/>
        <v>112.09349593495934</v>
      </c>
      <c r="QUR166">
        <f t="shared" si="2284"/>
        <v>-12.093495934959336</v>
      </c>
      <c r="QUV166" s="2">
        <v>-3.6309999999999998</v>
      </c>
      <c r="QUW166">
        <f t="shared" si="2282"/>
        <v>0.27540622418066651</v>
      </c>
      <c r="QUX166" s="2">
        <v>0.44119999999999998</v>
      </c>
      <c r="QUY166">
        <f t="shared" si="2283"/>
        <v>112.09349593495934</v>
      </c>
      <c r="QUZ166">
        <f t="shared" si="2284"/>
        <v>-12.093495934959336</v>
      </c>
      <c r="QVD166" s="2">
        <v>-3.6309999999999998</v>
      </c>
      <c r="QVE166">
        <f t="shared" si="2285"/>
        <v>0.27540622418066651</v>
      </c>
      <c r="QVF166" s="2">
        <v>0.44119999999999998</v>
      </c>
      <c r="QVG166">
        <f t="shared" si="2286"/>
        <v>112.09349593495934</v>
      </c>
      <c r="QVH166">
        <f t="shared" si="2287"/>
        <v>-12.093495934959336</v>
      </c>
      <c r="QVL166" s="2">
        <v>-3.6309999999999998</v>
      </c>
      <c r="QVM166">
        <f t="shared" si="2285"/>
        <v>0.27540622418066651</v>
      </c>
      <c r="QVN166" s="2">
        <v>0.44119999999999998</v>
      </c>
      <c r="QVO166">
        <f t="shared" si="2286"/>
        <v>112.09349593495934</v>
      </c>
      <c r="QVP166">
        <f t="shared" si="2287"/>
        <v>-12.093495934959336</v>
      </c>
      <c r="QVT166" s="2">
        <v>-3.6309999999999998</v>
      </c>
      <c r="QVU166">
        <f t="shared" si="2288"/>
        <v>0.27540622418066651</v>
      </c>
      <c r="QVV166" s="2">
        <v>0.44119999999999998</v>
      </c>
      <c r="QVW166">
        <f t="shared" si="2289"/>
        <v>112.09349593495934</v>
      </c>
      <c r="QVX166">
        <f t="shared" si="2290"/>
        <v>-12.093495934959336</v>
      </c>
      <c r="QWB166" s="2">
        <v>-3.6309999999999998</v>
      </c>
      <c r="QWC166">
        <f t="shared" si="2288"/>
        <v>0.27540622418066651</v>
      </c>
      <c r="QWD166" s="2">
        <v>0.44119999999999998</v>
      </c>
      <c r="QWE166">
        <f t="shared" si="2289"/>
        <v>112.09349593495934</v>
      </c>
      <c r="QWF166">
        <f t="shared" si="2290"/>
        <v>-12.093495934959336</v>
      </c>
      <c r="QWJ166" s="2">
        <v>-3.6309999999999998</v>
      </c>
      <c r="QWK166">
        <f t="shared" si="2291"/>
        <v>0.27540622418066651</v>
      </c>
      <c r="QWL166" s="2">
        <v>0.44119999999999998</v>
      </c>
      <c r="QWM166">
        <f t="shared" si="2292"/>
        <v>112.09349593495934</v>
      </c>
      <c r="QWN166">
        <f t="shared" si="2293"/>
        <v>-12.093495934959336</v>
      </c>
      <c r="QWR166" s="2">
        <v>-3.6309999999999998</v>
      </c>
      <c r="QWS166">
        <f t="shared" si="2291"/>
        <v>0.27540622418066651</v>
      </c>
      <c r="QWT166" s="2">
        <v>0.44119999999999998</v>
      </c>
      <c r="QWU166">
        <f t="shared" si="2292"/>
        <v>112.09349593495934</v>
      </c>
      <c r="QWV166">
        <f t="shared" si="2293"/>
        <v>-12.093495934959336</v>
      </c>
      <c r="QWZ166" s="2">
        <v>-3.6309999999999998</v>
      </c>
      <c r="QXA166">
        <f t="shared" si="2294"/>
        <v>0.27540622418066651</v>
      </c>
      <c r="QXB166" s="2">
        <v>0.44119999999999998</v>
      </c>
      <c r="QXC166">
        <f t="shared" si="2295"/>
        <v>112.09349593495934</v>
      </c>
      <c r="QXD166">
        <f t="shared" si="2296"/>
        <v>-12.093495934959336</v>
      </c>
      <c r="QXH166" s="2">
        <v>-3.6309999999999998</v>
      </c>
      <c r="QXI166">
        <f t="shared" si="2294"/>
        <v>0.27540622418066651</v>
      </c>
      <c r="QXJ166" s="2">
        <v>0.44119999999999998</v>
      </c>
      <c r="QXK166">
        <f t="shared" si="2295"/>
        <v>112.09349593495934</v>
      </c>
      <c r="QXL166">
        <f t="shared" si="2296"/>
        <v>-12.093495934959336</v>
      </c>
      <c r="QXP166" s="2">
        <v>-3.6309999999999998</v>
      </c>
      <c r="QXQ166">
        <f t="shared" si="2297"/>
        <v>0.27540622418066651</v>
      </c>
      <c r="QXR166" s="2">
        <v>0.44119999999999998</v>
      </c>
      <c r="QXS166">
        <f t="shared" si="2298"/>
        <v>112.09349593495934</v>
      </c>
      <c r="QXT166">
        <f t="shared" si="2299"/>
        <v>-12.093495934959336</v>
      </c>
      <c r="QXX166" s="2">
        <v>-3.6309999999999998</v>
      </c>
      <c r="QXY166">
        <f t="shared" si="2297"/>
        <v>0.27540622418066651</v>
      </c>
      <c r="QXZ166" s="2">
        <v>0.44119999999999998</v>
      </c>
      <c r="QYA166">
        <f t="shared" si="2298"/>
        <v>112.09349593495934</v>
      </c>
      <c r="QYB166">
        <f t="shared" si="2299"/>
        <v>-12.093495934959336</v>
      </c>
      <c r="QYF166" s="2">
        <v>-3.6309999999999998</v>
      </c>
      <c r="QYG166">
        <f t="shared" si="2300"/>
        <v>0.27540622418066651</v>
      </c>
      <c r="QYH166" s="2">
        <v>0.44119999999999998</v>
      </c>
      <c r="QYI166">
        <f t="shared" si="2301"/>
        <v>112.09349593495934</v>
      </c>
      <c r="QYJ166">
        <f t="shared" si="2302"/>
        <v>-12.093495934959336</v>
      </c>
      <c r="QYN166" s="2">
        <v>-3.6309999999999998</v>
      </c>
      <c r="QYO166">
        <f t="shared" si="2300"/>
        <v>0.27540622418066651</v>
      </c>
      <c r="QYP166" s="2">
        <v>0.44119999999999998</v>
      </c>
      <c r="QYQ166">
        <f t="shared" si="2301"/>
        <v>112.09349593495934</v>
      </c>
      <c r="QYR166">
        <f t="shared" si="2302"/>
        <v>-12.093495934959336</v>
      </c>
      <c r="QYV166" s="2">
        <v>-3.6309999999999998</v>
      </c>
      <c r="QYW166">
        <f t="shared" si="2303"/>
        <v>0.27540622418066651</v>
      </c>
      <c r="QYX166" s="2">
        <v>0.44119999999999998</v>
      </c>
      <c r="QYY166">
        <f t="shared" si="2304"/>
        <v>112.09349593495934</v>
      </c>
      <c r="QYZ166">
        <f t="shared" si="2305"/>
        <v>-12.093495934959336</v>
      </c>
      <c r="QZD166" s="2">
        <v>-3.6309999999999998</v>
      </c>
      <c r="QZE166">
        <f t="shared" si="2303"/>
        <v>0.27540622418066651</v>
      </c>
      <c r="QZF166" s="2">
        <v>0.44119999999999998</v>
      </c>
      <c r="QZG166">
        <f t="shared" si="2304"/>
        <v>112.09349593495934</v>
      </c>
      <c r="QZH166">
        <f t="shared" si="2305"/>
        <v>-12.093495934959336</v>
      </c>
      <c r="QZL166" s="2">
        <v>-3.6309999999999998</v>
      </c>
      <c r="QZM166">
        <f t="shared" si="2306"/>
        <v>0.27540622418066651</v>
      </c>
      <c r="QZN166" s="2">
        <v>0.44119999999999998</v>
      </c>
      <c r="QZO166">
        <f t="shared" si="2307"/>
        <v>112.09349593495934</v>
      </c>
      <c r="QZP166">
        <f t="shared" si="2308"/>
        <v>-12.093495934959336</v>
      </c>
      <c r="QZT166" s="2">
        <v>-3.6309999999999998</v>
      </c>
      <c r="QZU166">
        <f t="shared" si="2306"/>
        <v>0.27540622418066651</v>
      </c>
      <c r="QZV166" s="2">
        <v>0.44119999999999998</v>
      </c>
      <c r="QZW166">
        <f t="shared" si="2307"/>
        <v>112.09349593495934</v>
      </c>
      <c r="QZX166">
        <f t="shared" si="2308"/>
        <v>-12.093495934959336</v>
      </c>
      <c r="RAB166" s="2">
        <v>-3.6309999999999998</v>
      </c>
      <c r="RAC166">
        <f t="shared" si="2309"/>
        <v>0.27540622418066651</v>
      </c>
      <c r="RAD166" s="2">
        <v>0.44119999999999998</v>
      </c>
      <c r="RAE166">
        <f t="shared" si="2310"/>
        <v>112.09349593495934</v>
      </c>
      <c r="RAF166">
        <f t="shared" si="2311"/>
        <v>-12.093495934959336</v>
      </c>
      <c r="RAJ166" s="2">
        <v>-3.6309999999999998</v>
      </c>
      <c r="RAK166">
        <f t="shared" si="2309"/>
        <v>0.27540622418066651</v>
      </c>
      <c r="RAL166" s="2">
        <v>0.44119999999999998</v>
      </c>
      <c r="RAM166">
        <f t="shared" si="2310"/>
        <v>112.09349593495934</v>
      </c>
      <c r="RAN166">
        <f t="shared" si="2311"/>
        <v>-12.093495934959336</v>
      </c>
      <c r="RAR166" s="2">
        <v>-3.6309999999999998</v>
      </c>
      <c r="RAS166">
        <f t="shared" si="2312"/>
        <v>0.27540622418066651</v>
      </c>
      <c r="RAT166" s="2">
        <v>0.44119999999999998</v>
      </c>
      <c r="RAU166">
        <f t="shared" si="2313"/>
        <v>112.09349593495934</v>
      </c>
      <c r="RAV166">
        <f t="shared" si="2314"/>
        <v>-12.093495934959336</v>
      </c>
      <c r="RAZ166" s="2">
        <v>-3.6309999999999998</v>
      </c>
      <c r="RBA166">
        <f t="shared" si="2312"/>
        <v>0.27540622418066651</v>
      </c>
      <c r="RBB166" s="2">
        <v>0.44119999999999998</v>
      </c>
      <c r="RBC166">
        <f t="shared" si="2313"/>
        <v>112.09349593495934</v>
      </c>
      <c r="RBD166">
        <f t="shared" si="2314"/>
        <v>-12.093495934959336</v>
      </c>
      <c r="RBH166" s="2">
        <v>-3.6309999999999998</v>
      </c>
      <c r="RBI166">
        <f t="shared" si="2315"/>
        <v>0.27540622418066651</v>
      </c>
      <c r="RBJ166" s="2">
        <v>0.44119999999999998</v>
      </c>
      <c r="RBK166">
        <f t="shared" si="2316"/>
        <v>112.09349593495934</v>
      </c>
      <c r="RBL166">
        <f t="shared" si="2317"/>
        <v>-12.093495934959336</v>
      </c>
      <c r="RBP166" s="2">
        <v>-3.6309999999999998</v>
      </c>
      <c r="RBQ166">
        <f t="shared" si="2315"/>
        <v>0.27540622418066651</v>
      </c>
      <c r="RBR166" s="2">
        <v>0.44119999999999998</v>
      </c>
      <c r="RBS166">
        <f t="shared" si="2316"/>
        <v>112.09349593495934</v>
      </c>
      <c r="RBT166">
        <f t="shared" si="2317"/>
        <v>-12.093495934959336</v>
      </c>
      <c r="RBX166" s="2">
        <v>-3.6309999999999998</v>
      </c>
      <c r="RBY166">
        <f t="shared" si="2318"/>
        <v>0.27540622418066651</v>
      </c>
      <c r="RBZ166" s="2">
        <v>0.44119999999999998</v>
      </c>
      <c r="RCA166">
        <f t="shared" si="2319"/>
        <v>112.09349593495934</v>
      </c>
      <c r="RCB166">
        <f t="shared" si="2320"/>
        <v>-12.093495934959336</v>
      </c>
      <c r="RCF166" s="2">
        <v>-3.6309999999999998</v>
      </c>
      <c r="RCG166">
        <f t="shared" si="2318"/>
        <v>0.27540622418066651</v>
      </c>
      <c r="RCH166" s="2">
        <v>0.44119999999999998</v>
      </c>
      <c r="RCI166">
        <f t="shared" si="2319"/>
        <v>112.09349593495934</v>
      </c>
      <c r="RCJ166">
        <f t="shared" si="2320"/>
        <v>-12.093495934959336</v>
      </c>
      <c r="RCN166" s="2">
        <v>-3.6309999999999998</v>
      </c>
      <c r="RCO166">
        <f t="shared" si="2321"/>
        <v>0.27540622418066651</v>
      </c>
      <c r="RCP166" s="2">
        <v>0.44119999999999998</v>
      </c>
      <c r="RCQ166">
        <f t="shared" si="2322"/>
        <v>112.09349593495934</v>
      </c>
      <c r="RCR166">
        <f t="shared" si="2323"/>
        <v>-12.093495934959336</v>
      </c>
      <c r="RCV166" s="2">
        <v>-3.6309999999999998</v>
      </c>
      <c r="RCW166">
        <f t="shared" si="2321"/>
        <v>0.27540622418066651</v>
      </c>
      <c r="RCX166" s="2">
        <v>0.44119999999999998</v>
      </c>
      <c r="RCY166">
        <f t="shared" si="2322"/>
        <v>112.09349593495934</v>
      </c>
      <c r="RCZ166">
        <f t="shared" si="2323"/>
        <v>-12.093495934959336</v>
      </c>
      <c r="RDD166" s="2">
        <v>-3.6309999999999998</v>
      </c>
      <c r="RDE166">
        <f t="shared" si="2324"/>
        <v>0.27540622418066651</v>
      </c>
      <c r="RDF166" s="2">
        <v>0.44119999999999998</v>
      </c>
      <c r="RDG166">
        <f t="shared" si="2325"/>
        <v>112.09349593495934</v>
      </c>
      <c r="RDH166">
        <f t="shared" si="2326"/>
        <v>-12.093495934959336</v>
      </c>
      <c r="RDL166" s="2">
        <v>-3.6309999999999998</v>
      </c>
      <c r="RDM166">
        <f t="shared" si="2324"/>
        <v>0.27540622418066651</v>
      </c>
      <c r="RDN166" s="2">
        <v>0.44119999999999998</v>
      </c>
      <c r="RDO166">
        <f t="shared" si="2325"/>
        <v>112.09349593495934</v>
      </c>
      <c r="RDP166">
        <f t="shared" si="2326"/>
        <v>-12.093495934959336</v>
      </c>
      <c r="RDT166" s="2">
        <v>-3.6309999999999998</v>
      </c>
      <c r="RDU166">
        <f t="shared" si="2327"/>
        <v>0.27540622418066651</v>
      </c>
      <c r="RDV166" s="2">
        <v>0.44119999999999998</v>
      </c>
      <c r="RDW166">
        <f t="shared" si="2328"/>
        <v>112.09349593495934</v>
      </c>
      <c r="RDX166">
        <f t="shared" si="2329"/>
        <v>-12.093495934959336</v>
      </c>
      <c r="REB166" s="2">
        <v>-3.6309999999999998</v>
      </c>
      <c r="REC166">
        <f t="shared" si="2327"/>
        <v>0.27540622418066651</v>
      </c>
      <c r="RED166" s="2">
        <v>0.44119999999999998</v>
      </c>
      <c r="REE166">
        <f t="shared" si="2328"/>
        <v>112.09349593495934</v>
      </c>
      <c r="REF166">
        <f t="shared" si="2329"/>
        <v>-12.093495934959336</v>
      </c>
      <c r="REJ166" s="2">
        <v>-3.6309999999999998</v>
      </c>
      <c r="REK166">
        <f t="shared" si="2330"/>
        <v>0.27540622418066651</v>
      </c>
      <c r="REL166" s="2">
        <v>0.44119999999999998</v>
      </c>
      <c r="REM166">
        <f t="shared" si="2331"/>
        <v>112.09349593495934</v>
      </c>
      <c r="REN166">
        <f t="shared" si="2332"/>
        <v>-12.093495934959336</v>
      </c>
      <c r="RER166" s="2">
        <v>-3.6309999999999998</v>
      </c>
      <c r="RES166">
        <f t="shared" si="2330"/>
        <v>0.27540622418066651</v>
      </c>
      <c r="RET166" s="2">
        <v>0.44119999999999998</v>
      </c>
      <c r="REU166">
        <f t="shared" si="2331"/>
        <v>112.09349593495934</v>
      </c>
      <c r="REV166">
        <f t="shared" si="2332"/>
        <v>-12.093495934959336</v>
      </c>
      <c r="REZ166" s="2">
        <v>-3.6309999999999998</v>
      </c>
      <c r="RFA166">
        <f t="shared" si="2333"/>
        <v>0.27540622418066651</v>
      </c>
      <c r="RFB166" s="2">
        <v>0.44119999999999998</v>
      </c>
      <c r="RFC166">
        <f t="shared" si="2334"/>
        <v>112.09349593495934</v>
      </c>
      <c r="RFD166">
        <f t="shared" si="2335"/>
        <v>-12.093495934959336</v>
      </c>
      <c r="RFH166" s="2">
        <v>-3.6309999999999998</v>
      </c>
      <c r="RFI166">
        <f t="shared" si="2333"/>
        <v>0.27540622418066651</v>
      </c>
      <c r="RFJ166" s="2">
        <v>0.44119999999999998</v>
      </c>
      <c r="RFK166">
        <f t="shared" si="2334"/>
        <v>112.09349593495934</v>
      </c>
      <c r="RFL166">
        <f t="shared" si="2335"/>
        <v>-12.093495934959336</v>
      </c>
      <c r="RFP166" s="2">
        <v>-3.6309999999999998</v>
      </c>
      <c r="RFQ166">
        <f t="shared" si="2336"/>
        <v>0.27540622418066651</v>
      </c>
      <c r="RFR166" s="2">
        <v>0.44119999999999998</v>
      </c>
      <c r="RFS166">
        <f t="shared" si="2337"/>
        <v>112.09349593495934</v>
      </c>
      <c r="RFT166">
        <f t="shared" si="2338"/>
        <v>-12.093495934959336</v>
      </c>
      <c r="RFX166" s="2">
        <v>-3.6309999999999998</v>
      </c>
      <c r="RFY166">
        <f t="shared" si="2336"/>
        <v>0.27540622418066651</v>
      </c>
      <c r="RFZ166" s="2">
        <v>0.44119999999999998</v>
      </c>
      <c r="RGA166">
        <f t="shared" si="2337"/>
        <v>112.09349593495934</v>
      </c>
      <c r="RGB166">
        <f t="shared" si="2338"/>
        <v>-12.093495934959336</v>
      </c>
      <c r="RGF166" s="2">
        <v>-3.6309999999999998</v>
      </c>
      <c r="RGG166">
        <f t="shared" si="2339"/>
        <v>0.27540622418066651</v>
      </c>
      <c r="RGH166" s="2">
        <v>0.44119999999999998</v>
      </c>
      <c r="RGI166">
        <f t="shared" si="2340"/>
        <v>112.09349593495934</v>
      </c>
      <c r="RGJ166">
        <f t="shared" si="2341"/>
        <v>-12.093495934959336</v>
      </c>
      <c r="RGN166" s="2">
        <v>-3.6309999999999998</v>
      </c>
      <c r="RGO166">
        <f t="shared" si="2339"/>
        <v>0.27540622418066651</v>
      </c>
      <c r="RGP166" s="2">
        <v>0.44119999999999998</v>
      </c>
      <c r="RGQ166">
        <f t="shared" si="2340"/>
        <v>112.09349593495934</v>
      </c>
      <c r="RGR166">
        <f t="shared" si="2341"/>
        <v>-12.093495934959336</v>
      </c>
      <c r="RGV166" s="2">
        <v>-3.6309999999999998</v>
      </c>
      <c r="RGW166">
        <f t="shared" si="2342"/>
        <v>0.27540622418066651</v>
      </c>
      <c r="RGX166" s="2">
        <v>0.44119999999999998</v>
      </c>
      <c r="RGY166">
        <f t="shared" si="2343"/>
        <v>112.09349593495934</v>
      </c>
      <c r="RGZ166">
        <f t="shared" si="2344"/>
        <v>-12.093495934959336</v>
      </c>
      <c r="RHD166" s="2">
        <v>-3.6309999999999998</v>
      </c>
      <c r="RHE166">
        <f t="shared" si="2342"/>
        <v>0.27540622418066651</v>
      </c>
      <c r="RHF166" s="2">
        <v>0.44119999999999998</v>
      </c>
      <c r="RHG166">
        <f t="shared" si="2343"/>
        <v>112.09349593495934</v>
      </c>
      <c r="RHH166">
        <f t="shared" si="2344"/>
        <v>-12.093495934959336</v>
      </c>
      <c r="RHL166" s="2">
        <v>-3.6309999999999998</v>
      </c>
      <c r="RHM166">
        <f t="shared" si="2345"/>
        <v>0.27540622418066651</v>
      </c>
      <c r="RHN166" s="2">
        <v>0.44119999999999998</v>
      </c>
      <c r="RHO166">
        <f t="shared" si="2346"/>
        <v>112.09349593495934</v>
      </c>
      <c r="RHP166">
        <f t="shared" si="2347"/>
        <v>-12.093495934959336</v>
      </c>
      <c r="RHT166" s="2">
        <v>-3.6309999999999998</v>
      </c>
      <c r="RHU166">
        <f t="shared" si="2345"/>
        <v>0.27540622418066651</v>
      </c>
      <c r="RHV166" s="2">
        <v>0.44119999999999998</v>
      </c>
      <c r="RHW166">
        <f t="shared" si="2346"/>
        <v>112.09349593495934</v>
      </c>
      <c r="RHX166">
        <f t="shared" si="2347"/>
        <v>-12.093495934959336</v>
      </c>
      <c r="RIB166" s="2">
        <v>-3.6309999999999998</v>
      </c>
      <c r="RIC166">
        <f t="shared" si="2348"/>
        <v>0.27540622418066651</v>
      </c>
      <c r="RID166" s="2">
        <v>0.44119999999999998</v>
      </c>
      <c r="RIE166">
        <f t="shared" si="2349"/>
        <v>112.09349593495934</v>
      </c>
      <c r="RIF166">
        <f t="shared" si="2350"/>
        <v>-12.093495934959336</v>
      </c>
      <c r="RIJ166" s="2">
        <v>-3.6309999999999998</v>
      </c>
      <c r="RIK166">
        <f t="shared" si="2348"/>
        <v>0.27540622418066651</v>
      </c>
      <c r="RIL166" s="2">
        <v>0.44119999999999998</v>
      </c>
      <c r="RIM166">
        <f t="shared" si="2349"/>
        <v>112.09349593495934</v>
      </c>
      <c r="RIN166">
        <f t="shared" si="2350"/>
        <v>-12.093495934959336</v>
      </c>
      <c r="RIR166" s="2">
        <v>-3.6309999999999998</v>
      </c>
      <c r="RIS166">
        <f t="shared" si="2351"/>
        <v>0.27540622418066651</v>
      </c>
      <c r="RIT166" s="2">
        <v>0.44119999999999998</v>
      </c>
      <c r="RIU166">
        <f t="shared" si="2352"/>
        <v>112.09349593495934</v>
      </c>
      <c r="RIV166">
        <f t="shared" si="2353"/>
        <v>-12.093495934959336</v>
      </c>
      <c r="RIZ166" s="2">
        <v>-3.6309999999999998</v>
      </c>
      <c r="RJA166">
        <f t="shared" si="2351"/>
        <v>0.27540622418066651</v>
      </c>
      <c r="RJB166" s="2">
        <v>0.44119999999999998</v>
      </c>
      <c r="RJC166">
        <f t="shared" si="2352"/>
        <v>112.09349593495934</v>
      </c>
      <c r="RJD166">
        <f t="shared" si="2353"/>
        <v>-12.093495934959336</v>
      </c>
      <c r="RJH166" s="2">
        <v>-3.6309999999999998</v>
      </c>
      <c r="RJI166">
        <f t="shared" si="2354"/>
        <v>0.27540622418066651</v>
      </c>
      <c r="RJJ166" s="2">
        <v>0.44119999999999998</v>
      </c>
      <c r="RJK166">
        <f t="shared" si="2355"/>
        <v>112.09349593495934</v>
      </c>
      <c r="RJL166">
        <f t="shared" si="2356"/>
        <v>-12.093495934959336</v>
      </c>
      <c r="RJP166" s="2">
        <v>-3.6309999999999998</v>
      </c>
      <c r="RJQ166">
        <f t="shared" si="2354"/>
        <v>0.27540622418066651</v>
      </c>
      <c r="RJR166" s="2">
        <v>0.44119999999999998</v>
      </c>
      <c r="RJS166">
        <f t="shared" si="2355"/>
        <v>112.09349593495934</v>
      </c>
      <c r="RJT166">
        <f t="shared" si="2356"/>
        <v>-12.093495934959336</v>
      </c>
      <c r="RJX166" s="2">
        <v>-3.6309999999999998</v>
      </c>
      <c r="RJY166">
        <f t="shared" si="2357"/>
        <v>0.27540622418066651</v>
      </c>
      <c r="RJZ166" s="2">
        <v>0.44119999999999998</v>
      </c>
      <c r="RKA166">
        <f t="shared" si="2358"/>
        <v>112.09349593495934</v>
      </c>
      <c r="RKB166">
        <f t="shared" si="2359"/>
        <v>-12.093495934959336</v>
      </c>
      <c r="RKF166" s="2">
        <v>-3.6309999999999998</v>
      </c>
      <c r="RKG166">
        <f t="shared" si="2357"/>
        <v>0.27540622418066651</v>
      </c>
      <c r="RKH166" s="2">
        <v>0.44119999999999998</v>
      </c>
      <c r="RKI166">
        <f t="shared" si="2358"/>
        <v>112.09349593495934</v>
      </c>
      <c r="RKJ166">
        <f t="shared" si="2359"/>
        <v>-12.093495934959336</v>
      </c>
      <c r="RKN166" s="2">
        <v>-3.6309999999999998</v>
      </c>
      <c r="RKO166">
        <f t="shared" si="2360"/>
        <v>0.27540622418066651</v>
      </c>
      <c r="RKP166" s="2">
        <v>0.44119999999999998</v>
      </c>
      <c r="RKQ166">
        <f t="shared" si="2361"/>
        <v>112.09349593495934</v>
      </c>
      <c r="RKR166">
        <f t="shared" si="2362"/>
        <v>-12.093495934959336</v>
      </c>
      <c r="RKV166" s="2">
        <v>-3.6309999999999998</v>
      </c>
      <c r="RKW166">
        <f t="shared" si="2360"/>
        <v>0.27540622418066651</v>
      </c>
      <c r="RKX166" s="2">
        <v>0.44119999999999998</v>
      </c>
      <c r="RKY166">
        <f t="shared" si="2361"/>
        <v>112.09349593495934</v>
      </c>
      <c r="RKZ166">
        <f t="shared" si="2362"/>
        <v>-12.093495934959336</v>
      </c>
      <c r="RLD166" s="2">
        <v>-3.6309999999999998</v>
      </c>
      <c r="RLE166">
        <f t="shared" si="2363"/>
        <v>0.27540622418066651</v>
      </c>
      <c r="RLF166" s="2">
        <v>0.44119999999999998</v>
      </c>
      <c r="RLG166">
        <f t="shared" si="2364"/>
        <v>112.09349593495934</v>
      </c>
      <c r="RLH166">
        <f t="shared" si="2365"/>
        <v>-12.093495934959336</v>
      </c>
      <c r="RLL166" s="2">
        <v>-3.6309999999999998</v>
      </c>
      <c r="RLM166">
        <f t="shared" si="2363"/>
        <v>0.27540622418066651</v>
      </c>
      <c r="RLN166" s="2">
        <v>0.44119999999999998</v>
      </c>
      <c r="RLO166">
        <f t="shared" si="2364"/>
        <v>112.09349593495934</v>
      </c>
      <c r="RLP166">
        <f t="shared" si="2365"/>
        <v>-12.093495934959336</v>
      </c>
      <c r="RLT166" s="2">
        <v>-3.6309999999999998</v>
      </c>
      <c r="RLU166">
        <f t="shared" si="2366"/>
        <v>0.27540622418066651</v>
      </c>
      <c r="RLV166" s="2">
        <v>0.44119999999999998</v>
      </c>
      <c r="RLW166">
        <f t="shared" si="2367"/>
        <v>112.09349593495934</v>
      </c>
      <c r="RLX166">
        <f t="shared" si="2368"/>
        <v>-12.093495934959336</v>
      </c>
      <c r="RMB166" s="2">
        <v>-3.6309999999999998</v>
      </c>
      <c r="RMC166">
        <f t="shared" si="2366"/>
        <v>0.27540622418066651</v>
      </c>
      <c r="RMD166" s="2">
        <v>0.44119999999999998</v>
      </c>
      <c r="RME166">
        <f t="shared" si="2367"/>
        <v>112.09349593495934</v>
      </c>
      <c r="RMF166">
        <f t="shared" si="2368"/>
        <v>-12.093495934959336</v>
      </c>
      <c r="RMJ166" s="2">
        <v>-3.6309999999999998</v>
      </c>
      <c r="RMK166">
        <f t="shared" si="2369"/>
        <v>0.27540622418066651</v>
      </c>
      <c r="RML166" s="2">
        <v>0.44119999999999998</v>
      </c>
      <c r="RMM166">
        <f t="shared" si="2370"/>
        <v>112.09349593495934</v>
      </c>
      <c r="RMN166">
        <f t="shared" si="2371"/>
        <v>-12.093495934959336</v>
      </c>
      <c r="RMR166" s="2">
        <v>-3.6309999999999998</v>
      </c>
      <c r="RMS166">
        <f t="shared" si="2369"/>
        <v>0.27540622418066651</v>
      </c>
      <c r="RMT166" s="2">
        <v>0.44119999999999998</v>
      </c>
      <c r="RMU166">
        <f t="shared" si="2370"/>
        <v>112.09349593495934</v>
      </c>
      <c r="RMV166">
        <f t="shared" si="2371"/>
        <v>-12.093495934959336</v>
      </c>
      <c r="RMZ166" s="2">
        <v>-3.6309999999999998</v>
      </c>
      <c r="RNA166">
        <f t="shared" si="2372"/>
        <v>0.27540622418066651</v>
      </c>
      <c r="RNB166" s="2">
        <v>0.44119999999999998</v>
      </c>
      <c r="RNC166">
        <f t="shared" si="2373"/>
        <v>112.09349593495934</v>
      </c>
      <c r="RND166">
        <f t="shared" si="2374"/>
        <v>-12.093495934959336</v>
      </c>
      <c r="RNH166" s="2">
        <v>-3.6309999999999998</v>
      </c>
      <c r="RNI166">
        <f t="shared" si="2372"/>
        <v>0.27540622418066651</v>
      </c>
      <c r="RNJ166" s="2">
        <v>0.44119999999999998</v>
      </c>
      <c r="RNK166">
        <f t="shared" si="2373"/>
        <v>112.09349593495934</v>
      </c>
      <c r="RNL166">
        <f t="shared" si="2374"/>
        <v>-12.093495934959336</v>
      </c>
      <c r="RNP166" s="2">
        <v>-3.6309999999999998</v>
      </c>
      <c r="RNQ166">
        <f t="shared" si="2375"/>
        <v>0.27540622418066651</v>
      </c>
      <c r="RNR166" s="2">
        <v>0.44119999999999998</v>
      </c>
      <c r="RNS166">
        <f t="shared" si="2376"/>
        <v>112.09349593495934</v>
      </c>
      <c r="RNT166">
        <f t="shared" si="2377"/>
        <v>-12.093495934959336</v>
      </c>
      <c r="RNX166" s="2">
        <v>-3.6309999999999998</v>
      </c>
      <c r="RNY166">
        <f t="shared" si="2375"/>
        <v>0.27540622418066651</v>
      </c>
      <c r="RNZ166" s="2">
        <v>0.44119999999999998</v>
      </c>
      <c r="ROA166">
        <f t="shared" si="2376"/>
        <v>112.09349593495934</v>
      </c>
      <c r="ROB166">
        <f t="shared" si="2377"/>
        <v>-12.093495934959336</v>
      </c>
      <c r="ROF166" s="2">
        <v>-3.6309999999999998</v>
      </c>
      <c r="ROG166">
        <f t="shared" si="2378"/>
        <v>0.27540622418066651</v>
      </c>
      <c r="ROH166" s="2">
        <v>0.44119999999999998</v>
      </c>
      <c r="ROI166">
        <f t="shared" si="2379"/>
        <v>112.09349593495934</v>
      </c>
      <c r="ROJ166">
        <f t="shared" si="2380"/>
        <v>-12.093495934959336</v>
      </c>
      <c r="RON166" s="2">
        <v>-3.6309999999999998</v>
      </c>
      <c r="ROO166">
        <f t="shared" si="2378"/>
        <v>0.27540622418066651</v>
      </c>
      <c r="ROP166" s="2">
        <v>0.44119999999999998</v>
      </c>
      <c r="ROQ166">
        <f t="shared" si="2379"/>
        <v>112.09349593495934</v>
      </c>
      <c r="ROR166">
        <f t="shared" si="2380"/>
        <v>-12.093495934959336</v>
      </c>
      <c r="ROV166" s="2">
        <v>-3.6309999999999998</v>
      </c>
      <c r="ROW166">
        <f t="shared" si="2381"/>
        <v>0.27540622418066651</v>
      </c>
      <c r="ROX166" s="2">
        <v>0.44119999999999998</v>
      </c>
      <c r="ROY166">
        <f t="shared" si="2382"/>
        <v>112.09349593495934</v>
      </c>
      <c r="ROZ166">
        <f t="shared" si="2383"/>
        <v>-12.093495934959336</v>
      </c>
      <c r="RPD166" s="2">
        <v>-3.6309999999999998</v>
      </c>
      <c r="RPE166">
        <f t="shared" si="2381"/>
        <v>0.27540622418066651</v>
      </c>
      <c r="RPF166" s="2">
        <v>0.44119999999999998</v>
      </c>
      <c r="RPG166">
        <f t="shared" si="2382"/>
        <v>112.09349593495934</v>
      </c>
      <c r="RPH166">
        <f t="shared" si="2383"/>
        <v>-12.093495934959336</v>
      </c>
      <c r="RPL166" s="2">
        <v>-3.6309999999999998</v>
      </c>
      <c r="RPM166">
        <f t="shared" si="2384"/>
        <v>0.27540622418066651</v>
      </c>
      <c r="RPN166" s="2">
        <v>0.44119999999999998</v>
      </c>
      <c r="RPO166">
        <f t="shared" si="2385"/>
        <v>112.09349593495934</v>
      </c>
      <c r="RPP166">
        <f t="shared" si="2386"/>
        <v>-12.093495934959336</v>
      </c>
      <c r="RPT166" s="2">
        <v>-3.6309999999999998</v>
      </c>
      <c r="RPU166">
        <f t="shared" si="2384"/>
        <v>0.27540622418066651</v>
      </c>
      <c r="RPV166" s="2">
        <v>0.44119999999999998</v>
      </c>
      <c r="RPW166">
        <f t="shared" si="2385"/>
        <v>112.09349593495934</v>
      </c>
      <c r="RPX166">
        <f t="shared" si="2386"/>
        <v>-12.093495934959336</v>
      </c>
      <c r="RQB166" s="2">
        <v>-3.6309999999999998</v>
      </c>
      <c r="RQC166">
        <f t="shared" si="2387"/>
        <v>0.27540622418066651</v>
      </c>
      <c r="RQD166" s="2">
        <v>0.44119999999999998</v>
      </c>
      <c r="RQE166">
        <f t="shared" si="2388"/>
        <v>112.09349593495934</v>
      </c>
      <c r="RQF166">
        <f t="shared" si="2389"/>
        <v>-12.093495934959336</v>
      </c>
      <c r="RQJ166" s="2">
        <v>-3.6309999999999998</v>
      </c>
      <c r="RQK166">
        <f t="shared" si="2387"/>
        <v>0.27540622418066651</v>
      </c>
      <c r="RQL166" s="2">
        <v>0.44119999999999998</v>
      </c>
      <c r="RQM166">
        <f t="shared" si="2388"/>
        <v>112.09349593495934</v>
      </c>
      <c r="RQN166">
        <f t="shared" si="2389"/>
        <v>-12.093495934959336</v>
      </c>
      <c r="RQR166" s="2">
        <v>-3.6309999999999998</v>
      </c>
      <c r="RQS166">
        <f t="shared" si="2390"/>
        <v>0.27540622418066651</v>
      </c>
      <c r="RQT166" s="2">
        <v>0.44119999999999998</v>
      </c>
      <c r="RQU166">
        <f t="shared" si="2391"/>
        <v>112.09349593495934</v>
      </c>
      <c r="RQV166">
        <f t="shared" si="2392"/>
        <v>-12.093495934959336</v>
      </c>
      <c r="RQZ166" s="2">
        <v>-3.6309999999999998</v>
      </c>
      <c r="RRA166">
        <f t="shared" si="2390"/>
        <v>0.27540622418066651</v>
      </c>
      <c r="RRB166" s="2">
        <v>0.44119999999999998</v>
      </c>
      <c r="RRC166">
        <f t="shared" si="2391"/>
        <v>112.09349593495934</v>
      </c>
      <c r="RRD166">
        <f t="shared" si="2392"/>
        <v>-12.093495934959336</v>
      </c>
      <c r="RRH166" s="2">
        <v>-3.6309999999999998</v>
      </c>
      <c r="RRI166">
        <f t="shared" si="2393"/>
        <v>0.27540622418066651</v>
      </c>
      <c r="RRJ166" s="2">
        <v>0.44119999999999998</v>
      </c>
      <c r="RRK166">
        <f t="shared" si="2394"/>
        <v>112.09349593495934</v>
      </c>
      <c r="RRL166">
        <f t="shared" si="2395"/>
        <v>-12.093495934959336</v>
      </c>
      <c r="RRP166" s="2">
        <v>-3.6309999999999998</v>
      </c>
      <c r="RRQ166">
        <f t="shared" si="2393"/>
        <v>0.27540622418066651</v>
      </c>
      <c r="RRR166" s="2">
        <v>0.44119999999999998</v>
      </c>
      <c r="RRS166">
        <f t="shared" si="2394"/>
        <v>112.09349593495934</v>
      </c>
      <c r="RRT166">
        <f t="shared" si="2395"/>
        <v>-12.093495934959336</v>
      </c>
      <c r="RRX166" s="2">
        <v>-3.6309999999999998</v>
      </c>
      <c r="RRY166">
        <f t="shared" si="2396"/>
        <v>0.27540622418066651</v>
      </c>
      <c r="RRZ166" s="2">
        <v>0.44119999999999998</v>
      </c>
      <c r="RSA166">
        <f t="shared" si="2397"/>
        <v>112.09349593495934</v>
      </c>
      <c r="RSB166">
        <f t="shared" si="2398"/>
        <v>-12.093495934959336</v>
      </c>
      <c r="RSF166" s="2">
        <v>-3.6309999999999998</v>
      </c>
      <c r="RSG166">
        <f t="shared" si="2396"/>
        <v>0.27540622418066651</v>
      </c>
      <c r="RSH166" s="2">
        <v>0.44119999999999998</v>
      </c>
      <c r="RSI166">
        <f t="shared" si="2397"/>
        <v>112.09349593495934</v>
      </c>
      <c r="RSJ166">
        <f t="shared" si="2398"/>
        <v>-12.093495934959336</v>
      </c>
      <c r="RSN166" s="2">
        <v>-3.6309999999999998</v>
      </c>
      <c r="RSO166">
        <f t="shared" si="2399"/>
        <v>0.27540622418066651</v>
      </c>
      <c r="RSP166" s="2">
        <v>0.44119999999999998</v>
      </c>
      <c r="RSQ166">
        <f t="shared" si="2400"/>
        <v>112.09349593495934</v>
      </c>
      <c r="RSR166">
        <f t="shared" si="2401"/>
        <v>-12.093495934959336</v>
      </c>
      <c r="RSV166" s="2">
        <v>-3.6309999999999998</v>
      </c>
      <c r="RSW166">
        <f t="shared" si="2399"/>
        <v>0.27540622418066651</v>
      </c>
      <c r="RSX166" s="2">
        <v>0.44119999999999998</v>
      </c>
      <c r="RSY166">
        <f t="shared" si="2400"/>
        <v>112.09349593495934</v>
      </c>
      <c r="RSZ166">
        <f t="shared" si="2401"/>
        <v>-12.093495934959336</v>
      </c>
      <c r="RTD166" s="2">
        <v>-3.6309999999999998</v>
      </c>
      <c r="RTE166">
        <f t="shared" si="2402"/>
        <v>0.27540622418066651</v>
      </c>
      <c r="RTF166" s="2">
        <v>0.44119999999999998</v>
      </c>
      <c r="RTG166">
        <f t="shared" si="2403"/>
        <v>112.09349593495934</v>
      </c>
      <c r="RTH166">
        <f t="shared" si="2404"/>
        <v>-12.093495934959336</v>
      </c>
      <c r="RTL166" s="2">
        <v>-3.6309999999999998</v>
      </c>
      <c r="RTM166">
        <f t="shared" si="2402"/>
        <v>0.27540622418066651</v>
      </c>
      <c r="RTN166" s="2">
        <v>0.44119999999999998</v>
      </c>
      <c r="RTO166">
        <f t="shared" si="2403"/>
        <v>112.09349593495934</v>
      </c>
      <c r="RTP166">
        <f t="shared" si="2404"/>
        <v>-12.093495934959336</v>
      </c>
      <c r="RTT166" s="2">
        <v>-3.6309999999999998</v>
      </c>
      <c r="RTU166">
        <f t="shared" si="2405"/>
        <v>0.27540622418066651</v>
      </c>
      <c r="RTV166" s="2">
        <v>0.44119999999999998</v>
      </c>
      <c r="RTW166">
        <f t="shared" si="2406"/>
        <v>112.09349593495934</v>
      </c>
      <c r="RTX166">
        <f t="shared" si="2407"/>
        <v>-12.093495934959336</v>
      </c>
      <c r="RUB166" s="2">
        <v>-3.6309999999999998</v>
      </c>
      <c r="RUC166">
        <f t="shared" si="2405"/>
        <v>0.27540622418066651</v>
      </c>
      <c r="RUD166" s="2">
        <v>0.44119999999999998</v>
      </c>
      <c r="RUE166">
        <f t="shared" si="2406"/>
        <v>112.09349593495934</v>
      </c>
      <c r="RUF166">
        <f t="shared" si="2407"/>
        <v>-12.093495934959336</v>
      </c>
      <c r="RUJ166" s="2">
        <v>-3.6309999999999998</v>
      </c>
      <c r="RUK166">
        <f t="shared" si="2408"/>
        <v>0.27540622418066651</v>
      </c>
      <c r="RUL166" s="2">
        <v>0.44119999999999998</v>
      </c>
      <c r="RUM166">
        <f t="shared" si="2409"/>
        <v>112.09349593495934</v>
      </c>
      <c r="RUN166">
        <f t="shared" si="2410"/>
        <v>-12.093495934959336</v>
      </c>
      <c r="RUR166" s="2">
        <v>-3.6309999999999998</v>
      </c>
      <c r="RUS166">
        <f t="shared" si="2408"/>
        <v>0.27540622418066651</v>
      </c>
      <c r="RUT166" s="2">
        <v>0.44119999999999998</v>
      </c>
      <c r="RUU166">
        <f t="shared" si="2409"/>
        <v>112.09349593495934</v>
      </c>
      <c r="RUV166">
        <f t="shared" si="2410"/>
        <v>-12.093495934959336</v>
      </c>
      <c r="RUZ166" s="2">
        <v>-3.6309999999999998</v>
      </c>
      <c r="RVA166">
        <f t="shared" si="2411"/>
        <v>0.27540622418066651</v>
      </c>
      <c r="RVB166" s="2">
        <v>0.44119999999999998</v>
      </c>
      <c r="RVC166">
        <f t="shared" si="2412"/>
        <v>112.09349593495934</v>
      </c>
      <c r="RVD166">
        <f t="shared" si="2413"/>
        <v>-12.093495934959336</v>
      </c>
      <c r="RVH166" s="2">
        <v>-3.6309999999999998</v>
      </c>
      <c r="RVI166">
        <f t="shared" si="2411"/>
        <v>0.27540622418066651</v>
      </c>
      <c r="RVJ166" s="2">
        <v>0.44119999999999998</v>
      </c>
      <c r="RVK166">
        <f t="shared" si="2412"/>
        <v>112.09349593495934</v>
      </c>
      <c r="RVL166">
        <f t="shared" si="2413"/>
        <v>-12.093495934959336</v>
      </c>
      <c r="RVP166" s="2">
        <v>-3.6309999999999998</v>
      </c>
      <c r="RVQ166">
        <f t="shared" si="2414"/>
        <v>0.27540622418066651</v>
      </c>
      <c r="RVR166" s="2">
        <v>0.44119999999999998</v>
      </c>
      <c r="RVS166">
        <f t="shared" si="2415"/>
        <v>112.09349593495934</v>
      </c>
      <c r="RVT166">
        <f t="shared" si="2416"/>
        <v>-12.093495934959336</v>
      </c>
      <c r="RVX166" s="2">
        <v>-3.6309999999999998</v>
      </c>
      <c r="RVY166">
        <f t="shared" si="2414"/>
        <v>0.27540622418066651</v>
      </c>
      <c r="RVZ166" s="2">
        <v>0.44119999999999998</v>
      </c>
      <c r="RWA166">
        <f t="shared" si="2415"/>
        <v>112.09349593495934</v>
      </c>
      <c r="RWB166">
        <f t="shared" si="2416"/>
        <v>-12.093495934959336</v>
      </c>
      <c r="RWF166" s="2">
        <v>-3.6309999999999998</v>
      </c>
      <c r="RWG166">
        <f t="shared" si="2417"/>
        <v>0.27540622418066651</v>
      </c>
      <c r="RWH166" s="2">
        <v>0.44119999999999998</v>
      </c>
      <c r="RWI166">
        <f t="shared" si="2418"/>
        <v>112.09349593495934</v>
      </c>
      <c r="RWJ166">
        <f t="shared" si="2419"/>
        <v>-12.093495934959336</v>
      </c>
      <c r="RWN166" s="2">
        <v>-3.6309999999999998</v>
      </c>
      <c r="RWO166">
        <f t="shared" si="2417"/>
        <v>0.27540622418066651</v>
      </c>
      <c r="RWP166" s="2">
        <v>0.44119999999999998</v>
      </c>
      <c r="RWQ166">
        <f t="shared" si="2418"/>
        <v>112.09349593495934</v>
      </c>
      <c r="RWR166">
        <f t="shared" si="2419"/>
        <v>-12.093495934959336</v>
      </c>
      <c r="RWV166" s="2">
        <v>-3.6309999999999998</v>
      </c>
      <c r="RWW166">
        <f t="shared" si="2420"/>
        <v>0.27540622418066651</v>
      </c>
      <c r="RWX166" s="2">
        <v>0.44119999999999998</v>
      </c>
      <c r="RWY166">
        <f t="shared" si="2421"/>
        <v>112.09349593495934</v>
      </c>
      <c r="RWZ166">
        <f t="shared" si="2422"/>
        <v>-12.093495934959336</v>
      </c>
      <c r="RXD166" s="2">
        <v>-3.6309999999999998</v>
      </c>
      <c r="RXE166">
        <f t="shared" si="2420"/>
        <v>0.27540622418066651</v>
      </c>
      <c r="RXF166" s="2">
        <v>0.44119999999999998</v>
      </c>
      <c r="RXG166">
        <f t="shared" si="2421"/>
        <v>112.09349593495934</v>
      </c>
      <c r="RXH166">
        <f t="shared" si="2422"/>
        <v>-12.093495934959336</v>
      </c>
      <c r="RXL166" s="2">
        <v>-3.6309999999999998</v>
      </c>
      <c r="RXM166">
        <f t="shared" si="2423"/>
        <v>0.27540622418066651</v>
      </c>
      <c r="RXN166" s="2">
        <v>0.44119999999999998</v>
      </c>
      <c r="RXO166">
        <f t="shared" si="2424"/>
        <v>112.09349593495934</v>
      </c>
      <c r="RXP166">
        <f t="shared" si="2425"/>
        <v>-12.093495934959336</v>
      </c>
      <c r="RXT166" s="2">
        <v>-3.6309999999999998</v>
      </c>
      <c r="RXU166">
        <f t="shared" si="2423"/>
        <v>0.27540622418066651</v>
      </c>
      <c r="RXV166" s="2">
        <v>0.44119999999999998</v>
      </c>
      <c r="RXW166">
        <f t="shared" si="2424"/>
        <v>112.09349593495934</v>
      </c>
      <c r="RXX166">
        <f t="shared" si="2425"/>
        <v>-12.093495934959336</v>
      </c>
      <c r="RYB166" s="2">
        <v>-3.6309999999999998</v>
      </c>
      <c r="RYC166">
        <f t="shared" si="2426"/>
        <v>0.27540622418066651</v>
      </c>
      <c r="RYD166" s="2">
        <v>0.44119999999999998</v>
      </c>
      <c r="RYE166">
        <f t="shared" si="2427"/>
        <v>112.09349593495934</v>
      </c>
      <c r="RYF166">
        <f t="shared" si="2428"/>
        <v>-12.093495934959336</v>
      </c>
      <c r="RYJ166" s="2">
        <v>-3.6309999999999998</v>
      </c>
      <c r="RYK166">
        <f t="shared" si="2426"/>
        <v>0.27540622418066651</v>
      </c>
      <c r="RYL166" s="2">
        <v>0.44119999999999998</v>
      </c>
      <c r="RYM166">
        <f t="shared" si="2427"/>
        <v>112.09349593495934</v>
      </c>
      <c r="RYN166">
        <f t="shared" si="2428"/>
        <v>-12.093495934959336</v>
      </c>
      <c r="RYR166" s="2">
        <v>-3.6309999999999998</v>
      </c>
      <c r="RYS166">
        <f t="shared" si="2429"/>
        <v>0.27540622418066651</v>
      </c>
      <c r="RYT166" s="2">
        <v>0.44119999999999998</v>
      </c>
      <c r="RYU166">
        <f t="shared" si="2430"/>
        <v>112.09349593495934</v>
      </c>
      <c r="RYV166">
        <f t="shared" si="2431"/>
        <v>-12.093495934959336</v>
      </c>
      <c r="RYZ166" s="2">
        <v>-3.6309999999999998</v>
      </c>
      <c r="RZA166">
        <f t="shared" si="2429"/>
        <v>0.27540622418066651</v>
      </c>
      <c r="RZB166" s="2">
        <v>0.44119999999999998</v>
      </c>
      <c r="RZC166">
        <f t="shared" si="2430"/>
        <v>112.09349593495934</v>
      </c>
      <c r="RZD166">
        <f t="shared" si="2431"/>
        <v>-12.093495934959336</v>
      </c>
      <c r="RZH166" s="2">
        <v>-3.6309999999999998</v>
      </c>
      <c r="RZI166">
        <f t="shared" si="2432"/>
        <v>0.27540622418066651</v>
      </c>
      <c r="RZJ166" s="2">
        <v>0.44119999999999998</v>
      </c>
      <c r="RZK166">
        <f t="shared" si="2433"/>
        <v>112.09349593495934</v>
      </c>
      <c r="RZL166">
        <f t="shared" si="2434"/>
        <v>-12.093495934959336</v>
      </c>
      <c r="RZP166" s="2">
        <v>-3.6309999999999998</v>
      </c>
      <c r="RZQ166">
        <f t="shared" si="2432"/>
        <v>0.27540622418066651</v>
      </c>
      <c r="RZR166" s="2">
        <v>0.44119999999999998</v>
      </c>
      <c r="RZS166">
        <f t="shared" si="2433"/>
        <v>112.09349593495934</v>
      </c>
      <c r="RZT166">
        <f t="shared" si="2434"/>
        <v>-12.093495934959336</v>
      </c>
      <c r="RZX166" s="2">
        <v>-3.6309999999999998</v>
      </c>
      <c r="RZY166">
        <f t="shared" si="2435"/>
        <v>0.27540622418066651</v>
      </c>
      <c r="RZZ166" s="2">
        <v>0.44119999999999998</v>
      </c>
      <c r="SAA166">
        <f t="shared" si="2436"/>
        <v>112.09349593495934</v>
      </c>
      <c r="SAB166">
        <f t="shared" si="2437"/>
        <v>-12.093495934959336</v>
      </c>
      <c r="SAF166" s="2">
        <v>-3.6309999999999998</v>
      </c>
      <c r="SAG166">
        <f t="shared" si="2435"/>
        <v>0.27540622418066651</v>
      </c>
      <c r="SAH166" s="2">
        <v>0.44119999999999998</v>
      </c>
      <c r="SAI166">
        <f t="shared" si="2436"/>
        <v>112.09349593495934</v>
      </c>
      <c r="SAJ166">
        <f t="shared" si="2437"/>
        <v>-12.093495934959336</v>
      </c>
      <c r="SAN166" s="2">
        <v>-3.6309999999999998</v>
      </c>
      <c r="SAO166">
        <f t="shared" si="2438"/>
        <v>0.27540622418066651</v>
      </c>
      <c r="SAP166" s="2">
        <v>0.44119999999999998</v>
      </c>
      <c r="SAQ166">
        <f t="shared" si="2439"/>
        <v>112.09349593495934</v>
      </c>
      <c r="SAR166">
        <f t="shared" si="2440"/>
        <v>-12.093495934959336</v>
      </c>
      <c r="SAV166" s="2">
        <v>-3.6309999999999998</v>
      </c>
      <c r="SAW166">
        <f t="shared" si="2438"/>
        <v>0.27540622418066651</v>
      </c>
      <c r="SAX166" s="2">
        <v>0.44119999999999998</v>
      </c>
      <c r="SAY166">
        <f t="shared" si="2439"/>
        <v>112.09349593495934</v>
      </c>
      <c r="SAZ166">
        <f t="shared" si="2440"/>
        <v>-12.093495934959336</v>
      </c>
      <c r="SBD166" s="2">
        <v>-3.6309999999999998</v>
      </c>
      <c r="SBE166">
        <f t="shared" si="2441"/>
        <v>0.27540622418066651</v>
      </c>
      <c r="SBF166" s="2">
        <v>0.44119999999999998</v>
      </c>
      <c r="SBG166">
        <f t="shared" si="2442"/>
        <v>112.09349593495934</v>
      </c>
      <c r="SBH166">
        <f t="shared" si="2443"/>
        <v>-12.093495934959336</v>
      </c>
      <c r="SBL166" s="2">
        <v>-3.6309999999999998</v>
      </c>
      <c r="SBM166">
        <f t="shared" si="2441"/>
        <v>0.27540622418066651</v>
      </c>
      <c r="SBN166" s="2">
        <v>0.44119999999999998</v>
      </c>
      <c r="SBO166">
        <f t="shared" si="2442"/>
        <v>112.09349593495934</v>
      </c>
      <c r="SBP166">
        <f t="shared" si="2443"/>
        <v>-12.093495934959336</v>
      </c>
      <c r="SBT166" s="2">
        <v>-3.6309999999999998</v>
      </c>
      <c r="SBU166">
        <f t="shared" si="2444"/>
        <v>0.27540622418066651</v>
      </c>
      <c r="SBV166" s="2">
        <v>0.44119999999999998</v>
      </c>
      <c r="SBW166">
        <f t="shared" si="2445"/>
        <v>112.09349593495934</v>
      </c>
      <c r="SBX166">
        <f t="shared" si="2446"/>
        <v>-12.093495934959336</v>
      </c>
      <c r="SCB166" s="2">
        <v>-3.6309999999999998</v>
      </c>
      <c r="SCC166">
        <f t="shared" si="2444"/>
        <v>0.27540622418066651</v>
      </c>
      <c r="SCD166" s="2">
        <v>0.44119999999999998</v>
      </c>
      <c r="SCE166">
        <f t="shared" si="2445"/>
        <v>112.09349593495934</v>
      </c>
      <c r="SCF166">
        <f t="shared" si="2446"/>
        <v>-12.093495934959336</v>
      </c>
      <c r="SCJ166" s="2">
        <v>-3.6309999999999998</v>
      </c>
      <c r="SCK166">
        <f t="shared" si="2447"/>
        <v>0.27540622418066651</v>
      </c>
      <c r="SCL166" s="2">
        <v>0.44119999999999998</v>
      </c>
      <c r="SCM166">
        <f t="shared" si="2448"/>
        <v>112.09349593495934</v>
      </c>
      <c r="SCN166">
        <f t="shared" si="2449"/>
        <v>-12.093495934959336</v>
      </c>
      <c r="SCR166" s="2">
        <v>-3.6309999999999998</v>
      </c>
      <c r="SCS166">
        <f t="shared" si="2447"/>
        <v>0.27540622418066651</v>
      </c>
      <c r="SCT166" s="2">
        <v>0.44119999999999998</v>
      </c>
      <c r="SCU166">
        <f t="shared" si="2448"/>
        <v>112.09349593495934</v>
      </c>
      <c r="SCV166">
        <f t="shared" si="2449"/>
        <v>-12.093495934959336</v>
      </c>
      <c r="SCZ166" s="2">
        <v>-3.6309999999999998</v>
      </c>
      <c r="SDA166">
        <f t="shared" si="2450"/>
        <v>0.27540622418066651</v>
      </c>
      <c r="SDB166" s="2">
        <v>0.44119999999999998</v>
      </c>
      <c r="SDC166">
        <f t="shared" si="2451"/>
        <v>112.09349593495934</v>
      </c>
      <c r="SDD166">
        <f t="shared" si="2452"/>
        <v>-12.093495934959336</v>
      </c>
      <c r="SDH166" s="2">
        <v>-3.6309999999999998</v>
      </c>
      <c r="SDI166">
        <f t="shared" si="2450"/>
        <v>0.27540622418066651</v>
      </c>
      <c r="SDJ166" s="2">
        <v>0.44119999999999998</v>
      </c>
      <c r="SDK166">
        <f t="shared" si="2451"/>
        <v>112.09349593495934</v>
      </c>
      <c r="SDL166">
        <f t="shared" si="2452"/>
        <v>-12.093495934959336</v>
      </c>
      <c r="SDP166" s="2">
        <v>-3.6309999999999998</v>
      </c>
      <c r="SDQ166">
        <f t="shared" si="2453"/>
        <v>0.27540622418066651</v>
      </c>
      <c r="SDR166" s="2">
        <v>0.44119999999999998</v>
      </c>
      <c r="SDS166">
        <f t="shared" si="2454"/>
        <v>112.09349593495934</v>
      </c>
      <c r="SDT166">
        <f t="shared" si="2455"/>
        <v>-12.093495934959336</v>
      </c>
      <c r="SDX166" s="2">
        <v>-3.6309999999999998</v>
      </c>
      <c r="SDY166">
        <f t="shared" si="2453"/>
        <v>0.27540622418066651</v>
      </c>
      <c r="SDZ166" s="2">
        <v>0.44119999999999998</v>
      </c>
      <c r="SEA166">
        <f t="shared" si="2454"/>
        <v>112.09349593495934</v>
      </c>
      <c r="SEB166">
        <f t="shared" si="2455"/>
        <v>-12.093495934959336</v>
      </c>
      <c r="SEF166" s="2">
        <v>-3.6309999999999998</v>
      </c>
      <c r="SEG166">
        <f t="shared" si="2456"/>
        <v>0.27540622418066651</v>
      </c>
      <c r="SEH166" s="2">
        <v>0.44119999999999998</v>
      </c>
      <c r="SEI166">
        <f t="shared" si="2457"/>
        <v>112.09349593495934</v>
      </c>
      <c r="SEJ166">
        <f t="shared" si="2458"/>
        <v>-12.093495934959336</v>
      </c>
      <c r="SEN166" s="2">
        <v>-3.6309999999999998</v>
      </c>
      <c r="SEO166">
        <f t="shared" si="2456"/>
        <v>0.27540622418066651</v>
      </c>
      <c r="SEP166" s="2">
        <v>0.44119999999999998</v>
      </c>
      <c r="SEQ166">
        <f t="shared" si="2457"/>
        <v>112.09349593495934</v>
      </c>
      <c r="SER166">
        <f t="shared" si="2458"/>
        <v>-12.093495934959336</v>
      </c>
      <c r="SEV166" s="2">
        <v>-3.6309999999999998</v>
      </c>
      <c r="SEW166">
        <f t="shared" si="2459"/>
        <v>0.27540622418066651</v>
      </c>
      <c r="SEX166" s="2">
        <v>0.44119999999999998</v>
      </c>
      <c r="SEY166">
        <f t="shared" si="2460"/>
        <v>112.09349593495934</v>
      </c>
      <c r="SEZ166">
        <f t="shared" si="2461"/>
        <v>-12.093495934959336</v>
      </c>
      <c r="SFD166" s="2">
        <v>-3.6309999999999998</v>
      </c>
      <c r="SFE166">
        <f t="shared" si="2459"/>
        <v>0.27540622418066651</v>
      </c>
      <c r="SFF166" s="2">
        <v>0.44119999999999998</v>
      </c>
      <c r="SFG166">
        <f t="shared" si="2460"/>
        <v>112.09349593495934</v>
      </c>
      <c r="SFH166">
        <f t="shared" si="2461"/>
        <v>-12.093495934959336</v>
      </c>
      <c r="SFL166" s="2">
        <v>-3.6309999999999998</v>
      </c>
      <c r="SFM166">
        <f t="shared" si="2462"/>
        <v>0.27540622418066651</v>
      </c>
      <c r="SFN166" s="2">
        <v>0.44119999999999998</v>
      </c>
      <c r="SFO166">
        <f t="shared" si="2463"/>
        <v>112.09349593495934</v>
      </c>
      <c r="SFP166">
        <f t="shared" si="2464"/>
        <v>-12.093495934959336</v>
      </c>
      <c r="SFT166" s="2">
        <v>-3.6309999999999998</v>
      </c>
      <c r="SFU166">
        <f t="shared" si="2462"/>
        <v>0.27540622418066651</v>
      </c>
      <c r="SFV166" s="2">
        <v>0.44119999999999998</v>
      </c>
      <c r="SFW166">
        <f t="shared" si="2463"/>
        <v>112.09349593495934</v>
      </c>
      <c r="SFX166">
        <f t="shared" si="2464"/>
        <v>-12.093495934959336</v>
      </c>
      <c r="SGB166" s="2">
        <v>-3.6309999999999998</v>
      </c>
      <c r="SGC166">
        <f t="shared" si="2465"/>
        <v>0.27540622418066651</v>
      </c>
      <c r="SGD166" s="2">
        <v>0.44119999999999998</v>
      </c>
      <c r="SGE166">
        <f t="shared" si="2466"/>
        <v>112.09349593495934</v>
      </c>
      <c r="SGF166">
        <f t="shared" si="2467"/>
        <v>-12.093495934959336</v>
      </c>
      <c r="SGJ166" s="2">
        <v>-3.6309999999999998</v>
      </c>
      <c r="SGK166">
        <f t="shared" si="2465"/>
        <v>0.27540622418066651</v>
      </c>
      <c r="SGL166" s="2">
        <v>0.44119999999999998</v>
      </c>
      <c r="SGM166">
        <f t="shared" si="2466"/>
        <v>112.09349593495934</v>
      </c>
      <c r="SGN166">
        <f t="shared" si="2467"/>
        <v>-12.093495934959336</v>
      </c>
      <c r="SGR166" s="2">
        <v>-3.6309999999999998</v>
      </c>
      <c r="SGS166">
        <f t="shared" si="2468"/>
        <v>0.27540622418066651</v>
      </c>
      <c r="SGT166" s="2">
        <v>0.44119999999999998</v>
      </c>
      <c r="SGU166">
        <f t="shared" si="2469"/>
        <v>112.09349593495934</v>
      </c>
      <c r="SGV166">
        <f t="shared" si="2470"/>
        <v>-12.093495934959336</v>
      </c>
      <c r="SGZ166" s="2">
        <v>-3.6309999999999998</v>
      </c>
      <c r="SHA166">
        <f t="shared" si="2468"/>
        <v>0.27540622418066651</v>
      </c>
      <c r="SHB166" s="2">
        <v>0.44119999999999998</v>
      </c>
      <c r="SHC166">
        <f t="shared" si="2469"/>
        <v>112.09349593495934</v>
      </c>
      <c r="SHD166">
        <f t="shared" si="2470"/>
        <v>-12.093495934959336</v>
      </c>
      <c r="SHH166" s="2">
        <v>-3.6309999999999998</v>
      </c>
      <c r="SHI166">
        <f t="shared" si="2471"/>
        <v>0.27540622418066651</v>
      </c>
      <c r="SHJ166" s="2">
        <v>0.44119999999999998</v>
      </c>
      <c r="SHK166">
        <f t="shared" si="2472"/>
        <v>112.09349593495934</v>
      </c>
      <c r="SHL166">
        <f t="shared" si="2473"/>
        <v>-12.093495934959336</v>
      </c>
      <c r="SHP166" s="2">
        <v>-3.6309999999999998</v>
      </c>
      <c r="SHQ166">
        <f t="shared" si="2471"/>
        <v>0.27540622418066651</v>
      </c>
      <c r="SHR166" s="2">
        <v>0.44119999999999998</v>
      </c>
      <c r="SHS166">
        <f t="shared" si="2472"/>
        <v>112.09349593495934</v>
      </c>
      <c r="SHT166">
        <f t="shared" si="2473"/>
        <v>-12.093495934959336</v>
      </c>
      <c r="SHX166" s="2">
        <v>-3.6309999999999998</v>
      </c>
      <c r="SHY166">
        <f t="shared" si="2474"/>
        <v>0.27540622418066651</v>
      </c>
      <c r="SHZ166" s="2">
        <v>0.44119999999999998</v>
      </c>
      <c r="SIA166">
        <f t="shared" si="2475"/>
        <v>112.09349593495934</v>
      </c>
      <c r="SIB166">
        <f t="shared" si="2476"/>
        <v>-12.093495934959336</v>
      </c>
      <c r="SIF166" s="2">
        <v>-3.6309999999999998</v>
      </c>
      <c r="SIG166">
        <f t="shared" si="2474"/>
        <v>0.27540622418066651</v>
      </c>
      <c r="SIH166" s="2">
        <v>0.44119999999999998</v>
      </c>
      <c r="SII166">
        <f t="shared" si="2475"/>
        <v>112.09349593495934</v>
      </c>
      <c r="SIJ166">
        <f t="shared" si="2476"/>
        <v>-12.093495934959336</v>
      </c>
      <c r="SIN166" s="2">
        <v>-3.6309999999999998</v>
      </c>
      <c r="SIO166">
        <f t="shared" si="2477"/>
        <v>0.27540622418066651</v>
      </c>
      <c r="SIP166" s="2">
        <v>0.44119999999999998</v>
      </c>
      <c r="SIQ166">
        <f t="shared" si="2478"/>
        <v>112.09349593495934</v>
      </c>
      <c r="SIR166">
        <f t="shared" si="2479"/>
        <v>-12.093495934959336</v>
      </c>
      <c r="SIV166" s="2">
        <v>-3.6309999999999998</v>
      </c>
      <c r="SIW166">
        <f t="shared" si="2477"/>
        <v>0.27540622418066651</v>
      </c>
      <c r="SIX166" s="2">
        <v>0.44119999999999998</v>
      </c>
      <c r="SIY166">
        <f t="shared" si="2478"/>
        <v>112.09349593495934</v>
      </c>
      <c r="SIZ166">
        <f t="shared" si="2479"/>
        <v>-12.093495934959336</v>
      </c>
      <c r="SJD166" s="2">
        <v>-3.6309999999999998</v>
      </c>
      <c r="SJE166">
        <f t="shared" si="2480"/>
        <v>0.27540622418066651</v>
      </c>
      <c r="SJF166" s="2">
        <v>0.44119999999999998</v>
      </c>
      <c r="SJG166">
        <f t="shared" si="2481"/>
        <v>112.09349593495934</v>
      </c>
      <c r="SJH166">
        <f t="shared" si="2482"/>
        <v>-12.093495934959336</v>
      </c>
      <c r="SJL166" s="2">
        <v>-3.6309999999999998</v>
      </c>
      <c r="SJM166">
        <f t="shared" si="2480"/>
        <v>0.27540622418066651</v>
      </c>
      <c r="SJN166" s="2">
        <v>0.44119999999999998</v>
      </c>
      <c r="SJO166">
        <f t="shared" si="2481"/>
        <v>112.09349593495934</v>
      </c>
      <c r="SJP166">
        <f t="shared" si="2482"/>
        <v>-12.093495934959336</v>
      </c>
      <c r="SJT166" s="2">
        <v>-3.6309999999999998</v>
      </c>
      <c r="SJU166">
        <f t="shared" si="2483"/>
        <v>0.27540622418066651</v>
      </c>
      <c r="SJV166" s="2">
        <v>0.44119999999999998</v>
      </c>
      <c r="SJW166">
        <f t="shared" si="2484"/>
        <v>112.09349593495934</v>
      </c>
      <c r="SJX166">
        <f t="shared" si="2485"/>
        <v>-12.093495934959336</v>
      </c>
      <c r="SKB166" s="2">
        <v>-3.6309999999999998</v>
      </c>
      <c r="SKC166">
        <f t="shared" si="2483"/>
        <v>0.27540622418066651</v>
      </c>
      <c r="SKD166" s="2">
        <v>0.44119999999999998</v>
      </c>
      <c r="SKE166">
        <f t="shared" si="2484"/>
        <v>112.09349593495934</v>
      </c>
      <c r="SKF166">
        <f t="shared" si="2485"/>
        <v>-12.093495934959336</v>
      </c>
      <c r="SKJ166" s="2">
        <v>-3.6309999999999998</v>
      </c>
      <c r="SKK166">
        <f t="shared" si="2486"/>
        <v>0.27540622418066651</v>
      </c>
      <c r="SKL166" s="2">
        <v>0.44119999999999998</v>
      </c>
      <c r="SKM166">
        <f t="shared" si="2487"/>
        <v>112.09349593495934</v>
      </c>
      <c r="SKN166">
        <f t="shared" si="2488"/>
        <v>-12.093495934959336</v>
      </c>
      <c r="SKR166" s="2">
        <v>-3.6309999999999998</v>
      </c>
      <c r="SKS166">
        <f t="shared" si="2486"/>
        <v>0.27540622418066651</v>
      </c>
      <c r="SKT166" s="2">
        <v>0.44119999999999998</v>
      </c>
      <c r="SKU166">
        <f t="shared" si="2487"/>
        <v>112.09349593495934</v>
      </c>
      <c r="SKV166">
        <f t="shared" si="2488"/>
        <v>-12.093495934959336</v>
      </c>
      <c r="SKZ166" s="2">
        <v>-3.6309999999999998</v>
      </c>
      <c r="SLA166">
        <f t="shared" si="2489"/>
        <v>0.27540622418066651</v>
      </c>
      <c r="SLB166" s="2">
        <v>0.44119999999999998</v>
      </c>
      <c r="SLC166">
        <f t="shared" si="2490"/>
        <v>112.09349593495934</v>
      </c>
      <c r="SLD166">
        <f t="shared" si="2491"/>
        <v>-12.093495934959336</v>
      </c>
      <c r="SLH166" s="2">
        <v>-3.6309999999999998</v>
      </c>
      <c r="SLI166">
        <f t="shared" si="2489"/>
        <v>0.27540622418066651</v>
      </c>
      <c r="SLJ166" s="2">
        <v>0.44119999999999998</v>
      </c>
      <c r="SLK166">
        <f t="shared" si="2490"/>
        <v>112.09349593495934</v>
      </c>
      <c r="SLL166">
        <f t="shared" si="2491"/>
        <v>-12.093495934959336</v>
      </c>
      <c r="SLP166" s="2">
        <v>-3.6309999999999998</v>
      </c>
      <c r="SLQ166">
        <f t="shared" si="2492"/>
        <v>0.27540622418066651</v>
      </c>
      <c r="SLR166" s="2">
        <v>0.44119999999999998</v>
      </c>
      <c r="SLS166">
        <f t="shared" si="2493"/>
        <v>112.09349593495934</v>
      </c>
      <c r="SLT166">
        <f t="shared" si="2494"/>
        <v>-12.093495934959336</v>
      </c>
      <c r="SLX166" s="2">
        <v>-3.6309999999999998</v>
      </c>
      <c r="SLY166">
        <f t="shared" si="2492"/>
        <v>0.27540622418066651</v>
      </c>
      <c r="SLZ166" s="2">
        <v>0.44119999999999998</v>
      </c>
      <c r="SMA166">
        <f t="shared" si="2493"/>
        <v>112.09349593495934</v>
      </c>
      <c r="SMB166">
        <f t="shared" si="2494"/>
        <v>-12.093495934959336</v>
      </c>
      <c r="SMF166" s="2">
        <v>-3.6309999999999998</v>
      </c>
      <c r="SMG166">
        <f t="shared" si="2495"/>
        <v>0.27540622418066651</v>
      </c>
      <c r="SMH166" s="2">
        <v>0.44119999999999998</v>
      </c>
      <c r="SMI166">
        <f t="shared" si="2496"/>
        <v>112.09349593495934</v>
      </c>
      <c r="SMJ166">
        <f t="shared" si="2497"/>
        <v>-12.093495934959336</v>
      </c>
      <c r="SMN166" s="2">
        <v>-3.6309999999999998</v>
      </c>
      <c r="SMO166">
        <f t="shared" si="2495"/>
        <v>0.27540622418066651</v>
      </c>
      <c r="SMP166" s="2">
        <v>0.44119999999999998</v>
      </c>
      <c r="SMQ166">
        <f t="shared" si="2496"/>
        <v>112.09349593495934</v>
      </c>
      <c r="SMR166">
        <f t="shared" si="2497"/>
        <v>-12.093495934959336</v>
      </c>
      <c r="SMV166" s="2">
        <v>-3.6309999999999998</v>
      </c>
      <c r="SMW166">
        <f t="shared" si="2498"/>
        <v>0.27540622418066651</v>
      </c>
      <c r="SMX166" s="2">
        <v>0.44119999999999998</v>
      </c>
      <c r="SMY166">
        <f t="shared" si="2499"/>
        <v>112.09349593495934</v>
      </c>
      <c r="SMZ166">
        <f t="shared" si="2500"/>
        <v>-12.093495934959336</v>
      </c>
      <c r="SND166" s="2">
        <v>-3.6309999999999998</v>
      </c>
      <c r="SNE166">
        <f t="shared" si="2498"/>
        <v>0.27540622418066651</v>
      </c>
      <c r="SNF166" s="2">
        <v>0.44119999999999998</v>
      </c>
      <c r="SNG166">
        <f t="shared" si="2499"/>
        <v>112.09349593495934</v>
      </c>
      <c r="SNH166">
        <f t="shared" si="2500"/>
        <v>-12.093495934959336</v>
      </c>
      <c r="SNL166" s="2">
        <v>-3.6309999999999998</v>
      </c>
      <c r="SNM166">
        <f t="shared" si="2501"/>
        <v>0.27540622418066651</v>
      </c>
      <c r="SNN166" s="2">
        <v>0.44119999999999998</v>
      </c>
      <c r="SNO166">
        <f t="shared" si="2502"/>
        <v>112.09349593495934</v>
      </c>
      <c r="SNP166">
        <f t="shared" si="2503"/>
        <v>-12.093495934959336</v>
      </c>
      <c r="SNT166" s="2">
        <v>-3.6309999999999998</v>
      </c>
      <c r="SNU166">
        <f t="shared" si="2501"/>
        <v>0.27540622418066651</v>
      </c>
      <c r="SNV166" s="2">
        <v>0.44119999999999998</v>
      </c>
      <c r="SNW166">
        <f t="shared" si="2502"/>
        <v>112.09349593495934</v>
      </c>
      <c r="SNX166">
        <f t="shared" si="2503"/>
        <v>-12.093495934959336</v>
      </c>
      <c r="SOB166" s="2">
        <v>-3.6309999999999998</v>
      </c>
      <c r="SOC166">
        <f t="shared" si="2504"/>
        <v>0.27540622418066651</v>
      </c>
      <c r="SOD166" s="2">
        <v>0.44119999999999998</v>
      </c>
      <c r="SOE166">
        <f t="shared" si="2505"/>
        <v>112.09349593495934</v>
      </c>
      <c r="SOF166">
        <f t="shared" si="2506"/>
        <v>-12.093495934959336</v>
      </c>
      <c r="SOJ166" s="2">
        <v>-3.6309999999999998</v>
      </c>
      <c r="SOK166">
        <f t="shared" si="2504"/>
        <v>0.27540622418066651</v>
      </c>
      <c r="SOL166" s="2">
        <v>0.44119999999999998</v>
      </c>
      <c r="SOM166">
        <f t="shared" si="2505"/>
        <v>112.09349593495934</v>
      </c>
      <c r="SON166">
        <f t="shared" si="2506"/>
        <v>-12.093495934959336</v>
      </c>
      <c r="SOR166" s="2">
        <v>-3.6309999999999998</v>
      </c>
      <c r="SOS166">
        <f t="shared" si="2507"/>
        <v>0.27540622418066651</v>
      </c>
      <c r="SOT166" s="2">
        <v>0.44119999999999998</v>
      </c>
      <c r="SOU166">
        <f t="shared" si="2508"/>
        <v>112.09349593495934</v>
      </c>
      <c r="SOV166">
        <f t="shared" si="2509"/>
        <v>-12.093495934959336</v>
      </c>
      <c r="SOZ166" s="2">
        <v>-3.6309999999999998</v>
      </c>
      <c r="SPA166">
        <f t="shared" si="2507"/>
        <v>0.27540622418066651</v>
      </c>
      <c r="SPB166" s="2">
        <v>0.44119999999999998</v>
      </c>
      <c r="SPC166">
        <f t="shared" si="2508"/>
        <v>112.09349593495934</v>
      </c>
      <c r="SPD166">
        <f t="shared" si="2509"/>
        <v>-12.093495934959336</v>
      </c>
      <c r="SPH166" s="2">
        <v>-3.6309999999999998</v>
      </c>
      <c r="SPI166">
        <f t="shared" si="2510"/>
        <v>0.27540622418066651</v>
      </c>
      <c r="SPJ166" s="2">
        <v>0.44119999999999998</v>
      </c>
      <c r="SPK166">
        <f t="shared" si="2511"/>
        <v>112.09349593495934</v>
      </c>
      <c r="SPL166">
        <f t="shared" si="2512"/>
        <v>-12.093495934959336</v>
      </c>
      <c r="SPP166" s="2">
        <v>-3.6309999999999998</v>
      </c>
      <c r="SPQ166">
        <f t="shared" si="2510"/>
        <v>0.27540622418066651</v>
      </c>
      <c r="SPR166" s="2">
        <v>0.44119999999999998</v>
      </c>
      <c r="SPS166">
        <f t="shared" si="2511"/>
        <v>112.09349593495934</v>
      </c>
      <c r="SPT166">
        <f t="shared" si="2512"/>
        <v>-12.093495934959336</v>
      </c>
      <c r="SPX166" s="2">
        <v>-3.6309999999999998</v>
      </c>
      <c r="SPY166">
        <f t="shared" si="2513"/>
        <v>0.27540622418066651</v>
      </c>
      <c r="SPZ166" s="2">
        <v>0.44119999999999998</v>
      </c>
      <c r="SQA166">
        <f t="shared" si="2514"/>
        <v>112.09349593495934</v>
      </c>
      <c r="SQB166">
        <f t="shared" si="2515"/>
        <v>-12.093495934959336</v>
      </c>
      <c r="SQF166" s="2">
        <v>-3.6309999999999998</v>
      </c>
      <c r="SQG166">
        <f t="shared" si="2513"/>
        <v>0.27540622418066651</v>
      </c>
      <c r="SQH166" s="2">
        <v>0.44119999999999998</v>
      </c>
      <c r="SQI166">
        <f t="shared" si="2514"/>
        <v>112.09349593495934</v>
      </c>
      <c r="SQJ166">
        <f t="shared" si="2515"/>
        <v>-12.093495934959336</v>
      </c>
      <c r="SQN166" s="2">
        <v>-3.6309999999999998</v>
      </c>
      <c r="SQO166">
        <f t="shared" si="2516"/>
        <v>0.27540622418066651</v>
      </c>
      <c r="SQP166" s="2">
        <v>0.44119999999999998</v>
      </c>
      <c r="SQQ166">
        <f t="shared" si="2517"/>
        <v>112.09349593495934</v>
      </c>
      <c r="SQR166">
        <f t="shared" si="2518"/>
        <v>-12.093495934959336</v>
      </c>
      <c r="SQV166" s="2">
        <v>-3.6309999999999998</v>
      </c>
      <c r="SQW166">
        <f t="shared" si="2516"/>
        <v>0.27540622418066651</v>
      </c>
      <c r="SQX166" s="2">
        <v>0.44119999999999998</v>
      </c>
      <c r="SQY166">
        <f t="shared" si="2517"/>
        <v>112.09349593495934</v>
      </c>
      <c r="SQZ166">
        <f t="shared" si="2518"/>
        <v>-12.093495934959336</v>
      </c>
      <c r="SRD166" s="2">
        <v>-3.6309999999999998</v>
      </c>
      <c r="SRE166">
        <f t="shared" si="2519"/>
        <v>0.27540622418066651</v>
      </c>
      <c r="SRF166" s="2">
        <v>0.44119999999999998</v>
      </c>
      <c r="SRG166">
        <f t="shared" si="2520"/>
        <v>112.09349593495934</v>
      </c>
      <c r="SRH166">
        <f t="shared" si="2521"/>
        <v>-12.093495934959336</v>
      </c>
      <c r="SRL166" s="2">
        <v>-3.6309999999999998</v>
      </c>
      <c r="SRM166">
        <f t="shared" si="2519"/>
        <v>0.27540622418066651</v>
      </c>
      <c r="SRN166" s="2">
        <v>0.44119999999999998</v>
      </c>
      <c r="SRO166">
        <f t="shared" si="2520"/>
        <v>112.09349593495934</v>
      </c>
      <c r="SRP166">
        <f t="shared" si="2521"/>
        <v>-12.093495934959336</v>
      </c>
      <c r="SRT166" s="2">
        <v>-3.6309999999999998</v>
      </c>
      <c r="SRU166">
        <f t="shared" si="2522"/>
        <v>0.27540622418066651</v>
      </c>
      <c r="SRV166" s="2">
        <v>0.44119999999999998</v>
      </c>
      <c r="SRW166">
        <f t="shared" si="2523"/>
        <v>112.09349593495934</v>
      </c>
      <c r="SRX166">
        <f t="shared" si="2524"/>
        <v>-12.093495934959336</v>
      </c>
      <c r="SSB166" s="2">
        <v>-3.6309999999999998</v>
      </c>
      <c r="SSC166">
        <f t="shared" si="2522"/>
        <v>0.27540622418066651</v>
      </c>
      <c r="SSD166" s="2">
        <v>0.44119999999999998</v>
      </c>
      <c r="SSE166">
        <f t="shared" si="2523"/>
        <v>112.09349593495934</v>
      </c>
      <c r="SSF166">
        <f t="shared" si="2524"/>
        <v>-12.093495934959336</v>
      </c>
      <c r="SSJ166" s="2">
        <v>-3.6309999999999998</v>
      </c>
      <c r="SSK166">
        <f t="shared" si="2525"/>
        <v>0.27540622418066651</v>
      </c>
      <c r="SSL166" s="2">
        <v>0.44119999999999998</v>
      </c>
      <c r="SSM166">
        <f t="shared" si="2526"/>
        <v>112.09349593495934</v>
      </c>
      <c r="SSN166">
        <f t="shared" si="2527"/>
        <v>-12.093495934959336</v>
      </c>
      <c r="SSR166" s="2">
        <v>-3.6309999999999998</v>
      </c>
      <c r="SSS166">
        <f t="shared" si="2525"/>
        <v>0.27540622418066651</v>
      </c>
      <c r="SST166" s="2">
        <v>0.44119999999999998</v>
      </c>
      <c r="SSU166">
        <f t="shared" si="2526"/>
        <v>112.09349593495934</v>
      </c>
      <c r="SSV166">
        <f t="shared" si="2527"/>
        <v>-12.093495934959336</v>
      </c>
      <c r="SSZ166" s="2">
        <v>-3.6309999999999998</v>
      </c>
      <c r="STA166">
        <f t="shared" si="2528"/>
        <v>0.27540622418066651</v>
      </c>
      <c r="STB166" s="2">
        <v>0.44119999999999998</v>
      </c>
      <c r="STC166">
        <f t="shared" si="2529"/>
        <v>112.09349593495934</v>
      </c>
      <c r="STD166">
        <f t="shared" si="2530"/>
        <v>-12.093495934959336</v>
      </c>
      <c r="STH166" s="2">
        <v>-3.6309999999999998</v>
      </c>
      <c r="STI166">
        <f t="shared" si="2528"/>
        <v>0.27540622418066651</v>
      </c>
      <c r="STJ166" s="2">
        <v>0.44119999999999998</v>
      </c>
      <c r="STK166">
        <f t="shared" si="2529"/>
        <v>112.09349593495934</v>
      </c>
      <c r="STL166">
        <f t="shared" si="2530"/>
        <v>-12.093495934959336</v>
      </c>
      <c r="STP166" s="2">
        <v>-3.6309999999999998</v>
      </c>
      <c r="STQ166">
        <f t="shared" si="2531"/>
        <v>0.27540622418066651</v>
      </c>
      <c r="STR166" s="2">
        <v>0.44119999999999998</v>
      </c>
      <c r="STS166">
        <f t="shared" si="2532"/>
        <v>112.09349593495934</v>
      </c>
      <c r="STT166">
        <f t="shared" si="2533"/>
        <v>-12.093495934959336</v>
      </c>
      <c r="STX166" s="2">
        <v>-3.6309999999999998</v>
      </c>
      <c r="STY166">
        <f t="shared" si="2531"/>
        <v>0.27540622418066651</v>
      </c>
      <c r="STZ166" s="2">
        <v>0.44119999999999998</v>
      </c>
      <c r="SUA166">
        <f t="shared" si="2532"/>
        <v>112.09349593495934</v>
      </c>
      <c r="SUB166">
        <f t="shared" si="2533"/>
        <v>-12.093495934959336</v>
      </c>
      <c r="SUF166" s="2">
        <v>-3.6309999999999998</v>
      </c>
      <c r="SUG166">
        <f t="shared" si="2534"/>
        <v>0.27540622418066651</v>
      </c>
      <c r="SUH166" s="2">
        <v>0.44119999999999998</v>
      </c>
      <c r="SUI166">
        <f t="shared" si="2535"/>
        <v>112.09349593495934</v>
      </c>
      <c r="SUJ166">
        <f t="shared" si="2536"/>
        <v>-12.093495934959336</v>
      </c>
      <c r="SUN166" s="2">
        <v>-3.6309999999999998</v>
      </c>
      <c r="SUO166">
        <f t="shared" si="2534"/>
        <v>0.27540622418066651</v>
      </c>
      <c r="SUP166" s="2">
        <v>0.44119999999999998</v>
      </c>
      <c r="SUQ166">
        <f t="shared" si="2535"/>
        <v>112.09349593495934</v>
      </c>
      <c r="SUR166">
        <f t="shared" si="2536"/>
        <v>-12.093495934959336</v>
      </c>
      <c r="SUV166" s="2">
        <v>-3.6309999999999998</v>
      </c>
      <c r="SUW166">
        <f t="shared" si="2537"/>
        <v>0.27540622418066651</v>
      </c>
      <c r="SUX166" s="2">
        <v>0.44119999999999998</v>
      </c>
      <c r="SUY166">
        <f t="shared" si="2538"/>
        <v>112.09349593495934</v>
      </c>
      <c r="SUZ166">
        <f t="shared" si="2539"/>
        <v>-12.093495934959336</v>
      </c>
      <c r="SVD166" s="2">
        <v>-3.6309999999999998</v>
      </c>
      <c r="SVE166">
        <f t="shared" si="2537"/>
        <v>0.27540622418066651</v>
      </c>
      <c r="SVF166" s="2">
        <v>0.44119999999999998</v>
      </c>
      <c r="SVG166">
        <f t="shared" si="2538"/>
        <v>112.09349593495934</v>
      </c>
      <c r="SVH166">
        <f t="shared" si="2539"/>
        <v>-12.093495934959336</v>
      </c>
      <c r="SVL166" s="2">
        <v>-3.6309999999999998</v>
      </c>
      <c r="SVM166">
        <f t="shared" si="2540"/>
        <v>0.27540622418066651</v>
      </c>
      <c r="SVN166" s="2">
        <v>0.44119999999999998</v>
      </c>
      <c r="SVO166">
        <f t="shared" si="2541"/>
        <v>112.09349593495934</v>
      </c>
      <c r="SVP166">
        <f t="shared" si="2542"/>
        <v>-12.093495934959336</v>
      </c>
      <c r="SVT166" s="2">
        <v>-3.6309999999999998</v>
      </c>
      <c r="SVU166">
        <f t="shared" si="2540"/>
        <v>0.27540622418066651</v>
      </c>
      <c r="SVV166" s="2">
        <v>0.44119999999999998</v>
      </c>
      <c r="SVW166">
        <f t="shared" si="2541"/>
        <v>112.09349593495934</v>
      </c>
      <c r="SVX166">
        <f t="shared" si="2542"/>
        <v>-12.093495934959336</v>
      </c>
      <c r="SWB166" s="2">
        <v>-3.6309999999999998</v>
      </c>
      <c r="SWC166">
        <f t="shared" si="2543"/>
        <v>0.27540622418066651</v>
      </c>
      <c r="SWD166" s="2">
        <v>0.44119999999999998</v>
      </c>
      <c r="SWE166">
        <f t="shared" si="2544"/>
        <v>112.09349593495934</v>
      </c>
      <c r="SWF166">
        <f t="shared" si="2545"/>
        <v>-12.093495934959336</v>
      </c>
      <c r="SWJ166" s="2">
        <v>-3.6309999999999998</v>
      </c>
      <c r="SWK166">
        <f t="shared" si="2543"/>
        <v>0.27540622418066651</v>
      </c>
      <c r="SWL166" s="2">
        <v>0.44119999999999998</v>
      </c>
      <c r="SWM166">
        <f t="shared" si="2544"/>
        <v>112.09349593495934</v>
      </c>
      <c r="SWN166">
        <f t="shared" si="2545"/>
        <v>-12.093495934959336</v>
      </c>
      <c r="SWR166" s="2">
        <v>-3.6309999999999998</v>
      </c>
      <c r="SWS166">
        <f t="shared" si="2546"/>
        <v>0.27540622418066651</v>
      </c>
      <c r="SWT166" s="2">
        <v>0.44119999999999998</v>
      </c>
      <c r="SWU166">
        <f t="shared" si="2547"/>
        <v>112.09349593495934</v>
      </c>
      <c r="SWV166">
        <f t="shared" si="2548"/>
        <v>-12.093495934959336</v>
      </c>
      <c r="SWZ166" s="2">
        <v>-3.6309999999999998</v>
      </c>
      <c r="SXA166">
        <f t="shared" si="2546"/>
        <v>0.27540622418066651</v>
      </c>
      <c r="SXB166" s="2">
        <v>0.44119999999999998</v>
      </c>
      <c r="SXC166">
        <f t="shared" si="2547"/>
        <v>112.09349593495934</v>
      </c>
      <c r="SXD166">
        <f t="shared" si="2548"/>
        <v>-12.093495934959336</v>
      </c>
      <c r="SXH166" s="2">
        <v>-3.6309999999999998</v>
      </c>
      <c r="SXI166">
        <f t="shared" si="2549"/>
        <v>0.27540622418066651</v>
      </c>
      <c r="SXJ166" s="2">
        <v>0.44119999999999998</v>
      </c>
      <c r="SXK166">
        <f t="shared" si="2550"/>
        <v>112.09349593495934</v>
      </c>
      <c r="SXL166">
        <f t="shared" si="2551"/>
        <v>-12.093495934959336</v>
      </c>
      <c r="SXP166" s="2">
        <v>-3.6309999999999998</v>
      </c>
      <c r="SXQ166">
        <f t="shared" si="2549"/>
        <v>0.27540622418066651</v>
      </c>
      <c r="SXR166" s="2">
        <v>0.44119999999999998</v>
      </c>
      <c r="SXS166">
        <f t="shared" si="2550"/>
        <v>112.09349593495934</v>
      </c>
      <c r="SXT166">
        <f t="shared" si="2551"/>
        <v>-12.093495934959336</v>
      </c>
      <c r="SXX166" s="2">
        <v>-3.6309999999999998</v>
      </c>
      <c r="SXY166">
        <f t="shared" si="2552"/>
        <v>0.27540622418066651</v>
      </c>
      <c r="SXZ166" s="2">
        <v>0.44119999999999998</v>
      </c>
      <c r="SYA166">
        <f t="shared" si="2553"/>
        <v>112.09349593495934</v>
      </c>
      <c r="SYB166">
        <f t="shared" si="2554"/>
        <v>-12.093495934959336</v>
      </c>
      <c r="SYF166" s="2">
        <v>-3.6309999999999998</v>
      </c>
      <c r="SYG166">
        <f t="shared" si="2552"/>
        <v>0.27540622418066651</v>
      </c>
      <c r="SYH166" s="2">
        <v>0.44119999999999998</v>
      </c>
      <c r="SYI166">
        <f t="shared" si="2553"/>
        <v>112.09349593495934</v>
      </c>
      <c r="SYJ166">
        <f t="shared" si="2554"/>
        <v>-12.093495934959336</v>
      </c>
      <c r="SYN166" s="2">
        <v>-3.6309999999999998</v>
      </c>
      <c r="SYO166">
        <f t="shared" si="2555"/>
        <v>0.27540622418066651</v>
      </c>
      <c r="SYP166" s="2">
        <v>0.44119999999999998</v>
      </c>
      <c r="SYQ166">
        <f t="shared" si="2556"/>
        <v>112.09349593495934</v>
      </c>
      <c r="SYR166">
        <f t="shared" si="2557"/>
        <v>-12.093495934959336</v>
      </c>
      <c r="SYV166" s="2">
        <v>-3.6309999999999998</v>
      </c>
      <c r="SYW166">
        <f t="shared" si="2555"/>
        <v>0.27540622418066651</v>
      </c>
      <c r="SYX166" s="2">
        <v>0.44119999999999998</v>
      </c>
      <c r="SYY166">
        <f t="shared" si="2556"/>
        <v>112.09349593495934</v>
      </c>
      <c r="SYZ166">
        <f t="shared" si="2557"/>
        <v>-12.093495934959336</v>
      </c>
      <c r="SZD166" s="2">
        <v>-3.6309999999999998</v>
      </c>
      <c r="SZE166">
        <f t="shared" si="2558"/>
        <v>0.27540622418066651</v>
      </c>
      <c r="SZF166" s="2">
        <v>0.44119999999999998</v>
      </c>
      <c r="SZG166">
        <f t="shared" si="2559"/>
        <v>112.09349593495934</v>
      </c>
      <c r="SZH166">
        <f t="shared" si="2560"/>
        <v>-12.093495934959336</v>
      </c>
      <c r="SZL166" s="2">
        <v>-3.6309999999999998</v>
      </c>
      <c r="SZM166">
        <f t="shared" si="2558"/>
        <v>0.27540622418066651</v>
      </c>
      <c r="SZN166" s="2">
        <v>0.44119999999999998</v>
      </c>
      <c r="SZO166">
        <f t="shared" si="2559"/>
        <v>112.09349593495934</v>
      </c>
      <c r="SZP166">
        <f t="shared" si="2560"/>
        <v>-12.093495934959336</v>
      </c>
      <c r="SZT166" s="2">
        <v>-3.6309999999999998</v>
      </c>
      <c r="SZU166">
        <f t="shared" si="2561"/>
        <v>0.27540622418066651</v>
      </c>
      <c r="SZV166" s="2">
        <v>0.44119999999999998</v>
      </c>
      <c r="SZW166">
        <f t="shared" si="2562"/>
        <v>112.09349593495934</v>
      </c>
      <c r="SZX166">
        <f t="shared" si="2563"/>
        <v>-12.093495934959336</v>
      </c>
      <c r="TAB166" s="2">
        <v>-3.6309999999999998</v>
      </c>
      <c r="TAC166">
        <f t="shared" si="2561"/>
        <v>0.27540622418066651</v>
      </c>
      <c r="TAD166" s="2">
        <v>0.44119999999999998</v>
      </c>
      <c r="TAE166">
        <f t="shared" si="2562"/>
        <v>112.09349593495934</v>
      </c>
      <c r="TAF166">
        <f t="shared" si="2563"/>
        <v>-12.093495934959336</v>
      </c>
      <c r="TAJ166" s="2">
        <v>-3.6309999999999998</v>
      </c>
      <c r="TAK166">
        <f t="shared" si="2564"/>
        <v>0.27540622418066651</v>
      </c>
      <c r="TAL166" s="2">
        <v>0.44119999999999998</v>
      </c>
      <c r="TAM166">
        <f t="shared" si="2565"/>
        <v>112.09349593495934</v>
      </c>
      <c r="TAN166">
        <f t="shared" si="2566"/>
        <v>-12.093495934959336</v>
      </c>
      <c r="TAR166" s="2">
        <v>-3.6309999999999998</v>
      </c>
      <c r="TAS166">
        <f t="shared" si="2564"/>
        <v>0.27540622418066651</v>
      </c>
      <c r="TAT166" s="2">
        <v>0.44119999999999998</v>
      </c>
      <c r="TAU166">
        <f t="shared" si="2565"/>
        <v>112.09349593495934</v>
      </c>
      <c r="TAV166">
        <f t="shared" si="2566"/>
        <v>-12.093495934959336</v>
      </c>
      <c r="TAZ166" s="2">
        <v>-3.6309999999999998</v>
      </c>
      <c r="TBA166">
        <f t="shared" si="2567"/>
        <v>0.27540622418066651</v>
      </c>
      <c r="TBB166" s="2">
        <v>0.44119999999999998</v>
      </c>
      <c r="TBC166">
        <f t="shared" si="2568"/>
        <v>112.09349593495934</v>
      </c>
      <c r="TBD166">
        <f t="shared" si="2569"/>
        <v>-12.093495934959336</v>
      </c>
      <c r="TBH166" s="2">
        <v>-3.6309999999999998</v>
      </c>
      <c r="TBI166">
        <f t="shared" si="2567"/>
        <v>0.27540622418066651</v>
      </c>
      <c r="TBJ166" s="2">
        <v>0.44119999999999998</v>
      </c>
      <c r="TBK166">
        <f t="shared" si="2568"/>
        <v>112.09349593495934</v>
      </c>
      <c r="TBL166">
        <f t="shared" si="2569"/>
        <v>-12.093495934959336</v>
      </c>
      <c r="TBP166" s="2">
        <v>-3.6309999999999998</v>
      </c>
      <c r="TBQ166">
        <f t="shared" si="2570"/>
        <v>0.27540622418066651</v>
      </c>
      <c r="TBR166" s="2">
        <v>0.44119999999999998</v>
      </c>
      <c r="TBS166">
        <f t="shared" si="2571"/>
        <v>112.09349593495934</v>
      </c>
      <c r="TBT166">
        <f t="shared" si="2572"/>
        <v>-12.093495934959336</v>
      </c>
      <c r="TBX166" s="2">
        <v>-3.6309999999999998</v>
      </c>
      <c r="TBY166">
        <f t="shared" si="2570"/>
        <v>0.27540622418066651</v>
      </c>
      <c r="TBZ166" s="2">
        <v>0.44119999999999998</v>
      </c>
      <c r="TCA166">
        <f t="shared" si="2571"/>
        <v>112.09349593495934</v>
      </c>
      <c r="TCB166">
        <f t="shared" si="2572"/>
        <v>-12.093495934959336</v>
      </c>
      <c r="TCF166" s="2">
        <v>-3.6309999999999998</v>
      </c>
      <c r="TCG166">
        <f t="shared" si="2573"/>
        <v>0.27540622418066651</v>
      </c>
      <c r="TCH166" s="2">
        <v>0.44119999999999998</v>
      </c>
      <c r="TCI166">
        <f t="shared" si="2574"/>
        <v>112.09349593495934</v>
      </c>
      <c r="TCJ166">
        <f t="shared" si="2575"/>
        <v>-12.093495934959336</v>
      </c>
      <c r="TCN166" s="2">
        <v>-3.6309999999999998</v>
      </c>
      <c r="TCO166">
        <f t="shared" si="2573"/>
        <v>0.27540622418066651</v>
      </c>
      <c r="TCP166" s="2">
        <v>0.44119999999999998</v>
      </c>
      <c r="TCQ166">
        <f t="shared" si="2574"/>
        <v>112.09349593495934</v>
      </c>
      <c r="TCR166">
        <f t="shared" si="2575"/>
        <v>-12.093495934959336</v>
      </c>
      <c r="TCV166" s="2">
        <v>-3.6309999999999998</v>
      </c>
      <c r="TCW166">
        <f t="shared" si="2576"/>
        <v>0.27540622418066651</v>
      </c>
      <c r="TCX166" s="2">
        <v>0.44119999999999998</v>
      </c>
      <c r="TCY166">
        <f t="shared" si="2577"/>
        <v>112.09349593495934</v>
      </c>
      <c r="TCZ166">
        <f t="shared" si="2578"/>
        <v>-12.093495934959336</v>
      </c>
      <c r="TDD166" s="2">
        <v>-3.6309999999999998</v>
      </c>
      <c r="TDE166">
        <f t="shared" si="2576"/>
        <v>0.27540622418066651</v>
      </c>
      <c r="TDF166" s="2">
        <v>0.44119999999999998</v>
      </c>
      <c r="TDG166">
        <f t="shared" si="2577"/>
        <v>112.09349593495934</v>
      </c>
      <c r="TDH166">
        <f t="shared" si="2578"/>
        <v>-12.093495934959336</v>
      </c>
      <c r="TDL166" s="2">
        <v>-3.6309999999999998</v>
      </c>
      <c r="TDM166">
        <f t="shared" si="2579"/>
        <v>0.27540622418066651</v>
      </c>
      <c r="TDN166" s="2">
        <v>0.44119999999999998</v>
      </c>
      <c r="TDO166">
        <f t="shared" si="2580"/>
        <v>112.09349593495934</v>
      </c>
      <c r="TDP166">
        <f t="shared" si="2581"/>
        <v>-12.093495934959336</v>
      </c>
      <c r="TDT166" s="2">
        <v>-3.6309999999999998</v>
      </c>
      <c r="TDU166">
        <f t="shared" si="2579"/>
        <v>0.27540622418066651</v>
      </c>
      <c r="TDV166" s="2">
        <v>0.44119999999999998</v>
      </c>
      <c r="TDW166">
        <f t="shared" si="2580"/>
        <v>112.09349593495934</v>
      </c>
      <c r="TDX166">
        <f t="shared" si="2581"/>
        <v>-12.093495934959336</v>
      </c>
      <c r="TEB166" s="2">
        <v>-3.6309999999999998</v>
      </c>
      <c r="TEC166">
        <f t="shared" si="2582"/>
        <v>0.27540622418066651</v>
      </c>
      <c r="TED166" s="2">
        <v>0.44119999999999998</v>
      </c>
      <c r="TEE166">
        <f t="shared" si="2583"/>
        <v>112.09349593495934</v>
      </c>
      <c r="TEF166">
        <f t="shared" si="2584"/>
        <v>-12.093495934959336</v>
      </c>
      <c r="TEJ166" s="2">
        <v>-3.6309999999999998</v>
      </c>
      <c r="TEK166">
        <f t="shared" si="2582"/>
        <v>0.27540622418066651</v>
      </c>
      <c r="TEL166" s="2">
        <v>0.44119999999999998</v>
      </c>
      <c r="TEM166">
        <f t="shared" si="2583"/>
        <v>112.09349593495934</v>
      </c>
      <c r="TEN166">
        <f t="shared" si="2584"/>
        <v>-12.093495934959336</v>
      </c>
      <c r="TER166" s="2">
        <v>-3.6309999999999998</v>
      </c>
      <c r="TES166">
        <f t="shared" si="2585"/>
        <v>0.27540622418066651</v>
      </c>
      <c r="TET166" s="2">
        <v>0.44119999999999998</v>
      </c>
      <c r="TEU166">
        <f t="shared" si="2586"/>
        <v>112.09349593495934</v>
      </c>
      <c r="TEV166">
        <f t="shared" si="2587"/>
        <v>-12.093495934959336</v>
      </c>
      <c r="TEZ166" s="2">
        <v>-3.6309999999999998</v>
      </c>
      <c r="TFA166">
        <f t="shared" si="2585"/>
        <v>0.27540622418066651</v>
      </c>
      <c r="TFB166" s="2">
        <v>0.44119999999999998</v>
      </c>
      <c r="TFC166">
        <f t="shared" si="2586"/>
        <v>112.09349593495934</v>
      </c>
      <c r="TFD166">
        <f t="shared" si="2587"/>
        <v>-12.093495934959336</v>
      </c>
      <c r="TFH166" s="2">
        <v>-3.6309999999999998</v>
      </c>
      <c r="TFI166">
        <f t="shared" si="2588"/>
        <v>0.27540622418066651</v>
      </c>
      <c r="TFJ166" s="2">
        <v>0.44119999999999998</v>
      </c>
      <c r="TFK166">
        <f t="shared" si="2589"/>
        <v>112.09349593495934</v>
      </c>
      <c r="TFL166">
        <f t="shared" si="2590"/>
        <v>-12.093495934959336</v>
      </c>
      <c r="TFP166" s="2">
        <v>-3.6309999999999998</v>
      </c>
      <c r="TFQ166">
        <f t="shared" si="2588"/>
        <v>0.27540622418066651</v>
      </c>
      <c r="TFR166" s="2">
        <v>0.44119999999999998</v>
      </c>
      <c r="TFS166">
        <f t="shared" si="2589"/>
        <v>112.09349593495934</v>
      </c>
      <c r="TFT166">
        <f t="shared" si="2590"/>
        <v>-12.093495934959336</v>
      </c>
      <c r="TFX166" s="2">
        <v>-3.6309999999999998</v>
      </c>
      <c r="TFY166">
        <f t="shared" si="2591"/>
        <v>0.27540622418066651</v>
      </c>
      <c r="TFZ166" s="2">
        <v>0.44119999999999998</v>
      </c>
      <c r="TGA166">
        <f t="shared" si="2592"/>
        <v>112.09349593495934</v>
      </c>
      <c r="TGB166">
        <f t="shared" si="2593"/>
        <v>-12.093495934959336</v>
      </c>
      <c r="TGF166" s="2">
        <v>-3.6309999999999998</v>
      </c>
      <c r="TGG166">
        <f t="shared" si="2591"/>
        <v>0.27540622418066651</v>
      </c>
      <c r="TGH166" s="2">
        <v>0.44119999999999998</v>
      </c>
      <c r="TGI166">
        <f t="shared" si="2592"/>
        <v>112.09349593495934</v>
      </c>
      <c r="TGJ166">
        <f t="shared" si="2593"/>
        <v>-12.093495934959336</v>
      </c>
      <c r="TGN166" s="2">
        <v>-3.6309999999999998</v>
      </c>
      <c r="TGO166">
        <f t="shared" si="2594"/>
        <v>0.27540622418066651</v>
      </c>
      <c r="TGP166" s="2">
        <v>0.44119999999999998</v>
      </c>
      <c r="TGQ166">
        <f t="shared" si="2595"/>
        <v>112.09349593495934</v>
      </c>
      <c r="TGR166">
        <f t="shared" si="2596"/>
        <v>-12.093495934959336</v>
      </c>
      <c r="TGV166" s="2">
        <v>-3.6309999999999998</v>
      </c>
      <c r="TGW166">
        <f t="shared" si="2594"/>
        <v>0.27540622418066651</v>
      </c>
      <c r="TGX166" s="2">
        <v>0.44119999999999998</v>
      </c>
      <c r="TGY166">
        <f t="shared" si="2595"/>
        <v>112.09349593495934</v>
      </c>
      <c r="TGZ166">
        <f t="shared" si="2596"/>
        <v>-12.093495934959336</v>
      </c>
      <c r="THD166" s="2">
        <v>-3.6309999999999998</v>
      </c>
      <c r="THE166">
        <f t="shared" si="2597"/>
        <v>0.27540622418066651</v>
      </c>
      <c r="THF166" s="2">
        <v>0.44119999999999998</v>
      </c>
      <c r="THG166">
        <f t="shared" si="2598"/>
        <v>112.09349593495934</v>
      </c>
      <c r="THH166">
        <f t="shared" si="2599"/>
        <v>-12.093495934959336</v>
      </c>
      <c r="THL166" s="2">
        <v>-3.6309999999999998</v>
      </c>
      <c r="THM166">
        <f t="shared" si="2597"/>
        <v>0.27540622418066651</v>
      </c>
      <c r="THN166" s="2">
        <v>0.44119999999999998</v>
      </c>
      <c r="THO166">
        <f t="shared" si="2598"/>
        <v>112.09349593495934</v>
      </c>
      <c r="THP166">
        <f t="shared" si="2599"/>
        <v>-12.093495934959336</v>
      </c>
      <c r="THT166" s="2">
        <v>-3.6309999999999998</v>
      </c>
      <c r="THU166">
        <f t="shared" si="2600"/>
        <v>0.27540622418066651</v>
      </c>
      <c r="THV166" s="2">
        <v>0.44119999999999998</v>
      </c>
      <c r="THW166">
        <f t="shared" si="2601"/>
        <v>112.09349593495934</v>
      </c>
      <c r="THX166">
        <f t="shared" si="2602"/>
        <v>-12.093495934959336</v>
      </c>
      <c r="TIB166" s="2">
        <v>-3.6309999999999998</v>
      </c>
      <c r="TIC166">
        <f t="shared" si="2600"/>
        <v>0.27540622418066651</v>
      </c>
      <c r="TID166" s="2">
        <v>0.44119999999999998</v>
      </c>
      <c r="TIE166">
        <f t="shared" si="2601"/>
        <v>112.09349593495934</v>
      </c>
      <c r="TIF166">
        <f t="shared" si="2602"/>
        <v>-12.093495934959336</v>
      </c>
      <c r="TIJ166" s="2">
        <v>-3.6309999999999998</v>
      </c>
      <c r="TIK166">
        <f t="shared" si="2603"/>
        <v>0.27540622418066651</v>
      </c>
      <c r="TIL166" s="2">
        <v>0.44119999999999998</v>
      </c>
      <c r="TIM166">
        <f t="shared" si="2604"/>
        <v>112.09349593495934</v>
      </c>
      <c r="TIN166">
        <f t="shared" si="2605"/>
        <v>-12.093495934959336</v>
      </c>
      <c r="TIR166" s="2">
        <v>-3.6309999999999998</v>
      </c>
      <c r="TIS166">
        <f t="shared" si="2603"/>
        <v>0.27540622418066651</v>
      </c>
      <c r="TIT166" s="2">
        <v>0.44119999999999998</v>
      </c>
      <c r="TIU166">
        <f t="shared" si="2604"/>
        <v>112.09349593495934</v>
      </c>
      <c r="TIV166">
        <f t="shared" si="2605"/>
        <v>-12.093495934959336</v>
      </c>
      <c r="TIZ166" s="2">
        <v>-3.6309999999999998</v>
      </c>
      <c r="TJA166">
        <f t="shared" si="2606"/>
        <v>0.27540622418066651</v>
      </c>
      <c r="TJB166" s="2">
        <v>0.44119999999999998</v>
      </c>
      <c r="TJC166">
        <f t="shared" si="2607"/>
        <v>112.09349593495934</v>
      </c>
      <c r="TJD166">
        <f t="shared" si="2608"/>
        <v>-12.093495934959336</v>
      </c>
      <c r="TJH166" s="2">
        <v>-3.6309999999999998</v>
      </c>
      <c r="TJI166">
        <f t="shared" si="2606"/>
        <v>0.27540622418066651</v>
      </c>
      <c r="TJJ166" s="2">
        <v>0.44119999999999998</v>
      </c>
      <c r="TJK166">
        <f t="shared" si="2607"/>
        <v>112.09349593495934</v>
      </c>
      <c r="TJL166">
        <f t="shared" si="2608"/>
        <v>-12.093495934959336</v>
      </c>
      <c r="TJP166" s="2">
        <v>-3.6309999999999998</v>
      </c>
      <c r="TJQ166">
        <f t="shared" si="2609"/>
        <v>0.27540622418066651</v>
      </c>
      <c r="TJR166" s="2">
        <v>0.44119999999999998</v>
      </c>
      <c r="TJS166">
        <f t="shared" si="2610"/>
        <v>112.09349593495934</v>
      </c>
      <c r="TJT166">
        <f t="shared" si="2611"/>
        <v>-12.093495934959336</v>
      </c>
      <c r="TJX166" s="2">
        <v>-3.6309999999999998</v>
      </c>
      <c r="TJY166">
        <f t="shared" si="2609"/>
        <v>0.27540622418066651</v>
      </c>
      <c r="TJZ166" s="2">
        <v>0.44119999999999998</v>
      </c>
      <c r="TKA166">
        <f t="shared" si="2610"/>
        <v>112.09349593495934</v>
      </c>
      <c r="TKB166">
        <f t="shared" si="2611"/>
        <v>-12.093495934959336</v>
      </c>
      <c r="TKF166" s="2">
        <v>-3.6309999999999998</v>
      </c>
      <c r="TKG166">
        <f t="shared" si="2612"/>
        <v>0.27540622418066651</v>
      </c>
      <c r="TKH166" s="2">
        <v>0.44119999999999998</v>
      </c>
      <c r="TKI166">
        <f t="shared" si="2613"/>
        <v>112.09349593495934</v>
      </c>
      <c r="TKJ166">
        <f t="shared" si="2614"/>
        <v>-12.093495934959336</v>
      </c>
      <c r="TKN166" s="2">
        <v>-3.6309999999999998</v>
      </c>
      <c r="TKO166">
        <f t="shared" si="2612"/>
        <v>0.27540622418066651</v>
      </c>
      <c r="TKP166" s="2">
        <v>0.44119999999999998</v>
      </c>
      <c r="TKQ166">
        <f t="shared" si="2613"/>
        <v>112.09349593495934</v>
      </c>
      <c r="TKR166">
        <f t="shared" si="2614"/>
        <v>-12.093495934959336</v>
      </c>
      <c r="TKV166" s="2">
        <v>-3.6309999999999998</v>
      </c>
      <c r="TKW166">
        <f t="shared" si="2615"/>
        <v>0.27540622418066651</v>
      </c>
      <c r="TKX166" s="2">
        <v>0.44119999999999998</v>
      </c>
      <c r="TKY166">
        <f t="shared" si="2616"/>
        <v>112.09349593495934</v>
      </c>
      <c r="TKZ166">
        <f t="shared" si="2617"/>
        <v>-12.093495934959336</v>
      </c>
      <c r="TLD166" s="2">
        <v>-3.6309999999999998</v>
      </c>
      <c r="TLE166">
        <f t="shared" si="2615"/>
        <v>0.27540622418066651</v>
      </c>
      <c r="TLF166" s="2">
        <v>0.44119999999999998</v>
      </c>
      <c r="TLG166">
        <f t="shared" si="2616"/>
        <v>112.09349593495934</v>
      </c>
      <c r="TLH166">
        <f t="shared" si="2617"/>
        <v>-12.093495934959336</v>
      </c>
      <c r="TLL166" s="2">
        <v>-3.6309999999999998</v>
      </c>
      <c r="TLM166">
        <f t="shared" si="2618"/>
        <v>0.27540622418066651</v>
      </c>
      <c r="TLN166" s="2">
        <v>0.44119999999999998</v>
      </c>
      <c r="TLO166">
        <f t="shared" si="2619"/>
        <v>112.09349593495934</v>
      </c>
      <c r="TLP166">
        <f t="shared" si="2620"/>
        <v>-12.093495934959336</v>
      </c>
      <c r="TLT166" s="2">
        <v>-3.6309999999999998</v>
      </c>
      <c r="TLU166">
        <f t="shared" si="2618"/>
        <v>0.27540622418066651</v>
      </c>
      <c r="TLV166" s="2">
        <v>0.44119999999999998</v>
      </c>
      <c r="TLW166">
        <f t="shared" si="2619"/>
        <v>112.09349593495934</v>
      </c>
      <c r="TLX166">
        <f t="shared" si="2620"/>
        <v>-12.093495934959336</v>
      </c>
      <c r="TMB166" s="2">
        <v>-3.6309999999999998</v>
      </c>
      <c r="TMC166">
        <f t="shared" si="2621"/>
        <v>0.27540622418066651</v>
      </c>
      <c r="TMD166" s="2">
        <v>0.44119999999999998</v>
      </c>
      <c r="TME166">
        <f t="shared" si="2622"/>
        <v>112.09349593495934</v>
      </c>
      <c r="TMF166">
        <f t="shared" si="2623"/>
        <v>-12.093495934959336</v>
      </c>
      <c r="TMJ166" s="2">
        <v>-3.6309999999999998</v>
      </c>
      <c r="TMK166">
        <f t="shared" si="2621"/>
        <v>0.27540622418066651</v>
      </c>
      <c r="TML166" s="2">
        <v>0.44119999999999998</v>
      </c>
      <c r="TMM166">
        <f t="shared" si="2622"/>
        <v>112.09349593495934</v>
      </c>
      <c r="TMN166">
        <f t="shared" si="2623"/>
        <v>-12.093495934959336</v>
      </c>
      <c r="TMR166" s="2">
        <v>-3.6309999999999998</v>
      </c>
      <c r="TMS166">
        <f t="shared" si="2624"/>
        <v>0.27540622418066651</v>
      </c>
      <c r="TMT166" s="2">
        <v>0.44119999999999998</v>
      </c>
      <c r="TMU166">
        <f t="shared" si="2625"/>
        <v>112.09349593495934</v>
      </c>
      <c r="TMV166">
        <f t="shared" si="2626"/>
        <v>-12.093495934959336</v>
      </c>
      <c r="TMZ166" s="2">
        <v>-3.6309999999999998</v>
      </c>
      <c r="TNA166">
        <f t="shared" si="2624"/>
        <v>0.27540622418066651</v>
      </c>
      <c r="TNB166" s="2">
        <v>0.44119999999999998</v>
      </c>
      <c r="TNC166">
        <f t="shared" si="2625"/>
        <v>112.09349593495934</v>
      </c>
      <c r="TND166">
        <f t="shared" si="2626"/>
        <v>-12.093495934959336</v>
      </c>
      <c r="TNH166" s="2">
        <v>-3.6309999999999998</v>
      </c>
      <c r="TNI166">
        <f t="shared" si="2627"/>
        <v>0.27540622418066651</v>
      </c>
      <c r="TNJ166" s="2">
        <v>0.44119999999999998</v>
      </c>
      <c r="TNK166">
        <f t="shared" si="2628"/>
        <v>112.09349593495934</v>
      </c>
      <c r="TNL166">
        <f t="shared" si="2629"/>
        <v>-12.093495934959336</v>
      </c>
      <c r="TNP166" s="2">
        <v>-3.6309999999999998</v>
      </c>
      <c r="TNQ166">
        <f t="shared" si="2627"/>
        <v>0.27540622418066651</v>
      </c>
      <c r="TNR166" s="2">
        <v>0.44119999999999998</v>
      </c>
      <c r="TNS166">
        <f t="shared" si="2628"/>
        <v>112.09349593495934</v>
      </c>
      <c r="TNT166">
        <f t="shared" si="2629"/>
        <v>-12.093495934959336</v>
      </c>
      <c r="TNX166" s="2">
        <v>-3.6309999999999998</v>
      </c>
      <c r="TNY166">
        <f t="shared" si="2630"/>
        <v>0.27540622418066651</v>
      </c>
      <c r="TNZ166" s="2">
        <v>0.44119999999999998</v>
      </c>
      <c r="TOA166">
        <f t="shared" si="2631"/>
        <v>112.09349593495934</v>
      </c>
      <c r="TOB166">
        <f t="shared" si="2632"/>
        <v>-12.093495934959336</v>
      </c>
      <c r="TOF166" s="2">
        <v>-3.6309999999999998</v>
      </c>
      <c r="TOG166">
        <f t="shared" si="2630"/>
        <v>0.27540622418066651</v>
      </c>
      <c r="TOH166" s="2">
        <v>0.44119999999999998</v>
      </c>
      <c r="TOI166">
        <f t="shared" si="2631"/>
        <v>112.09349593495934</v>
      </c>
      <c r="TOJ166">
        <f t="shared" si="2632"/>
        <v>-12.093495934959336</v>
      </c>
      <c r="TON166" s="2">
        <v>-3.6309999999999998</v>
      </c>
      <c r="TOO166">
        <f t="shared" si="2633"/>
        <v>0.27540622418066651</v>
      </c>
      <c r="TOP166" s="2">
        <v>0.44119999999999998</v>
      </c>
      <c r="TOQ166">
        <f t="shared" si="2634"/>
        <v>112.09349593495934</v>
      </c>
      <c r="TOR166">
        <f t="shared" si="2635"/>
        <v>-12.093495934959336</v>
      </c>
      <c r="TOV166" s="2">
        <v>-3.6309999999999998</v>
      </c>
      <c r="TOW166">
        <f t="shared" si="2633"/>
        <v>0.27540622418066651</v>
      </c>
      <c r="TOX166" s="2">
        <v>0.44119999999999998</v>
      </c>
      <c r="TOY166">
        <f t="shared" si="2634"/>
        <v>112.09349593495934</v>
      </c>
      <c r="TOZ166">
        <f t="shared" si="2635"/>
        <v>-12.093495934959336</v>
      </c>
      <c r="TPD166" s="2">
        <v>-3.6309999999999998</v>
      </c>
      <c r="TPE166">
        <f t="shared" si="2636"/>
        <v>0.27540622418066651</v>
      </c>
      <c r="TPF166" s="2">
        <v>0.44119999999999998</v>
      </c>
      <c r="TPG166">
        <f t="shared" si="2637"/>
        <v>112.09349593495934</v>
      </c>
      <c r="TPH166">
        <f t="shared" si="2638"/>
        <v>-12.093495934959336</v>
      </c>
      <c r="TPL166" s="2">
        <v>-3.6309999999999998</v>
      </c>
      <c r="TPM166">
        <f t="shared" si="2636"/>
        <v>0.27540622418066651</v>
      </c>
      <c r="TPN166" s="2">
        <v>0.44119999999999998</v>
      </c>
      <c r="TPO166">
        <f t="shared" si="2637"/>
        <v>112.09349593495934</v>
      </c>
      <c r="TPP166">
        <f t="shared" si="2638"/>
        <v>-12.093495934959336</v>
      </c>
      <c r="TPT166" s="2">
        <v>-3.6309999999999998</v>
      </c>
      <c r="TPU166">
        <f t="shared" si="2639"/>
        <v>0.27540622418066651</v>
      </c>
      <c r="TPV166" s="2">
        <v>0.44119999999999998</v>
      </c>
      <c r="TPW166">
        <f t="shared" si="2640"/>
        <v>112.09349593495934</v>
      </c>
      <c r="TPX166">
        <f t="shared" si="2641"/>
        <v>-12.093495934959336</v>
      </c>
      <c r="TQB166" s="2">
        <v>-3.6309999999999998</v>
      </c>
      <c r="TQC166">
        <f t="shared" si="2639"/>
        <v>0.27540622418066651</v>
      </c>
      <c r="TQD166" s="2">
        <v>0.44119999999999998</v>
      </c>
      <c r="TQE166">
        <f t="shared" si="2640"/>
        <v>112.09349593495934</v>
      </c>
      <c r="TQF166">
        <f t="shared" si="2641"/>
        <v>-12.093495934959336</v>
      </c>
      <c r="TQJ166" s="2">
        <v>-3.6309999999999998</v>
      </c>
      <c r="TQK166">
        <f t="shared" si="2642"/>
        <v>0.27540622418066651</v>
      </c>
      <c r="TQL166" s="2">
        <v>0.44119999999999998</v>
      </c>
      <c r="TQM166">
        <f t="shared" si="2643"/>
        <v>112.09349593495934</v>
      </c>
      <c r="TQN166">
        <f t="shared" si="2644"/>
        <v>-12.093495934959336</v>
      </c>
      <c r="TQR166" s="2">
        <v>-3.6309999999999998</v>
      </c>
      <c r="TQS166">
        <f t="shared" si="2642"/>
        <v>0.27540622418066651</v>
      </c>
      <c r="TQT166" s="2">
        <v>0.44119999999999998</v>
      </c>
      <c r="TQU166">
        <f t="shared" si="2643"/>
        <v>112.09349593495934</v>
      </c>
      <c r="TQV166">
        <f t="shared" si="2644"/>
        <v>-12.093495934959336</v>
      </c>
      <c r="TQZ166" s="2">
        <v>-3.6309999999999998</v>
      </c>
      <c r="TRA166">
        <f t="shared" si="2645"/>
        <v>0.27540622418066651</v>
      </c>
      <c r="TRB166" s="2">
        <v>0.44119999999999998</v>
      </c>
      <c r="TRC166">
        <f t="shared" si="2646"/>
        <v>112.09349593495934</v>
      </c>
      <c r="TRD166">
        <f t="shared" si="2647"/>
        <v>-12.093495934959336</v>
      </c>
      <c r="TRH166" s="2">
        <v>-3.6309999999999998</v>
      </c>
      <c r="TRI166">
        <f t="shared" si="2645"/>
        <v>0.27540622418066651</v>
      </c>
      <c r="TRJ166" s="2">
        <v>0.44119999999999998</v>
      </c>
      <c r="TRK166">
        <f t="shared" si="2646"/>
        <v>112.09349593495934</v>
      </c>
      <c r="TRL166">
        <f t="shared" si="2647"/>
        <v>-12.093495934959336</v>
      </c>
      <c r="TRP166" s="2">
        <v>-3.6309999999999998</v>
      </c>
      <c r="TRQ166">
        <f t="shared" si="2648"/>
        <v>0.27540622418066651</v>
      </c>
      <c r="TRR166" s="2">
        <v>0.44119999999999998</v>
      </c>
      <c r="TRS166">
        <f t="shared" si="2649"/>
        <v>112.09349593495934</v>
      </c>
      <c r="TRT166">
        <f t="shared" si="2650"/>
        <v>-12.093495934959336</v>
      </c>
      <c r="TRX166" s="2">
        <v>-3.6309999999999998</v>
      </c>
      <c r="TRY166">
        <f t="shared" si="2648"/>
        <v>0.27540622418066651</v>
      </c>
      <c r="TRZ166" s="2">
        <v>0.44119999999999998</v>
      </c>
      <c r="TSA166">
        <f t="shared" si="2649"/>
        <v>112.09349593495934</v>
      </c>
      <c r="TSB166">
        <f t="shared" si="2650"/>
        <v>-12.093495934959336</v>
      </c>
      <c r="TSF166" s="2">
        <v>-3.6309999999999998</v>
      </c>
      <c r="TSG166">
        <f t="shared" si="2651"/>
        <v>0.27540622418066651</v>
      </c>
      <c r="TSH166" s="2">
        <v>0.44119999999999998</v>
      </c>
      <c r="TSI166">
        <f t="shared" si="2652"/>
        <v>112.09349593495934</v>
      </c>
      <c r="TSJ166">
        <f t="shared" si="2653"/>
        <v>-12.093495934959336</v>
      </c>
      <c r="TSN166" s="2">
        <v>-3.6309999999999998</v>
      </c>
      <c r="TSO166">
        <f t="shared" si="2651"/>
        <v>0.27540622418066651</v>
      </c>
      <c r="TSP166" s="2">
        <v>0.44119999999999998</v>
      </c>
      <c r="TSQ166">
        <f t="shared" si="2652"/>
        <v>112.09349593495934</v>
      </c>
      <c r="TSR166">
        <f t="shared" si="2653"/>
        <v>-12.093495934959336</v>
      </c>
      <c r="TSV166" s="2">
        <v>-3.6309999999999998</v>
      </c>
      <c r="TSW166">
        <f t="shared" si="2654"/>
        <v>0.27540622418066651</v>
      </c>
      <c r="TSX166" s="2">
        <v>0.44119999999999998</v>
      </c>
      <c r="TSY166">
        <f t="shared" si="2655"/>
        <v>112.09349593495934</v>
      </c>
      <c r="TSZ166">
        <f t="shared" si="2656"/>
        <v>-12.093495934959336</v>
      </c>
      <c r="TTD166" s="2">
        <v>-3.6309999999999998</v>
      </c>
      <c r="TTE166">
        <f t="shared" si="2654"/>
        <v>0.27540622418066651</v>
      </c>
      <c r="TTF166" s="2">
        <v>0.44119999999999998</v>
      </c>
      <c r="TTG166">
        <f t="shared" si="2655"/>
        <v>112.09349593495934</v>
      </c>
      <c r="TTH166">
        <f t="shared" si="2656"/>
        <v>-12.093495934959336</v>
      </c>
      <c r="TTL166" s="2">
        <v>-3.6309999999999998</v>
      </c>
      <c r="TTM166">
        <f t="shared" si="2657"/>
        <v>0.27540622418066651</v>
      </c>
      <c r="TTN166" s="2">
        <v>0.44119999999999998</v>
      </c>
      <c r="TTO166">
        <f t="shared" si="2658"/>
        <v>112.09349593495934</v>
      </c>
      <c r="TTP166">
        <f t="shared" si="2659"/>
        <v>-12.093495934959336</v>
      </c>
      <c r="TTT166" s="2">
        <v>-3.6309999999999998</v>
      </c>
      <c r="TTU166">
        <f t="shared" si="2657"/>
        <v>0.27540622418066651</v>
      </c>
      <c r="TTV166" s="2">
        <v>0.44119999999999998</v>
      </c>
      <c r="TTW166">
        <f t="shared" si="2658"/>
        <v>112.09349593495934</v>
      </c>
      <c r="TTX166">
        <f t="shared" si="2659"/>
        <v>-12.093495934959336</v>
      </c>
      <c r="TUB166" s="2">
        <v>-3.6309999999999998</v>
      </c>
      <c r="TUC166">
        <f t="shared" si="2660"/>
        <v>0.27540622418066651</v>
      </c>
      <c r="TUD166" s="2">
        <v>0.44119999999999998</v>
      </c>
      <c r="TUE166">
        <f t="shared" si="2661"/>
        <v>112.09349593495934</v>
      </c>
      <c r="TUF166">
        <f t="shared" si="2662"/>
        <v>-12.093495934959336</v>
      </c>
      <c r="TUJ166" s="2">
        <v>-3.6309999999999998</v>
      </c>
      <c r="TUK166">
        <f t="shared" si="2660"/>
        <v>0.27540622418066651</v>
      </c>
      <c r="TUL166" s="2">
        <v>0.44119999999999998</v>
      </c>
      <c r="TUM166">
        <f t="shared" si="2661"/>
        <v>112.09349593495934</v>
      </c>
      <c r="TUN166">
        <f t="shared" si="2662"/>
        <v>-12.093495934959336</v>
      </c>
      <c r="TUR166" s="2">
        <v>-3.6309999999999998</v>
      </c>
      <c r="TUS166">
        <f t="shared" si="2663"/>
        <v>0.27540622418066651</v>
      </c>
      <c r="TUT166" s="2">
        <v>0.44119999999999998</v>
      </c>
      <c r="TUU166">
        <f t="shared" si="2664"/>
        <v>112.09349593495934</v>
      </c>
      <c r="TUV166">
        <f t="shared" si="2665"/>
        <v>-12.093495934959336</v>
      </c>
      <c r="TUZ166" s="2">
        <v>-3.6309999999999998</v>
      </c>
      <c r="TVA166">
        <f t="shared" si="2663"/>
        <v>0.27540622418066651</v>
      </c>
      <c r="TVB166" s="2">
        <v>0.44119999999999998</v>
      </c>
      <c r="TVC166">
        <f t="shared" si="2664"/>
        <v>112.09349593495934</v>
      </c>
      <c r="TVD166">
        <f t="shared" si="2665"/>
        <v>-12.093495934959336</v>
      </c>
      <c r="TVH166" s="2">
        <v>-3.6309999999999998</v>
      </c>
      <c r="TVI166">
        <f t="shared" si="2666"/>
        <v>0.27540622418066651</v>
      </c>
      <c r="TVJ166" s="2">
        <v>0.44119999999999998</v>
      </c>
      <c r="TVK166">
        <f t="shared" si="2667"/>
        <v>112.09349593495934</v>
      </c>
      <c r="TVL166">
        <f t="shared" si="2668"/>
        <v>-12.093495934959336</v>
      </c>
      <c r="TVP166" s="2">
        <v>-3.6309999999999998</v>
      </c>
      <c r="TVQ166">
        <f t="shared" si="2666"/>
        <v>0.27540622418066651</v>
      </c>
      <c r="TVR166" s="2">
        <v>0.44119999999999998</v>
      </c>
      <c r="TVS166">
        <f t="shared" si="2667"/>
        <v>112.09349593495934</v>
      </c>
      <c r="TVT166">
        <f t="shared" si="2668"/>
        <v>-12.093495934959336</v>
      </c>
      <c r="TVX166" s="2">
        <v>-3.6309999999999998</v>
      </c>
      <c r="TVY166">
        <f t="shared" si="2669"/>
        <v>0.27540622418066651</v>
      </c>
      <c r="TVZ166" s="2">
        <v>0.44119999999999998</v>
      </c>
      <c r="TWA166">
        <f t="shared" si="2670"/>
        <v>112.09349593495934</v>
      </c>
      <c r="TWB166">
        <f t="shared" si="2671"/>
        <v>-12.093495934959336</v>
      </c>
      <c r="TWF166" s="2">
        <v>-3.6309999999999998</v>
      </c>
      <c r="TWG166">
        <f t="shared" si="2669"/>
        <v>0.27540622418066651</v>
      </c>
      <c r="TWH166" s="2">
        <v>0.44119999999999998</v>
      </c>
      <c r="TWI166">
        <f t="shared" si="2670"/>
        <v>112.09349593495934</v>
      </c>
      <c r="TWJ166">
        <f t="shared" si="2671"/>
        <v>-12.093495934959336</v>
      </c>
      <c r="TWN166" s="2">
        <v>-3.6309999999999998</v>
      </c>
      <c r="TWO166">
        <f t="shared" si="2672"/>
        <v>0.27540622418066651</v>
      </c>
      <c r="TWP166" s="2">
        <v>0.44119999999999998</v>
      </c>
      <c r="TWQ166">
        <f t="shared" si="2673"/>
        <v>112.09349593495934</v>
      </c>
      <c r="TWR166">
        <f t="shared" si="2674"/>
        <v>-12.093495934959336</v>
      </c>
      <c r="TWV166" s="2">
        <v>-3.6309999999999998</v>
      </c>
      <c r="TWW166">
        <f t="shared" si="2672"/>
        <v>0.27540622418066651</v>
      </c>
      <c r="TWX166" s="2">
        <v>0.44119999999999998</v>
      </c>
      <c r="TWY166">
        <f t="shared" si="2673"/>
        <v>112.09349593495934</v>
      </c>
      <c r="TWZ166">
        <f t="shared" si="2674"/>
        <v>-12.093495934959336</v>
      </c>
      <c r="TXD166" s="2">
        <v>-3.6309999999999998</v>
      </c>
      <c r="TXE166">
        <f t="shared" si="2675"/>
        <v>0.27540622418066651</v>
      </c>
      <c r="TXF166" s="2">
        <v>0.44119999999999998</v>
      </c>
      <c r="TXG166">
        <f t="shared" si="2676"/>
        <v>112.09349593495934</v>
      </c>
      <c r="TXH166">
        <f t="shared" si="2677"/>
        <v>-12.093495934959336</v>
      </c>
      <c r="TXL166" s="2">
        <v>-3.6309999999999998</v>
      </c>
      <c r="TXM166">
        <f t="shared" si="2675"/>
        <v>0.27540622418066651</v>
      </c>
      <c r="TXN166" s="2">
        <v>0.44119999999999998</v>
      </c>
      <c r="TXO166">
        <f t="shared" si="2676"/>
        <v>112.09349593495934</v>
      </c>
      <c r="TXP166">
        <f t="shared" si="2677"/>
        <v>-12.093495934959336</v>
      </c>
      <c r="TXT166" s="2">
        <v>-3.6309999999999998</v>
      </c>
      <c r="TXU166">
        <f t="shared" si="2678"/>
        <v>0.27540622418066651</v>
      </c>
      <c r="TXV166" s="2">
        <v>0.44119999999999998</v>
      </c>
      <c r="TXW166">
        <f t="shared" si="2679"/>
        <v>112.09349593495934</v>
      </c>
      <c r="TXX166">
        <f t="shared" si="2680"/>
        <v>-12.093495934959336</v>
      </c>
      <c r="TYB166" s="2">
        <v>-3.6309999999999998</v>
      </c>
      <c r="TYC166">
        <f t="shared" si="2678"/>
        <v>0.27540622418066651</v>
      </c>
      <c r="TYD166" s="2">
        <v>0.44119999999999998</v>
      </c>
      <c r="TYE166">
        <f t="shared" si="2679"/>
        <v>112.09349593495934</v>
      </c>
      <c r="TYF166">
        <f t="shared" si="2680"/>
        <v>-12.093495934959336</v>
      </c>
      <c r="TYJ166" s="2">
        <v>-3.6309999999999998</v>
      </c>
      <c r="TYK166">
        <f t="shared" si="2681"/>
        <v>0.27540622418066651</v>
      </c>
      <c r="TYL166" s="2">
        <v>0.44119999999999998</v>
      </c>
      <c r="TYM166">
        <f t="shared" si="2682"/>
        <v>112.09349593495934</v>
      </c>
      <c r="TYN166">
        <f t="shared" si="2683"/>
        <v>-12.093495934959336</v>
      </c>
      <c r="TYR166" s="2">
        <v>-3.6309999999999998</v>
      </c>
      <c r="TYS166">
        <f t="shared" si="2681"/>
        <v>0.27540622418066651</v>
      </c>
      <c r="TYT166" s="2">
        <v>0.44119999999999998</v>
      </c>
      <c r="TYU166">
        <f t="shared" si="2682"/>
        <v>112.09349593495934</v>
      </c>
      <c r="TYV166">
        <f t="shared" si="2683"/>
        <v>-12.093495934959336</v>
      </c>
      <c r="TYZ166" s="2">
        <v>-3.6309999999999998</v>
      </c>
      <c r="TZA166">
        <f t="shared" si="2684"/>
        <v>0.27540622418066651</v>
      </c>
      <c r="TZB166" s="2">
        <v>0.44119999999999998</v>
      </c>
      <c r="TZC166">
        <f t="shared" si="2685"/>
        <v>112.09349593495934</v>
      </c>
      <c r="TZD166">
        <f t="shared" si="2686"/>
        <v>-12.093495934959336</v>
      </c>
      <c r="TZH166" s="2">
        <v>-3.6309999999999998</v>
      </c>
      <c r="TZI166">
        <f t="shared" si="2684"/>
        <v>0.27540622418066651</v>
      </c>
      <c r="TZJ166" s="2">
        <v>0.44119999999999998</v>
      </c>
      <c r="TZK166">
        <f t="shared" si="2685"/>
        <v>112.09349593495934</v>
      </c>
      <c r="TZL166">
        <f t="shared" si="2686"/>
        <v>-12.093495934959336</v>
      </c>
      <c r="TZP166" s="2">
        <v>-3.6309999999999998</v>
      </c>
      <c r="TZQ166">
        <f t="shared" si="2687"/>
        <v>0.27540622418066651</v>
      </c>
      <c r="TZR166" s="2">
        <v>0.44119999999999998</v>
      </c>
      <c r="TZS166">
        <f t="shared" si="2688"/>
        <v>112.09349593495934</v>
      </c>
      <c r="TZT166">
        <f t="shared" si="2689"/>
        <v>-12.093495934959336</v>
      </c>
      <c r="TZX166" s="2">
        <v>-3.6309999999999998</v>
      </c>
      <c r="TZY166">
        <f t="shared" si="2687"/>
        <v>0.27540622418066651</v>
      </c>
      <c r="TZZ166" s="2">
        <v>0.44119999999999998</v>
      </c>
      <c r="UAA166">
        <f t="shared" si="2688"/>
        <v>112.09349593495934</v>
      </c>
      <c r="UAB166">
        <f t="shared" si="2689"/>
        <v>-12.093495934959336</v>
      </c>
      <c r="UAF166" s="2">
        <v>-3.6309999999999998</v>
      </c>
      <c r="UAG166">
        <f t="shared" si="2690"/>
        <v>0.27540622418066651</v>
      </c>
      <c r="UAH166" s="2">
        <v>0.44119999999999998</v>
      </c>
      <c r="UAI166">
        <f t="shared" si="2691"/>
        <v>112.09349593495934</v>
      </c>
      <c r="UAJ166">
        <f t="shared" si="2692"/>
        <v>-12.093495934959336</v>
      </c>
      <c r="UAN166" s="2">
        <v>-3.6309999999999998</v>
      </c>
      <c r="UAO166">
        <f t="shared" si="2690"/>
        <v>0.27540622418066651</v>
      </c>
      <c r="UAP166" s="2">
        <v>0.44119999999999998</v>
      </c>
      <c r="UAQ166">
        <f t="shared" si="2691"/>
        <v>112.09349593495934</v>
      </c>
      <c r="UAR166">
        <f t="shared" si="2692"/>
        <v>-12.093495934959336</v>
      </c>
      <c r="UAV166" s="2">
        <v>-3.6309999999999998</v>
      </c>
      <c r="UAW166">
        <f t="shared" si="2693"/>
        <v>0.27540622418066651</v>
      </c>
      <c r="UAX166" s="2">
        <v>0.44119999999999998</v>
      </c>
      <c r="UAY166">
        <f t="shared" si="2694"/>
        <v>112.09349593495934</v>
      </c>
      <c r="UAZ166">
        <f t="shared" si="2695"/>
        <v>-12.093495934959336</v>
      </c>
      <c r="UBD166" s="2">
        <v>-3.6309999999999998</v>
      </c>
      <c r="UBE166">
        <f t="shared" si="2693"/>
        <v>0.27540622418066651</v>
      </c>
      <c r="UBF166" s="2">
        <v>0.44119999999999998</v>
      </c>
      <c r="UBG166">
        <f t="shared" si="2694"/>
        <v>112.09349593495934</v>
      </c>
      <c r="UBH166">
        <f t="shared" si="2695"/>
        <v>-12.093495934959336</v>
      </c>
      <c r="UBL166" s="2">
        <v>-3.6309999999999998</v>
      </c>
      <c r="UBM166">
        <f t="shared" si="2696"/>
        <v>0.27540622418066651</v>
      </c>
      <c r="UBN166" s="2">
        <v>0.44119999999999998</v>
      </c>
      <c r="UBO166">
        <f t="shared" si="2697"/>
        <v>112.09349593495934</v>
      </c>
      <c r="UBP166">
        <f t="shared" si="2698"/>
        <v>-12.093495934959336</v>
      </c>
      <c r="UBT166" s="2">
        <v>-3.6309999999999998</v>
      </c>
      <c r="UBU166">
        <f t="shared" si="2696"/>
        <v>0.27540622418066651</v>
      </c>
      <c r="UBV166" s="2">
        <v>0.44119999999999998</v>
      </c>
      <c r="UBW166">
        <f t="shared" si="2697"/>
        <v>112.09349593495934</v>
      </c>
      <c r="UBX166">
        <f t="shared" si="2698"/>
        <v>-12.093495934959336</v>
      </c>
      <c r="UCB166" s="2">
        <v>-3.6309999999999998</v>
      </c>
      <c r="UCC166">
        <f t="shared" si="2699"/>
        <v>0.27540622418066651</v>
      </c>
      <c r="UCD166" s="2">
        <v>0.44119999999999998</v>
      </c>
      <c r="UCE166">
        <f t="shared" si="2700"/>
        <v>112.09349593495934</v>
      </c>
      <c r="UCF166">
        <f t="shared" si="2701"/>
        <v>-12.093495934959336</v>
      </c>
      <c r="UCJ166" s="2">
        <v>-3.6309999999999998</v>
      </c>
      <c r="UCK166">
        <f t="shared" si="2699"/>
        <v>0.27540622418066651</v>
      </c>
      <c r="UCL166" s="2">
        <v>0.44119999999999998</v>
      </c>
      <c r="UCM166">
        <f t="shared" si="2700"/>
        <v>112.09349593495934</v>
      </c>
      <c r="UCN166">
        <f t="shared" si="2701"/>
        <v>-12.093495934959336</v>
      </c>
      <c r="UCR166" s="2">
        <v>-3.6309999999999998</v>
      </c>
      <c r="UCS166">
        <f t="shared" si="2702"/>
        <v>0.27540622418066651</v>
      </c>
      <c r="UCT166" s="2">
        <v>0.44119999999999998</v>
      </c>
      <c r="UCU166">
        <f t="shared" si="2703"/>
        <v>112.09349593495934</v>
      </c>
      <c r="UCV166">
        <f t="shared" si="2704"/>
        <v>-12.093495934959336</v>
      </c>
      <c r="UCZ166" s="2">
        <v>-3.6309999999999998</v>
      </c>
      <c r="UDA166">
        <f t="shared" si="2702"/>
        <v>0.27540622418066651</v>
      </c>
      <c r="UDB166" s="2">
        <v>0.44119999999999998</v>
      </c>
      <c r="UDC166">
        <f t="shared" si="2703"/>
        <v>112.09349593495934</v>
      </c>
      <c r="UDD166">
        <f t="shared" si="2704"/>
        <v>-12.093495934959336</v>
      </c>
      <c r="UDH166" s="2">
        <v>-3.6309999999999998</v>
      </c>
      <c r="UDI166">
        <f t="shared" si="2705"/>
        <v>0.27540622418066651</v>
      </c>
      <c r="UDJ166" s="2">
        <v>0.44119999999999998</v>
      </c>
      <c r="UDK166">
        <f t="shared" si="2706"/>
        <v>112.09349593495934</v>
      </c>
      <c r="UDL166">
        <f t="shared" si="2707"/>
        <v>-12.093495934959336</v>
      </c>
      <c r="UDP166" s="2">
        <v>-3.6309999999999998</v>
      </c>
      <c r="UDQ166">
        <f t="shared" si="2705"/>
        <v>0.27540622418066651</v>
      </c>
      <c r="UDR166" s="2">
        <v>0.44119999999999998</v>
      </c>
      <c r="UDS166">
        <f t="shared" si="2706"/>
        <v>112.09349593495934</v>
      </c>
      <c r="UDT166">
        <f t="shared" si="2707"/>
        <v>-12.093495934959336</v>
      </c>
      <c r="UDX166" s="2">
        <v>-3.6309999999999998</v>
      </c>
      <c r="UDY166">
        <f t="shared" si="2708"/>
        <v>0.27540622418066651</v>
      </c>
      <c r="UDZ166" s="2">
        <v>0.44119999999999998</v>
      </c>
      <c r="UEA166">
        <f t="shared" si="2709"/>
        <v>112.09349593495934</v>
      </c>
      <c r="UEB166">
        <f t="shared" si="2710"/>
        <v>-12.093495934959336</v>
      </c>
      <c r="UEF166" s="2">
        <v>-3.6309999999999998</v>
      </c>
      <c r="UEG166">
        <f t="shared" si="2708"/>
        <v>0.27540622418066651</v>
      </c>
      <c r="UEH166" s="2">
        <v>0.44119999999999998</v>
      </c>
      <c r="UEI166">
        <f t="shared" si="2709"/>
        <v>112.09349593495934</v>
      </c>
      <c r="UEJ166">
        <f t="shared" si="2710"/>
        <v>-12.093495934959336</v>
      </c>
      <c r="UEN166" s="2">
        <v>-3.6309999999999998</v>
      </c>
      <c r="UEO166">
        <f t="shared" si="2711"/>
        <v>0.27540622418066651</v>
      </c>
      <c r="UEP166" s="2">
        <v>0.44119999999999998</v>
      </c>
      <c r="UEQ166">
        <f t="shared" si="2712"/>
        <v>112.09349593495934</v>
      </c>
      <c r="UER166">
        <f t="shared" si="2713"/>
        <v>-12.093495934959336</v>
      </c>
      <c r="UEV166" s="2">
        <v>-3.6309999999999998</v>
      </c>
      <c r="UEW166">
        <f t="shared" si="2711"/>
        <v>0.27540622418066651</v>
      </c>
      <c r="UEX166" s="2">
        <v>0.44119999999999998</v>
      </c>
      <c r="UEY166">
        <f t="shared" si="2712"/>
        <v>112.09349593495934</v>
      </c>
      <c r="UEZ166">
        <f t="shared" si="2713"/>
        <v>-12.093495934959336</v>
      </c>
      <c r="UFD166" s="2">
        <v>-3.6309999999999998</v>
      </c>
      <c r="UFE166">
        <f t="shared" si="2714"/>
        <v>0.27540622418066651</v>
      </c>
      <c r="UFF166" s="2">
        <v>0.44119999999999998</v>
      </c>
      <c r="UFG166">
        <f t="shared" si="2715"/>
        <v>112.09349593495934</v>
      </c>
      <c r="UFH166">
        <f t="shared" si="2716"/>
        <v>-12.093495934959336</v>
      </c>
      <c r="UFL166" s="2">
        <v>-3.6309999999999998</v>
      </c>
      <c r="UFM166">
        <f t="shared" si="2714"/>
        <v>0.27540622418066651</v>
      </c>
      <c r="UFN166" s="2">
        <v>0.44119999999999998</v>
      </c>
      <c r="UFO166">
        <f t="shared" si="2715"/>
        <v>112.09349593495934</v>
      </c>
      <c r="UFP166">
        <f t="shared" si="2716"/>
        <v>-12.093495934959336</v>
      </c>
      <c r="UFT166" s="2">
        <v>-3.6309999999999998</v>
      </c>
      <c r="UFU166">
        <f t="shared" si="2717"/>
        <v>0.27540622418066651</v>
      </c>
      <c r="UFV166" s="2">
        <v>0.44119999999999998</v>
      </c>
      <c r="UFW166">
        <f t="shared" si="2718"/>
        <v>112.09349593495934</v>
      </c>
      <c r="UFX166">
        <f t="shared" si="2719"/>
        <v>-12.093495934959336</v>
      </c>
      <c r="UGB166" s="2">
        <v>-3.6309999999999998</v>
      </c>
      <c r="UGC166">
        <f t="shared" si="2717"/>
        <v>0.27540622418066651</v>
      </c>
      <c r="UGD166" s="2">
        <v>0.44119999999999998</v>
      </c>
      <c r="UGE166">
        <f t="shared" si="2718"/>
        <v>112.09349593495934</v>
      </c>
      <c r="UGF166">
        <f t="shared" si="2719"/>
        <v>-12.093495934959336</v>
      </c>
      <c r="UGJ166" s="2">
        <v>-3.6309999999999998</v>
      </c>
      <c r="UGK166">
        <f t="shared" si="2720"/>
        <v>0.27540622418066651</v>
      </c>
      <c r="UGL166" s="2">
        <v>0.44119999999999998</v>
      </c>
      <c r="UGM166">
        <f t="shared" si="2721"/>
        <v>112.09349593495934</v>
      </c>
      <c r="UGN166">
        <f t="shared" si="2722"/>
        <v>-12.093495934959336</v>
      </c>
      <c r="UGR166" s="2">
        <v>-3.6309999999999998</v>
      </c>
      <c r="UGS166">
        <f t="shared" si="2720"/>
        <v>0.27540622418066651</v>
      </c>
      <c r="UGT166" s="2">
        <v>0.44119999999999998</v>
      </c>
      <c r="UGU166">
        <f t="shared" si="2721"/>
        <v>112.09349593495934</v>
      </c>
      <c r="UGV166">
        <f t="shared" si="2722"/>
        <v>-12.093495934959336</v>
      </c>
      <c r="UGZ166" s="2">
        <v>-3.6309999999999998</v>
      </c>
      <c r="UHA166">
        <f t="shared" si="2723"/>
        <v>0.27540622418066651</v>
      </c>
      <c r="UHB166" s="2">
        <v>0.44119999999999998</v>
      </c>
      <c r="UHC166">
        <f t="shared" si="2724"/>
        <v>112.09349593495934</v>
      </c>
      <c r="UHD166">
        <f t="shared" si="2725"/>
        <v>-12.093495934959336</v>
      </c>
      <c r="UHH166" s="2">
        <v>-3.6309999999999998</v>
      </c>
      <c r="UHI166">
        <f t="shared" si="2723"/>
        <v>0.27540622418066651</v>
      </c>
      <c r="UHJ166" s="2">
        <v>0.44119999999999998</v>
      </c>
      <c r="UHK166">
        <f t="shared" si="2724"/>
        <v>112.09349593495934</v>
      </c>
      <c r="UHL166">
        <f t="shared" si="2725"/>
        <v>-12.093495934959336</v>
      </c>
      <c r="UHP166" s="2">
        <v>-3.6309999999999998</v>
      </c>
      <c r="UHQ166">
        <f t="shared" si="2726"/>
        <v>0.27540622418066651</v>
      </c>
      <c r="UHR166" s="2">
        <v>0.44119999999999998</v>
      </c>
      <c r="UHS166">
        <f t="shared" si="2727"/>
        <v>112.09349593495934</v>
      </c>
      <c r="UHT166">
        <f t="shared" si="2728"/>
        <v>-12.093495934959336</v>
      </c>
      <c r="UHX166" s="2">
        <v>-3.6309999999999998</v>
      </c>
      <c r="UHY166">
        <f t="shared" si="2726"/>
        <v>0.27540622418066651</v>
      </c>
      <c r="UHZ166" s="2">
        <v>0.44119999999999998</v>
      </c>
      <c r="UIA166">
        <f t="shared" si="2727"/>
        <v>112.09349593495934</v>
      </c>
      <c r="UIB166">
        <f t="shared" si="2728"/>
        <v>-12.093495934959336</v>
      </c>
      <c r="UIF166" s="2">
        <v>-3.6309999999999998</v>
      </c>
      <c r="UIG166">
        <f t="shared" si="2729"/>
        <v>0.27540622418066651</v>
      </c>
      <c r="UIH166" s="2">
        <v>0.44119999999999998</v>
      </c>
      <c r="UII166">
        <f t="shared" si="2730"/>
        <v>112.09349593495934</v>
      </c>
      <c r="UIJ166">
        <f t="shared" si="2731"/>
        <v>-12.093495934959336</v>
      </c>
      <c r="UIN166" s="2">
        <v>-3.6309999999999998</v>
      </c>
      <c r="UIO166">
        <f t="shared" si="2729"/>
        <v>0.27540622418066651</v>
      </c>
      <c r="UIP166" s="2">
        <v>0.44119999999999998</v>
      </c>
      <c r="UIQ166">
        <f t="shared" si="2730"/>
        <v>112.09349593495934</v>
      </c>
      <c r="UIR166">
        <f t="shared" si="2731"/>
        <v>-12.093495934959336</v>
      </c>
      <c r="UIV166" s="2">
        <v>-3.6309999999999998</v>
      </c>
      <c r="UIW166">
        <f t="shared" si="2732"/>
        <v>0.27540622418066651</v>
      </c>
      <c r="UIX166" s="2">
        <v>0.44119999999999998</v>
      </c>
      <c r="UIY166">
        <f t="shared" si="2733"/>
        <v>112.09349593495934</v>
      </c>
      <c r="UIZ166">
        <f t="shared" si="2734"/>
        <v>-12.093495934959336</v>
      </c>
      <c r="UJD166" s="2">
        <v>-3.6309999999999998</v>
      </c>
      <c r="UJE166">
        <f t="shared" si="2732"/>
        <v>0.27540622418066651</v>
      </c>
      <c r="UJF166" s="2">
        <v>0.44119999999999998</v>
      </c>
      <c r="UJG166">
        <f t="shared" si="2733"/>
        <v>112.09349593495934</v>
      </c>
      <c r="UJH166">
        <f t="shared" si="2734"/>
        <v>-12.093495934959336</v>
      </c>
      <c r="UJL166" s="2">
        <v>-3.6309999999999998</v>
      </c>
      <c r="UJM166">
        <f t="shared" si="2735"/>
        <v>0.27540622418066651</v>
      </c>
      <c r="UJN166" s="2">
        <v>0.44119999999999998</v>
      </c>
      <c r="UJO166">
        <f t="shared" si="2736"/>
        <v>112.09349593495934</v>
      </c>
      <c r="UJP166">
        <f t="shared" si="2737"/>
        <v>-12.093495934959336</v>
      </c>
      <c r="UJT166" s="2">
        <v>-3.6309999999999998</v>
      </c>
      <c r="UJU166">
        <f t="shared" si="2735"/>
        <v>0.27540622418066651</v>
      </c>
      <c r="UJV166" s="2">
        <v>0.44119999999999998</v>
      </c>
      <c r="UJW166">
        <f t="shared" si="2736"/>
        <v>112.09349593495934</v>
      </c>
      <c r="UJX166">
        <f t="shared" si="2737"/>
        <v>-12.093495934959336</v>
      </c>
      <c r="UKB166" s="2">
        <v>-3.6309999999999998</v>
      </c>
      <c r="UKC166">
        <f t="shared" si="2738"/>
        <v>0.27540622418066651</v>
      </c>
      <c r="UKD166" s="2">
        <v>0.44119999999999998</v>
      </c>
      <c r="UKE166">
        <f t="shared" si="2739"/>
        <v>112.09349593495934</v>
      </c>
      <c r="UKF166">
        <f t="shared" si="2740"/>
        <v>-12.093495934959336</v>
      </c>
      <c r="UKJ166" s="2">
        <v>-3.6309999999999998</v>
      </c>
      <c r="UKK166">
        <f t="shared" si="2738"/>
        <v>0.27540622418066651</v>
      </c>
      <c r="UKL166" s="2">
        <v>0.44119999999999998</v>
      </c>
      <c r="UKM166">
        <f t="shared" si="2739"/>
        <v>112.09349593495934</v>
      </c>
      <c r="UKN166">
        <f t="shared" si="2740"/>
        <v>-12.093495934959336</v>
      </c>
      <c r="UKR166" s="2">
        <v>-3.6309999999999998</v>
      </c>
      <c r="UKS166">
        <f t="shared" si="2741"/>
        <v>0.27540622418066651</v>
      </c>
      <c r="UKT166" s="2">
        <v>0.44119999999999998</v>
      </c>
      <c r="UKU166">
        <f t="shared" si="2742"/>
        <v>112.09349593495934</v>
      </c>
      <c r="UKV166">
        <f t="shared" si="2743"/>
        <v>-12.093495934959336</v>
      </c>
      <c r="UKZ166" s="2">
        <v>-3.6309999999999998</v>
      </c>
      <c r="ULA166">
        <f t="shared" si="2741"/>
        <v>0.27540622418066651</v>
      </c>
      <c r="ULB166" s="2">
        <v>0.44119999999999998</v>
      </c>
      <c r="ULC166">
        <f t="shared" si="2742"/>
        <v>112.09349593495934</v>
      </c>
      <c r="ULD166">
        <f t="shared" si="2743"/>
        <v>-12.093495934959336</v>
      </c>
      <c r="ULH166" s="2">
        <v>-3.6309999999999998</v>
      </c>
      <c r="ULI166">
        <f t="shared" si="2744"/>
        <v>0.27540622418066651</v>
      </c>
      <c r="ULJ166" s="2">
        <v>0.44119999999999998</v>
      </c>
      <c r="ULK166">
        <f t="shared" si="2745"/>
        <v>112.09349593495934</v>
      </c>
      <c r="ULL166">
        <f t="shared" si="2746"/>
        <v>-12.093495934959336</v>
      </c>
      <c r="ULP166" s="2">
        <v>-3.6309999999999998</v>
      </c>
      <c r="ULQ166">
        <f t="shared" si="2744"/>
        <v>0.27540622418066651</v>
      </c>
      <c r="ULR166" s="2">
        <v>0.44119999999999998</v>
      </c>
      <c r="ULS166">
        <f t="shared" si="2745"/>
        <v>112.09349593495934</v>
      </c>
      <c r="ULT166">
        <f t="shared" si="2746"/>
        <v>-12.093495934959336</v>
      </c>
      <c r="ULX166" s="2">
        <v>-3.6309999999999998</v>
      </c>
      <c r="ULY166">
        <f t="shared" si="2747"/>
        <v>0.27540622418066651</v>
      </c>
      <c r="ULZ166" s="2">
        <v>0.44119999999999998</v>
      </c>
      <c r="UMA166">
        <f t="shared" si="2748"/>
        <v>112.09349593495934</v>
      </c>
      <c r="UMB166">
        <f t="shared" si="2749"/>
        <v>-12.093495934959336</v>
      </c>
      <c r="UMF166" s="2">
        <v>-3.6309999999999998</v>
      </c>
      <c r="UMG166">
        <f t="shared" si="2747"/>
        <v>0.27540622418066651</v>
      </c>
      <c r="UMH166" s="2">
        <v>0.44119999999999998</v>
      </c>
      <c r="UMI166">
        <f t="shared" si="2748"/>
        <v>112.09349593495934</v>
      </c>
      <c r="UMJ166">
        <f t="shared" si="2749"/>
        <v>-12.093495934959336</v>
      </c>
      <c r="UMN166" s="2">
        <v>-3.6309999999999998</v>
      </c>
      <c r="UMO166">
        <f t="shared" si="2750"/>
        <v>0.27540622418066651</v>
      </c>
      <c r="UMP166" s="2">
        <v>0.44119999999999998</v>
      </c>
      <c r="UMQ166">
        <f t="shared" si="2751"/>
        <v>112.09349593495934</v>
      </c>
      <c r="UMR166">
        <f t="shared" si="2752"/>
        <v>-12.093495934959336</v>
      </c>
      <c r="UMV166" s="2">
        <v>-3.6309999999999998</v>
      </c>
      <c r="UMW166">
        <f t="shared" si="2750"/>
        <v>0.27540622418066651</v>
      </c>
      <c r="UMX166" s="2">
        <v>0.44119999999999998</v>
      </c>
      <c r="UMY166">
        <f t="shared" si="2751"/>
        <v>112.09349593495934</v>
      </c>
      <c r="UMZ166">
        <f t="shared" si="2752"/>
        <v>-12.093495934959336</v>
      </c>
      <c r="UND166" s="2">
        <v>-3.6309999999999998</v>
      </c>
      <c r="UNE166">
        <f t="shared" si="2753"/>
        <v>0.27540622418066651</v>
      </c>
      <c r="UNF166" s="2">
        <v>0.44119999999999998</v>
      </c>
      <c r="UNG166">
        <f t="shared" si="2754"/>
        <v>112.09349593495934</v>
      </c>
      <c r="UNH166">
        <f t="shared" si="2755"/>
        <v>-12.093495934959336</v>
      </c>
      <c r="UNL166" s="2">
        <v>-3.6309999999999998</v>
      </c>
      <c r="UNM166">
        <f t="shared" si="2753"/>
        <v>0.27540622418066651</v>
      </c>
      <c r="UNN166" s="2">
        <v>0.44119999999999998</v>
      </c>
      <c r="UNO166">
        <f t="shared" si="2754"/>
        <v>112.09349593495934</v>
      </c>
      <c r="UNP166">
        <f t="shared" si="2755"/>
        <v>-12.093495934959336</v>
      </c>
      <c r="UNT166" s="2">
        <v>-3.6309999999999998</v>
      </c>
      <c r="UNU166">
        <f t="shared" si="2756"/>
        <v>0.27540622418066651</v>
      </c>
      <c r="UNV166" s="2">
        <v>0.44119999999999998</v>
      </c>
      <c r="UNW166">
        <f t="shared" si="2757"/>
        <v>112.09349593495934</v>
      </c>
      <c r="UNX166">
        <f t="shared" si="2758"/>
        <v>-12.093495934959336</v>
      </c>
      <c r="UOB166" s="2">
        <v>-3.6309999999999998</v>
      </c>
      <c r="UOC166">
        <f t="shared" si="2756"/>
        <v>0.27540622418066651</v>
      </c>
      <c r="UOD166" s="2">
        <v>0.44119999999999998</v>
      </c>
      <c r="UOE166">
        <f t="shared" si="2757"/>
        <v>112.09349593495934</v>
      </c>
      <c r="UOF166">
        <f t="shared" si="2758"/>
        <v>-12.093495934959336</v>
      </c>
      <c r="UOJ166" s="2">
        <v>-3.6309999999999998</v>
      </c>
      <c r="UOK166">
        <f t="shared" si="2759"/>
        <v>0.27540622418066651</v>
      </c>
      <c r="UOL166" s="2">
        <v>0.44119999999999998</v>
      </c>
      <c r="UOM166">
        <f t="shared" si="2760"/>
        <v>112.09349593495934</v>
      </c>
      <c r="UON166">
        <f t="shared" si="2761"/>
        <v>-12.093495934959336</v>
      </c>
      <c r="UOR166" s="2">
        <v>-3.6309999999999998</v>
      </c>
      <c r="UOS166">
        <f t="shared" si="2759"/>
        <v>0.27540622418066651</v>
      </c>
      <c r="UOT166" s="2">
        <v>0.44119999999999998</v>
      </c>
      <c r="UOU166">
        <f t="shared" si="2760"/>
        <v>112.09349593495934</v>
      </c>
      <c r="UOV166">
        <f t="shared" si="2761"/>
        <v>-12.093495934959336</v>
      </c>
      <c r="UOZ166" s="2">
        <v>-3.6309999999999998</v>
      </c>
      <c r="UPA166">
        <f t="shared" si="2762"/>
        <v>0.27540622418066651</v>
      </c>
      <c r="UPB166" s="2">
        <v>0.44119999999999998</v>
      </c>
      <c r="UPC166">
        <f t="shared" si="2763"/>
        <v>112.09349593495934</v>
      </c>
      <c r="UPD166">
        <f t="shared" si="2764"/>
        <v>-12.093495934959336</v>
      </c>
      <c r="UPH166" s="2">
        <v>-3.6309999999999998</v>
      </c>
      <c r="UPI166">
        <f t="shared" si="2762"/>
        <v>0.27540622418066651</v>
      </c>
      <c r="UPJ166" s="2">
        <v>0.44119999999999998</v>
      </c>
      <c r="UPK166">
        <f t="shared" si="2763"/>
        <v>112.09349593495934</v>
      </c>
      <c r="UPL166">
        <f t="shared" si="2764"/>
        <v>-12.093495934959336</v>
      </c>
      <c r="UPP166" s="2">
        <v>-3.6309999999999998</v>
      </c>
      <c r="UPQ166">
        <f t="shared" si="2765"/>
        <v>0.27540622418066651</v>
      </c>
      <c r="UPR166" s="2">
        <v>0.44119999999999998</v>
      </c>
      <c r="UPS166">
        <f t="shared" si="2766"/>
        <v>112.09349593495934</v>
      </c>
      <c r="UPT166">
        <f t="shared" si="2767"/>
        <v>-12.093495934959336</v>
      </c>
      <c r="UPX166" s="2">
        <v>-3.6309999999999998</v>
      </c>
      <c r="UPY166">
        <f t="shared" si="2765"/>
        <v>0.27540622418066651</v>
      </c>
      <c r="UPZ166" s="2">
        <v>0.44119999999999998</v>
      </c>
      <c r="UQA166">
        <f t="shared" si="2766"/>
        <v>112.09349593495934</v>
      </c>
      <c r="UQB166">
        <f t="shared" si="2767"/>
        <v>-12.093495934959336</v>
      </c>
      <c r="UQF166" s="2">
        <v>-3.6309999999999998</v>
      </c>
      <c r="UQG166">
        <f t="shared" si="2768"/>
        <v>0.27540622418066651</v>
      </c>
      <c r="UQH166" s="2">
        <v>0.44119999999999998</v>
      </c>
      <c r="UQI166">
        <f t="shared" si="2769"/>
        <v>112.09349593495934</v>
      </c>
      <c r="UQJ166">
        <f t="shared" si="2770"/>
        <v>-12.093495934959336</v>
      </c>
      <c r="UQN166" s="2">
        <v>-3.6309999999999998</v>
      </c>
      <c r="UQO166">
        <f t="shared" si="2768"/>
        <v>0.27540622418066651</v>
      </c>
      <c r="UQP166" s="2">
        <v>0.44119999999999998</v>
      </c>
      <c r="UQQ166">
        <f t="shared" si="2769"/>
        <v>112.09349593495934</v>
      </c>
      <c r="UQR166">
        <f t="shared" si="2770"/>
        <v>-12.093495934959336</v>
      </c>
      <c r="UQV166" s="2">
        <v>-3.6309999999999998</v>
      </c>
      <c r="UQW166">
        <f t="shared" si="2771"/>
        <v>0.27540622418066651</v>
      </c>
      <c r="UQX166" s="2">
        <v>0.44119999999999998</v>
      </c>
      <c r="UQY166">
        <f t="shared" si="2772"/>
        <v>112.09349593495934</v>
      </c>
      <c r="UQZ166">
        <f t="shared" si="2773"/>
        <v>-12.093495934959336</v>
      </c>
      <c r="URD166" s="2">
        <v>-3.6309999999999998</v>
      </c>
      <c r="URE166">
        <f t="shared" si="2771"/>
        <v>0.27540622418066651</v>
      </c>
      <c r="URF166" s="2">
        <v>0.44119999999999998</v>
      </c>
      <c r="URG166">
        <f t="shared" si="2772"/>
        <v>112.09349593495934</v>
      </c>
      <c r="URH166">
        <f t="shared" si="2773"/>
        <v>-12.093495934959336</v>
      </c>
      <c r="URL166" s="2">
        <v>-3.6309999999999998</v>
      </c>
      <c r="URM166">
        <f t="shared" si="2774"/>
        <v>0.27540622418066651</v>
      </c>
      <c r="URN166" s="2">
        <v>0.44119999999999998</v>
      </c>
      <c r="URO166">
        <f t="shared" si="2775"/>
        <v>112.09349593495934</v>
      </c>
      <c r="URP166">
        <f t="shared" si="2776"/>
        <v>-12.093495934959336</v>
      </c>
      <c r="URT166" s="2">
        <v>-3.6309999999999998</v>
      </c>
      <c r="URU166">
        <f t="shared" si="2774"/>
        <v>0.27540622418066651</v>
      </c>
      <c r="URV166" s="2">
        <v>0.44119999999999998</v>
      </c>
      <c r="URW166">
        <f t="shared" si="2775"/>
        <v>112.09349593495934</v>
      </c>
      <c r="URX166">
        <f t="shared" si="2776"/>
        <v>-12.093495934959336</v>
      </c>
      <c r="USB166" s="2">
        <v>-3.6309999999999998</v>
      </c>
      <c r="USC166">
        <f t="shared" si="2777"/>
        <v>0.27540622418066651</v>
      </c>
      <c r="USD166" s="2">
        <v>0.44119999999999998</v>
      </c>
      <c r="USE166">
        <f t="shared" si="2778"/>
        <v>112.09349593495934</v>
      </c>
      <c r="USF166">
        <f t="shared" si="2779"/>
        <v>-12.093495934959336</v>
      </c>
      <c r="USJ166" s="2">
        <v>-3.6309999999999998</v>
      </c>
      <c r="USK166">
        <f t="shared" si="2777"/>
        <v>0.27540622418066651</v>
      </c>
      <c r="USL166" s="2">
        <v>0.44119999999999998</v>
      </c>
      <c r="USM166">
        <f t="shared" si="2778"/>
        <v>112.09349593495934</v>
      </c>
      <c r="USN166">
        <f t="shared" si="2779"/>
        <v>-12.093495934959336</v>
      </c>
      <c r="USR166" s="2">
        <v>-3.6309999999999998</v>
      </c>
      <c r="USS166">
        <f t="shared" si="2780"/>
        <v>0.27540622418066651</v>
      </c>
      <c r="UST166" s="2">
        <v>0.44119999999999998</v>
      </c>
      <c r="USU166">
        <f t="shared" si="2781"/>
        <v>112.09349593495934</v>
      </c>
      <c r="USV166">
        <f t="shared" si="2782"/>
        <v>-12.093495934959336</v>
      </c>
      <c r="USZ166" s="2">
        <v>-3.6309999999999998</v>
      </c>
      <c r="UTA166">
        <f t="shared" si="2780"/>
        <v>0.27540622418066651</v>
      </c>
      <c r="UTB166" s="2">
        <v>0.44119999999999998</v>
      </c>
      <c r="UTC166">
        <f t="shared" si="2781"/>
        <v>112.09349593495934</v>
      </c>
      <c r="UTD166">
        <f t="shared" si="2782"/>
        <v>-12.093495934959336</v>
      </c>
      <c r="UTH166" s="2">
        <v>-3.6309999999999998</v>
      </c>
      <c r="UTI166">
        <f t="shared" si="2783"/>
        <v>0.27540622418066651</v>
      </c>
      <c r="UTJ166" s="2">
        <v>0.44119999999999998</v>
      </c>
      <c r="UTK166">
        <f t="shared" si="2784"/>
        <v>112.09349593495934</v>
      </c>
      <c r="UTL166">
        <f t="shared" si="2785"/>
        <v>-12.093495934959336</v>
      </c>
      <c r="UTP166" s="2">
        <v>-3.6309999999999998</v>
      </c>
      <c r="UTQ166">
        <f t="shared" si="2783"/>
        <v>0.27540622418066651</v>
      </c>
      <c r="UTR166" s="2">
        <v>0.44119999999999998</v>
      </c>
      <c r="UTS166">
        <f t="shared" si="2784"/>
        <v>112.09349593495934</v>
      </c>
      <c r="UTT166">
        <f t="shared" si="2785"/>
        <v>-12.093495934959336</v>
      </c>
      <c r="UTX166" s="2">
        <v>-3.6309999999999998</v>
      </c>
      <c r="UTY166">
        <f t="shared" si="2786"/>
        <v>0.27540622418066651</v>
      </c>
      <c r="UTZ166" s="2">
        <v>0.44119999999999998</v>
      </c>
      <c r="UUA166">
        <f t="shared" si="2787"/>
        <v>112.09349593495934</v>
      </c>
      <c r="UUB166">
        <f t="shared" si="2788"/>
        <v>-12.093495934959336</v>
      </c>
      <c r="UUF166" s="2">
        <v>-3.6309999999999998</v>
      </c>
      <c r="UUG166">
        <f t="shared" si="2786"/>
        <v>0.27540622418066651</v>
      </c>
      <c r="UUH166" s="2">
        <v>0.44119999999999998</v>
      </c>
      <c r="UUI166">
        <f t="shared" si="2787"/>
        <v>112.09349593495934</v>
      </c>
      <c r="UUJ166">
        <f t="shared" si="2788"/>
        <v>-12.093495934959336</v>
      </c>
      <c r="UUN166" s="2">
        <v>-3.6309999999999998</v>
      </c>
      <c r="UUO166">
        <f t="shared" si="2789"/>
        <v>0.27540622418066651</v>
      </c>
      <c r="UUP166" s="2">
        <v>0.44119999999999998</v>
      </c>
      <c r="UUQ166">
        <f t="shared" si="2790"/>
        <v>112.09349593495934</v>
      </c>
      <c r="UUR166">
        <f t="shared" si="2791"/>
        <v>-12.093495934959336</v>
      </c>
      <c r="UUV166" s="2">
        <v>-3.6309999999999998</v>
      </c>
      <c r="UUW166">
        <f t="shared" si="2789"/>
        <v>0.27540622418066651</v>
      </c>
      <c r="UUX166" s="2">
        <v>0.44119999999999998</v>
      </c>
      <c r="UUY166">
        <f t="shared" si="2790"/>
        <v>112.09349593495934</v>
      </c>
      <c r="UUZ166">
        <f t="shared" si="2791"/>
        <v>-12.093495934959336</v>
      </c>
      <c r="UVD166" s="2">
        <v>-3.6309999999999998</v>
      </c>
      <c r="UVE166">
        <f t="shared" si="2792"/>
        <v>0.27540622418066651</v>
      </c>
      <c r="UVF166" s="2">
        <v>0.44119999999999998</v>
      </c>
      <c r="UVG166">
        <f t="shared" si="2793"/>
        <v>112.09349593495934</v>
      </c>
      <c r="UVH166">
        <f t="shared" si="2794"/>
        <v>-12.093495934959336</v>
      </c>
      <c r="UVL166" s="2">
        <v>-3.6309999999999998</v>
      </c>
      <c r="UVM166">
        <f t="shared" si="2792"/>
        <v>0.27540622418066651</v>
      </c>
      <c r="UVN166" s="2">
        <v>0.44119999999999998</v>
      </c>
      <c r="UVO166">
        <f t="shared" si="2793"/>
        <v>112.09349593495934</v>
      </c>
      <c r="UVP166">
        <f t="shared" si="2794"/>
        <v>-12.093495934959336</v>
      </c>
      <c r="UVT166" s="2">
        <v>-3.6309999999999998</v>
      </c>
      <c r="UVU166">
        <f t="shared" si="2795"/>
        <v>0.27540622418066651</v>
      </c>
      <c r="UVV166" s="2">
        <v>0.44119999999999998</v>
      </c>
      <c r="UVW166">
        <f t="shared" si="2796"/>
        <v>112.09349593495934</v>
      </c>
      <c r="UVX166">
        <f t="shared" si="2797"/>
        <v>-12.093495934959336</v>
      </c>
      <c r="UWB166" s="2">
        <v>-3.6309999999999998</v>
      </c>
      <c r="UWC166">
        <f t="shared" si="2795"/>
        <v>0.27540622418066651</v>
      </c>
      <c r="UWD166" s="2">
        <v>0.44119999999999998</v>
      </c>
      <c r="UWE166">
        <f t="shared" si="2796"/>
        <v>112.09349593495934</v>
      </c>
      <c r="UWF166">
        <f t="shared" si="2797"/>
        <v>-12.093495934959336</v>
      </c>
      <c r="UWJ166" s="2">
        <v>-3.6309999999999998</v>
      </c>
      <c r="UWK166">
        <f t="shared" si="2798"/>
        <v>0.27540622418066651</v>
      </c>
      <c r="UWL166" s="2">
        <v>0.44119999999999998</v>
      </c>
      <c r="UWM166">
        <f t="shared" si="2799"/>
        <v>112.09349593495934</v>
      </c>
      <c r="UWN166">
        <f t="shared" si="2800"/>
        <v>-12.093495934959336</v>
      </c>
      <c r="UWR166" s="2">
        <v>-3.6309999999999998</v>
      </c>
      <c r="UWS166">
        <f t="shared" si="2798"/>
        <v>0.27540622418066651</v>
      </c>
      <c r="UWT166" s="2">
        <v>0.44119999999999998</v>
      </c>
      <c r="UWU166">
        <f t="shared" si="2799"/>
        <v>112.09349593495934</v>
      </c>
      <c r="UWV166">
        <f t="shared" si="2800"/>
        <v>-12.093495934959336</v>
      </c>
      <c r="UWZ166" s="2">
        <v>-3.6309999999999998</v>
      </c>
      <c r="UXA166">
        <f t="shared" si="2801"/>
        <v>0.27540622418066651</v>
      </c>
      <c r="UXB166" s="2">
        <v>0.44119999999999998</v>
      </c>
      <c r="UXC166">
        <f t="shared" si="2802"/>
        <v>112.09349593495934</v>
      </c>
      <c r="UXD166">
        <f t="shared" si="2803"/>
        <v>-12.093495934959336</v>
      </c>
      <c r="UXH166" s="2">
        <v>-3.6309999999999998</v>
      </c>
      <c r="UXI166">
        <f t="shared" si="2801"/>
        <v>0.27540622418066651</v>
      </c>
      <c r="UXJ166" s="2">
        <v>0.44119999999999998</v>
      </c>
      <c r="UXK166">
        <f t="shared" si="2802"/>
        <v>112.09349593495934</v>
      </c>
      <c r="UXL166">
        <f t="shared" si="2803"/>
        <v>-12.093495934959336</v>
      </c>
      <c r="UXP166" s="2">
        <v>-3.6309999999999998</v>
      </c>
      <c r="UXQ166">
        <f t="shared" si="2804"/>
        <v>0.27540622418066651</v>
      </c>
      <c r="UXR166" s="2">
        <v>0.44119999999999998</v>
      </c>
      <c r="UXS166">
        <f t="shared" si="2805"/>
        <v>112.09349593495934</v>
      </c>
      <c r="UXT166">
        <f t="shared" si="2806"/>
        <v>-12.093495934959336</v>
      </c>
      <c r="UXX166" s="2">
        <v>-3.6309999999999998</v>
      </c>
      <c r="UXY166">
        <f t="shared" si="2804"/>
        <v>0.27540622418066651</v>
      </c>
      <c r="UXZ166" s="2">
        <v>0.44119999999999998</v>
      </c>
      <c r="UYA166">
        <f t="shared" si="2805"/>
        <v>112.09349593495934</v>
      </c>
      <c r="UYB166">
        <f t="shared" si="2806"/>
        <v>-12.093495934959336</v>
      </c>
      <c r="UYF166" s="2">
        <v>-3.6309999999999998</v>
      </c>
      <c r="UYG166">
        <f t="shared" si="2807"/>
        <v>0.27540622418066651</v>
      </c>
      <c r="UYH166" s="2">
        <v>0.44119999999999998</v>
      </c>
      <c r="UYI166">
        <f t="shared" si="2808"/>
        <v>112.09349593495934</v>
      </c>
      <c r="UYJ166">
        <f t="shared" si="2809"/>
        <v>-12.093495934959336</v>
      </c>
      <c r="UYN166" s="2">
        <v>-3.6309999999999998</v>
      </c>
      <c r="UYO166">
        <f t="shared" si="2807"/>
        <v>0.27540622418066651</v>
      </c>
      <c r="UYP166" s="2">
        <v>0.44119999999999998</v>
      </c>
      <c r="UYQ166">
        <f t="shared" si="2808"/>
        <v>112.09349593495934</v>
      </c>
      <c r="UYR166">
        <f t="shared" si="2809"/>
        <v>-12.093495934959336</v>
      </c>
      <c r="UYV166" s="2">
        <v>-3.6309999999999998</v>
      </c>
      <c r="UYW166">
        <f t="shared" si="2810"/>
        <v>0.27540622418066651</v>
      </c>
      <c r="UYX166" s="2">
        <v>0.44119999999999998</v>
      </c>
      <c r="UYY166">
        <f t="shared" si="2811"/>
        <v>112.09349593495934</v>
      </c>
      <c r="UYZ166">
        <f t="shared" si="2812"/>
        <v>-12.093495934959336</v>
      </c>
      <c r="UZD166" s="2">
        <v>-3.6309999999999998</v>
      </c>
      <c r="UZE166">
        <f t="shared" si="2810"/>
        <v>0.27540622418066651</v>
      </c>
      <c r="UZF166" s="2">
        <v>0.44119999999999998</v>
      </c>
      <c r="UZG166">
        <f t="shared" si="2811"/>
        <v>112.09349593495934</v>
      </c>
      <c r="UZH166">
        <f t="shared" si="2812"/>
        <v>-12.093495934959336</v>
      </c>
      <c r="UZL166" s="2">
        <v>-3.6309999999999998</v>
      </c>
      <c r="UZM166">
        <f t="shared" si="2813"/>
        <v>0.27540622418066651</v>
      </c>
      <c r="UZN166" s="2">
        <v>0.44119999999999998</v>
      </c>
      <c r="UZO166">
        <f t="shared" si="2814"/>
        <v>112.09349593495934</v>
      </c>
      <c r="UZP166">
        <f t="shared" si="2815"/>
        <v>-12.093495934959336</v>
      </c>
      <c r="UZT166" s="2">
        <v>-3.6309999999999998</v>
      </c>
      <c r="UZU166">
        <f t="shared" si="2813"/>
        <v>0.27540622418066651</v>
      </c>
      <c r="UZV166" s="2">
        <v>0.44119999999999998</v>
      </c>
      <c r="UZW166">
        <f t="shared" si="2814"/>
        <v>112.09349593495934</v>
      </c>
      <c r="UZX166">
        <f t="shared" si="2815"/>
        <v>-12.093495934959336</v>
      </c>
      <c r="VAB166" s="2">
        <v>-3.6309999999999998</v>
      </c>
      <c r="VAC166">
        <f t="shared" si="2816"/>
        <v>0.27540622418066651</v>
      </c>
      <c r="VAD166" s="2">
        <v>0.44119999999999998</v>
      </c>
      <c r="VAE166">
        <f t="shared" si="2817"/>
        <v>112.09349593495934</v>
      </c>
      <c r="VAF166">
        <f t="shared" si="2818"/>
        <v>-12.093495934959336</v>
      </c>
      <c r="VAJ166" s="2">
        <v>-3.6309999999999998</v>
      </c>
      <c r="VAK166">
        <f t="shared" si="2816"/>
        <v>0.27540622418066651</v>
      </c>
      <c r="VAL166" s="2">
        <v>0.44119999999999998</v>
      </c>
      <c r="VAM166">
        <f t="shared" si="2817"/>
        <v>112.09349593495934</v>
      </c>
      <c r="VAN166">
        <f t="shared" si="2818"/>
        <v>-12.093495934959336</v>
      </c>
      <c r="VAR166" s="2">
        <v>-3.6309999999999998</v>
      </c>
      <c r="VAS166">
        <f t="shared" si="2819"/>
        <v>0.27540622418066651</v>
      </c>
      <c r="VAT166" s="2">
        <v>0.44119999999999998</v>
      </c>
      <c r="VAU166">
        <f t="shared" si="2820"/>
        <v>112.09349593495934</v>
      </c>
      <c r="VAV166">
        <f t="shared" si="2821"/>
        <v>-12.093495934959336</v>
      </c>
      <c r="VAZ166" s="2">
        <v>-3.6309999999999998</v>
      </c>
      <c r="VBA166">
        <f t="shared" si="2819"/>
        <v>0.27540622418066651</v>
      </c>
      <c r="VBB166" s="2">
        <v>0.44119999999999998</v>
      </c>
      <c r="VBC166">
        <f t="shared" si="2820"/>
        <v>112.09349593495934</v>
      </c>
      <c r="VBD166">
        <f t="shared" si="2821"/>
        <v>-12.093495934959336</v>
      </c>
      <c r="VBH166" s="2">
        <v>-3.6309999999999998</v>
      </c>
      <c r="VBI166">
        <f t="shared" si="2822"/>
        <v>0.27540622418066651</v>
      </c>
      <c r="VBJ166" s="2">
        <v>0.44119999999999998</v>
      </c>
      <c r="VBK166">
        <f t="shared" si="2823"/>
        <v>112.09349593495934</v>
      </c>
      <c r="VBL166">
        <f t="shared" si="2824"/>
        <v>-12.093495934959336</v>
      </c>
      <c r="VBP166" s="2">
        <v>-3.6309999999999998</v>
      </c>
      <c r="VBQ166">
        <f t="shared" si="2822"/>
        <v>0.27540622418066651</v>
      </c>
      <c r="VBR166" s="2">
        <v>0.44119999999999998</v>
      </c>
      <c r="VBS166">
        <f t="shared" si="2823"/>
        <v>112.09349593495934</v>
      </c>
      <c r="VBT166">
        <f t="shared" si="2824"/>
        <v>-12.093495934959336</v>
      </c>
      <c r="VBX166" s="2">
        <v>-3.6309999999999998</v>
      </c>
      <c r="VBY166">
        <f t="shared" si="2825"/>
        <v>0.27540622418066651</v>
      </c>
      <c r="VBZ166" s="2">
        <v>0.44119999999999998</v>
      </c>
      <c r="VCA166">
        <f t="shared" si="2826"/>
        <v>112.09349593495934</v>
      </c>
      <c r="VCB166">
        <f t="shared" si="2827"/>
        <v>-12.093495934959336</v>
      </c>
      <c r="VCF166" s="2">
        <v>-3.6309999999999998</v>
      </c>
      <c r="VCG166">
        <f t="shared" si="2825"/>
        <v>0.27540622418066651</v>
      </c>
      <c r="VCH166" s="2">
        <v>0.44119999999999998</v>
      </c>
      <c r="VCI166">
        <f t="shared" si="2826"/>
        <v>112.09349593495934</v>
      </c>
      <c r="VCJ166">
        <f t="shared" si="2827"/>
        <v>-12.093495934959336</v>
      </c>
      <c r="VCN166" s="2">
        <v>-3.6309999999999998</v>
      </c>
      <c r="VCO166">
        <f t="shared" si="2828"/>
        <v>0.27540622418066651</v>
      </c>
      <c r="VCP166" s="2">
        <v>0.44119999999999998</v>
      </c>
      <c r="VCQ166">
        <f t="shared" si="2829"/>
        <v>112.09349593495934</v>
      </c>
      <c r="VCR166">
        <f t="shared" si="2830"/>
        <v>-12.093495934959336</v>
      </c>
      <c r="VCV166" s="2">
        <v>-3.6309999999999998</v>
      </c>
      <c r="VCW166">
        <f t="shared" si="2828"/>
        <v>0.27540622418066651</v>
      </c>
      <c r="VCX166" s="2">
        <v>0.44119999999999998</v>
      </c>
      <c r="VCY166">
        <f t="shared" si="2829"/>
        <v>112.09349593495934</v>
      </c>
      <c r="VCZ166">
        <f t="shared" si="2830"/>
        <v>-12.093495934959336</v>
      </c>
      <c r="VDD166" s="2">
        <v>-3.6309999999999998</v>
      </c>
      <c r="VDE166">
        <f t="shared" si="2831"/>
        <v>0.27540622418066651</v>
      </c>
      <c r="VDF166" s="2">
        <v>0.44119999999999998</v>
      </c>
      <c r="VDG166">
        <f t="shared" si="2832"/>
        <v>112.09349593495934</v>
      </c>
      <c r="VDH166">
        <f t="shared" si="2833"/>
        <v>-12.093495934959336</v>
      </c>
      <c r="VDL166" s="2">
        <v>-3.6309999999999998</v>
      </c>
      <c r="VDM166">
        <f t="shared" si="2831"/>
        <v>0.27540622418066651</v>
      </c>
      <c r="VDN166" s="2">
        <v>0.44119999999999998</v>
      </c>
      <c r="VDO166">
        <f t="shared" si="2832"/>
        <v>112.09349593495934</v>
      </c>
      <c r="VDP166">
        <f t="shared" si="2833"/>
        <v>-12.093495934959336</v>
      </c>
      <c r="VDT166" s="2">
        <v>-3.6309999999999998</v>
      </c>
      <c r="VDU166">
        <f t="shared" si="2834"/>
        <v>0.27540622418066651</v>
      </c>
      <c r="VDV166" s="2">
        <v>0.44119999999999998</v>
      </c>
      <c r="VDW166">
        <f t="shared" si="2835"/>
        <v>112.09349593495934</v>
      </c>
      <c r="VDX166">
        <f t="shared" si="2836"/>
        <v>-12.093495934959336</v>
      </c>
      <c r="VEB166" s="2">
        <v>-3.6309999999999998</v>
      </c>
      <c r="VEC166">
        <f t="shared" si="2834"/>
        <v>0.27540622418066651</v>
      </c>
      <c r="VED166" s="2">
        <v>0.44119999999999998</v>
      </c>
      <c r="VEE166">
        <f t="shared" si="2835"/>
        <v>112.09349593495934</v>
      </c>
      <c r="VEF166">
        <f t="shared" si="2836"/>
        <v>-12.093495934959336</v>
      </c>
      <c r="VEJ166" s="2">
        <v>-3.6309999999999998</v>
      </c>
      <c r="VEK166">
        <f t="shared" si="2837"/>
        <v>0.27540622418066651</v>
      </c>
      <c r="VEL166" s="2">
        <v>0.44119999999999998</v>
      </c>
      <c r="VEM166">
        <f t="shared" si="2838"/>
        <v>112.09349593495934</v>
      </c>
      <c r="VEN166">
        <f t="shared" si="2839"/>
        <v>-12.093495934959336</v>
      </c>
      <c r="VER166" s="2">
        <v>-3.6309999999999998</v>
      </c>
      <c r="VES166">
        <f t="shared" si="2837"/>
        <v>0.27540622418066651</v>
      </c>
      <c r="VET166" s="2">
        <v>0.44119999999999998</v>
      </c>
      <c r="VEU166">
        <f t="shared" si="2838"/>
        <v>112.09349593495934</v>
      </c>
      <c r="VEV166">
        <f t="shared" si="2839"/>
        <v>-12.093495934959336</v>
      </c>
      <c r="VEZ166" s="2">
        <v>-3.6309999999999998</v>
      </c>
      <c r="VFA166">
        <f t="shared" si="2840"/>
        <v>0.27540622418066651</v>
      </c>
      <c r="VFB166" s="2">
        <v>0.44119999999999998</v>
      </c>
      <c r="VFC166">
        <f t="shared" si="2841"/>
        <v>112.09349593495934</v>
      </c>
      <c r="VFD166">
        <f t="shared" si="2842"/>
        <v>-12.093495934959336</v>
      </c>
      <c r="VFH166" s="2">
        <v>-3.6309999999999998</v>
      </c>
      <c r="VFI166">
        <f t="shared" si="2840"/>
        <v>0.27540622418066651</v>
      </c>
      <c r="VFJ166" s="2">
        <v>0.44119999999999998</v>
      </c>
      <c r="VFK166">
        <f t="shared" si="2841"/>
        <v>112.09349593495934</v>
      </c>
      <c r="VFL166">
        <f t="shared" si="2842"/>
        <v>-12.093495934959336</v>
      </c>
      <c r="VFP166" s="2">
        <v>-3.6309999999999998</v>
      </c>
      <c r="VFQ166">
        <f t="shared" si="2843"/>
        <v>0.27540622418066651</v>
      </c>
      <c r="VFR166" s="2">
        <v>0.44119999999999998</v>
      </c>
      <c r="VFS166">
        <f t="shared" si="2844"/>
        <v>112.09349593495934</v>
      </c>
      <c r="VFT166">
        <f t="shared" si="2845"/>
        <v>-12.093495934959336</v>
      </c>
      <c r="VFX166" s="2">
        <v>-3.6309999999999998</v>
      </c>
      <c r="VFY166">
        <f t="shared" si="2843"/>
        <v>0.27540622418066651</v>
      </c>
      <c r="VFZ166" s="2">
        <v>0.44119999999999998</v>
      </c>
      <c r="VGA166">
        <f t="shared" si="2844"/>
        <v>112.09349593495934</v>
      </c>
      <c r="VGB166">
        <f t="shared" si="2845"/>
        <v>-12.093495934959336</v>
      </c>
      <c r="VGF166" s="2">
        <v>-3.6309999999999998</v>
      </c>
      <c r="VGG166">
        <f t="shared" si="2846"/>
        <v>0.27540622418066651</v>
      </c>
      <c r="VGH166" s="2">
        <v>0.44119999999999998</v>
      </c>
      <c r="VGI166">
        <f t="shared" si="2847"/>
        <v>112.09349593495934</v>
      </c>
      <c r="VGJ166">
        <f t="shared" si="2848"/>
        <v>-12.093495934959336</v>
      </c>
      <c r="VGN166" s="2">
        <v>-3.6309999999999998</v>
      </c>
      <c r="VGO166">
        <f t="shared" si="2846"/>
        <v>0.27540622418066651</v>
      </c>
      <c r="VGP166" s="2">
        <v>0.44119999999999998</v>
      </c>
      <c r="VGQ166">
        <f t="shared" si="2847"/>
        <v>112.09349593495934</v>
      </c>
      <c r="VGR166">
        <f t="shared" si="2848"/>
        <v>-12.093495934959336</v>
      </c>
      <c r="VGV166" s="2">
        <v>-3.6309999999999998</v>
      </c>
      <c r="VGW166">
        <f t="shared" si="2849"/>
        <v>0.27540622418066651</v>
      </c>
      <c r="VGX166" s="2">
        <v>0.44119999999999998</v>
      </c>
      <c r="VGY166">
        <f t="shared" si="2850"/>
        <v>112.09349593495934</v>
      </c>
      <c r="VGZ166">
        <f t="shared" si="2851"/>
        <v>-12.093495934959336</v>
      </c>
      <c r="VHD166" s="2">
        <v>-3.6309999999999998</v>
      </c>
      <c r="VHE166">
        <f t="shared" si="2849"/>
        <v>0.27540622418066651</v>
      </c>
      <c r="VHF166" s="2">
        <v>0.44119999999999998</v>
      </c>
      <c r="VHG166">
        <f t="shared" si="2850"/>
        <v>112.09349593495934</v>
      </c>
      <c r="VHH166">
        <f t="shared" si="2851"/>
        <v>-12.093495934959336</v>
      </c>
      <c r="VHL166" s="2">
        <v>-3.6309999999999998</v>
      </c>
      <c r="VHM166">
        <f t="shared" si="2852"/>
        <v>0.27540622418066651</v>
      </c>
      <c r="VHN166" s="2">
        <v>0.44119999999999998</v>
      </c>
      <c r="VHO166">
        <f t="shared" si="2853"/>
        <v>112.09349593495934</v>
      </c>
      <c r="VHP166">
        <f t="shared" si="2854"/>
        <v>-12.093495934959336</v>
      </c>
      <c r="VHT166" s="2">
        <v>-3.6309999999999998</v>
      </c>
      <c r="VHU166">
        <f t="shared" si="2852"/>
        <v>0.27540622418066651</v>
      </c>
      <c r="VHV166" s="2">
        <v>0.44119999999999998</v>
      </c>
      <c r="VHW166">
        <f t="shared" si="2853"/>
        <v>112.09349593495934</v>
      </c>
      <c r="VHX166">
        <f t="shared" si="2854"/>
        <v>-12.093495934959336</v>
      </c>
      <c r="VIB166" s="2">
        <v>-3.6309999999999998</v>
      </c>
      <c r="VIC166">
        <f t="shared" si="2855"/>
        <v>0.27540622418066651</v>
      </c>
      <c r="VID166" s="2">
        <v>0.44119999999999998</v>
      </c>
      <c r="VIE166">
        <f t="shared" si="2856"/>
        <v>112.09349593495934</v>
      </c>
      <c r="VIF166">
        <f t="shared" si="2857"/>
        <v>-12.093495934959336</v>
      </c>
      <c r="VIJ166" s="2">
        <v>-3.6309999999999998</v>
      </c>
      <c r="VIK166">
        <f t="shared" si="2855"/>
        <v>0.27540622418066651</v>
      </c>
      <c r="VIL166" s="2">
        <v>0.44119999999999998</v>
      </c>
      <c r="VIM166">
        <f t="shared" si="2856"/>
        <v>112.09349593495934</v>
      </c>
      <c r="VIN166">
        <f t="shared" si="2857"/>
        <v>-12.093495934959336</v>
      </c>
      <c r="VIR166" s="2">
        <v>-3.6309999999999998</v>
      </c>
      <c r="VIS166">
        <f t="shared" si="2858"/>
        <v>0.27540622418066651</v>
      </c>
      <c r="VIT166" s="2">
        <v>0.44119999999999998</v>
      </c>
      <c r="VIU166">
        <f t="shared" si="2859"/>
        <v>112.09349593495934</v>
      </c>
      <c r="VIV166">
        <f t="shared" si="2860"/>
        <v>-12.093495934959336</v>
      </c>
      <c r="VIZ166" s="2">
        <v>-3.6309999999999998</v>
      </c>
      <c r="VJA166">
        <f t="shared" si="2858"/>
        <v>0.27540622418066651</v>
      </c>
      <c r="VJB166" s="2">
        <v>0.44119999999999998</v>
      </c>
      <c r="VJC166">
        <f t="shared" si="2859"/>
        <v>112.09349593495934</v>
      </c>
      <c r="VJD166">
        <f t="shared" si="2860"/>
        <v>-12.093495934959336</v>
      </c>
      <c r="VJH166" s="2">
        <v>-3.6309999999999998</v>
      </c>
      <c r="VJI166">
        <f t="shared" si="2861"/>
        <v>0.27540622418066651</v>
      </c>
      <c r="VJJ166" s="2">
        <v>0.44119999999999998</v>
      </c>
      <c r="VJK166">
        <f t="shared" si="2862"/>
        <v>112.09349593495934</v>
      </c>
      <c r="VJL166">
        <f t="shared" si="2863"/>
        <v>-12.093495934959336</v>
      </c>
      <c r="VJP166" s="2">
        <v>-3.6309999999999998</v>
      </c>
      <c r="VJQ166">
        <f t="shared" si="2861"/>
        <v>0.27540622418066651</v>
      </c>
      <c r="VJR166" s="2">
        <v>0.44119999999999998</v>
      </c>
      <c r="VJS166">
        <f t="shared" si="2862"/>
        <v>112.09349593495934</v>
      </c>
      <c r="VJT166">
        <f t="shared" si="2863"/>
        <v>-12.093495934959336</v>
      </c>
      <c r="VJX166" s="2">
        <v>-3.6309999999999998</v>
      </c>
      <c r="VJY166">
        <f t="shared" si="2864"/>
        <v>0.27540622418066651</v>
      </c>
      <c r="VJZ166" s="2">
        <v>0.44119999999999998</v>
      </c>
      <c r="VKA166">
        <f t="shared" si="2865"/>
        <v>112.09349593495934</v>
      </c>
      <c r="VKB166">
        <f t="shared" si="2866"/>
        <v>-12.093495934959336</v>
      </c>
      <c r="VKF166" s="2">
        <v>-3.6309999999999998</v>
      </c>
      <c r="VKG166">
        <f t="shared" si="2864"/>
        <v>0.27540622418066651</v>
      </c>
      <c r="VKH166" s="2">
        <v>0.44119999999999998</v>
      </c>
      <c r="VKI166">
        <f t="shared" si="2865"/>
        <v>112.09349593495934</v>
      </c>
      <c r="VKJ166">
        <f t="shared" si="2866"/>
        <v>-12.093495934959336</v>
      </c>
      <c r="VKN166" s="2">
        <v>-3.6309999999999998</v>
      </c>
      <c r="VKO166">
        <f t="shared" si="2867"/>
        <v>0.27540622418066651</v>
      </c>
      <c r="VKP166" s="2">
        <v>0.44119999999999998</v>
      </c>
      <c r="VKQ166">
        <f t="shared" si="2868"/>
        <v>112.09349593495934</v>
      </c>
      <c r="VKR166">
        <f t="shared" si="2869"/>
        <v>-12.093495934959336</v>
      </c>
      <c r="VKV166" s="2">
        <v>-3.6309999999999998</v>
      </c>
      <c r="VKW166">
        <f t="shared" si="2867"/>
        <v>0.27540622418066651</v>
      </c>
      <c r="VKX166" s="2">
        <v>0.44119999999999998</v>
      </c>
      <c r="VKY166">
        <f t="shared" si="2868"/>
        <v>112.09349593495934</v>
      </c>
      <c r="VKZ166">
        <f t="shared" si="2869"/>
        <v>-12.093495934959336</v>
      </c>
      <c r="VLD166" s="2">
        <v>-3.6309999999999998</v>
      </c>
      <c r="VLE166">
        <f t="shared" si="2870"/>
        <v>0.27540622418066651</v>
      </c>
      <c r="VLF166" s="2">
        <v>0.44119999999999998</v>
      </c>
      <c r="VLG166">
        <f t="shared" si="2871"/>
        <v>112.09349593495934</v>
      </c>
      <c r="VLH166">
        <f t="shared" si="2872"/>
        <v>-12.093495934959336</v>
      </c>
      <c r="VLL166" s="2">
        <v>-3.6309999999999998</v>
      </c>
      <c r="VLM166">
        <f t="shared" si="2870"/>
        <v>0.27540622418066651</v>
      </c>
      <c r="VLN166" s="2">
        <v>0.44119999999999998</v>
      </c>
      <c r="VLO166">
        <f t="shared" si="2871"/>
        <v>112.09349593495934</v>
      </c>
      <c r="VLP166">
        <f t="shared" si="2872"/>
        <v>-12.093495934959336</v>
      </c>
      <c r="VLT166" s="2">
        <v>-3.6309999999999998</v>
      </c>
      <c r="VLU166">
        <f t="shared" si="2873"/>
        <v>0.27540622418066651</v>
      </c>
      <c r="VLV166" s="2">
        <v>0.44119999999999998</v>
      </c>
      <c r="VLW166">
        <f t="shared" si="2874"/>
        <v>112.09349593495934</v>
      </c>
      <c r="VLX166">
        <f t="shared" si="2875"/>
        <v>-12.093495934959336</v>
      </c>
      <c r="VMB166" s="2">
        <v>-3.6309999999999998</v>
      </c>
      <c r="VMC166">
        <f t="shared" si="2873"/>
        <v>0.27540622418066651</v>
      </c>
      <c r="VMD166" s="2">
        <v>0.44119999999999998</v>
      </c>
      <c r="VME166">
        <f t="shared" si="2874"/>
        <v>112.09349593495934</v>
      </c>
      <c r="VMF166">
        <f t="shared" si="2875"/>
        <v>-12.093495934959336</v>
      </c>
      <c r="VMJ166" s="2">
        <v>-3.6309999999999998</v>
      </c>
      <c r="VMK166">
        <f t="shared" si="2876"/>
        <v>0.27540622418066651</v>
      </c>
      <c r="VML166" s="2">
        <v>0.44119999999999998</v>
      </c>
      <c r="VMM166">
        <f t="shared" si="2877"/>
        <v>112.09349593495934</v>
      </c>
      <c r="VMN166">
        <f t="shared" si="2878"/>
        <v>-12.093495934959336</v>
      </c>
      <c r="VMR166" s="2">
        <v>-3.6309999999999998</v>
      </c>
      <c r="VMS166">
        <f t="shared" si="2876"/>
        <v>0.27540622418066651</v>
      </c>
      <c r="VMT166" s="2">
        <v>0.44119999999999998</v>
      </c>
      <c r="VMU166">
        <f t="shared" si="2877"/>
        <v>112.09349593495934</v>
      </c>
      <c r="VMV166">
        <f t="shared" si="2878"/>
        <v>-12.093495934959336</v>
      </c>
      <c r="VMZ166" s="2">
        <v>-3.6309999999999998</v>
      </c>
      <c r="VNA166">
        <f t="shared" si="2879"/>
        <v>0.27540622418066651</v>
      </c>
      <c r="VNB166" s="2">
        <v>0.44119999999999998</v>
      </c>
      <c r="VNC166">
        <f t="shared" si="2880"/>
        <v>112.09349593495934</v>
      </c>
      <c r="VND166">
        <f t="shared" si="2881"/>
        <v>-12.093495934959336</v>
      </c>
      <c r="VNH166" s="2">
        <v>-3.6309999999999998</v>
      </c>
      <c r="VNI166">
        <f t="shared" si="2879"/>
        <v>0.27540622418066651</v>
      </c>
      <c r="VNJ166" s="2">
        <v>0.44119999999999998</v>
      </c>
      <c r="VNK166">
        <f t="shared" si="2880"/>
        <v>112.09349593495934</v>
      </c>
      <c r="VNL166">
        <f t="shared" si="2881"/>
        <v>-12.093495934959336</v>
      </c>
      <c r="VNP166" s="2">
        <v>-3.6309999999999998</v>
      </c>
      <c r="VNQ166">
        <f t="shared" si="2882"/>
        <v>0.27540622418066651</v>
      </c>
      <c r="VNR166" s="2">
        <v>0.44119999999999998</v>
      </c>
      <c r="VNS166">
        <f t="shared" si="2883"/>
        <v>112.09349593495934</v>
      </c>
      <c r="VNT166">
        <f t="shared" si="2884"/>
        <v>-12.093495934959336</v>
      </c>
      <c r="VNX166" s="2">
        <v>-3.6309999999999998</v>
      </c>
      <c r="VNY166">
        <f t="shared" si="2882"/>
        <v>0.27540622418066651</v>
      </c>
      <c r="VNZ166" s="2">
        <v>0.44119999999999998</v>
      </c>
      <c r="VOA166">
        <f t="shared" si="2883"/>
        <v>112.09349593495934</v>
      </c>
      <c r="VOB166">
        <f t="shared" si="2884"/>
        <v>-12.093495934959336</v>
      </c>
      <c r="VOF166" s="2">
        <v>-3.6309999999999998</v>
      </c>
      <c r="VOG166">
        <f t="shared" si="2885"/>
        <v>0.27540622418066651</v>
      </c>
      <c r="VOH166" s="2">
        <v>0.44119999999999998</v>
      </c>
      <c r="VOI166">
        <f t="shared" si="2886"/>
        <v>112.09349593495934</v>
      </c>
      <c r="VOJ166">
        <f t="shared" si="2887"/>
        <v>-12.093495934959336</v>
      </c>
      <c r="VON166" s="2">
        <v>-3.6309999999999998</v>
      </c>
      <c r="VOO166">
        <f t="shared" si="2885"/>
        <v>0.27540622418066651</v>
      </c>
      <c r="VOP166" s="2">
        <v>0.44119999999999998</v>
      </c>
      <c r="VOQ166">
        <f t="shared" si="2886"/>
        <v>112.09349593495934</v>
      </c>
      <c r="VOR166">
        <f t="shared" si="2887"/>
        <v>-12.093495934959336</v>
      </c>
      <c r="VOV166" s="2">
        <v>-3.6309999999999998</v>
      </c>
      <c r="VOW166">
        <f t="shared" si="2888"/>
        <v>0.27540622418066651</v>
      </c>
      <c r="VOX166" s="2">
        <v>0.44119999999999998</v>
      </c>
      <c r="VOY166">
        <f t="shared" si="2889"/>
        <v>112.09349593495934</v>
      </c>
      <c r="VOZ166">
        <f t="shared" si="2890"/>
        <v>-12.093495934959336</v>
      </c>
      <c r="VPD166" s="2">
        <v>-3.6309999999999998</v>
      </c>
      <c r="VPE166">
        <f t="shared" si="2888"/>
        <v>0.27540622418066651</v>
      </c>
      <c r="VPF166" s="2">
        <v>0.44119999999999998</v>
      </c>
      <c r="VPG166">
        <f t="shared" si="2889"/>
        <v>112.09349593495934</v>
      </c>
      <c r="VPH166">
        <f t="shared" si="2890"/>
        <v>-12.093495934959336</v>
      </c>
      <c r="VPL166" s="2">
        <v>-3.6309999999999998</v>
      </c>
      <c r="VPM166">
        <f t="shared" si="2891"/>
        <v>0.27540622418066651</v>
      </c>
      <c r="VPN166" s="2">
        <v>0.44119999999999998</v>
      </c>
      <c r="VPO166">
        <f t="shared" si="2892"/>
        <v>112.09349593495934</v>
      </c>
      <c r="VPP166">
        <f t="shared" si="2893"/>
        <v>-12.093495934959336</v>
      </c>
      <c r="VPT166" s="2">
        <v>-3.6309999999999998</v>
      </c>
      <c r="VPU166">
        <f t="shared" si="2891"/>
        <v>0.27540622418066651</v>
      </c>
      <c r="VPV166" s="2">
        <v>0.44119999999999998</v>
      </c>
      <c r="VPW166">
        <f t="shared" si="2892"/>
        <v>112.09349593495934</v>
      </c>
      <c r="VPX166">
        <f t="shared" si="2893"/>
        <v>-12.093495934959336</v>
      </c>
      <c r="VQB166" s="2">
        <v>-3.6309999999999998</v>
      </c>
      <c r="VQC166">
        <f t="shared" si="2894"/>
        <v>0.27540622418066651</v>
      </c>
      <c r="VQD166" s="2">
        <v>0.44119999999999998</v>
      </c>
      <c r="VQE166">
        <f t="shared" si="2895"/>
        <v>112.09349593495934</v>
      </c>
      <c r="VQF166">
        <f t="shared" si="2896"/>
        <v>-12.093495934959336</v>
      </c>
      <c r="VQJ166" s="2">
        <v>-3.6309999999999998</v>
      </c>
      <c r="VQK166">
        <f t="shared" si="2894"/>
        <v>0.27540622418066651</v>
      </c>
      <c r="VQL166" s="2">
        <v>0.44119999999999998</v>
      </c>
      <c r="VQM166">
        <f t="shared" si="2895"/>
        <v>112.09349593495934</v>
      </c>
      <c r="VQN166">
        <f t="shared" si="2896"/>
        <v>-12.093495934959336</v>
      </c>
      <c r="VQR166" s="2">
        <v>-3.6309999999999998</v>
      </c>
      <c r="VQS166">
        <f t="shared" si="2897"/>
        <v>0.27540622418066651</v>
      </c>
      <c r="VQT166" s="2">
        <v>0.44119999999999998</v>
      </c>
      <c r="VQU166">
        <f t="shared" si="2898"/>
        <v>112.09349593495934</v>
      </c>
      <c r="VQV166">
        <f t="shared" si="2899"/>
        <v>-12.093495934959336</v>
      </c>
      <c r="VQZ166" s="2">
        <v>-3.6309999999999998</v>
      </c>
      <c r="VRA166">
        <f t="shared" si="2897"/>
        <v>0.27540622418066651</v>
      </c>
      <c r="VRB166" s="2">
        <v>0.44119999999999998</v>
      </c>
      <c r="VRC166">
        <f t="shared" si="2898"/>
        <v>112.09349593495934</v>
      </c>
      <c r="VRD166">
        <f t="shared" si="2899"/>
        <v>-12.093495934959336</v>
      </c>
      <c r="VRH166" s="2">
        <v>-3.6309999999999998</v>
      </c>
      <c r="VRI166">
        <f t="shared" si="2900"/>
        <v>0.27540622418066651</v>
      </c>
      <c r="VRJ166" s="2">
        <v>0.44119999999999998</v>
      </c>
      <c r="VRK166">
        <f t="shared" si="2901"/>
        <v>112.09349593495934</v>
      </c>
      <c r="VRL166">
        <f t="shared" si="2902"/>
        <v>-12.093495934959336</v>
      </c>
      <c r="VRP166" s="2">
        <v>-3.6309999999999998</v>
      </c>
      <c r="VRQ166">
        <f t="shared" si="2900"/>
        <v>0.27540622418066651</v>
      </c>
      <c r="VRR166" s="2">
        <v>0.44119999999999998</v>
      </c>
      <c r="VRS166">
        <f t="shared" si="2901"/>
        <v>112.09349593495934</v>
      </c>
      <c r="VRT166">
        <f t="shared" si="2902"/>
        <v>-12.093495934959336</v>
      </c>
      <c r="VRX166" s="2">
        <v>-3.6309999999999998</v>
      </c>
      <c r="VRY166">
        <f t="shared" si="2903"/>
        <v>0.27540622418066651</v>
      </c>
      <c r="VRZ166" s="2">
        <v>0.44119999999999998</v>
      </c>
      <c r="VSA166">
        <f t="shared" si="2904"/>
        <v>112.09349593495934</v>
      </c>
      <c r="VSB166">
        <f t="shared" si="2905"/>
        <v>-12.093495934959336</v>
      </c>
      <c r="VSF166" s="2">
        <v>-3.6309999999999998</v>
      </c>
      <c r="VSG166">
        <f t="shared" si="2903"/>
        <v>0.27540622418066651</v>
      </c>
      <c r="VSH166" s="2">
        <v>0.44119999999999998</v>
      </c>
      <c r="VSI166">
        <f t="shared" si="2904"/>
        <v>112.09349593495934</v>
      </c>
      <c r="VSJ166">
        <f t="shared" si="2905"/>
        <v>-12.093495934959336</v>
      </c>
      <c r="VSN166" s="2">
        <v>-3.6309999999999998</v>
      </c>
      <c r="VSO166">
        <f t="shared" si="2906"/>
        <v>0.27540622418066651</v>
      </c>
      <c r="VSP166" s="2">
        <v>0.44119999999999998</v>
      </c>
      <c r="VSQ166">
        <f t="shared" si="2907"/>
        <v>112.09349593495934</v>
      </c>
      <c r="VSR166">
        <f t="shared" si="2908"/>
        <v>-12.093495934959336</v>
      </c>
      <c r="VSV166" s="2">
        <v>-3.6309999999999998</v>
      </c>
      <c r="VSW166">
        <f t="shared" si="2906"/>
        <v>0.27540622418066651</v>
      </c>
      <c r="VSX166" s="2">
        <v>0.44119999999999998</v>
      </c>
      <c r="VSY166">
        <f t="shared" si="2907"/>
        <v>112.09349593495934</v>
      </c>
      <c r="VSZ166">
        <f t="shared" si="2908"/>
        <v>-12.093495934959336</v>
      </c>
      <c r="VTD166" s="2">
        <v>-3.6309999999999998</v>
      </c>
      <c r="VTE166">
        <f t="shared" si="2909"/>
        <v>0.27540622418066651</v>
      </c>
      <c r="VTF166" s="2">
        <v>0.44119999999999998</v>
      </c>
      <c r="VTG166">
        <f t="shared" si="2910"/>
        <v>112.09349593495934</v>
      </c>
      <c r="VTH166">
        <f t="shared" si="2911"/>
        <v>-12.093495934959336</v>
      </c>
      <c r="VTL166" s="2">
        <v>-3.6309999999999998</v>
      </c>
      <c r="VTM166">
        <f t="shared" si="2909"/>
        <v>0.27540622418066651</v>
      </c>
      <c r="VTN166" s="2">
        <v>0.44119999999999998</v>
      </c>
      <c r="VTO166">
        <f t="shared" si="2910"/>
        <v>112.09349593495934</v>
      </c>
      <c r="VTP166">
        <f t="shared" si="2911"/>
        <v>-12.093495934959336</v>
      </c>
      <c r="VTT166" s="2">
        <v>-3.6309999999999998</v>
      </c>
      <c r="VTU166">
        <f t="shared" si="2912"/>
        <v>0.27540622418066651</v>
      </c>
      <c r="VTV166" s="2">
        <v>0.44119999999999998</v>
      </c>
      <c r="VTW166">
        <f t="shared" si="2913"/>
        <v>112.09349593495934</v>
      </c>
      <c r="VTX166">
        <f t="shared" si="2914"/>
        <v>-12.093495934959336</v>
      </c>
      <c r="VUB166" s="2">
        <v>-3.6309999999999998</v>
      </c>
      <c r="VUC166">
        <f t="shared" si="2912"/>
        <v>0.27540622418066651</v>
      </c>
      <c r="VUD166" s="2">
        <v>0.44119999999999998</v>
      </c>
      <c r="VUE166">
        <f t="shared" si="2913"/>
        <v>112.09349593495934</v>
      </c>
      <c r="VUF166">
        <f t="shared" si="2914"/>
        <v>-12.093495934959336</v>
      </c>
      <c r="VUJ166" s="2">
        <v>-3.6309999999999998</v>
      </c>
      <c r="VUK166">
        <f t="shared" si="2915"/>
        <v>0.27540622418066651</v>
      </c>
      <c r="VUL166" s="2">
        <v>0.44119999999999998</v>
      </c>
      <c r="VUM166">
        <f t="shared" si="2916"/>
        <v>112.09349593495934</v>
      </c>
      <c r="VUN166">
        <f t="shared" si="2917"/>
        <v>-12.093495934959336</v>
      </c>
      <c r="VUR166" s="2">
        <v>-3.6309999999999998</v>
      </c>
      <c r="VUS166">
        <f t="shared" si="2915"/>
        <v>0.27540622418066651</v>
      </c>
      <c r="VUT166" s="2">
        <v>0.44119999999999998</v>
      </c>
      <c r="VUU166">
        <f t="shared" si="2916"/>
        <v>112.09349593495934</v>
      </c>
      <c r="VUV166">
        <f t="shared" si="2917"/>
        <v>-12.093495934959336</v>
      </c>
      <c r="VUZ166" s="2">
        <v>-3.6309999999999998</v>
      </c>
      <c r="VVA166">
        <f t="shared" si="2918"/>
        <v>0.27540622418066651</v>
      </c>
      <c r="VVB166" s="2">
        <v>0.44119999999999998</v>
      </c>
      <c r="VVC166">
        <f t="shared" si="2919"/>
        <v>112.09349593495934</v>
      </c>
      <c r="VVD166">
        <f t="shared" si="2920"/>
        <v>-12.093495934959336</v>
      </c>
      <c r="VVH166" s="2">
        <v>-3.6309999999999998</v>
      </c>
      <c r="VVI166">
        <f t="shared" si="2918"/>
        <v>0.27540622418066651</v>
      </c>
      <c r="VVJ166" s="2">
        <v>0.44119999999999998</v>
      </c>
      <c r="VVK166">
        <f t="shared" si="2919"/>
        <v>112.09349593495934</v>
      </c>
      <c r="VVL166">
        <f t="shared" si="2920"/>
        <v>-12.093495934959336</v>
      </c>
      <c r="VVP166" s="2">
        <v>-3.6309999999999998</v>
      </c>
      <c r="VVQ166">
        <f t="shared" si="2921"/>
        <v>0.27540622418066651</v>
      </c>
      <c r="VVR166" s="2">
        <v>0.44119999999999998</v>
      </c>
      <c r="VVS166">
        <f t="shared" si="2922"/>
        <v>112.09349593495934</v>
      </c>
      <c r="VVT166">
        <f t="shared" si="2923"/>
        <v>-12.093495934959336</v>
      </c>
      <c r="VVX166" s="2">
        <v>-3.6309999999999998</v>
      </c>
      <c r="VVY166">
        <f t="shared" si="2921"/>
        <v>0.27540622418066651</v>
      </c>
      <c r="VVZ166" s="2">
        <v>0.44119999999999998</v>
      </c>
      <c r="VWA166">
        <f t="shared" si="2922"/>
        <v>112.09349593495934</v>
      </c>
      <c r="VWB166">
        <f t="shared" si="2923"/>
        <v>-12.093495934959336</v>
      </c>
      <c r="VWF166" s="2">
        <v>-3.6309999999999998</v>
      </c>
      <c r="VWG166">
        <f t="shared" si="2924"/>
        <v>0.27540622418066651</v>
      </c>
      <c r="VWH166" s="2">
        <v>0.44119999999999998</v>
      </c>
      <c r="VWI166">
        <f t="shared" si="2925"/>
        <v>112.09349593495934</v>
      </c>
      <c r="VWJ166">
        <f t="shared" si="2926"/>
        <v>-12.093495934959336</v>
      </c>
      <c r="VWN166" s="2">
        <v>-3.6309999999999998</v>
      </c>
      <c r="VWO166">
        <f t="shared" si="2924"/>
        <v>0.27540622418066651</v>
      </c>
      <c r="VWP166" s="2">
        <v>0.44119999999999998</v>
      </c>
      <c r="VWQ166">
        <f t="shared" si="2925"/>
        <v>112.09349593495934</v>
      </c>
      <c r="VWR166">
        <f t="shared" si="2926"/>
        <v>-12.093495934959336</v>
      </c>
      <c r="VWV166" s="2">
        <v>-3.6309999999999998</v>
      </c>
      <c r="VWW166">
        <f t="shared" si="2927"/>
        <v>0.27540622418066651</v>
      </c>
      <c r="VWX166" s="2">
        <v>0.44119999999999998</v>
      </c>
      <c r="VWY166">
        <f t="shared" si="2928"/>
        <v>112.09349593495934</v>
      </c>
      <c r="VWZ166">
        <f t="shared" si="2929"/>
        <v>-12.093495934959336</v>
      </c>
      <c r="VXD166" s="2">
        <v>-3.6309999999999998</v>
      </c>
      <c r="VXE166">
        <f t="shared" si="2927"/>
        <v>0.27540622418066651</v>
      </c>
      <c r="VXF166" s="2">
        <v>0.44119999999999998</v>
      </c>
      <c r="VXG166">
        <f t="shared" si="2928"/>
        <v>112.09349593495934</v>
      </c>
      <c r="VXH166">
        <f t="shared" si="2929"/>
        <v>-12.093495934959336</v>
      </c>
      <c r="VXL166" s="2">
        <v>-3.6309999999999998</v>
      </c>
      <c r="VXM166">
        <f t="shared" si="2930"/>
        <v>0.27540622418066651</v>
      </c>
      <c r="VXN166" s="2">
        <v>0.44119999999999998</v>
      </c>
      <c r="VXO166">
        <f t="shared" si="2931"/>
        <v>112.09349593495934</v>
      </c>
      <c r="VXP166">
        <f t="shared" si="2932"/>
        <v>-12.093495934959336</v>
      </c>
      <c r="VXT166" s="2">
        <v>-3.6309999999999998</v>
      </c>
      <c r="VXU166">
        <f t="shared" si="2930"/>
        <v>0.27540622418066651</v>
      </c>
      <c r="VXV166" s="2">
        <v>0.44119999999999998</v>
      </c>
      <c r="VXW166">
        <f t="shared" si="2931"/>
        <v>112.09349593495934</v>
      </c>
      <c r="VXX166">
        <f t="shared" si="2932"/>
        <v>-12.093495934959336</v>
      </c>
      <c r="VYB166" s="2">
        <v>-3.6309999999999998</v>
      </c>
      <c r="VYC166">
        <f t="shared" si="2933"/>
        <v>0.27540622418066651</v>
      </c>
      <c r="VYD166" s="2">
        <v>0.44119999999999998</v>
      </c>
      <c r="VYE166">
        <f t="shared" si="2934"/>
        <v>112.09349593495934</v>
      </c>
      <c r="VYF166">
        <f t="shared" si="2935"/>
        <v>-12.093495934959336</v>
      </c>
      <c r="VYJ166" s="2">
        <v>-3.6309999999999998</v>
      </c>
      <c r="VYK166">
        <f t="shared" si="2933"/>
        <v>0.27540622418066651</v>
      </c>
      <c r="VYL166" s="2">
        <v>0.44119999999999998</v>
      </c>
      <c r="VYM166">
        <f t="shared" si="2934"/>
        <v>112.09349593495934</v>
      </c>
      <c r="VYN166">
        <f t="shared" si="2935"/>
        <v>-12.093495934959336</v>
      </c>
      <c r="VYR166" s="2">
        <v>-3.6309999999999998</v>
      </c>
      <c r="VYS166">
        <f t="shared" si="2936"/>
        <v>0.27540622418066651</v>
      </c>
      <c r="VYT166" s="2">
        <v>0.44119999999999998</v>
      </c>
      <c r="VYU166">
        <f t="shared" si="2937"/>
        <v>112.09349593495934</v>
      </c>
      <c r="VYV166">
        <f t="shared" si="2938"/>
        <v>-12.093495934959336</v>
      </c>
      <c r="VYZ166" s="2">
        <v>-3.6309999999999998</v>
      </c>
      <c r="VZA166">
        <f t="shared" si="2936"/>
        <v>0.27540622418066651</v>
      </c>
      <c r="VZB166" s="2">
        <v>0.44119999999999998</v>
      </c>
      <c r="VZC166">
        <f t="shared" si="2937"/>
        <v>112.09349593495934</v>
      </c>
      <c r="VZD166">
        <f t="shared" si="2938"/>
        <v>-12.093495934959336</v>
      </c>
      <c r="VZH166" s="2">
        <v>-3.6309999999999998</v>
      </c>
      <c r="VZI166">
        <f t="shared" si="2939"/>
        <v>0.27540622418066651</v>
      </c>
      <c r="VZJ166" s="2">
        <v>0.44119999999999998</v>
      </c>
      <c r="VZK166">
        <f t="shared" si="2940"/>
        <v>112.09349593495934</v>
      </c>
      <c r="VZL166">
        <f t="shared" si="2941"/>
        <v>-12.093495934959336</v>
      </c>
      <c r="VZP166" s="2">
        <v>-3.6309999999999998</v>
      </c>
      <c r="VZQ166">
        <f t="shared" si="2939"/>
        <v>0.27540622418066651</v>
      </c>
      <c r="VZR166" s="2">
        <v>0.44119999999999998</v>
      </c>
      <c r="VZS166">
        <f t="shared" si="2940"/>
        <v>112.09349593495934</v>
      </c>
      <c r="VZT166">
        <f t="shared" si="2941"/>
        <v>-12.093495934959336</v>
      </c>
      <c r="VZX166" s="2">
        <v>-3.6309999999999998</v>
      </c>
      <c r="VZY166">
        <f t="shared" si="2942"/>
        <v>0.27540622418066651</v>
      </c>
      <c r="VZZ166" s="2">
        <v>0.44119999999999998</v>
      </c>
      <c r="WAA166">
        <f t="shared" si="2943"/>
        <v>112.09349593495934</v>
      </c>
      <c r="WAB166">
        <f t="shared" si="2944"/>
        <v>-12.093495934959336</v>
      </c>
      <c r="WAF166" s="2">
        <v>-3.6309999999999998</v>
      </c>
      <c r="WAG166">
        <f t="shared" si="2942"/>
        <v>0.27540622418066651</v>
      </c>
      <c r="WAH166" s="2">
        <v>0.44119999999999998</v>
      </c>
      <c r="WAI166">
        <f t="shared" si="2943"/>
        <v>112.09349593495934</v>
      </c>
      <c r="WAJ166">
        <f t="shared" si="2944"/>
        <v>-12.093495934959336</v>
      </c>
      <c r="WAN166" s="2">
        <v>-3.6309999999999998</v>
      </c>
      <c r="WAO166">
        <f t="shared" si="2945"/>
        <v>0.27540622418066651</v>
      </c>
      <c r="WAP166" s="2">
        <v>0.44119999999999998</v>
      </c>
      <c r="WAQ166">
        <f t="shared" si="2946"/>
        <v>112.09349593495934</v>
      </c>
      <c r="WAR166">
        <f t="shared" si="2947"/>
        <v>-12.093495934959336</v>
      </c>
      <c r="WAV166" s="2">
        <v>-3.6309999999999998</v>
      </c>
      <c r="WAW166">
        <f t="shared" si="2945"/>
        <v>0.27540622418066651</v>
      </c>
      <c r="WAX166" s="2">
        <v>0.44119999999999998</v>
      </c>
      <c r="WAY166">
        <f t="shared" si="2946"/>
        <v>112.09349593495934</v>
      </c>
      <c r="WAZ166">
        <f t="shared" si="2947"/>
        <v>-12.093495934959336</v>
      </c>
      <c r="WBD166" s="2">
        <v>-3.6309999999999998</v>
      </c>
      <c r="WBE166">
        <f t="shared" si="2948"/>
        <v>0.27540622418066651</v>
      </c>
      <c r="WBF166" s="2">
        <v>0.44119999999999998</v>
      </c>
      <c r="WBG166">
        <f t="shared" si="2949"/>
        <v>112.09349593495934</v>
      </c>
      <c r="WBH166">
        <f t="shared" si="2950"/>
        <v>-12.093495934959336</v>
      </c>
      <c r="WBL166" s="2">
        <v>-3.6309999999999998</v>
      </c>
      <c r="WBM166">
        <f t="shared" si="2948"/>
        <v>0.27540622418066651</v>
      </c>
      <c r="WBN166" s="2">
        <v>0.44119999999999998</v>
      </c>
      <c r="WBO166">
        <f t="shared" si="2949"/>
        <v>112.09349593495934</v>
      </c>
      <c r="WBP166">
        <f t="shared" si="2950"/>
        <v>-12.093495934959336</v>
      </c>
      <c r="WBT166" s="2">
        <v>-3.6309999999999998</v>
      </c>
      <c r="WBU166">
        <f t="shared" si="2951"/>
        <v>0.27540622418066651</v>
      </c>
      <c r="WBV166" s="2">
        <v>0.44119999999999998</v>
      </c>
      <c r="WBW166">
        <f t="shared" si="2952"/>
        <v>112.09349593495934</v>
      </c>
      <c r="WBX166">
        <f t="shared" si="2953"/>
        <v>-12.093495934959336</v>
      </c>
      <c r="WCB166" s="2">
        <v>-3.6309999999999998</v>
      </c>
      <c r="WCC166">
        <f t="shared" si="2951"/>
        <v>0.27540622418066651</v>
      </c>
      <c r="WCD166" s="2">
        <v>0.44119999999999998</v>
      </c>
      <c r="WCE166">
        <f t="shared" si="2952"/>
        <v>112.09349593495934</v>
      </c>
      <c r="WCF166">
        <f t="shared" si="2953"/>
        <v>-12.093495934959336</v>
      </c>
      <c r="WCJ166" s="2">
        <v>-3.6309999999999998</v>
      </c>
      <c r="WCK166">
        <f t="shared" si="2954"/>
        <v>0.27540622418066651</v>
      </c>
      <c r="WCL166" s="2">
        <v>0.44119999999999998</v>
      </c>
      <c r="WCM166">
        <f t="shared" si="2955"/>
        <v>112.09349593495934</v>
      </c>
      <c r="WCN166">
        <f t="shared" si="2956"/>
        <v>-12.093495934959336</v>
      </c>
      <c r="WCR166" s="2">
        <v>-3.6309999999999998</v>
      </c>
      <c r="WCS166">
        <f t="shared" si="2954"/>
        <v>0.27540622418066651</v>
      </c>
      <c r="WCT166" s="2">
        <v>0.44119999999999998</v>
      </c>
      <c r="WCU166">
        <f t="shared" si="2955"/>
        <v>112.09349593495934</v>
      </c>
      <c r="WCV166">
        <f t="shared" si="2956"/>
        <v>-12.093495934959336</v>
      </c>
      <c r="WCZ166" s="2">
        <v>-3.6309999999999998</v>
      </c>
      <c r="WDA166">
        <f t="shared" si="2957"/>
        <v>0.27540622418066651</v>
      </c>
      <c r="WDB166" s="2">
        <v>0.44119999999999998</v>
      </c>
      <c r="WDC166">
        <f t="shared" si="2958"/>
        <v>112.09349593495934</v>
      </c>
      <c r="WDD166">
        <f t="shared" si="2959"/>
        <v>-12.093495934959336</v>
      </c>
      <c r="WDH166" s="2">
        <v>-3.6309999999999998</v>
      </c>
      <c r="WDI166">
        <f t="shared" si="2957"/>
        <v>0.27540622418066651</v>
      </c>
      <c r="WDJ166" s="2">
        <v>0.44119999999999998</v>
      </c>
      <c r="WDK166">
        <f t="shared" si="2958"/>
        <v>112.09349593495934</v>
      </c>
      <c r="WDL166">
        <f t="shared" si="2959"/>
        <v>-12.093495934959336</v>
      </c>
      <c r="WDP166" s="2">
        <v>-3.6309999999999998</v>
      </c>
      <c r="WDQ166">
        <f t="shared" si="2960"/>
        <v>0.27540622418066651</v>
      </c>
      <c r="WDR166" s="2">
        <v>0.44119999999999998</v>
      </c>
      <c r="WDS166">
        <f t="shared" si="2961"/>
        <v>112.09349593495934</v>
      </c>
      <c r="WDT166">
        <f t="shared" si="2962"/>
        <v>-12.093495934959336</v>
      </c>
      <c r="WDX166" s="2">
        <v>-3.6309999999999998</v>
      </c>
      <c r="WDY166">
        <f t="shared" si="2960"/>
        <v>0.27540622418066651</v>
      </c>
      <c r="WDZ166" s="2">
        <v>0.44119999999999998</v>
      </c>
      <c r="WEA166">
        <f t="shared" si="2961"/>
        <v>112.09349593495934</v>
      </c>
      <c r="WEB166">
        <f t="shared" si="2962"/>
        <v>-12.093495934959336</v>
      </c>
      <c r="WEF166" s="2">
        <v>-3.6309999999999998</v>
      </c>
      <c r="WEG166">
        <f t="shared" si="2963"/>
        <v>0.27540622418066651</v>
      </c>
      <c r="WEH166" s="2">
        <v>0.44119999999999998</v>
      </c>
      <c r="WEI166">
        <f t="shared" si="2964"/>
        <v>112.09349593495934</v>
      </c>
      <c r="WEJ166">
        <f t="shared" si="2965"/>
        <v>-12.093495934959336</v>
      </c>
      <c r="WEN166" s="2">
        <v>-3.6309999999999998</v>
      </c>
      <c r="WEO166">
        <f t="shared" si="2963"/>
        <v>0.27540622418066651</v>
      </c>
      <c r="WEP166" s="2">
        <v>0.44119999999999998</v>
      </c>
      <c r="WEQ166">
        <f t="shared" si="2964"/>
        <v>112.09349593495934</v>
      </c>
      <c r="WER166">
        <f t="shared" si="2965"/>
        <v>-12.093495934959336</v>
      </c>
      <c r="WEV166" s="2">
        <v>-3.6309999999999998</v>
      </c>
      <c r="WEW166">
        <f t="shared" si="2966"/>
        <v>0.27540622418066651</v>
      </c>
      <c r="WEX166" s="2">
        <v>0.44119999999999998</v>
      </c>
      <c r="WEY166">
        <f t="shared" si="2967"/>
        <v>112.09349593495934</v>
      </c>
      <c r="WEZ166">
        <f t="shared" si="2968"/>
        <v>-12.093495934959336</v>
      </c>
      <c r="WFD166" s="2">
        <v>-3.6309999999999998</v>
      </c>
      <c r="WFE166">
        <f t="shared" si="2966"/>
        <v>0.27540622418066651</v>
      </c>
      <c r="WFF166" s="2">
        <v>0.44119999999999998</v>
      </c>
      <c r="WFG166">
        <f t="shared" si="2967"/>
        <v>112.09349593495934</v>
      </c>
      <c r="WFH166">
        <f t="shared" si="2968"/>
        <v>-12.093495934959336</v>
      </c>
      <c r="WFL166" s="2">
        <v>-3.6309999999999998</v>
      </c>
      <c r="WFM166">
        <f t="shared" si="2969"/>
        <v>0.27540622418066651</v>
      </c>
      <c r="WFN166" s="2">
        <v>0.44119999999999998</v>
      </c>
      <c r="WFO166">
        <f t="shared" si="2970"/>
        <v>112.09349593495934</v>
      </c>
      <c r="WFP166">
        <f t="shared" si="2971"/>
        <v>-12.093495934959336</v>
      </c>
      <c r="WFT166" s="2">
        <v>-3.6309999999999998</v>
      </c>
      <c r="WFU166">
        <f t="shared" si="2969"/>
        <v>0.27540622418066651</v>
      </c>
      <c r="WFV166" s="2">
        <v>0.44119999999999998</v>
      </c>
      <c r="WFW166">
        <f t="shared" si="2970"/>
        <v>112.09349593495934</v>
      </c>
      <c r="WFX166">
        <f t="shared" si="2971"/>
        <v>-12.093495934959336</v>
      </c>
      <c r="WGB166" s="2">
        <v>-3.6309999999999998</v>
      </c>
      <c r="WGC166">
        <f t="shared" si="2972"/>
        <v>0.27540622418066651</v>
      </c>
      <c r="WGD166" s="2">
        <v>0.44119999999999998</v>
      </c>
      <c r="WGE166">
        <f t="shared" si="2973"/>
        <v>112.09349593495934</v>
      </c>
      <c r="WGF166">
        <f t="shared" si="2974"/>
        <v>-12.093495934959336</v>
      </c>
      <c r="WGJ166" s="2">
        <v>-3.6309999999999998</v>
      </c>
      <c r="WGK166">
        <f t="shared" si="2972"/>
        <v>0.27540622418066651</v>
      </c>
      <c r="WGL166" s="2">
        <v>0.44119999999999998</v>
      </c>
      <c r="WGM166">
        <f t="shared" si="2973"/>
        <v>112.09349593495934</v>
      </c>
      <c r="WGN166">
        <f t="shared" si="2974"/>
        <v>-12.093495934959336</v>
      </c>
      <c r="WGR166" s="2">
        <v>-3.6309999999999998</v>
      </c>
      <c r="WGS166">
        <f t="shared" si="2975"/>
        <v>0.27540622418066651</v>
      </c>
      <c r="WGT166" s="2">
        <v>0.44119999999999998</v>
      </c>
      <c r="WGU166">
        <f t="shared" si="2976"/>
        <v>112.09349593495934</v>
      </c>
      <c r="WGV166">
        <f t="shared" si="2977"/>
        <v>-12.093495934959336</v>
      </c>
      <c r="WGZ166" s="2">
        <v>-3.6309999999999998</v>
      </c>
      <c r="WHA166">
        <f t="shared" si="2975"/>
        <v>0.27540622418066651</v>
      </c>
      <c r="WHB166" s="2">
        <v>0.44119999999999998</v>
      </c>
      <c r="WHC166">
        <f t="shared" si="2976"/>
        <v>112.09349593495934</v>
      </c>
      <c r="WHD166">
        <f t="shared" si="2977"/>
        <v>-12.093495934959336</v>
      </c>
      <c r="WHH166" s="2">
        <v>-3.6309999999999998</v>
      </c>
      <c r="WHI166">
        <f t="shared" si="2978"/>
        <v>0.27540622418066651</v>
      </c>
      <c r="WHJ166" s="2">
        <v>0.44119999999999998</v>
      </c>
      <c r="WHK166">
        <f t="shared" si="2979"/>
        <v>112.09349593495934</v>
      </c>
      <c r="WHL166">
        <f t="shared" si="2980"/>
        <v>-12.093495934959336</v>
      </c>
      <c r="WHP166" s="2">
        <v>-3.6309999999999998</v>
      </c>
      <c r="WHQ166">
        <f t="shared" si="2978"/>
        <v>0.27540622418066651</v>
      </c>
      <c r="WHR166" s="2">
        <v>0.44119999999999998</v>
      </c>
      <c r="WHS166">
        <f t="shared" si="2979"/>
        <v>112.09349593495934</v>
      </c>
      <c r="WHT166">
        <f t="shared" si="2980"/>
        <v>-12.093495934959336</v>
      </c>
      <c r="WHX166" s="2">
        <v>-3.6309999999999998</v>
      </c>
      <c r="WHY166">
        <f t="shared" si="2981"/>
        <v>0.27540622418066651</v>
      </c>
      <c r="WHZ166" s="2">
        <v>0.44119999999999998</v>
      </c>
      <c r="WIA166">
        <f t="shared" si="2982"/>
        <v>112.09349593495934</v>
      </c>
      <c r="WIB166">
        <f t="shared" si="2983"/>
        <v>-12.093495934959336</v>
      </c>
      <c r="WIF166" s="2">
        <v>-3.6309999999999998</v>
      </c>
      <c r="WIG166">
        <f t="shared" si="2981"/>
        <v>0.27540622418066651</v>
      </c>
      <c r="WIH166" s="2">
        <v>0.44119999999999998</v>
      </c>
      <c r="WII166">
        <f t="shared" si="2982"/>
        <v>112.09349593495934</v>
      </c>
      <c r="WIJ166">
        <f t="shared" si="2983"/>
        <v>-12.093495934959336</v>
      </c>
      <c r="WIN166" s="2">
        <v>-3.6309999999999998</v>
      </c>
      <c r="WIO166">
        <f t="shared" si="2984"/>
        <v>0.27540622418066651</v>
      </c>
      <c r="WIP166" s="2">
        <v>0.44119999999999998</v>
      </c>
      <c r="WIQ166">
        <f t="shared" si="2985"/>
        <v>112.09349593495934</v>
      </c>
      <c r="WIR166">
        <f t="shared" si="2986"/>
        <v>-12.093495934959336</v>
      </c>
      <c r="WIV166" s="2">
        <v>-3.6309999999999998</v>
      </c>
      <c r="WIW166">
        <f t="shared" si="2984"/>
        <v>0.27540622418066651</v>
      </c>
      <c r="WIX166" s="2">
        <v>0.44119999999999998</v>
      </c>
      <c r="WIY166">
        <f t="shared" si="2985"/>
        <v>112.09349593495934</v>
      </c>
      <c r="WIZ166">
        <f t="shared" si="2986"/>
        <v>-12.093495934959336</v>
      </c>
      <c r="WJD166" s="2">
        <v>-3.6309999999999998</v>
      </c>
      <c r="WJE166">
        <f t="shared" si="2987"/>
        <v>0.27540622418066651</v>
      </c>
      <c r="WJF166" s="2">
        <v>0.44119999999999998</v>
      </c>
      <c r="WJG166">
        <f t="shared" si="2988"/>
        <v>112.09349593495934</v>
      </c>
      <c r="WJH166">
        <f t="shared" si="2989"/>
        <v>-12.093495934959336</v>
      </c>
      <c r="WJL166" s="2">
        <v>-3.6309999999999998</v>
      </c>
      <c r="WJM166">
        <f t="shared" si="2987"/>
        <v>0.27540622418066651</v>
      </c>
      <c r="WJN166" s="2">
        <v>0.44119999999999998</v>
      </c>
      <c r="WJO166">
        <f t="shared" si="2988"/>
        <v>112.09349593495934</v>
      </c>
      <c r="WJP166">
        <f t="shared" si="2989"/>
        <v>-12.093495934959336</v>
      </c>
      <c r="WJT166" s="2">
        <v>-3.6309999999999998</v>
      </c>
      <c r="WJU166">
        <f t="shared" si="2990"/>
        <v>0.27540622418066651</v>
      </c>
      <c r="WJV166" s="2">
        <v>0.44119999999999998</v>
      </c>
      <c r="WJW166">
        <f t="shared" si="2991"/>
        <v>112.09349593495934</v>
      </c>
      <c r="WJX166">
        <f t="shared" si="2992"/>
        <v>-12.093495934959336</v>
      </c>
      <c r="WKB166" s="2">
        <v>-3.6309999999999998</v>
      </c>
      <c r="WKC166">
        <f t="shared" si="2990"/>
        <v>0.27540622418066651</v>
      </c>
      <c r="WKD166" s="2">
        <v>0.44119999999999998</v>
      </c>
      <c r="WKE166">
        <f t="shared" si="2991"/>
        <v>112.09349593495934</v>
      </c>
      <c r="WKF166">
        <f t="shared" si="2992"/>
        <v>-12.093495934959336</v>
      </c>
      <c r="WKJ166" s="2">
        <v>-3.6309999999999998</v>
      </c>
      <c r="WKK166">
        <f t="shared" si="2993"/>
        <v>0.27540622418066651</v>
      </c>
      <c r="WKL166" s="2">
        <v>0.44119999999999998</v>
      </c>
      <c r="WKM166">
        <f t="shared" si="2994"/>
        <v>112.09349593495934</v>
      </c>
      <c r="WKN166">
        <f t="shared" si="2995"/>
        <v>-12.093495934959336</v>
      </c>
      <c r="WKR166" s="2">
        <v>-3.6309999999999998</v>
      </c>
      <c r="WKS166">
        <f t="shared" si="2993"/>
        <v>0.27540622418066651</v>
      </c>
      <c r="WKT166" s="2">
        <v>0.44119999999999998</v>
      </c>
      <c r="WKU166">
        <f t="shared" si="2994"/>
        <v>112.09349593495934</v>
      </c>
      <c r="WKV166">
        <f t="shared" si="2995"/>
        <v>-12.093495934959336</v>
      </c>
      <c r="WKZ166" s="2">
        <v>-3.6309999999999998</v>
      </c>
      <c r="WLA166">
        <f t="shared" si="2996"/>
        <v>0.27540622418066651</v>
      </c>
      <c r="WLB166" s="2">
        <v>0.44119999999999998</v>
      </c>
      <c r="WLC166">
        <f t="shared" si="2997"/>
        <v>112.09349593495934</v>
      </c>
      <c r="WLD166">
        <f t="shared" si="2998"/>
        <v>-12.093495934959336</v>
      </c>
      <c r="WLH166" s="2">
        <v>-3.6309999999999998</v>
      </c>
      <c r="WLI166">
        <f t="shared" si="2996"/>
        <v>0.27540622418066651</v>
      </c>
      <c r="WLJ166" s="2">
        <v>0.44119999999999998</v>
      </c>
      <c r="WLK166">
        <f t="shared" si="2997"/>
        <v>112.09349593495934</v>
      </c>
      <c r="WLL166">
        <f t="shared" si="2998"/>
        <v>-12.093495934959336</v>
      </c>
      <c r="WLP166" s="2">
        <v>-3.6309999999999998</v>
      </c>
      <c r="WLQ166">
        <f t="shared" si="2999"/>
        <v>0.27540622418066651</v>
      </c>
      <c r="WLR166" s="2">
        <v>0.44119999999999998</v>
      </c>
      <c r="WLS166">
        <f t="shared" si="3000"/>
        <v>112.09349593495934</v>
      </c>
      <c r="WLT166">
        <f t="shared" si="3001"/>
        <v>-12.093495934959336</v>
      </c>
      <c r="WLX166" s="2">
        <v>-3.6309999999999998</v>
      </c>
      <c r="WLY166">
        <f t="shared" si="2999"/>
        <v>0.27540622418066651</v>
      </c>
      <c r="WLZ166" s="2">
        <v>0.44119999999999998</v>
      </c>
      <c r="WMA166">
        <f t="shared" si="3000"/>
        <v>112.09349593495934</v>
      </c>
      <c r="WMB166">
        <f t="shared" si="3001"/>
        <v>-12.093495934959336</v>
      </c>
      <c r="WMF166" s="2">
        <v>-3.6309999999999998</v>
      </c>
      <c r="WMG166">
        <f t="shared" si="3002"/>
        <v>0.27540622418066651</v>
      </c>
      <c r="WMH166" s="2">
        <v>0.44119999999999998</v>
      </c>
      <c r="WMI166">
        <f t="shared" si="3003"/>
        <v>112.09349593495934</v>
      </c>
      <c r="WMJ166">
        <f t="shared" si="3004"/>
        <v>-12.093495934959336</v>
      </c>
      <c r="WMN166" s="2">
        <v>-3.6309999999999998</v>
      </c>
      <c r="WMO166">
        <f t="shared" si="3002"/>
        <v>0.27540622418066651</v>
      </c>
      <c r="WMP166" s="2">
        <v>0.44119999999999998</v>
      </c>
      <c r="WMQ166">
        <f t="shared" si="3003"/>
        <v>112.09349593495934</v>
      </c>
      <c r="WMR166">
        <f t="shared" si="3004"/>
        <v>-12.093495934959336</v>
      </c>
      <c r="WMV166" s="2">
        <v>-3.6309999999999998</v>
      </c>
      <c r="WMW166">
        <f t="shared" si="3005"/>
        <v>0.27540622418066651</v>
      </c>
      <c r="WMX166" s="2">
        <v>0.44119999999999998</v>
      </c>
      <c r="WMY166">
        <f t="shared" si="3006"/>
        <v>112.09349593495934</v>
      </c>
      <c r="WMZ166">
        <f t="shared" si="3007"/>
        <v>-12.093495934959336</v>
      </c>
      <c r="WND166" s="2">
        <v>-3.6309999999999998</v>
      </c>
      <c r="WNE166">
        <f t="shared" si="3005"/>
        <v>0.27540622418066651</v>
      </c>
      <c r="WNF166" s="2">
        <v>0.44119999999999998</v>
      </c>
      <c r="WNG166">
        <f t="shared" si="3006"/>
        <v>112.09349593495934</v>
      </c>
      <c r="WNH166">
        <f t="shared" si="3007"/>
        <v>-12.093495934959336</v>
      </c>
      <c r="WNL166" s="2">
        <v>-3.6309999999999998</v>
      </c>
      <c r="WNM166">
        <f t="shared" si="3008"/>
        <v>0.27540622418066651</v>
      </c>
      <c r="WNN166" s="2">
        <v>0.44119999999999998</v>
      </c>
      <c r="WNO166">
        <f t="shared" si="3009"/>
        <v>112.09349593495934</v>
      </c>
      <c r="WNP166">
        <f t="shared" si="3010"/>
        <v>-12.093495934959336</v>
      </c>
      <c r="WNT166" s="2">
        <v>-3.6309999999999998</v>
      </c>
      <c r="WNU166">
        <f t="shared" si="3008"/>
        <v>0.27540622418066651</v>
      </c>
      <c r="WNV166" s="2">
        <v>0.44119999999999998</v>
      </c>
      <c r="WNW166">
        <f t="shared" si="3009"/>
        <v>112.09349593495934</v>
      </c>
      <c r="WNX166">
        <f t="shared" si="3010"/>
        <v>-12.093495934959336</v>
      </c>
      <c r="WOB166" s="2">
        <v>-3.6309999999999998</v>
      </c>
      <c r="WOC166">
        <f t="shared" si="3011"/>
        <v>0.27540622418066651</v>
      </c>
      <c r="WOD166" s="2">
        <v>0.44119999999999998</v>
      </c>
      <c r="WOE166">
        <f t="shared" si="3012"/>
        <v>112.09349593495934</v>
      </c>
      <c r="WOF166">
        <f t="shared" si="3013"/>
        <v>-12.093495934959336</v>
      </c>
      <c r="WOJ166" s="2">
        <v>-3.6309999999999998</v>
      </c>
      <c r="WOK166">
        <f t="shared" si="3011"/>
        <v>0.27540622418066651</v>
      </c>
      <c r="WOL166" s="2">
        <v>0.44119999999999998</v>
      </c>
      <c r="WOM166">
        <f t="shared" si="3012"/>
        <v>112.09349593495934</v>
      </c>
      <c r="WON166">
        <f t="shared" si="3013"/>
        <v>-12.093495934959336</v>
      </c>
      <c r="WOR166" s="2">
        <v>-3.6309999999999998</v>
      </c>
      <c r="WOS166">
        <f t="shared" si="3014"/>
        <v>0.27540622418066651</v>
      </c>
      <c r="WOT166" s="2">
        <v>0.44119999999999998</v>
      </c>
      <c r="WOU166">
        <f t="shared" si="3015"/>
        <v>112.09349593495934</v>
      </c>
      <c r="WOV166">
        <f t="shared" si="3016"/>
        <v>-12.093495934959336</v>
      </c>
      <c r="WOZ166" s="2">
        <v>-3.6309999999999998</v>
      </c>
      <c r="WPA166">
        <f t="shared" si="3014"/>
        <v>0.27540622418066651</v>
      </c>
      <c r="WPB166" s="2">
        <v>0.44119999999999998</v>
      </c>
      <c r="WPC166">
        <f t="shared" si="3015"/>
        <v>112.09349593495934</v>
      </c>
      <c r="WPD166">
        <f t="shared" si="3016"/>
        <v>-12.093495934959336</v>
      </c>
      <c r="WPH166" s="2">
        <v>-3.6309999999999998</v>
      </c>
      <c r="WPI166">
        <f t="shared" si="3017"/>
        <v>0.27540622418066651</v>
      </c>
      <c r="WPJ166" s="2">
        <v>0.44119999999999998</v>
      </c>
      <c r="WPK166">
        <f t="shared" si="3018"/>
        <v>112.09349593495934</v>
      </c>
      <c r="WPL166">
        <f t="shared" si="3019"/>
        <v>-12.093495934959336</v>
      </c>
      <c r="WPP166" s="2">
        <v>-3.6309999999999998</v>
      </c>
      <c r="WPQ166">
        <f t="shared" si="3017"/>
        <v>0.27540622418066651</v>
      </c>
      <c r="WPR166" s="2">
        <v>0.44119999999999998</v>
      </c>
      <c r="WPS166">
        <f t="shared" si="3018"/>
        <v>112.09349593495934</v>
      </c>
      <c r="WPT166">
        <f t="shared" si="3019"/>
        <v>-12.093495934959336</v>
      </c>
      <c r="WPX166" s="2">
        <v>-3.6309999999999998</v>
      </c>
      <c r="WPY166">
        <f t="shared" si="3020"/>
        <v>0.27540622418066651</v>
      </c>
      <c r="WPZ166" s="2">
        <v>0.44119999999999998</v>
      </c>
      <c r="WQA166">
        <f t="shared" si="3021"/>
        <v>112.09349593495934</v>
      </c>
      <c r="WQB166">
        <f t="shared" si="3022"/>
        <v>-12.093495934959336</v>
      </c>
      <c r="WQF166" s="2">
        <v>-3.6309999999999998</v>
      </c>
      <c r="WQG166">
        <f t="shared" si="3020"/>
        <v>0.27540622418066651</v>
      </c>
      <c r="WQH166" s="2">
        <v>0.44119999999999998</v>
      </c>
      <c r="WQI166">
        <f t="shared" si="3021"/>
        <v>112.09349593495934</v>
      </c>
      <c r="WQJ166">
        <f t="shared" si="3022"/>
        <v>-12.093495934959336</v>
      </c>
      <c r="WQN166" s="2">
        <v>-3.6309999999999998</v>
      </c>
      <c r="WQO166">
        <f t="shared" si="3023"/>
        <v>0.27540622418066651</v>
      </c>
      <c r="WQP166" s="2">
        <v>0.44119999999999998</v>
      </c>
      <c r="WQQ166">
        <f t="shared" si="3024"/>
        <v>112.09349593495934</v>
      </c>
      <c r="WQR166">
        <f t="shared" si="3025"/>
        <v>-12.093495934959336</v>
      </c>
      <c r="WQV166" s="2">
        <v>-3.6309999999999998</v>
      </c>
      <c r="WQW166">
        <f t="shared" si="3023"/>
        <v>0.27540622418066651</v>
      </c>
      <c r="WQX166" s="2">
        <v>0.44119999999999998</v>
      </c>
      <c r="WQY166">
        <f t="shared" si="3024"/>
        <v>112.09349593495934</v>
      </c>
      <c r="WQZ166">
        <f t="shared" si="3025"/>
        <v>-12.093495934959336</v>
      </c>
      <c r="WRD166" s="2">
        <v>-3.6309999999999998</v>
      </c>
      <c r="WRE166">
        <f t="shared" si="3026"/>
        <v>0.27540622418066651</v>
      </c>
      <c r="WRF166" s="2">
        <v>0.44119999999999998</v>
      </c>
      <c r="WRG166">
        <f t="shared" si="3027"/>
        <v>112.09349593495934</v>
      </c>
      <c r="WRH166">
        <f t="shared" si="3028"/>
        <v>-12.093495934959336</v>
      </c>
      <c r="WRL166" s="2">
        <v>-3.6309999999999998</v>
      </c>
      <c r="WRM166">
        <f t="shared" si="3026"/>
        <v>0.27540622418066651</v>
      </c>
      <c r="WRN166" s="2">
        <v>0.44119999999999998</v>
      </c>
      <c r="WRO166">
        <f t="shared" si="3027"/>
        <v>112.09349593495934</v>
      </c>
      <c r="WRP166">
        <f t="shared" si="3028"/>
        <v>-12.093495934959336</v>
      </c>
      <c r="WRT166" s="2">
        <v>-3.6309999999999998</v>
      </c>
      <c r="WRU166">
        <f t="shared" si="3029"/>
        <v>0.27540622418066651</v>
      </c>
      <c r="WRV166" s="2">
        <v>0.44119999999999998</v>
      </c>
      <c r="WRW166">
        <f t="shared" si="3030"/>
        <v>112.09349593495934</v>
      </c>
      <c r="WRX166">
        <f t="shared" si="3031"/>
        <v>-12.093495934959336</v>
      </c>
      <c r="WSB166" s="2">
        <v>-3.6309999999999998</v>
      </c>
      <c r="WSC166">
        <f t="shared" si="3029"/>
        <v>0.27540622418066651</v>
      </c>
      <c r="WSD166" s="2">
        <v>0.44119999999999998</v>
      </c>
      <c r="WSE166">
        <f t="shared" si="3030"/>
        <v>112.09349593495934</v>
      </c>
      <c r="WSF166">
        <f t="shared" si="3031"/>
        <v>-12.093495934959336</v>
      </c>
      <c r="WSJ166" s="2">
        <v>-3.6309999999999998</v>
      </c>
      <c r="WSK166">
        <f t="shared" si="3032"/>
        <v>0.27540622418066651</v>
      </c>
      <c r="WSL166" s="2">
        <v>0.44119999999999998</v>
      </c>
      <c r="WSM166">
        <f t="shared" si="3033"/>
        <v>112.09349593495934</v>
      </c>
      <c r="WSN166">
        <f t="shared" si="3034"/>
        <v>-12.093495934959336</v>
      </c>
      <c r="WSR166" s="2">
        <v>-3.6309999999999998</v>
      </c>
      <c r="WSS166">
        <f t="shared" si="3032"/>
        <v>0.27540622418066651</v>
      </c>
      <c r="WST166" s="2">
        <v>0.44119999999999998</v>
      </c>
      <c r="WSU166">
        <f t="shared" si="3033"/>
        <v>112.09349593495934</v>
      </c>
      <c r="WSV166">
        <f t="shared" si="3034"/>
        <v>-12.093495934959336</v>
      </c>
      <c r="WSZ166" s="2">
        <v>-3.6309999999999998</v>
      </c>
      <c r="WTA166">
        <f t="shared" si="3035"/>
        <v>0.27540622418066651</v>
      </c>
      <c r="WTB166" s="2">
        <v>0.44119999999999998</v>
      </c>
      <c r="WTC166">
        <f t="shared" si="3036"/>
        <v>112.09349593495934</v>
      </c>
      <c r="WTD166">
        <f t="shared" si="3037"/>
        <v>-12.093495934959336</v>
      </c>
      <c r="WTH166" s="2">
        <v>-3.6309999999999998</v>
      </c>
      <c r="WTI166">
        <f t="shared" si="3035"/>
        <v>0.27540622418066651</v>
      </c>
      <c r="WTJ166" s="2">
        <v>0.44119999999999998</v>
      </c>
      <c r="WTK166">
        <f t="shared" si="3036"/>
        <v>112.09349593495934</v>
      </c>
      <c r="WTL166">
        <f t="shared" si="3037"/>
        <v>-12.093495934959336</v>
      </c>
      <c r="WTP166" s="2">
        <v>-3.6309999999999998</v>
      </c>
      <c r="WTQ166">
        <f t="shared" si="3038"/>
        <v>0.27540622418066651</v>
      </c>
      <c r="WTR166" s="2">
        <v>0.44119999999999998</v>
      </c>
      <c r="WTS166">
        <f t="shared" si="3039"/>
        <v>112.09349593495934</v>
      </c>
      <c r="WTT166">
        <f t="shared" si="3040"/>
        <v>-12.093495934959336</v>
      </c>
      <c r="WTX166" s="2">
        <v>-3.6309999999999998</v>
      </c>
      <c r="WTY166">
        <f t="shared" si="3038"/>
        <v>0.27540622418066651</v>
      </c>
      <c r="WTZ166" s="2">
        <v>0.44119999999999998</v>
      </c>
      <c r="WUA166">
        <f t="shared" si="3039"/>
        <v>112.09349593495934</v>
      </c>
      <c r="WUB166">
        <f t="shared" si="3040"/>
        <v>-12.093495934959336</v>
      </c>
      <c r="WUF166" s="2">
        <v>-3.6309999999999998</v>
      </c>
      <c r="WUG166">
        <f t="shared" si="3041"/>
        <v>0.27540622418066651</v>
      </c>
      <c r="WUH166" s="2">
        <v>0.44119999999999998</v>
      </c>
      <c r="WUI166">
        <f t="shared" si="3042"/>
        <v>112.09349593495934</v>
      </c>
      <c r="WUJ166">
        <f t="shared" si="3043"/>
        <v>-12.093495934959336</v>
      </c>
      <c r="WUN166" s="2">
        <v>-3.6309999999999998</v>
      </c>
      <c r="WUO166">
        <f t="shared" si="3041"/>
        <v>0.27540622418066651</v>
      </c>
      <c r="WUP166" s="2">
        <v>0.44119999999999998</v>
      </c>
      <c r="WUQ166">
        <f t="shared" si="3042"/>
        <v>112.09349593495934</v>
      </c>
      <c r="WUR166">
        <f t="shared" si="3043"/>
        <v>-12.093495934959336</v>
      </c>
      <c r="WUV166" s="2">
        <v>-3.6309999999999998</v>
      </c>
      <c r="WUW166">
        <f t="shared" si="3044"/>
        <v>0.27540622418066651</v>
      </c>
      <c r="WUX166" s="2">
        <v>0.44119999999999998</v>
      </c>
      <c r="WUY166">
        <f t="shared" si="3045"/>
        <v>112.09349593495934</v>
      </c>
      <c r="WUZ166">
        <f t="shared" si="3046"/>
        <v>-12.093495934959336</v>
      </c>
      <c r="WVD166" s="2">
        <v>-3.6309999999999998</v>
      </c>
      <c r="WVE166">
        <f t="shared" si="3044"/>
        <v>0.27540622418066651</v>
      </c>
      <c r="WVF166" s="2">
        <v>0.44119999999999998</v>
      </c>
      <c r="WVG166">
        <f t="shared" si="3045"/>
        <v>112.09349593495934</v>
      </c>
      <c r="WVH166">
        <f t="shared" si="3046"/>
        <v>-12.093495934959336</v>
      </c>
      <c r="WVL166" s="2">
        <v>-3.6309999999999998</v>
      </c>
      <c r="WVM166">
        <f t="shared" si="3047"/>
        <v>0.27540622418066651</v>
      </c>
      <c r="WVN166" s="2">
        <v>0.44119999999999998</v>
      </c>
      <c r="WVO166">
        <f t="shared" si="3048"/>
        <v>112.09349593495934</v>
      </c>
      <c r="WVP166">
        <f t="shared" si="3049"/>
        <v>-12.093495934959336</v>
      </c>
      <c r="WVT166" s="2">
        <v>-3.6309999999999998</v>
      </c>
      <c r="WVU166">
        <f t="shared" si="3047"/>
        <v>0.27540622418066651</v>
      </c>
      <c r="WVV166" s="2">
        <v>0.44119999999999998</v>
      </c>
      <c r="WVW166">
        <f t="shared" si="3048"/>
        <v>112.09349593495934</v>
      </c>
      <c r="WVX166">
        <f t="shared" si="3049"/>
        <v>-12.093495934959336</v>
      </c>
      <c r="WWB166" s="2">
        <v>-3.6309999999999998</v>
      </c>
      <c r="WWC166">
        <f t="shared" si="3050"/>
        <v>0.27540622418066651</v>
      </c>
      <c r="WWD166" s="2">
        <v>0.44119999999999998</v>
      </c>
      <c r="WWE166">
        <f t="shared" si="3051"/>
        <v>112.09349593495934</v>
      </c>
      <c r="WWF166">
        <f t="shared" si="3052"/>
        <v>-12.093495934959336</v>
      </c>
      <c r="WWJ166" s="2">
        <v>-3.6309999999999998</v>
      </c>
      <c r="WWK166">
        <f t="shared" si="3050"/>
        <v>0.27540622418066651</v>
      </c>
      <c r="WWL166" s="2">
        <v>0.44119999999999998</v>
      </c>
      <c r="WWM166">
        <f t="shared" si="3051"/>
        <v>112.09349593495934</v>
      </c>
      <c r="WWN166">
        <f t="shared" si="3052"/>
        <v>-12.093495934959336</v>
      </c>
      <c r="WWR166" s="2">
        <v>-3.6309999999999998</v>
      </c>
      <c r="WWS166">
        <f t="shared" si="3053"/>
        <v>0.27540622418066651</v>
      </c>
      <c r="WWT166" s="2">
        <v>0.44119999999999998</v>
      </c>
      <c r="WWU166">
        <f t="shared" si="3054"/>
        <v>112.09349593495934</v>
      </c>
      <c r="WWV166">
        <f t="shared" si="3055"/>
        <v>-12.093495934959336</v>
      </c>
      <c r="WWZ166" s="2">
        <v>-3.6309999999999998</v>
      </c>
      <c r="WXA166">
        <f t="shared" si="3053"/>
        <v>0.27540622418066651</v>
      </c>
      <c r="WXB166" s="2">
        <v>0.44119999999999998</v>
      </c>
      <c r="WXC166">
        <f t="shared" si="3054"/>
        <v>112.09349593495934</v>
      </c>
      <c r="WXD166">
        <f t="shared" si="3055"/>
        <v>-12.093495934959336</v>
      </c>
      <c r="WXH166" s="2">
        <v>-3.6309999999999998</v>
      </c>
      <c r="WXI166">
        <f t="shared" si="3056"/>
        <v>0.27540622418066651</v>
      </c>
      <c r="WXJ166" s="2">
        <v>0.44119999999999998</v>
      </c>
      <c r="WXK166">
        <f t="shared" si="3057"/>
        <v>112.09349593495934</v>
      </c>
      <c r="WXL166">
        <f t="shared" si="3058"/>
        <v>-12.093495934959336</v>
      </c>
      <c r="WXP166" s="2">
        <v>-3.6309999999999998</v>
      </c>
      <c r="WXQ166">
        <f t="shared" si="3056"/>
        <v>0.27540622418066651</v>
      </c>
      <c r="WXR166" s="2">
        <v>0.44119999999999998</v>
      </c>
      <c r="WXS166">
        <f t="shared" si="3057"/>
        <v>112.09349593495934</v>
      </c>
      <c r="WXT166">
        <f t="shared" si="3058"/>
        <v>-12.093495934959336</v>
      </c>
      <c r="WXX166" s="2">
        <v>-3.6309999999999998</v>
      </c>
      <c r="WXY166">
        <f t="shared" si="3059"/>
        <v>0.27540622418066651</v>
      </c>
      <c r="WXZ166" s="2">
        <v>0.44119999999999998</v>
      </c>
      <c r="WYA166">
        <f t="shared" si="3060"/>
        <v>112.09349593495934</v>
      </c>
      <c r="WYB166">
        <f t="shared" si="3061"/>
        <v>-12.093495934959336</v>
      </c>
      <c r="WYF166" s="2">
        <v>-3.6309999999999998</v>
      </c>
      <c r="WYG166">
        <f t="shared" si="3059"/>
        <v>0.27540622418066651</v>
      </c>
      <c r="WYH166" s="2">
        <v>0.44119999999999998</v>
      </c>
      <c r="WYI166">
        <f t="shared" si="3060"/>
        <v>112.09349593495934</v>
      </c>
      <c r="WYJ166">
        <f t="shared" si="3061"/>
        <v>-12.093495934959336</v>
      </c>
      <c r="WYN166" s="2">
        <v>-3.6309999999999998</v>
      </c>
      <c r="WYO166">
        <f t="shared" si="3062"/>
        <v>0.27540622418066651</v>
      </c>
      <c r="WYP166" s="2">
        <v>0.44119999999999998</v>
      </c>
      <c r="WYQ166">
        <f t="shared" si="3063"/>
        <v>112.09349593495934</v>
      </c>
      <c r="WYR166">
        <f t="shared" si="3064"/>
        <v>-12.093495934959336</v>
      </c>
      <c r="WYV166" s="2">
        <v>-3.6309999999999998</v>
      </c>
      <c r="WYW166">
        <f t="shared" si="3062"/>
        <v>0.27540622418066651</v>
      </c>
      <c r="WYX166" s="2">
        <v>0.44119999999999998</v>
      </c>
      <c r="WYY166">
        <f t="shared" si="3063"/>
        <v>112.09349593495934</v>
      </c>
      <c r="WYZ166">
        <f t="shared" si="3064"/>
        <v>-12.093495934959336</v>
      </c>
      <c r="WZD166" s="2">
        <v>-3.6309999999999998</v>
      </c>
      <c r="WZE166">
        <f t="shared" si="3065"/>
        <v>0.27540622418066651</v>
      </c>
      <c r="WZF166" s="2">
        <v>0.44119999999999998</v>
      </c>
      <c r="WZG166">
        <f t="shared" si="3066"/>
        <v>112.09349593495934</v>
      </c>
      <c r="WZH166">
        <f t="shared" si="3067"/>
        <v>-12.093495934959336</v>
      </c>
      <c r="WZL166" s="2">
        <v>-3.6309999999999998</v>
      </c>
      <c r="WZM166">
        <f t="shared" si="3065"/>
        <v>0.27540622418066651</v>
      </c>
      <c r="WZN166" s="2">
        <v>0.44119999999999998</v>
      </c>
      <c r="WZO166">
        <f t="shared" si="3066"/>
        <v>112.09349593495934</v>
      </c>
      <c r="WZP166">
        <f t="shared" si="3067"/>
        <v>-12.093495934959336</v>
      </c>
      <c r="WZT166" s="2">
        <v>-3.6309999999999998</v>
      </c>
      <c r="WZU166">
        <f t="shared" si="3068"/>
        <v>0.27540622418066651</v>
      </c>
      <c r="WZV166" s="2">
        <v>0.44119999999999998</v>
      </c>
      <c r="WZW166">
        <f t="shared" si="3069"/>
        <v>112.09349593495934</v>
      </c>
      <c r="WZX166">
        <f t="shared" si="3070"/>
        <v>-12.093495934959336</v>
      </c>
      <c r="XAB166" s="2">
        <v>-3.6309999999999998</v>
      </c>
      <c r="XAC166">
        <f t="shared" si="3068"/>
        <v>0.27540622418066651</v>
      </c>
      <c r="XAD166" s="2">
        <v>0.44119999999999998</v>
      </c>
      <c r="XAE166">
        <f t="shared" si="3069"/>
        <v>112.09349593495934</v>
      </c>
      <c r="XAF166">
        <f t="shared" si="3070"/>
        <v>-12.093495934959336</v>
      </c>
      <c r="XAJ166" s="2">
        <v>-3.6309999999999998</v>
      </c>
      <c r="XAK166">
        <f t="shared" si="3071"/>
        <v>0.27540622418066651</v>
      </c>
      <c r="XAL166" s="2">
        <v>0.44119999999999998</v>
      </c>
      <c r="XAM166">
        <f t="shared" si="3072"/>
        <v>112.09349593495934</v>
      </c>
      <c r="XAN166">
        <f t="shared" si="3073"/>
        <v>-12.093495934959336</v>
      </c>
      <c r="XAR166" s="2">
        <v>-3.6309999999999998</v>
      </c>
      <c r="XAS166">
        <f t="shared" si="3071"/>
        <v>0.27540622418066651</v>
      </c>
      <c r="XAT166" s="2">
        <v>0.44119999999999998</v>
      </c>
      <c r="XAU166">
        <f t="shared" si="3072"/>
        <v>112.09349593495934</v>
      </c>
      <c r="XAV166">
        <f t="shared" si="3073"/>
        <v>-12.093495934959336</v>
      </c>
      <c r="XAZ166" s="2">
        <v>-3.6309999999999998</v>
      </c>
      <c r="XBA166">
        <f t="shared" si="3074"/>
        <v>0.27540622418066651</v>
      </c>
      <c r="XBB166" s="2">
        <v>0.44119999999999998</v>
      </c>
      <c r="XBC166">
        <f t="shared" si="3075"/>
        <v>112.09349593495934</v>
      </c>
      <c r="XBD166">
        <f t="shared" si="3076"/>
        <v>-12.093495934959336</v>
      </c>
      <c r="XBH166" s="2">
        <v>-3.6309999999999998</v>
      </c>
      <c r="XBI166">
        <f t="shared" si="3074"/>
        <v>0.27540622418066651</v>
      </c>
      <c r="XBJ166" s="2">
        <v>0.44119999999999998</v>
      </c>
      <c r="XBK166">
        <f t="shared" si="3075"/>
        <v>112.09349593495934</v>
      </c>
      <c r="XBL166">
        <f t="shared" si="3076"/>
        <v>-12.093495934959336</v>
      </c>
      <c r="XBP166" s="2">
        <v>-3.6309999999999998</v>
      </c>
      <c r="XBQ166">
        <f t="shared" si="3077"/>
        <v>0.27540622418066651</v>
      </c>
      <c r="XBR166" s="2">
        <v>0.44119999999999998</v>
      </c>
      <c r="XBS166">
        <f t="shared" si="3078"/>
        <v>112.09349593495934</v>
      </c>
      <c r="XBT166">
        <f t="shared" si="3079"/>
        <v>-12.093495934959336</v>
      </c>
      <c r="XBX166" s="2">
        <v>-3.6309999999999998</v>
      </c>
      <c r="XBY166">
        <f t="shared" si="3077"/>
        <v>0.27540622418066651</v>
      </c>
      <c r="XBZ166" s="2">
        <v>0.44119999999999998</v>
      </c>
      <c r="XCA166">
        <f t="shared" si="3078"/>
        <v>112.09349593495934</v>
      </c>
      <c r="XCB166">
        <f t="shared" si="3079"/>
        <v>-12.093495934959336</v>
      </c>
      <c r="XCF166" s="2">
        <v>-3.6309999999999998</v>
      </c>
      <c r="XCG166">
        <f t="shared" si="3080"/>
        <v>0.27540622418066651</v>
      </c>
      <c r="XCH166" s="2">
        <v>0.44119999999999998</v>
      </c>
      <c r="XCI166">
        <f t="shared" si="3081"/>
        <v>112.09349593495934</v>
      </c>
      <c r="XCJ166">
        <f t="shared" si="3082"/>
        <v>-12.093495934959336</v>
      </c>
      <c r="XCN166" s="2">
        <v>-3.6309999999999998</v>
      </c>
      <c r="XCO166">
        <f t="shared" si="3080"/>
        <v>0.27540622418066651</v>
      </c>
      <c r="XCP166" s="2">
        <v>0.44119999999999998</v>
      </c>
      <c r="XCQ166">
        <f t="shared" si="3081"/>
        <v>112.09349593495934</v>
      </c>
      <c r="XCR166">
        <f t="shared" si="3082"/>
        <v>-12.093495934959336</v>
      </c>
      <c r="XCV166" s="2">
        <v>-3.6309999999999998</v>
      </c>
      <c r="XCW166">
        <f t="shared" si="3083"/>
        <v>0.27540622418066651</v>
      </c>
      <c r="XCX166" s="2">
        <v>0.44119999999999998</v>
      </c>
      <c r="XCY166">
        <f t="shared" si="3084"/>
        <v>112.09349593495934</v>
      </c>
      <c r="XCZ166">
        <f t="shared" si="3085"/>
        <v>-12.093495934959336</v>
      </c>
      <c r="XDD166" s="2">
        <v>-3.6309999999999998</v>
      </c>
      <c r="XDE166">
        <f t="shared" si="3083"/>
        <v>0.27540622418066651</v>
      </c>
      <c r="XDF166" s="2">
        <v>0.44119999999999998</v>
      </c>
      <c r="XDG166">
        <f t="shared" si="3084"/>
        <v>112.09349593495934</v>
      </c>
      <c r="XDH166">
        <f t="shared" si="3085"/>
        <v>-12.093495934959336</v>
      </c>
      <c r="XDL166" s="2">
        <v>-3.6309999999999998</v>
      </c>
      <c r="XDM166">
        <f t="shared" si="3086"/>
        <v>0.27540622418066651</v>
      </c>
      <c r="XDN166" s="2">
        <v>0.44119999999999998</v>
      </c>
      <c r="XDO166">
        <f t="shared" si="3087"/>
        <v>112.09349593495934</v>
      </c>
      <c r="XDP166">
        <f t="shared" si="3088"/>
        <v>-12.093495934959336</v>
      </c>
      <c r="XDT166" s="2">
        <v>-3.6309999999999998</v>
      </c>
      <c r="XDU166">
        <f t="shared" si="3086"/>
        <v>0.27540622418066651</v>
      </c>
      <c r="XDV166" s="2">
        <v>0.44119999999999998</v>
      </c>
      <c r="XDW166">
        <f t="shared" si="3087"/>
        <v>112.09349593495934</v>
      </c>
      <c r="XDX166">
        <f t="shared" si="3088"/>
        <v>-12.093495934959336</v>
      </c>
      <c r="XEB166" s="2">
        <v>-3.6309999999999998</v>
      </c>
      <c r="XEC166">
        <f t="shared" si="3089"/>
        <v>0.27540622418066651</v>
      </c>
      <c r="XED166" s="2">
        <v>0.44119999999999998</v>
      </c>
      <c r="XEE166">
        <f t="shared" si="3090"/>
        <v>112.09349593495934</v>
      </c>
      <c r="XEF166">
        <f t="shared" si="3091"/>
        <v>-12.093495934959336</v>
      </c>
      <c r="XEJ166" s="2">
        <v>-3.6309999999999998</v>
      </c>
      <c r="XEK166">
        <f t="shared" si="3089"/>
        <v>0.27540622418066651</v>
      </c>
      <c r="XEL166" s="2">
        <v>0.44119999999999998</v>
      </c>
      <c r="XEM166">
        <f t="shared" si="3090"/>
        <v>112.09349593495934</v>
      </c>
      <c r="XEN166">
        <f t="shared" si="3091"/>
        <v>-12.093495934959336</v>
      </c>
      <c r="XER166" s="2">
        <v>-3.6309999999999998</v>
      </c>
      <c r="XES166">
        <f t="shared" si="3092"/>
        <v>0.27540622418066651</v>
      </c>
      <c r="XET166" s="2">
        <v>0.44119999999999998</v>
      </c>
      <c r="XEU166">
        <f t="shared" si="3093"/>
        <v>112.09349593495934</v>
      </c>
      <c r="XEV166">
        <f t="shared" si="3094"/>
        <v>-12.093495934959336</v>
      </c>
      <c r="XEZ166" s="2">
        <v>-3.6309999999999998</v>
      </c>
      <c r="XFA166">
        <f t="shared" si="3092"/>
        <v>0.27540622418066651</v>
      </c>
      <c r="XFB166" s="2">
        <v>0.44119999999999998</v>
      </c>
      <c r="XFC166">
        <f t="shared" si="3093"/>
        <v>112.09349593495934</v>
      </c>
      <c r="XFD166">
        <f t="shared" si="3094"/>
        <v>-12.093495934959336</v>
      </c>
    </row>
    <row r="167" spans="1:1024 1028:2048 2052:3072 3076:4096 4100:5120 5124:6144 6148:7168 7172:8192 8196:9216 9220:10240 10244:11264 11268:12288 12292:13312 13316:14336 14340:15360 15364:16384" x14ac:dyDescent="0.2">
      <c r="A167" s="1">
        <v>2009</v>
      </c>
      <c r="D167" s="2">
        <v>-3.5350000000000001</v>
      </c>
      <c r="E167">
        <f t="shared" si="23"/>
        <v>0.28288543140028288</v>
      </c>
      <c r="F167" s="2">
        <v>0.441</v>
      </c>
      <c r="G167">
        <f t="shared" si="24"/>
        <v>92.686002522068094</v>
      </c>
      <c r="H167">
        <f t="shared" si="25"/>
        <v>7.3139974779319061</v>
      </c>
      <c r="I167" t="s">
        <v>2</v>
      </c>
      <c r="J167" t="s">
        <v>11</v>
      </c>
      <c r="L167" s="2"/>
      <c r="N167" s="2"/>
      <c r="T167" s="2">
        <v>-3.5350000000000001</v>
      </c>
      <c r="U167">
        <f t="shared" si="26"/>
        <v>0.28288543140028288</v>
      </c>
      <c r="V167" s="2">
        <v>0.441</v>
      </c>
      <c r="W167">
        <f t="shared" si="27"/>
        <v>112.04268292682926</v>
      </c>
      <c r="X167">
        <f t="shared" si="28"/>
        <v>-12.042682926829258</v>
      </c>
      <c r="AB167" s="2">
        <v>-3.5350000000000001</v>
      </c>
      <c r="AC167">
        <f t="shared" si="26"/>
        <v>0.28288543140028288</v>
      </c>
      <c r="AD167" s="2">
        <v>0.441</v>
      </c>
      <c r="AE167">
        <f t="shared" si="27"/>
        <v>112.04268292682926</v>
      </c>
      <c r="AF167">
        <f t="shared" si="28"/>
        <v>-12.042682926829258</v>
      </c>
      <c r="AJ167" s="2">
        <v>-3.5350000000000001</v>
      </c>
      <c r="AK167">
        <f t="shared" si="29"/>
        <v>0.28288543140028288</v>
      </c>
      <c r="AL167" s="2">
        <v>0.441</v>
      </c>
      <c r="AM167">
        <f t="shared" si="30"/>
        <v>112.04268292682926</v>
      </c>
      <c r="AN167">
        <f t="shared" si="31"/>
        <v>-12.042682926829258</v>
      </c>
      <c r="AR167" s="2">
        <v>-3.5350000000000001</v>
      </c>
      <c r="AS167">
        <f t="shared" si="29"/>
        <v>0.28288543140028288</v>
      </c>
      <c r="AT167" s="2">
        <v>0.441</v>
      </c>
      <c r="AU167">
        <f t="shared" si="30"/>
        <v>112.04268292682926</v>
      </c>
      <c r="AV167">
        <f t="shared" si="31"/>
        <v>-12.042682926829258</v>
      </c>
      <c r="AZ167" s="2">
        <v>-3.5350000000000001</v>
      </c>
      <c r="BA167">
        <f t="shared" si="32"/>
        <v>0.28288543140028288</v>
      </c>
      <c r="BB167" s="2">
        <v>0.441</v>
      </c>
      <c r="BC167">
        <f t="shared" si="33"/>
        <v>112.04268292682926</v>
      </c>
      <c r="BD167">
        <f t="shared" si="34"/>
        <v>-12.042682926829258</v>
      </c>
      <c r="BH167" s="2">
        <v>-3.5350000000000001</v>
      </c>
      <c r="BI167">
        <f t="shared" si="32"/>
        <v>0.28288543140028288</v>
      </c>
      <c r="BJ167" s="2">
        <v>0.441</v>
      </c>
      <c r="BK167">
        <f t="shared" si="33"/>
        <v>112.04268292682926</v>
      </c>
      <c r="BL167">
        <f t="shared" si="34"/>
        <v>-12.042682926829258</v>
      </c>
      <c r="BP167" s="2">
        <v>-3.5350000000000001</v>
      </c>
      <c r="BQ167">
        <f t="shared" si="35"/>
        <v>0.28288543140028288</v>
      </c>
      <c r="BR167" s="2">
        <v>0.441</v>
      </c>
      <c r="BS167">
        <f t="shared" si="36"/>
        <v>112.04268292682926</v>
      </c>
      <c r="BT167">
        <f t="shared" si="37"/>
        <v>-12.042682926829258</v>
      </c>
      <c r="BX167" s="2">
        <v>-3.5350000000000001</v>
      </c>
      <c r="BY167">
        <f t="shared" si="35"/>
        <v>0.28288543140028288</v>
      </c>
      <c r="BZ167" s="2">
        <v>0.441</v>
      </c>
      <c r="CA167">
        <f t="shared" si="36"/>
        <v>112.04268292682926</v>
      </c>
      <c r="CB167">
        <f t="shared" si="37"/>
        <v>-12.042682926829258</v>
      </c>
      <c r="CF167" s="2">
        <v>-3.5350000000000001</v>
      </c>
      <c r="CG167">
        <f t="shared" si="38"/>
        <v>0.28288543140028288</v>
      </c>
      <c r="CH167" s="2">
        <v>0.441</v>
      </c>
      <c r="CI167">
        <f t="shared" si="39"/>
        <v>112.04268292682926</v>
      </c>
      <c r="CJ167">
        <f t="shared" si="40"/>
        <v>-12.042682926829258</v>
      </c>
      <c r="CN167" s="2">
        <v>-3.5350000000000001</v>
      </c>
      <c r="CO167">
        <f t="shared" si="38"/>
        <v>0.28288543140028288</v>
      </c>
      <c r="CP167" s="2">
        <v>0.441</v>
      </c>
      <c r="CQ167">
        <f t="shared" si="39"/>
        <v>112.04268292682926</v>
      </c>
      <c r="CR167">
        <f t="shared" si="40"/>
        <v>-12.042682926829258</v>
      </c>
      <c r="CV167" s="2">
        <v>-3.5350000000000001</v>
      </c>
      <c r="CW167">
        <f t="shared" si="41"/>
        <v>0.28288543140028288</v>
      </c>
      <c r="CX167" s="2">
        <v>0.441</v>
      </c>
      <c r="CY167">
        <f t="shared" si="42"/>
        <v>112.04268292682926</v>
      </c>
      <c r="CZ167">
        <f t="shared" si="43"/>
        <v>-12.042682926829258</v>
      </c>
      <c r="DD167" s="2">
        <v>-3.5350000000000001</v>
      </c>
      <c r="DE167">
        <f t="shared" si="41"/>
        <v>0.28288543140028288</v>
      </c>
      <c r="DF167" s="2">
        <v>0.441</v>
      </c>
      <c r="DG167">
        <f t="shared" si="42"/>
        <v>112.04268292682926</v>
      </c>
      <c r="DH167">
        <f t="shared" si="43"/>
        <v>-12.042682926829258</v>
      </c>
      <c r="DL167" s="2">
        <v>-3.5350000000000001</v>
      </c>
      <c r="DM167">
        <f t="shared" si="44"/>
        <v>0.28288543140028288</v>
      </c>
      <c r="DN167" s="2">
        <v>0.441</v>
      </c>
      <c r="DO167">
        <f t="shared" si="45"/>
        <v>112.04268292682926</v>
      </c>
      <c r="DP167">
        <f t="shared" si="46"/>
        <v>-12.042682926829258</v>
      </c>
      <c r="DT167" s="2">
        <v>-3.5350000000000001</v>
      </c>
      <c r="DU167">
        <f t="shared" si="44"/>
        <v>0.28288543140028288</v>
      </c>
      <c r="DV167" s="2">
        <v>0.441</v>
      </c>
      <c r="DW167">
        <f t="shared" si="45"/>
        <v>112.04268292682926</v>
      </c>
      <c r="DX167">
        <f t="shared" si="46"/>
        <v>-12.042682926829258</v>
      </c>
      <c r="EB167" s="2">
        <v>-3.5350000000000001</v>
      </c>
      <c r="EC167">
        <f t="shared" si="47"/>
        <v>0.28288543140028288</v>
      </c>
      <c r="ED167" s="2">
        <v>0.441</v>
      </c>
      <c r="EE167">
        <f t="shared" si="48"/>
        <v>112.04268292682926</v>
      </c>
      <c r="EF167">
        <f t="shared" si="49"/>
        <v>-12.042682926829258</v>
      </c>
      <c r="EJ167" s="2">
        <v>-3.5350000000000001</v>
      </c>
      <c r="EK167">
        <f t="shared" si="47"/>
        <v>0.28288543140028288</v>
      </c>
      <c r="EL167" s="2">
        <v>0.441</v>
      </c>
      <c r="EM167">
        <f t="shared" si="48"/>
        <v>112.04268292682926</v>
      </c>
      <c r="EN167">
        <f t="shared" si="49"/>
        <v>-12.042682926829258</v>
      </c>
      <c r="ER167" s="2">
        <v>-3.5350000000000001</v>
      </c>
      <c r="ES167">
        <f t="shared" si="50"/>
        <v>0.28288543140028288</v>
      </c>
      <c r="ET167" s="2">
        <v>0.441</v>
      </c>
      <c r="EU167">
        <f t="shared" si="51"/>
        <v>112.04268292682926</v>
      </c>
      <c r="EV167">
        <f t="shared" si="52"/>
        <v>-12.042682926829258</v>
      </c>
      <c r="EZ167" s="2">
        <v>-3.5350000000000001</v>
      </c>
      <c r="FA167">
        <f t="shared" si="50"/>
        <v>0.28288543140028288</v>
      </c>
      <c r="FB167" s="2">
        <v>0.441</v>
      </c>
      <c r="FC167">
        <f t="shared" si="51"/>
        <v>112.04268292682926</v>
      </c>
      <c r="FD167">
        <f t="shared" si="52"/>
        <v>-12.042682926829258</v>
      </c>
      <c r="FH167" s="2">
        <v>-3.5350000000000001</v>
      </c>
      <c r="FI167">
        <f t="shared" si="53"/>
        <v>0.28288543140028288</v>
      </c>
      <c r="FJ167" s="2">
        <v>0.441</v>
      </c>
      <c r="FK167">
        <f t="shared" si="54"/>
        <v>112.04268292682926</v>
      </c>
      <c r="FL167">
        <f t="shared" si="55"/>
        <v>-12.042682926829258</v>
      </c>
      <c r="FP167" s="2">
        <v>-3.5350000000000001</v>
      </c>
      <c r="FQ167">
        <f t="shared" si="53"/>
        <v>0.28288543140028288</v>
      </c>
      <c r="FR167" s="2">
        <v>0.441</v>
      </c>
      <c r="FS167">
        <f t="shared" si="54"/>
        <v>112.04268292682926</v>
      </c>
      <c r="FT167">
        <f t="shared" si="55"/>
        <v>-12.042682926829258</v>
      </c>
      <c r="FX167" s="2">
        <v>-3.5350000000000001</v>
      </c>
      <c r="FY167">
        <f t="shared" si="56"/>
        <v>0.28288543140028288</v>
      </c>
      <c r="FZ167" s="2">
        <v>0.441</v>
      </c>
      <c r="GA167">
        <f t="shared" si="57"/>
        <v>112.04268292682926</v>
      </c>
      <c r="GB167">
        <f t="shared" si="58"/>
        <v>-12.042682926829258</v>
      </c>
      <c r="GF167" s="2">
        <v>-3.5350000000000001</v>
      </c>
      <c r="GG167">
        <f t="shared" si="56"/>
        <v>0.28288543140028288</v>
      </c>
      <c r="GH167" s="2">
        <v>0.441</v>
      </c>
      <c r="GI167">
        <f t="shared" si="57"/>
        <v>112.04268292682926</v>
      </c>
      <c r="GJ167">
        <f t="shared" si="58"/>
        <v>-12.042682926829258</v>
      </c>
      <c r="GN167" s="2">
        <v>-3.5350000000000001</v>
      </c>
      <c r="GO167">
        <f t="shared" si="59"/>
        <v>0.28288543140028288</v>
      </c>
      <c r="GP167" s="2">
        <v>0.441</v>
      </c>
      <c r="GQ167">
        <f t="shared" si="60"/>
        <v>112.04268292682926</v>
      </c>
      <c r="GR167">
        <f t="shared" si="61"/>
        <v>-12.042682926829258</v>
      </c>
      <c r="GV167" s="2">
        <v>-3.5350000000000001</v>
      </c>
      <c r="GW167">
        <f t="shared" si="59"/>
        <v>0.28288543140028288</v>
      </c>
      <c r="GX167" s="2">
        <v>0.441</v>
      </c>
      <c r="GY167">
        <f t="shared" si="60"/>
        <v>112.04268292682926</v>
      </c>
      <c r="GZ167">
        <f t="shared" si="61"/>
        <v>-12.042682926829258</v>
      </c>
      <c r="HD167" s="2">
        <v>-3.5350000000000001</v>
      </c>
      <c r="HE167">
        <f t="shared" si="62"/>
        <v>0.28288543140028288</v>
      </c>
      <c r="HF167" s="2">
        <v>0.441</v>
      </c>
      <c r="HG167">
        <f t="shared" si="63"/>
        <v>112.04268292682926</v>
      </c>
      <c r="HH167">
        <f t="shared" si="64"/>
        <v>-12.042682926829258</v>
      </c>
      <c r="HL167" s="2">
        <v>-3.5350000000000001</v>
      </c>
      <c r="HM167">
        <f t="shared" si="62"/>
        <v>0.28288543140028288</v>
      </c>
      <c r="HN167" s="2">
        <v>0.441</v>
      </c>
      <c r="HO167">
        <f t="shared" si="63"/>
        <v>112.04268292682926</v>
      </c>
      <c r="HP167">
        <f t="shared" si="64"/>
        <v>-12.042682926829258</v>
      </c>
      <c r="HT167" s="2">
        <v>-3.5350000000000001</v>
      </c>
      <c r="HU167">
        <f t="shared" si="65"/>
        <v>0.28288543140028288</v>
      </c>
      <c r="HV167" s="2">
        <v>0.441</v>
      </c>
      <c r="HW167">
        <f t="shared" si="66"/>
        <v>112.04268292682926</v>
      </c>
      <c r="HX167">
        <f t="shared" si="67"/>
        <v>-12.042682926829258</v>
      </c>
      <c r="IB167" s="2">
        <v>-3.5350000000000001</v>
      </c>
      <c r="IC167">
        <f t="shared" si="65"/>
        <v>0.28288543140028288</v>
      </c>
      <c r="ID167" s="2">
        <v>0.441</v>
      </c>
      <c r="IE167">
        <f t="shared" si="66"/>
        <v>112.04268292682926</v>
      </c>
      <c r="IF167">
        <f t="shared" si="67"/>
        <v>-12.042682926829258</v>
      </c>
      <c r="IJ167" s="2">
        <v>-3.5350000000000001</v>
      </c>
      <c r="IK167">
        <f t="shared" si="68"/>
        <v>0.28288543140028288</v>
      </c>
      <c r="IL167" s="2">
        <v>0.441</v>
      </c>
      <c r="IM167">
        <f t="shared" si="69"/>
        <v>112.04268292682926</v>
      </c>
      <c r="IN167">
        <f t="shared" si="70"/>
        <v>-12.042682926829258</v>
      </c>
      <c r="IR167" s="2">
        <v>-3.5350000000000001</v>
      </c>
      <c r="IS167">
        <f t="shared" si="68"/>
        <v>0.28288543140028288</v>
      </c>
      <c r="IT167" s="2">
        <v>0.441</v>
      </c>
      <c r="IU167">
        <f t="shared" si="69"/>
        <v>112.04268292682926</v>
      </c>
      <c r="IV167">
        <f t="shared" si="70"/>
        <v>-12.042682926829258</v>
      </c>
      <c r="IZ167" s="2">
        <v>-3.5350000000000001</v>
      </c>
      <c r="JA167">
        <f t="shared" si="71"/>
        <v>0.28288543140028288</v>
      </c>
      <c r="JB167" s="2">
        <v>0.441</v>
      </c>
      <c r="JC167">
        <f t="shared" si="72"/>
        <v>112.04268292682926</v>
      </c>
      <c r="JD167">
        <f t="shared" si="73"/>
        <v>-12.042682926829258</v>
      </c>
      <c r="JH167" s="2">
        <v>-3.5350000000000001</v>
      </c>
      <c r="JI167">
        <f t="shared" si="71"/>
        <v>0.28288543140028288</v>
      </c>
      <c r="JJ167" s="2">
        <v>0.441</v>
      </c>
      <c r="JK167">
        <f t="shared" si="72"/>
        <v>112.04268292682926</v>
      </c>
      <c r="JL167">
        <f t="shared" si="73"/>
        <v>-12.042682926829258</v>
      </c>
      <c r="JP167" s="2">
        <v>-3.5350000000000001</v>
      </c>
      <c r="JQ167">
        <f t="shared" si="74"/>
        <v>0.28288543140028288</v>
      </c>
      <c r="JR167" s="2">
        <v>0.441</v>
      </c>
      <c r="JS167">
        <f t="shared" si="75"/>
        <v>112.04268292682926</v>
      </c>
      <c r="JT167">
        <f t="shared" si="76"/>
        <v>-12.042682926829258</v>
      </c>
      <c r="JX167" s="2">
        <v>-3.5350000000000001</v>
      </c>
      <c r="JY167">
        <f t="shared" si="74"/>
        <v>0.28288543140028288</v>
      </c>
      <c r="JZ167" s="2">
        <v>0.441</v>
      </c>
      <c r="KA167">
        <f t="shared" si="75"/>
        <v>112.04268292682926</v>
      </c>
      <c r="KB167">
        <f t="shared" si="76"/>
        <v>-12.042682926829258</v>
      </c>
      <c r="KF167" s="2">
        <v>-3.5350000000000001</v>
      </c>
      <c r="KG167">
        <f t="shared" si="77"/>
        <v>0.28288543140028288</v>
      </c>
      <c r="KH167" s="2">
        <v>0.441</v>
      </c>
      <c r="KI167">
        <f t="shared" si="78"/>
        <v>112.04268292682926</v>
      </c>
      <c r="KJ167">
        <f t="shared" si="79"/>
        <v>-12.042682926829258</v>
      </c>
      <c r="KN167" s="2">
        <v>-3.5350000000000001</v>
      </c>
      <c r="KO167">
        <f t="shared" si="77"/>
        <v>0.28288543140028288</v>
      </c>
      <c r="KP167" s="2">
        <v>0.441</v>
      </c>
      <c r="KQ167">
        <f t="shared" si="78"/>
        <v>112.04268292682926</v>
      </c>
      <c r="KR167">
        <f t="shared" si="79"/>
        <v>-12.042682926829258</v>
      </c>
      <c r="KV167" s="2">
        <v>-3.5350000000000001</v>
      </c>
      <c r="KW167">
        <f t="shared" si="80"/>
        <v>0.28288543140028288</v>
      </c>
      <c r="KX167" s="2">
        <v>0.441</v>
      </c>
      <c r="KY167">
        <f t="shared" si="81"/>
        <v>112.04268292682926</v>
      </c>
      <c r="KZ167">
        <f t="shared" si="82"/>
        <v>-12.042682926829258</v>
      </c>
      <c r="LD167" s="2">
        <v>-3.5350000000000001</v>
      </c>
      <c r="LE167">
        <f t="shared" si="80"/>
        <v>0.28288543140028288</v>
      </c>
      <c r="LF167" s="2">
        <v>0.441</v>
      </c>
      <c r="LG167">
        <f t="shared" si="81"/>
        <v>112.04268292682926</v>
      </c>
      <c r="LH167">
        <f t="shared" si="82"/>
        <v>-12.042682926829258</v>
      </c>
      <c r="LL167" s="2">
        <v>-3.5350000000000001</v>
      </c>
      <c r="LM167">
        <f t="shared" si="83"/>
        <v>0.28288543140028288</v>
      </c>
      <c r="LN167" s="2">
        <v>0.441</v>
      </c>
      <c r="LO167">
        <f t="shared" si="84"/>
        <v>112.04268292682926</v>
      </c>
      <c r="LP167">
        <f t="shared" si="85"/>
        <v>-12.042682926829258</v>
      </c>
      <c r="LT167" s="2">
        <v>-3.5350000000000001</v>
      </c>
      <c r="LU167">
        <f t="shared" si="83"/>
        <v>0.28288543140028288</v>
      </c>
      <c r="LV167" s="2">
        <v>0.441</v>
      </c>
      <c r="LW167">
        <f t="shared" si="84"/>
        <v>112.04268292682926</v>
      </c>
      <c r="LX167">
        <f t="shared" si="85"/>
        <v>-12.042682926829258</v>
      </c>
      <c r="MB167" s="2">
        <v>-3.5350000000000001</v>
      </c>
      <c r="MC167">
        <f t="shared" si="86"/>
        <v>0.28288543140028288</v>
      </c>
      <c r="MD167" s="2">
        <v>0.441</v>
      </c>
      <c r="ME167">
        <f t="shared" si="87"/>
        <v>112.04268292682926</v>
      </c>
      <c r="MF167">
        <f t="shared" si="88"/>
        <v>-12.042682926829258</v>
      </c>
      <c r="MJ167" s="2">
        <v>-3.5350000000000001</v>
      </c>
      <c r="MK167">
        <f t="shared" si="86"/>
        <v>0.28288543140028288</v>
      </c>
      <c r="ML167" s="2">
        <v>0.441</v>
      </c>
      <c r="MM167">
        <f t="shared" si="87"/>
        <v>112.04268292682926</v>
      </c>
      <c r="MN167">
        <f t="shared" si="88"/>
        <v>-12.042682926829258</v>
      </c>
      <c r="MR167" s="2">
        <v>-3.5350000000000001</v>
      </c>
      <c r="MS167">
        <f t="shared" si="89"/>
        <v>0.28288543140028288</v>
      </c>
      <c r="MT167" s="2">
        <v>0.441</v>
      </c>
      <c r="MU167">
        <f t="shared" si="90"/>
        <v>112.04268292682926</v>
      </c>
      <c r="MV167">
        <f t="shared" si="91"/>
        <v>-12.042682926829258</v>
      </c>
      <c r="MZ167" s="2">
        <v>-3.5350000000000001</v>
      </c>
      <c r="NA167">
        <f t="shared" si="89"/>
        <v>0.28288543140028288</v>
      </c>
      <c r="NB167" s="2">
        <v>0.441</v>
      </c>
      <c r="NC167">
        <f t="shared" si="90"/>
        <v>112.04268292682926</v>
      </c>
      <c r="ND167">
        <f t="shared" si="91"/>
        <v>-12.042682926829258</v>
      </c>
      <c r="NH167" s="2">
        <v>-3.5350000000000001</v>
      </c>
      <c r="NI167">
        <f t="shared" si="92"/>
        <v>0.28288543140028288</v>
      </c>
      <c r="NJ167" s="2">
        <v>0.441</v>
      </c>
      <c r="NK167">
        <f t="shared" si="93"/>
        <v>112.04268292682926</v>
      </c>
      <c r="NL167">
        <f t="shared" si="94"/>
        <v>-12.042682926829258</v>
      </c>
      <c r="NP167" s="2">
        <v>-3.5350000000000001</v>
      </c>
      <c r="NQ167">
        <f t="shared" si="92"/>
        <v>0.28288543140028288</v>
      </c>
      <c r="NR167" s="2">
        <v>0.441</v>
      </c>
      <c r="NS167">
        <f t="shared" si="93"/>
        <v>112.04268292682926</v>
      </c>
      <c r="NT167">
        <f t="shared" si="94"/>
        <v>-12.042682926829258</v>
      </c>
      <c r="NX167" s="2">
        <v>-3.5350000000000001</v>
      </c>
      <c r="NY167">
        <f t="shared" si="95"/>
        <v>0.28288543140028288</v>
      </c>
      <c r="NZ167" s="2">
        <v>0.441</v>
      </c>
      <c r="OA167">
        <f t="shared" si="96"/>
        <v>112.04268292682926</v>
      </c>
      <c r="OB167">
        <f t="shared" si="97"/>
        <v>-12.042682926829258</v>
      </c>
      <c r="OF167" s="2">
        <v>-3.5350000000000001</v>
      </c>
      <c r="OG167">
        <f t="shared" si="95"/>
        <v>0.28288543140028288</v>
      </c>
      <c r="OH167" s="2">
        <v>0.441</v>
      </c>
      <c r="OI167">
        <f t="shared" si="96"/>
        <v>112.04268292682926</v>
      </c>
      <c r="OJ167">
        <f t="shared" si="97"/>
        <v>-12.042682926829258</v>
      </c>
      <c r="ON167" s="2">
        <v>-3.5350000000000001</v>
      </c>
      <c r="OO167">
        <f t="shared" si="98"/>
        <v>0.28288543140028288</v>
      </c>
      <c r="OP167" s="2">
        <v>0.441</v>
      </c>
      <c r="OQ167">
        <f t="shared" si="99"/>
        <v>112.04268292682926</v>
      </c>
      <c r="OR167">
        <f t="shared" si="100"/>
        <v>-12.042682926829258</v>
      </c>
      <c r="OV167" s="2">
        <v>-3.5350000000000001</v>
      </c>
      <c r="OW167">
        <f t="shared" si="98"/>
        <v>0.28288543140028288</v>
      </c>
      <c r="OX167" s="2">
        <v>0.441</v>
      </c>
      <c r="OY167">
        <f t="shared" si="99"/>
        <v>112.04268292682926</v>
      </c>
      <c r="OZ167">
        <f t="shared" si="100"/>
        <v>-12.042682926829258</v>
      </c>
      <c r="PD167" s="2">
        <v>-3.5350000000000001</v>
      </c>
      <c r="PE167">
        <f t="shared" si="101"/>
        <v>0.28288543140028288</v>
      </c>
      <c r="PF167" s="2">
        <v>0.441</v>
      </c>
      <c r="PG167">
        <f t="shared" si="102"/>
        <v>112.04268292682926</v>
      </c>
      <c r="PH167">
        <f t="shared" si="103"/>
        <v>-12.042682926829258</v>
      </c>
      <c r="PL167" s="2">
        <v>-3.5350000000000001</v>
      </c>
      <c r="PM167">
        <f t="shared" si="101"/>
        <v>0.28288543140028288</v>
      </c>
      <c r="PN167" s="2">
        <v>0.441</v>
      </c>
      <c r="PO167">
        <f t="shared" si="102"/>
        <v>112.04268292682926</v>
      </c>
      <c r="PP167">
        <f t="shared" si="103"/>
        <v>-12.042682926829258</v>
      </c>
      <c r="PT167" s="2">
        <v>-3.5350000000000001</v>
      </c>
      <c r="PU167">
        <f t="shared" si="104"/>
        <v>0.28288543140028288</v>
      </c>
      <c r="PV167" s="2">
        <v>0.441</v>
      </c>
      <c r="PW167">
        <f t="shared" si="105"/>
        <v>112.04268292682926</v>
      </c>
      <c r="PX167">
        <f t="shared" si="106"/>
        <v>-12.042682926829258</v>
      </c>
      <c r="QB167" s="2">
        <v>-3.5350000000000001</v>
      </c>
      <c r="QC167">
        <f t="shared" si="104"/>
        <v>0.28288543140028288</v>
      </c>
      <c r="QD167" s="2">
        <v>0.441</v>
      </c>
      <c r="QE167">
        <f t="shared" si="105"/>
        <v>112.04268292682926</v>
      </c>
      <c r="QF167">
        <f t="shared" si="106"/>
        <v>-12.042682926829258</v>
      </c>
      <c r="QJ167" s="2">
        <v>-3.5350000000000001</v>
      </c>
      <c r="QK167">
        <f t="shared" si="107"/>
        <v>0.28288543140028288</v>
      </c>
      <c r="QL167" s="2">
        <v>0.441</v>
      </c>
      <c r="QM167">
        <f t="shared" si="108"/>
        <v>112.04268292682926</v>
      </c>
      <c r="QN167">
        <f t="shared" si="109"/>
        <v>-12.042682926829258</v>
      </c>
      <c r="QR167" s="2">
        <v>-3.5350000000000001</v>
      </c>
      <c r="QS167">
        <f t="shared" si="107"/>
        <v>0.28288543140028288</v>
      </c>
      <c r="QT167" s="2">
        <v>0.441</v>
      </c>
      <c r="QU167">
        <f t="shared" si="108"/>
        <v>112.04268292682926</v>
      </c>
      <c r="QV167">
        <f t="shared" si="109"/>
        <v>-12.042682926829258</v>
      </c>
      <c r="QZ167" s="2">
        <v>-3.5350000000000001</v>
      </c>
      <c r="RA167">
        <f t="shared" si="110"/>
        <v>0.28288543140028288</v>
      </c>
      <c r="RB167" s="2">
        <v>0.441</v>
      </c>
      <c r="RC167">
        <f t="shared" si="111"/>
        <v>112.04268292682926</v>
      </c>
      <c r="RD167">
        <f t="shared" si="112"/>
        <v>-12.042682926829258</v>
      </c>
      <c r="RH167" s="2">
        <v>-3.5350000000000001</v>
      </c>
      <c r="RI167">
        <f t="shared" si="110"/>
        <v>0.28288543140028288</v>
      </c>
      <c r="RJ167" s="2">
        <v>0.441</v>
      </c>
      <c r="RK167">
        <f t="shared" si="111"/>
        <v>112.04268292682926</v>
      </c>
      <c r="RL167">
        <f t="shared" si="112"/>
        <v>-12.042682926829258</v>
      </c>
      <c r="RP167" s="2">
        <v>-3.5350000000000001</v>
      </c>
      <c r="RQ167">
        <f t="shared" si="113"/>
        <v>0.28288543140028288</v>
      </c>
      <c r="RR167" s="2">
        <v>0.441</v>
      </c>
      <c r="RS167">
        <f t="shared" si="114"/>
        <v>112.04268292682926</v>
      </c>
      <c r="RT167">
        <f t="shared" si="115"/>
        <v>-12.042682926829258</v>
      </c>
      <c r="RX167" s="2">
        <v>-3.5350000000000001</v>
      </c>
      <c r="RY167">
        <f t="shared" si="113"/>
        <v>0.28288543140028288</v>
      </c>
      <c r="RZ167" s="2">
        <v>0.441</v>
      </c>
      <c r="SA167">
        <f t="shared" si="114"/>
        <v>112.04268292682926</v>
      </c>
      <c r="SB167">
        <f t="shared" si="115"/>
        <v>-12.042682926829258</v>
      </c>
      <c r="SF167" s="2">
        <v>-3.5350000000000001</v>
      </c>
      <c r="SG167">
        <f t="shared" si="116"/>
        <v>0.28288543140028288</v>
      </c>
      <c r="SH167" s="2">
        <v>0.441</v>
      </c>
      <c r="SI167">
        <f t="shared" si="117"/>
        <v>112.04268292682926</v>
      </c>
      <c r="SJ167">
        <f t="shared" si="118"/>
        <v>-12.042682926829258</v>
      </c>
      <c r="SN167" s="2">
        <v>-3.5350000000000001</v>
      </c>
      <c r="SO167">
        <f t="shared" si="116"/>
        <v>0.28288543140028288</v>
      </c>
      <c r="SP167" s="2">
        <v>0.441</v>
      </c>
      <c r="SQ167">
        <f t="shared" si="117"/>
        <v>112.04268292682926</v>
      </c>
      <c r="SR167">
        <f t="shared" si="118"/>
        <v>-12.042682926829258</v>
      </c>
      <c r="SV167" s="2">
        <v>-3.5350000000000001</v>
      </c>
      <c r="SW167">
        <f t="shared" si="119"/>
        <v>0.28288543140028288</v>
      </c>
      <c r="SX167" s="2">
        <v>0.441</v>
      </c>
      <c r="SY167">
        <f t="shared" si="120"/>
        <v>112.04268292682926</v>
      </c>
      <c r="SZ167">
        <f t="shared" si="121"/>
        <v>-12.042682926829258</v>
      </c>
      <c r="TD167" s="2">
        <v>-3.5350000000000001</v>
      </c>
      <c r="TE167">
        <f t="shared" si="119"/>
        <v>0.28288543140028288</v>
      </c>
      <c r="TF167" s="2">
        <v>0.441</v>
      </c>
      <c r="TG167">
        <f t="shared" si="120"/>
        <v>112.04268292682926</v>
      </c>
      <c r="TH167">
        <f t="shared" si="121"/>
        <v>-12.042682926829258</v>
      </c>
      <c r="TL167" s="2">
        <v>-3.5350000000000001</v>
      </c>
      <c r="TM167">
        <f t="shared" si="122"/>
        <v>0.28288543140028288</v>
      </c>
      <c r="TN167" s="2">
        <v>0.441</v>
      </c>
      <c r="TO167">
        <f t="shared" si="123"/>
        <v>112.04268292682926</v>
      </c>
      <c r="TP167">
        <f t="shared" si="124"/>
        <v>-12.042682926829258</v>
      </c>
      <c r="TT167" s="2">
        <v>-3.5350000000000001</v>
      </c>
      <c r="TU167">
        <f t="shared" si="122"/>
        <v>0.28288543140028288</v>
      </c>
      <c r="TV167" s="2">
        <v>0.441</v>
      </c>
      <c r="TW167">
        <f t="shared" si="123"/>
        <v>112.04268292682926</v>
      </c>
      <c r="TX167">
        <f t="shared" si="124"/>
        <v>-12.042682926829258</v>
      </c>
      <c r="UB167" s="2">
        <v>-3.5350000000000001</v>
      </c>
      <c r="UC167">
        <f t="shared" si="125"/>
        <v>0.28288543140028288</v>
      </c>
      <c r="UD167" s="2">
        <v>0.441</v>
      </c>
      <c r="UE167">
        <f t="shared" si="126"/>
        <v>112.04268292682926</v>
      </c>
      <c r="UF167">
        <f t="shared" si="127"/>
        <v>-12.042682926829258</v>
      </c>
      <c r="UJ167" s="2">
        <v>-3.5350000000000001</v>
      </c>
      <c r="UK167">
        <f t="shared" si="125"/>
        <v>0.28288543140028288</v>
      </c>
      <c r="UL167" s="2">
        <v>0.441</v>
      </c>
      <c r="UM167">
        <f t="shared" si="126"/>
        <v>112.04268292682926</v>
      </c>
      <c r="UN167">
        <f t="shared" si="127"/>
        <v>-12.042682926829258</v>
      </c>
      <c r="UR167" s="2">
        <v>-3.5350000000000001</v>
      </c>
      <c r="US167">
        <f t="shared" si="128"/>
        <v>0.28288543140028288</v>
      </c>
      <c r="UT167" s="2">
        <v>0.441</v>
      </c>
      <c r="UU167">
        <f t="shared" si="129"/>
        <v>112.04268292682926</v>
      </c>
      <c r="UV167">
        <f t="shared" si="130"/>
        <v>-12.042682926829258</v>
      </c>
      <c r="UZ167" s="2">
        <v>-3.5350000000000001</v>
      </c>
      <c r="VA167">
        <f t="shared" si="128"/>
        <v>0.28288543140028288</v>
      </c>
      <c r="VB167" s="2">
        <v>0.441</v>
      </c>
      <c r="VC167">
        <f t="shared" si="129"/>
        <v>112.04268292682926</v>
      </c>
      <c r="VD167">
        <f t="shared" si="130"/>
        <v>-12.042682926829258</v>
      </c>
      <c r="VH167" s="2">
        <v>-3.5350000000000001</v>
      </c>
      <c r="VI167">
        <f t="shared" si="131"/>
        <v>0.28288543140028288</v>
      </c>
      <c r="VJ167" s="2">
        <v>0.441</v>
      </c>
      <c r="VK167">
        <f t="shared" si="132"/>
        <v>112.04268292682926</v>
      </c>
      <c r="VL167">
        <f t="shared" si="133"/>
        <v>-12.042682926829258</v>
      </c>
      <c r="VP167" s="2">
        <v>-3.5350000000000001</v>
      </c>
      <c r="VQ167">
        <f t="shared" si="131"/>
        <v>0.28288543140028288</v>
      </c>
      <c r="VR167" s="2">
        <v>0.441</v>
      </c>
      <c r="VS167">
        <f t="shared" si="132"/>
        <v>112.04268292682926</v>
      </c>
      <c r="VT167">
        <f t="shared" si="133"/>
        <v>-12.042682926829258</v>
      </c>
      <c r="VX167" s="2">
        <v>-3.5350000000000001</v>
      </c>
      <c r="VY167">
        <f t="shared" si="134"/>
        <v>0.28288543140028288</v>
      </c>
      <c r="VZ167" s="2">
        <v>0.441</v>
      </c>
      <c r="WA167">
        <f t="shared" si="135"/>
        <v>112.04268292682926</v>
      </c>
      <c r="WB167">
        <f t="shared" si="136"/>
        <v>-12.042682926829258</v>
      </c>
      <c r="WF167" s="2">
        <v>-3.5350000000000001</v>
      </c>
      <c r="WG167">
        <f t="shared" si="134"/>
        <v>0.28288543140028288</v>
      </c>
      <c r="WH167" s="2">
        <v>0.441</v>
      </c>
      <c r="WI167">
        <f t="shared" si="135"/>
        <v>112.04268292682926</v>
      </c>
      <c r="WJ167">
        <f t="shared" si="136"/>
        <v>-12.042682926829258</v>
      </c>
      <c r="WN167" s="2">
        <v>-3.5350000000000001</v>
      </c>
      <c r="WO167">
        <f t="shared" si="137"/>
        <v>0.28288543140028288</v>
      </c>
      <c r="WP167" s="2">
        <v>0.441</v>
      </c>
      <c r="WQ167">
        <f t="shared" si="138"/>
        <v>112.04268292682926</v>
      </c>
      <c r="WR167">
        <f t="shared" si="139"/>
        <v>-12.042682926829258</v>
      </c>
      <c r="WV167" s="2">
        <v>-3.5350000000000001</v>
      </c>
      <c r="WW167">
        <f t="shared" si="137"/>
        <v>0.28288543140028288</v>
      </c>
      <c r="WX167" s="2">
        <v>0.441</v>
      </c>
      <c r="WY167">
        <f t="shared" si="138"/>
        <v>112.04268292682926</v>
      </c>
      <c r="WZ167">
        <f t="shared" si="139"/>
        <v>-12.042682926829258</v>
      </c>
      <c r="XD167" s="2">
        <v>-3.5350000000000001</v>
      </c>
      <c r="XE167">
        <f t="shared" si="140"/>
        <v>0.28288543140028288</v>
      </c>
      <c r="XF167" s="2">
        <v>0.441</v>
      </c>
      <c r="XG167">
        <f t="shared" si="141"/>
        <v>112.04268292682926</v>
      </c>
      <c r="XH167">
        <f t="shared" si="142"/>
        <v>-12.042682926829258</v>
      </c>
      <c r="XL167" s="2">
        <v>-3.5350000000000001</v>
      </c>
      <c r="XM167">
        <f t="shared" si="140"/>
        <v>0.28288543140028288</v>
      </c>
      <c r="XN167" s="2">
        <v>0.441</v>
      </c>
      <c r="XO167">
        <f t="shared" si="141"/>
        <v>112.04268292682926</v>
      </c>
      <c r="XP167">
        <f t="shared" si="142"/>
        <v>-12.042682926829258</v>
      </c>
      <c r="XT167" s="2">
        <v>-3.5350000000000001</v>
      </c>
      <c r="XU167">
        <f t="shared" si="143"/>
        <v>0.28288543140028288</v>
      </c>
      <c r="XV167" s="2">
        <v>0.441</v>
      </c>
      <c r="XW167">
        <f t="shared" si="144"/>
        <v>112.04268292682926</v>
      </c>
      <c r="XX167">
        <f t="shared" si="145"/>
        <v>-12.042682926829258</v>
      </c>
      <c r="YB167" s="2">
        <v>-3.5350000000000001</v>
      </c>
      <c r="YC167">
        <f t="shared" si="143"/>
        <v>0.28288543140028288</v>
      </c>
      <c r="YD167" s="2">
        <v>0.441</v>
      </c>
      <c r="YE167">
        <f t="shared" si="144"/>
        <v>112.04268292682926</v>
      </c>
      <c r="YF167">
        <f t="shared" si="145"/>
        <v>-12.042682926829258</v>
      </c>
      <c r="YJ167" s="2">
        <v>-3.5350000000000001</v>
      </c>
      <c r="YK167">
        <f t="shared" si="146"/>
        <v>0.28288543140028288</v>
      </c>
      <c r="YL167" s="2">
        <v>0.441</v>
      </c>
      <c r="YM167">
        <f t="shared" si="147"/>
        <v>112.04268292682926</v>
      </c>
      <c r="YN167">
        <f t="shared" si="148"/>
        <v>-12.042682926829258</v>
      </c>
      <c r="YR167" s="2">
        <v>-3.5350000000000001</v>
      </c>
      <c r="YS167">
        <f t="shared" si="146"/>
        <v>0.28288543140028288</v>
      </c>
      <c r="YT167" s="2">
        <v>0.441</v>
      </c>
      <c r="YU167">
        <f t="shared" si="147"/>
        <v>112.04268292682926</v>
      </c>
      <c r="YV167">
        <f t="shared" si="148"/>
        <v>-12.042682926829258</v>
      </c>
      <c r="YZ167" s="2">
        <v>-3.5350000000000001</v>
      </c>
      <c r="ZA167">
        <f t="shared" si="149"/>
        <v>0.28288543140028288</v>
      </c>
      <c r="ZB167" s="2">
        <v>0.441</v>
      </c>
      <c r="ZC167">
        <f t="shared" si="150"/>
        <v>112.04268292682926</v>
      </c>
      <c r="ZD167">
        <f t="shared" si="151"/>
        <v>-12.042682926829258</v>
      </c>
      <c r="ZH167" s="2">
        <v>-3.5350000000000001</v>
      </c>
      <c r="ZI167">
        <f t="shared" si="149"/>
        <v>0.28288543140028288</v>
      </c>
      <c r="ZJ167" s="2">
        <v>0.441</v>
      </c>
      <c r="ZK167">
        <f t="shared" si="150"/>
        <v>112.04268292682926</v>
      </c>
      <c r="ZL167">
        <f t="shared" si="151"/>
        <v>-12.042682926829258</v>
      </c>
      <c r="ZP167" s="2">
        <v>-3.5350000000000001</v>
      </c>
      <c r="ZQ167">
        <f t="shared" si="152"/>
        <v>0.28288543140028288</v>
      </c>
      <c r="ZR167" s="2">
        <v>0.441</v>
      </c>
      <c r="ZS167">
        <f t="shared" si="153"/>
        <v>112.04268292682926</v>
      </c>
      <c r="ZT167">
        <f t="shared" si="154"/>
        <v>-12.042682926829258</v>
      </c>
      <c r="ZX167" s="2">
        <v>-3.5350000000000001</v>
      </c>
      <c r="ZY167">
        <f t="shared" si="152"/>
        <v>0.28288543140028288</v>
      </c>
      <c r="ZZ167" s="2">
        <v>0.441</v>
      </c>
      <c r="AAA167">
        <f t="shared" si="153"/>
        <v>112.04268292682926</v>
      </c>
      <c r="AAB167">
        <f t="shared" si="154"/>
        <v>-12.042682926829258</v>
      </c>
      <c r="AAF167" s="2">
        <v>-3.5350000000000001</v>
      </c>
      <c r="AAG167">
        <f t="shared" si="155"/>
        <v>0.28288543140028288</v>
      </c>
      <c r="AAH167" s="2">
        <v>0.441</v>
      </c>
      <c r="AAI167">
        <f t="shared" si="156"/>
        <v>112.04268292682926</v>
      </c>
      <c r="AAJ167">
        <f t="shared" si="157"/>
        <v>-12.042682926829258</v>
      </c>
      <c r="AAN167" s="2">
        <v>-3.5350000000000001</v>
      </c>
      <c r="AAO167">
        <f t="shared" si="155"/>
        <v>0.28288543140028288</v>
      </c>
      <c r="AAP167" s="2">
        <v>0.441</v>
      </c>
      <c r="AAQ167">
        <f t="shared" si="156"/>
        <v>112.04268292682926</v>
      </c>
      <c r="AAR167">
        <f t="shared" si="157"/>
        <v>-12.042682926829258</v>
      </c>
      <c r="AAV167" s="2">
        <v>-3.5350000000000001</v>
      </c>
      <c r="AAW167">
        <f t="shared" si="158"/>
        <v>0.28288543140028288</v>
      </c>
      <c r="AAX167" s="2">
        <v>0.441</v>
      </c>
      <c r="AAY167">
        <f t="shared" si="159"/>
        <v>112.04268292682926</v>
      </c>
      <c r="AAZ167">
        <f t="shared" si="160"/>
        <v>-12.042682926829258</v>
      </c>
      <c r="ABD167" s="2">
        <v>-3.5350000000000001</v>
      </c>
      <c r="ABE167">
        <f t="shared" si="158"/>
        <v>0.28288543140028288</v>
      </c>
      <c r="ABF167" s="2">
        <v>0.441</v>
      </c>
      <c r="ABG167">
        <f t="shared" si="159"/>
        <v>112.04268292682926</v>
      </c>
      <c r="ABH167">
        <f t="shared" si="160"/>
        <v>-12.042682926829258</v>
      </c>
      <c r="ABL167" s="2">
        <v>-3.5350000000000001</v>
      </c>
      <c r="ABM167">
        <f t="shared" si="161"/>
        <v>0.28288543140028288</v>
      </c>
      <c r="ABN167" s="2">
        <v>0.441</v>
      </c>
      <c r="ABO167">
        <f t="shared" si="162"/>
        <v>112.04268292682926</v>
      </c>
      <c r="ABP167">
        <f t="shared" si="163"/>
        <v>-12.042682926829258</v>
      </c>
      <c r="ABT167" s="2">
        <v>-3.5350000000000001</v>
      </c>
      <c r="ABU167">
        <f t="shared" si="161"/>
        <v>0.28288543140028288</v>
      </c>
      <c r="ABV167" s="2">
        <v>0.441</v>
      </c>
      <c r="ABW167">
        <f t="shared" si="162"/>
        <v>112.04268292682926</v>
      </c>
      <c r="ABX167">
        <f t="shared" si="163"/>
        <v>-12.042682926829258</v>
      </c>
      <c r="ACB167" s="2">
        <v>-3.5350000000000001</v>
      </c>
      <c r="ACC167">
        <f t="shared" si="164"/>
        <v>0.28288543140028288</v>
      </c>
      <c r="ACD167" s="2">
        <v>0.441</v>
      </c>
      <c r="ACE167">
        <f t="shared" si="165"/>
        <v>112.04268292682926</v>
      </c>
      <c r="ACF167">
        <f t="shared" si="166"/>
        <v>-12.042682926829258</v>
      </c>
      <c r="ACJ167" s="2">
        <v>-3.5350000000000001</v>
      </c>
      <c r="ACK167">
        <f t="shared" si="164"/>
        <v>0.28288543140028288</v>
      </c>
      <c r="ACL167" s="2">
        <v>0.441</v>
      </c>
      <c r="ACM167">
        <f t="shared" si="165"/>
        <v>112.04268292682926</v>
      </c>
      <c r="ACN167">
        <f t="shared" si="166"/>
        <v>-12.042682926829258</v>
      </c>
      <c r="ACR167" s="2">
        <v>-3.5350000000000001</v>
      </c>
      <c r="ACS167">
        <f t="shared" si="167"/>
        <v>0.28288543140028288</v>
      </c>
      <c r="ACT167" s="2">
        <v>0.441</v>
      </c>
      <c r="ACU167">
        <f t="shared" si="168"/>
        <v>112.04268292682926</v>
      </c>
      <c r="ACV167">
        <f t="shared" si="169"/>
        <v>-12.042682926829258</v>
      </c>
      <c r="ACZ167" s="2">
        <v>-3.5350000000000001</v>
      </c>
      <c r="ADA167">
        <f t="shared" si="167"/>
        <v>0.28288543140028288</v>
      </c>
      <c r="ADB167" s="2">
        <v>0.441</v>
      </c>
      <c r="ADC167">
        <f t="shared" si="168"/>
        <v>112.04268292682926</v>
      </c>
      <c r="ADD167">
        <f t="shared" si="169"/>
        <v>-12.042682926829258</v>
      </c>
      <c r="ADH167" s="2">
        <v>-3.5350000000000001</v>
      </c>
      <c r="ADI167">
        <f t="shared" si="170"/>
        <v>0.28288543140028288</v>
      </c>
      <c r="ADJ167" s="2">
        <v>0.441</v>
      </c>
      <c r="ADK167">
        <f t="shared" si="171"/>
        <v>112.04268292682926</v>
      </c>
      <c r="ADL167">
        <f t="shared" si="172"/>
        <v>-12.042682926829258</v>
      </c>
      <c r="ADP167" s="2">
        <v>-3.5350000000000001</v>
      </c>
      <c r="ADQ167">
        <f t="shared" si="170"/>
        <v>0.28288543140028288</v>
      </c>
      <c r="ADR167" s="2">
        <v>0.441</v>
      </c>
      <c r="ADS167">
        <f t="shared" si="171"/>
        <v>112.04268292682926</v>
      </c>
      <c r="ADT167">
        <f t="shared" si="172"/>
        <v>-12.042682926829258</v>
      </c>
      <c r="ADX167" s="2">
        <v>-3.5350000000000001</v>
      </c>
      <c r="ADY167">
        <f t="shared" si="173"/>
        <v>0.28288543140028288</v>
      </c>
      <c r="ADZ167" s="2">
        <v>0.441</v>
      </c>
      <c r="AEA167">
        <f t="shared" si="174"/>
        <v>112.04268292682926</v>
      </c>
      <c r="AEB167">
        <f t="shared" si="175"/>
        <v>-12.042682926829258</v>
      </c>
      <c r="AEF167" s="2">
        <v>-3.5350000000000001</v>
      </c>
      <c r="AEG167">
        <f t="shared" si="173"/>
        <v>0.28288543140028288</v>
      </c>
      <c r="AEH167" s="2">
        <v>0.441</v>
      </c>
      <c r="AEI167">
        <f t="shared" si="174"/>
        <v>112.04268292682926</v>
      </c>
      <c r="AEJ167">
        <f t="shared" si="175"/>
        <v>-12.042682926829258</v>
      </c>
      <c r="AEN167" s="2">
        <v>-3.5350000000000001</v>
      </c>
      <c r="AEO167">
        <f t="shared" si="176"/>
        <v>0.28288543140028288</v>
      </c>
      <c r="AEP167" s="2">
        <v>0.441</v>
      </c>
      <c r="AEQ167">
        <f t="shared" si="177"/>
        <v>112.04268292682926</v>
      </c>
      <c r="AER167">
        <f t="shared" si="178"/>
        <v>-12.042682926829258</v>
      </c>
      <c r="AEV167" s="2">
        <v>-3.5350000000000001</v>
      </c>
      <c r="AEW167">
        <f t="shared" si="176"/>
        <v>0.28288543140028288</v>
      </c>
      <c r="AEX167" s="2">
        <v>0.441</v>
      </c>
      <c r="AEY167">
        <f t="shared" si="177"/>
        <v>112.04268292682926</v>
      </c>
      <c r="AEZ167">
        <f t="shared" si="178"/>
        <v>-12.042682926829258</v>
      </c>
      <c r="AFD167" s="2">
        <v>-3.5350000000000001</v>
      </c>
      <c r="AFE167">
        <f t="shared" si="179"/>
        <v>0.28288543140028288</v>
      </c>
      <c r="AFF167" s="2">
        <v>0.441</v>
      </c>
      <c r="AFG167">
        <f t="shared" si="180"/>
        <v>112.04268292682926</v>
      </c>
      <c r="AFH167">
        <f t="shared" si="181"/>
        <v>-12.042682926829258</v>
      </c>
      <c r="AFL167" s="2">
        <v>-3.5350000000000001</v>
      </c>
      <c r="AFM167">
        <f t="shared" si="179"/>
        <v>0.28288543140028288</v>
      </c>
      <c r="AFN167" s="2">
        <v>0.441</v>
      </c>
      <c r="AFO167">
        <f t="shared" si="180"/>
        <v>112.04268292682926</v>
      </c>
      <c r="AFP167">
        <f t="shared" si="181"/>
        <v>-12.042682926829258</v>
      </c>
      <c r="AFT167" s="2">
        <v>-3.5350000000000001</v>
      </c>
      <c r="AFU167">
        <f t="shared" si="182"/>
        <v>0.28288543140028288</v>
      </c>
      <c r="AFV167" s="2">
        <v>0.441</v>
      </c>
      <c r="AFW167">
        <f t="shared" si="183"/>
        <v>112.04268292682926</v>
      </c>
      <c r="AFX167">
        <f t="shared" si="184"/>
        <v>-12.042682926829258</v>
      </c>
      <c r="AGB167" s="2">
        <v>-3.5350000000000001</v>
      </c>
      <c r="AGC167">
        <f t="shared" si="182"/>
        <v>0.28288543140028288</v>
      </c>
      <c r="AGD167" s="2">
        <v>0.441</v>
      </c>
      <c r="AGE167">
        <f t="shared" si="183"/>
        <v>112.04268292682926</v>
      </c>
      <c r="AGF167">
        <f t="shared" si="184"/>
        <v>-12.042682926829258</v>
      </c>
      <c r="AGJ167" s="2">
        <v>-3.5350000000000001</v>
      </c>
      <c r="AGK167">
        <f t="shared" si="185"/>
        <v>0.28288543140028288</v>
      </c>
      <c r="AGL167" s="2">
        <v>0.441</v>
      </c>
      <c r="AGM167">
        <f t="shared" si="186"/>
        <v>112.04268292682926</v>
      </c>
      <c r="AGN167">
        <f t="shared" si="187"/>
        <v>-12.042682926829258</v>
      </c>
      <c r="AGR167" s="2">
        <v>-3.5350000000000001</v>
      </c>
      <c r="AGS167">
        <f t="shared" si="185"/>
        <v>0.28288543140028288</v>
      </c>
      <c r="AGT167" s="2">
        <v>0.441</v>
      </c>
      <c r="AGU167">
        <f t="shared" si="186"/>
        <v>112.04268292682926</v>
      </c>
      <c r="AGV167">
        <f t="shared" si="187"/>
        <v>-12.042682926829258</v>
      </c>
      <c r="AGZ167" s="2">
        <v>-3.5350000000000001</v>
      </c>
      <c r="AHA167">
        <f t="shared" si="188"/>
        <v>0.28288543140028288</v>
      </c>
      <c r="AHB167" s="2">
        <v>0.441</v>
      </c>
      <c r="AHC167">
        <f t="shared" si="189"/>
        <v>112.04268292682926</v>
      </c>
      <c r="AHD167">
        <f t="shared" si="190"/>
        <v>-12.042682926829258</v>
      </c>
      <c r="AHH167" s="2">
        <v>-3.5350000000000001</v>
      </c>
      <c r="AHI167">
        <f t="shared" si="188"/>
        <v>0.28288543140028288</v>
      </c>
      <c r="AHJ167" s="2">
        <v>0.441</v>
      </c>
      <c r="AHK167">
        <f t="shared" si="189"/>
        <v>112.04268292682926</v>
      </c>
      <c r="AHL167">
        <f t="shared" si="190"/>
        <v>-12.042682926829258</v>
      </c>
      <c r="AHP167" s="2">
        <v>-3.5350000000000001</v>
      </c>
      <c r="AHQ167">
        <f t="shared" si="191"/>
        <v>0.28288543140028288</v>
      </c>
      <c r="AHR167" s="2">
        <v>0.441</v>
      </c>
      <c r="AHS167">
        <f t="shared" si="192"/>
        <v>112.04268292682926</v>
      </c>
      <c r="AHT167">
        <f t="shared" si="193"/>
        <v>-12.042682926829258</v>
      </c>
      <c r="AHX167" s="2">
        <v>-3.5350000000000001</v>
      </c>
      <c r="AHY167">
        <f t="shared" si="191"/>
        <v>0.28288543140028288</v>
      </c>
      <c r="AHZ167" s="2">
        <v>0.441</v>
      </c>
      <c r="AIA167">
        <f t="shared" si="192"/>
        <v>112.04268292682926</v>
      </c>
      <c r="AIB167">
        <f t="shared" si="193"/>
        <v>-12.042682926829258</v>
      </c>
      <c r="AIF167" s="2">
        <v>-3.5350000000000001</v>
      </c>
      <c r="AIG167">
        <f t="shared" si="194"/>
        <v>0.28288543140028288</v>
      </c>
      <c r="AIH167" s="2">
        <v>0.441</v>
      </c>
      <c r="AII167">
        <f t="shared" si="195"/>
        <v>112.04268292682926</v>
      </c>
      <c r="AIJ167">
        <f t="shared" si="196"/>
        <v>-12.042682926829258</v>
      </c>
      <c r="AIN167" s="2">
        <v>-3.5350000000000001</v>
      </c>
      <c r="AIO167">
        <f t="shared" si="194"/>
        <v>0.28288543140028288</v>
      </c>
      <c r="AIP167" s="2">
        <v>0.441</v>
      </c>
      <c r="AIQ167">
        <f t="shared" si="195"/>
        <v>112.04268292682926</v>
      </c>
      <c r="AIR167">
        <f t="shared" si="196"/>
        <v>-12.042682926829258</v>
      </c>
      <c r="AIV167" s="2">
        <v>-3.5350000000000001</v>
      </c>
      <c r="AIW167">
        <f t="shared" si="197"/>
        <v>0.28288543140028288</v>
      </c>
      <c r="AIX167" s="2">
        <v>0.441</v>
      </c>
      <c r="AIY167">
        <f t="shared" si="198"/>
        <v>112.04268292682926</v>
      </c>
      <c r="AIZ167">
        <f t="shared" si="199"/>
        <v>-12.042682926829258</v>
      </c>
      <c r="AJD167" s="2">
        <v>-3.5350000000000001</v>
      </c>
      <c r="AJE167">
        <f t="shared" si="197"/>
        <v>0.28288543140028288</v>
      </c>
      <c r="AJF167" s="2">
        <v>0.441</v>
      </c>
      <c r="AJG167">
        <f t="shared" si="198"/>
        <v>112.04268292682926</v>
      </c>
      <c r="AJH167">
        <f t="shared" si="199"/>
        <v>-12.042682926829258</v>
      </c>
      <c r="AJL167" s="2">
        <v>-3.5350000000000001</v>
      </c>
      <c r="AJM167">
        <f t="shared" si="200"/>
        <v>0.28288543140028288</v>
      </c>
      <c r="AJN167" s="2">
        <v>0.441</v>
      </c>
      <c r="AJO167">
        <f t="shared" si="201"/>
        <v>112.04268292682926</v>
      </c>
      <c r="AJP167">
        <f t="shared" si="202"/>
        <v>-12.042682926829258</v>
      </c>
      <c r="AJT167" s="2">
        <v>-3.5350000000000001</v>
      </c>
      <c r="AJU167">
        <f t="shared" si="200"/>
        <v>0.28288543140028288</v>
      </c>
      <c r="AJV167" s="2">
        <v>0.441</v>
      </c>
      <c r="AJW167">
        <f t="shared" si="201"/>
        <v>112.04268292682926</v>
      </c>
      <c r="AJX167">
        <f t="shared" si="202"/>
        <v>-12.042682926829258</v>
      </c>
      <c r="AKB167" s="2">
        <v>-3.5350000000000001</v>
      </c>
      <c r="AKC167">
        <f t="shared" si="203"/>
        <v>0.28288543140028288</v>
      </c>
      <c r="AKD167" s="2">
        <v>0.441</v>
      </c>
      <c r="AKE167">
        <f t="shared" si="204"/>
        <v>112.04268292682926</v>
      </c>
      <c r="AKF167">
        <f t="shared" si="205"/>
        <v>-12.042682926829258</v>
      </c>
      <c r="AKJ167" s="2">
        <v>-3.5350000000000001</v>
      </c>
      <c r="AKK167">
        <f t="shared" si="203"/>
        <v>0.28288543140028288</v>
      </c>
      <c r="AKL167" s="2">
        <v>0.441</v>
      </c>
      <c r="AKM167">
        <f t="shared" si="204"/>
        <v>112.04268292682926</v>
      </c>
      <c r="AKN167">
        <f t="shared" si="205"/>
        <v>-12.042682926829258</v>
      </c>
      <c r="AKR167" s="2">
        <v>-3.5350000000000001</v>
      </c>
      <c r="AKS167">
        <f t="shared" si="206"/>
        <v>0.28288543140028288</v>
      </c>
      <c r="AKT167" s="2">
        <v>0.441</v>
      </c>
      <c r="AKU167">
        <f t="shared" si="207"/>
        <v>112.04268292682926</v>
      </c>
      <c r="AKV167">
        <f t="shared" si="208"/>
        <v>-12.042682926829258</v>
      </c>
      <c r="AKZ167" s="2">
        <v>-3.5350000000000001</v>
      </c>
      <c r="ALA167">
        <f t="shared" si="206"/>
        <v>0.28288543140028288</v>
      </c>
      <c r="ALB167" s="2">
        <v>0.441</v>
      </c>
      <c r="ALC167">
        <f t="shared" si="207"/>
        <v>112.04268292682926</v>
      </c>
      <c r="ALD167">
        <f t="shared" si="208"/>
        <v>-12.042682926829258</v>
      </c>
      <c r="ALH167" s="2">
        <v>-3.5350000000000001</v>
      </c>
      <c r="ALI167">
        <f t="shared" si="209"/>
        <v>0.28288543140028288</v>
      </c>
      <c r="ALJ167" s="2">
        <v>0.441</v>
      </c>
      <c r="ALK167">
        <f t="shared" si="210"/>
        <v>112.04268292682926</v>
      </c>
      <c r="ALL167">
        <f t="shared" si="211"/>
        <v>-12.042682926829258</v>
      </c>
      <c r="ALP167" s="2">
        <v>-3.5350000000000001</v>
      </c>
      <c r="ALQ167">
        <f t="shared" si="209"/>
        <v>0.28288543140028288</v>
      </c>
      <c r="ALR167" s="2">
        <v>0.441</v>
      </c>
      <c r="ALS167">
        <f t="shared" si="210"/>
        <v>112.04268292682926</v>
      </c>
      <c r="ALT167">
        <f t="shared" si="211"/>
        <v>-12.042682926829258</v>
      </c>
      <c r="ALX167" s="2">
        <v>-3.5350000000000001</v>
      </c>
      <c r="ALY167">
        <f t="shared" si="212"/>
        <v>0.28288543140028288</v>
      </c>
      <c r="ALZ167" s="2">
        <v>0.441</v>
      </c>
      <c r="AMA167">
        <f t="shared" si="213"/>
        <v>112.04268292682926</v>
      </c>
      <c r="AMB167">
        <f t="shared" si="214"/>
        <v>-12.042682926829258</v>
      </c>
      <c r="AMF167" s="2">
        <v>-3.5350000000000001</v>
      </c>
      <c r="AMG167">
        <f t="shared" si="212"/>
        <v>0.28288543140028288</v>
      </c>
      <c r="AMH167" s="2">
        <v>0.441</v>
      </c>
      <c r="AMI167">
        <f t="shared" si="213"/>
        <v>112.04268292682926</v>
      </c>
      <c r="AMJ167">
        <f t="shared" si="214"/>
        <v>-12.042682926829258</v>
      </c>
      <c r="AMN167" s="2">
        <v>-3.5350000000000001</v>
      </c>
      <c r="AMO167">
        <f t="shared" si="215"/>
        <v>0.28288543140028288</v>
      </c>
      <c r="AMP167" s="2">
        <v>0.441</v>
      </c>
      <c r="AMQ167">
        <f t="shared" si="216"/>
        <v>112.04268292682926</v>
      </c>
      <c r="AMR167">
        <f t="shared" si="217"/>
        <v>-12.042682926829258</v>
      </c>
      <c r="AMV167" s="2">
        <v>-3.5350000000000001</v>
      </c>
      <c r="AMW167">
        <f t="shared" si="215"/>
        <v>0.28288543140028288</v>
      </c>
      <c r="AMX167" s="2">
        <v>0.441</v>
      </c>
      <c r="AMY167">
        <f t="shared" si="216"/>
        <v>112.04268292682926</v>
      </c>
      <c r="AMZ167">
        <f t="shared" si="217"/>
        <v>-12.042682926829258</v>
      </c>
      <c r="AND167" s="2">
        <v>-3.5350000000000001</v>
      </c>
      <c r="ANE167">
        <f t="shared" si="218"/>
        <v>0.28288543140028288</v>
      </c>
      <c r="ANF167" s="2">
        <v>0.441</v>
      </c>
      <c r="ANG167">
        <f t="shared" si="219"/>
        <v>112.04268292682926</v>
      </c>
      <c r="ANH167">
        <f t="shared" si="220"/>
        <v>-12.042682926829258</v>
      </c>
      <c r="ANL167" s="2">
        <v>-3.5350000000000001</v>
      </c>
      <c r="ANM167">
        <f t="shared" si="218"/>
        <v>0.28288543140028288</v>
      </c>
      <c r="ANN167" s="2">
        <v>0.441</v>
      </c>
      <c r="ANO167">
        <f t="shared" si="219"/>
        <v>112.04268292682926</v>
      </c>
      <c r="ANP167">
        <f t="shared" si="220"/>
        <v>-12.042682926829258</v>
      </c>
      <c r="ANT167" s="2">
        <v>-3.5350000000000001</v>
      </c>
      <c r="ANU167">
        <f t="shared" si="221"/>
        <v>0.28288543140028288</v>
      </c>
      <c r="ANV167" s="2">
        <v>0.441</v>
      </c>
      <c r="ANW167">
        <f t="shared" si="222"/>
        <v>112.04268292682926</v>
      </c>
      <c r="ANX167">
        <f t="shared" si="223"/>
        <v>-12.042682926829258</v>
      </c>
      <c r="AOB167" s="2">
        <v>-3.5350000000000001</v>
      </c>
      <c r="AOC167">
        <f t="shared" si="221"/>
        <v>0.28288543140028288</v>
      </c>
      <c r="AOD167" s="2">
        <v>0.441</v>
      </c>
      <c r="AOE167">
        <f t="shared" si="222"/>
        <v>112.04268292682926</v>
      </c>
      <c r="AOF167">
        <f t="shared" si="223"/>
        <v>-12.042682926829258</v>
      </c>
      <c r="AOJ167" s="2">
        <v>-3.5350000000000001</v>
      </c>
      <c r="AOK167">
        <f t="shared" si="224"/>
        <v>0.28288543140028288</v>
      </c>
      <c r="AOL167" s="2">
        <v>0.441</v>
      </c>
      <c r="AOM167">
        <f t="shared" si="225"/>
        <v>112.04268292682926</v>
      </c>
      <c r="AON167">
        <f t="shared" si="226"/>
        <v>-12.042682926829258</v>
      </c>
      <c r="AOR167" s="2">
        <v>-3.5350000000000001</v>
      </c>
      <c r="AOS167">
        <f t="shared" si="224"/>
        <v>0.28288543140028288</v>
      </c>
      <c r="AOT167" s="2">
        <v>0.441</v>
      </c>
      <c r="AOU167">
        <f t="shared" si="225"/>
        <v>112.04268292682926</v>
      </c>
      <c r="AOV167">
        <f t="shared" si="226"/>
        <v>-12.042682926829258</v>
      </c>
      <c r="AOZ167" s="2">
        <v>-3.5350000000000001</v>
      </c>
      <c r="APA167">
        <f t="shared" si="227"/>
        <v>0.28288543140028288</v>
      </c>
      <c r="APB167" s="2">
        <v>0.441</v>
      </c>
      <c r="APC167">
        <f t="shared" si="228"/>
        <v>112.04268292682926</v>
      </c>
      <c r="APD167">
        <f t="shared" si="229"/>
        <v>-12.042682926829258</v>
      </c>
      <c r="APH167" s="2">
        <v>-3.5350000000000001</v>
      </c>
      <c r="API167">
        <f t="shared" si="227"/>
        <v>0.28288543140028288</v>
      </c>
      <c r="APJ167" s="2">
        <v>0.441</v>
      </c>
      <c r="APK167">
        <f t="shared" si="228"/>
        <v>112.04268292682926</v>
      </c>
      <c r="APL167">
        <f t="shared" si="229"/>
        <v>-12.042682926829258</v>
      </c>
      <c r="APP167" s="2">
        <v>-3.5350000000000001</v>
      </c>
      <c r="APQ167">
        <f t="shared" si="230"/>
        <v>0.28288543140028288</v>
      </c>
      <c r="APR167" s="2">
        <v>0.441</v>
      </c>
      <c r="APS167">
        <f t="shared" si="231"/>
        <v>112.04268292682926</v>
      </c>
      <c r="APT167">
        <f t="shared" si="232"/>
        <v>-12.042682926829258</v>
      </c>
      <c r="APX167" s="2">
        <v>-3.5350000000000001</v>
      </c>
      <c r="APY167">
        <f t="shared" si="230"/>
        <v>0.28288543140028288</v>
      </c>
      <c r="APZ167" s="2">
        <v>0.441</v>
      </c>
      <c r="AQA167">
        <f t="shared" si="231"/>
        <v>112.04268292682926</v>
      </c>
      <c r="AQB167">
        <f t="shared" si="232"/>
        <v>-12.042682926829258</v>
      </c>
      <c r="AQF167" s="2">
        <v>-3.5350000000000001</v>
      </c>
      <c r="AQG167">
        <f t="shared" si="233"/>
        <v>0.28288543140028288</v>
      </c>
      <c r="AQH167" s="2">
        <v>0.441</v>
      </c>
      <c r="AQI167">
        <f t="shared" si="234"/>
        <v>112.04268292682926</v>
      </c>
      <c r="AQJ167">
        <f t="shared" si="235"/>
        <v>-12.042682926829258</v>
      </c>
      <c r="AQN167" s="2">
        <v>-3.5350000000000001</v>
      </c>
      <c r="AQO167">
        <f t="shared" si="233"/>
        <v>0.28288543140028288</v>
      </c>
      <c r="AQP167" s="2">
        <v>0.441</v>
      </c>
      <c r="AQQ167">
        <f t="shared" si="234"/>
        <v>112.04268292682926</v>
      </c>
      <c r="AQR167">
        <f t="shared" si="235"/>
        <v>-12.042682926829258</v>
      </c>
      <c r="AQV167" s="2">
        <v>-3.5350000000000001</v>
      </c>
      <c r="AQW167">
        <f t="shared" si="236"/>
        <v>0.28288543140028288</v>
      </c>
      <c r="AQX167" s="2">
        <v>0.441</v>
      </c>
      <c r="AQY167">
        <f t="shared" si="237"/>
        <v>112.04268292682926</v>
      </c>
      <c r="AQZ167">
        <f t="shared" si="238"/>
        <v>-12.042682926829258</v>
      </c>
      <c r="ARD167" s="2">
        <v>-3.5350000000000001</v>
      </c>
      <c r="ARE167">
        <f t="shared" si="236"/>
        <v>0.28288543140028288</v>
      </c>
      <c r="ARF167" s="2">
        <v>0.441</v>
      </c>
      <c r="ARG167">
        <f t="shared" si="237"/>
        <v>112.04268292682926</v>
      </c>
      <c r="ARH167">
        <f t="shared" si="238"/>
        <v>-12.042682926829258</v>
      </c>
      <c r="ARL167" s="2">
        <v>-3.5350000000000001</v>
      </c>
      <c r="ARM167">
        <f t="shared" si="239"/>
        <v>0.28288543140028288</v>
      </c>
      <c r="ARN167" s="2">
        <v>0.441</v>
      </c>
      <c r="ARO167">
        <f t="shared" si="240"/>
        <v>112.04268292682926</v>
      </c>
      <c r="ARP167">
        <f t="shared" si="241"/>
        <v>-12.042682926829258</v>
      </c>
      <c r="ART167" s="2">
        <v>-3.5350000000000001</v>
      </c>
      <c r="ARU167">
        <f t="shared" si="239"/>
        <v>0.28288543140028288</v>
      </c>
      <c r="ARV167" s="2">
        <v>0.441</v>
      </c>
      <c r="ARW167">
        <f t="shared" si="240"/>
        <v>112.04268292682926</v>
      </c>
      <c r="ARX167">
        <f t="shared" si="241"/>
        <v>-12.042682926829258</v>
      </c>
      <c r="ASB167" s="2">
        <v>-3.5350000000000001</v>
      </c>
      <c r="ASC167">
        <f t="shared" si="242"/>
        <v>0.28288543140028288</v>
      </c>
      <c r="ASD167" s="2">
        <v>0.441</v>
      </c>
      <c r="ASE167">
        <f t="shared" si="243"/>
        <v>112.04268292682926</v>
      </c>
      <c r="ASF167">
        <f t="shared" si="244"/>
        <v>-12.042682926829258</v>
      </c>
      <c r="ASJ167" s="2">
        <v>-3.5350000000000001</v>
      </c>
      <c r="ASK167">
        <f t="shared" si="242"/>
        <v>0.28288543140028288</v>
      </c>
      <c r="ASL167" s="2">
        <v>0.441</v>
      </c>
      <c r="ASM167">
        <f t="shared" si="243"/>
        <v>112.04268292682926</v>
      </c>
      <c r="ASN167">
        <f t="shared" si="244"/>
        <v>-12.042682926829258</v>
      </c>
      <c r="ASR167" s="2">
        <v>-3.5350000000000001</v>
      </c>
      <c r="ASS167">
        <f t="shared" si="245"/>
        <v>0.28288543140028288</v>
      </c>
      <c r="AST167" s="2">
        <v>0.441</v>
      </c>
      <c r="ASU167">
        <f t="shared" si="246"/>
        <v>112.04268292682926</v>
      </c>
      <c r="ASV167">
        <f t="shared" si="247"/>
        <v>-12.042682926829258</v>
      </c>
      <c r="ASZ167" s="2">
        <v>-3.5350000000000001</v>
      </c>
      <c r="ATA167">
        <f t="shared" si="245"/>
        <v>0.28288543140028288</v>
      </c>
      <c r="ATB167" s="2">
        <v>0.441</v>
      </c>
      <c r="ATC167">
        <f t="shared" si="246"/>
        <v>112.04268292682926</v>
      </c>
      <c r="ATD167">
        <f t="shared" si="247"/>
        <v>-12.042682926829258</v>
      </c>
      <c r="ATH167" s="2">
        <v>-3.5350000000000001</v>
      </c>
      <c r="ATI167">
        <f t="shared" si="248"/>
        <v>0.28288543140028288</v>
      </c>
      <c r="ATJ167" s="2">
        <v>0.441</v>
      </c>
      <c r="ATK167">
        <f t="shared" si="249"/>
        <v>112.04268292682926</v>
      </c>
      <c r="ATL167">
        <f t="shared" si="250"/>
        <v>-12.042682926829258</v>
      </c>
      <c r="ATP167" s="2">
        <v>-3.5350000000000001</v>
      </c>
      <c r="ATQ167">
        <f t="shared" si="248"/>
        <v>0.28288543140028288</v>
      </c>
      <c r="ATR167" s="2">
        <v>0.441</v>
      </c>
      <c r="ATS167">
        <f t="shared" si="249"/>
        <v>112.04268292682926</v>
      </c>
      <c r="ATT167">
        <f t="shared" si="250"/>
        <v>-12.042682926829258</v>
      </c>
      <c r="ATX167" s="2">
        <v>-3.5350000000000001</v>
      </c>
      <c r="ATY167">
        <f t="shared" si="251"/>
        <v>0.28288543140028288</v>
      </c>
      <c r="ATZ167" s="2">
        <v>0.441</v>
      </c>
      <c r="AUA167">
        <f t="shared" si="252"/>
        <v>112.04268292682926</v>
      </c>
      <c r="AUB167">
        <f t="shared" si="253"/>
        <v>-12.042682926829258</v>
      </c>
      <c r="AUF167" s="2">
        <v>-3.5350000000000001</v>
      </c>
      <c r="AUG167">
        <f t="shared" si="251"/>
        <v>0.28288543140028288</v>
      </c>
      <c r="AUH167" s="2">
        <v>0.441</v>
      </c>
      <c r="AUI167">
        <f t="shared" si="252"/>
        <v>112.04268292682926</v>
      </c>
      <c r="AUJ167">
        <f t="shared" si="253"/>
        <v>-12.042682926829258</v>
      </c>
      <c r="AUN167" s="2">
        <v>-3.5350000000000001</v>
      </c>
      <c r="AUO167">
        <f t="shared" si="254"/>
        <v>0.28288543140028288</v>
      </c>
      <c r="AUP167" s="2">
        <v>0.441</v>
      </c>
      <c r="AUQ167">
        <f t="shared" si="255"/>
        <v>112.04268292682926</v>
      </c>
      <c r="AUR167">
        <f t="shared" si="256"/>
        <v>-12.042682926829258</v>
      </c>
      <c r="AUV167" s="2">
        <v>-3.5350000000000001</v>
      </c>
      <c r="AUW167">
        <f t="shared" si="254"/>
        <v>0.28288543140028288</v>
      </c>
      <c r="AUX167" s="2">
        <v>0.441</v>
      </c>
      <c r="AUY167">
        <f t="shared" si="255"/>
        <v>112.04268292682926</v>
      </c>
      <c r="AUZ167">
        <f t="shared" si="256"/>
        <v>-12.042682926829258</v>
      </c>
      <c r="AVD167" s="2">
        <v>-3.5350000000000001</v>
      </c>
      <c r="AVE167">
        <f t="shared" si="257"/>
        <v>0.28288543140028288</v>
      </c>
      <c r="AVF167" s="2">
        <v>0.441</v>
      </c>
      <c r="AVG167">
        <f t="shared" si="258"/>
        <v>112.04268292682926</v>
      </c>
      <c r="AVH167">
        <f t="shared" si="259"/>
        <v>-12.042682926829258</v>
      </c>
      <c r="AVL167" s="2">
        <v>-3.5350000000000001</v>
      </c>
      <c r="AVM167">
        <f t="shared" si="257"/>
        <v>0.28288543140028288</v>
      </c>
      <c r="AVN167" s="2">
        <v>0.441</v>
      </c>
      <c r="AVO167">
        <f t="shared" si="258"/>
        <v>112.04268292682926</v>
      </c>
      <c r="AVP167">
        <f t="shared" si="259"/>
        <v>-12.042682926829258</v>
      </c>
      <c r="AVT167" s="2">
        <v>-3.5350000000000001</v>
      </c>
      <c r="AVU167">
        <f t="shared" si="260"/>
        <v>0.28288543140028288</v>
      </c>
      <c r="AVV167" s="2">
        <v>0.441</v>
      </c>
      <c r="AVW167">
        <f t="shared" si="261"/>
        <v>112.04268292682926</v>
      </c>
      <c r="AVX167">
        <f t="shared" si="262"/>
        <v>-12.042682926829258</v>
      </c>
      <c r="AWB167" s="2">
        <v>-3.5350000000000001</v>
      </c>
      <c r="AWC167">
        <f t="shared" si="260"/>
        <v>0.28288543140028288</v>
      </c>
      <c r="AWD167" s="2">
        <v>0.441</v>
      </c>
      <c r="AWE167">
        <f t="shared" si="261"/>
        <v>112.04268292682926</v>
      </c>
      <c r="AWF167">
        <f t="shared" si="262"/>
        <v>-12.042682926829258</v>
      </c>
      <c r="AWJ167" s="2">
        <v>-3.5350000000000001</v>
      </c>
      <c r="AWK167">
        <f t="shared" si="263"/>
        <v>0.28288543140028288</v>
      </c>
      <c r="AWL167" s="2">
        <v>0.441</v>
      </c>
      <c r="AWM167">
        <f t="shared" si="264"/>
        <v>112.04268292682926</v>
      </c>
      <c r="AWN167">
        <f t="shared" si="265"/>
        <v>-12.042682926829258</v>
      </c>
      <c r="AWR167" s="2">
        <v>-3.5350000000000001</v>
      </c>
      <c r="AWS167">
        <f t="shared" si="263"/>
        <v>0.28288543140028288</v>
      </c>
      <c r="AWT167" s="2">
        <v>0.441</v>
      </c>
      <c r="AWU167">
        <f t="shared" si="264"/>
        <v>112.04268292682926</v>
      </c>
      <c r="AWV167">
        <f t="shared" si="265"/>
        <v>-12.042682926829258</v>
      </c>
      <c r="AWZ167" s="2">
        <v>-3.5350000000000001</v>
      </c>
      <c r="AXA167">
        <f t="shared" si="266"/>
        <v>0.28288543140028288</v>
      </c>
      <c r="AXB167" s="2">
        <v>0.441</v>
      </c>
      <c r="AXC167">
        <f t="shared" si="267"/>
        <v>112.04268292682926</v>
      </c>
      <c r="AXD167">
        <f t="shared" si="268"/>
        <v>-12.042682926829258</v>
      </c>
      <c r="AXH167" s="2">
        <v>-3.5350000000000001</v>
      </c>
      <c r="AXI167">
        <f t="shared" si="266"/>
        <v>0.28288543140028288</v>
      </c>
      <c r="AXJ167" s="2">
        <v>0.441</v>
      </c>
      <c r="AXK167">
        <f t="shared" si="267"/>
        <v>112.04268292682926</v>
      </c>
      <c r="AXL167">
        <f t="shared" si="268"/>
        <v>-12.042682926829258</v>
      </c>
      <c r="AXP167" s="2">
        <v>-3.5350000000000001</v>
      </c>
      <c r="AXQ167">
        <f t="shared" si="269"/>
        <v>0.28288543140028288</v>
      </c>
      <c r="AXR167" s="2">
        <v>0.441</v>
      </c>
      <c r="AXS167">
        <f t="shared" si="270"/>
        <v>112.04268292682926</v>
      </c>
      <c r="AXT167">
        <f t="shared" si="271"/>
        <v>-12.042682926829258</v>
      </c>
      <c r="AXX167" s="2">
        <v>-3.5350000000000001</v>
      </c>
      <c r="AXY167">
        <f t="shared" si="269"/>
        <v>0.28288543140028288</v>
      </c>
      <c r="AXZ167" s="2">
        <v>0.441</v>
      </c>
      <c r="AYA167">
        <f t="shared" si="270"/>
        <v>112.04268292682926</v>
      </c>
      <c r="AYB167">
        <f t="shared" si="271"/>
        <v>-12.042682926829258</v>
      </c>
      <c r="AYF167" s="2">
        <v>-3.5350000000000001</v>
      </c>
      <c r="AYG167">
        <f t="shared" si="272"/>
        <v>0.28288543140028288</v>
      </c>
      <c r="AYH167" s="2">
        <v>0.441</v>
      </c>
      <c r="AYI167">
        <f t="shared" si="273"/>
        <v>112.04268292682926</v>
      </c>
      <c r="AYJ167">
        <f t="shared" si="274"/>
        <v>-12.042682926829258</v>
      </c>
      <c r="AYN167" s="2">
        <v>-3.5350000000000001</v>
      </c>
      <c r="AYO167">
        <f t="shared" si="272"/>
        <v>0.28288543140028288</v>
      </c>
      <c r="AYP167" s="2">
        <v>0.441</v>
      </c>
      <c r="AYQ167">
        <f t="shared" si="273"/>
        <v>112.04268292682926</v>
      </c>
      <c r="AYR167">
        <f t="shared" si="274"/>
        <v>-12.042682926829258</v>
      </c>
      <c r="AYV167" s="2">
        <v>-3.5350000000000001</v>
      </c>
      <c r="AYW167">
        <f t="shared" si="275"/>
        <v>0.28288543140028288</v>
      </c>
      <c r="AYX167" s="2">
        <v>0.441</v>
      </c>
      <c r="AYY167">
        <f t="shared" si="276"/>
        <v>112.04268292682926</v>
      </c>
      <c r="AYZ167">
        <f t="shared" si="277"/>
        <v>-12.042682926829258</v>
      </c>
      <c r="AZD167" s="2">
        <v>-3.5350000000000001</v>
      </c>
      <c r="AZE167">
        <f t="shared" si="275"/>
        <v>0.28288543140028288</v>
      </c>
      <c r="AZF167" s="2">
        <v>0.441</v>
      </c>
      <c r="AZG167">
        <f t="shared" si="276"/>
        <v>112.04268292682926</v>
      </c>
      <c r="AZH167">
        <f t="shared" si="277"/>
        <v>-12.042682926829258</v>
      </c>
      <c r="AZL167" s="2">
        <v>-3.5350000000000001</v>
      </c>
      <c r="AZM167">
        <f t="shared" si="278"/>
        <v>0.28288543140028288</v>
      </c>
      <c r="AZN167" s="2">
        <v>0.441</v>
      </c>
      <c r="AZO167">
        <f t="shared" si="279"/>
        <v>112.04268292682926</v>
      </c>
      <c r="AZP167">
        <f t="shared" si="280"/>
        <v>-12.042682926829258</v>
      </c>
      <c r="AZT167" s="2">
        <v>-3.5350000000000001</v>
      </c>
      <c r="AZU167">
        <f t="shared" si="278"/>
        <v>0.28288543140028288</v>
      </c>
      <c r="AZV167" s="2">
        <v>0.441</v>
      </c>
      <c r="AZW167">
        <f t="shared" si="279"/>
        <v>112.04268292682926</v>
      </c>
      <c r="AZX167">
        <f t="shared" si="280"/>
        <v>-12.042682926829258</v>
      </c>
      <c r="BAB167" s="2">
        <v>-3.5350000000000001</v>
      </c>
      <c r="BAC167">
        <f t="shared" si="281"/>
        <v>0.28288543140028288</v>
      </c>
      <c r="BAD167" s="2">
        <v>0.441</v>
      </c>
      <c r="BAE167">
        <f t="shared" si="282"/>
        <v>112.04268292682926</v>
      </c>
      <c r="BAF167">
        <f t="shared" si="283"/>
        <v>-12.042682926829258</v>
      </c>
      <c r="BAJ167" s="2">
        <v>-3.5350000000000001</v>
      </c>
      <c r="BAK167">
        <f t="shared" si="281"/>
        <v>0.28288543140028288</v>
      </c>
      <c r="BAL167" s="2">
        <v>0.441</v>
      </c>
      <c r="BAM167">
        <f t="shared" si="282"/>
        <v>112.04268292682926</v>
      </c>
      <c r="BAN167">
        <f t="shared" si="283"/>
        <v>-12.042682926829258</v>
      </c>
      <c r="BAR167" s="2">
        <v>-3.5350000000000001</v>
      </c>
      <c r="BAS167">
        <f t="shared" si="284"/>
        <v>0.28288543140028288</v>
      </c>
      <c r="BAT167" s="2">
        <v>0.441</v>
      </c>
      <c r="BAU167">
        <f t="shared" si="285"/>
        <v>112.04268292682926</v>
      </c>
      <c r="BAV167">
        <f t="shared" si="286"/>
        <v>-12.042682926829258</v>
      </c>
      <c r="BAZ167" s="2">
        <v>-3.5350000000000001</v>
      </c>
      <c r="BBA167">
        <f t="shared" si="284"/>
        <v>0.28288543140028288</v>
      </c>
      <c r="BBB167" s="2">
        <v>0.441</v>
      </c>
      <c r="BBC167">
        <f t="shared" si="285"/>
        <v>112.04268292682926</v>
      </c>
      <c r="BBD167">
        <f t="shared" si="286"/>
        <v>-12.042682926829258</v>
      </c>
      <c r="BBH167" s="2">
        <v>-3.5350000000000001</v>
      </c>
      <c r="BBI167">
        <f t="shared" si="287"/>
        <v>0.28288543140028288</v>
      </c>
      <c r="BBJ167" s="2">
        <v>0.441</v>
      </c>
      <c r="BBK167">
        <f t="shared" si="288"/>
        <v>112.04268292682926</v>
      </c>
      <c r="BBL167">
        <f t="shared" si="289"/>
        <v>-12.042682926829258</v>
      </c>
      <c r="BBP167" s="2">
        <v>-3.5350000000000001</v>
      </c>
      <c r="BBQ167">
        <f t="shared" si="287"/>
        <v>0.28288543140028288</v>
      </c>
      <c r="BBR167" s="2">
        <v>0.441</v>
      </c>
      <c r="BBS167">
        <f t="shared" si="288"/>
        <v>112.04268292682926</v>
      </c>
      <c r="BBT167">
        <f t="shared" si="289"/>
        <v>-12.042682926829258</v>
      </c>
      <c r="BBX167" s="2">
        <v>-3.5350000000000001</v>
      </c>
      <c r="BBY167">
        <f t="shared" si="290"/>
        <v>0.28288543140028288</v>
      </c>
      <c r="BBZ167" s="2">
        <v>0.441</v>
      </c>
      <c r="BCA167">
        <f t="shared" si="291"/>
        <v>112.04268292682926</v>
      </c>
      <c r="BCB167">
        <f t="shared" si="292"/>
        <v>-12.042682926829258</v>
      </c>
      <c r="BCF167" s="2">
        <v>-3.5350000000000001</v>
      </c>
      <c r="BCG167">
        <f t="shared" si="290"/>
        <v>0.28288543140028288</v>
      </c>
      <c r="BCH167" s="2">
        <v>0.441</v>
      </c>
      <c r="BCI167">
        <f t="shared" si="291"/>
        <v>112.04268292682926</v>
      </c>
      <c r="BCJ167">
        <f t="shared" si="292"/>
        <v>-12.042682926829258</v>
      </c>
      <c r="BCN167" s="2">
        <v>-3.5350000000000001</v>
      </c>
      <c r="BCO167">
        <f t="shared" si="293"/>
        <v>0.28288543140028288</v>
      </c>
      <c r="BCP167" s="2">
        <v>0.441</v>
      </c>
      <c r="BCQ167">
        <f t="shared" si="294"/>
        <v>112.04268292682926</v>
      </c>
      <c r="BCR167">
        <f t="shared" si="295"/>
        <v>-12.042682926829258</v>
      </c>
      <c r="BCV167" s="2">
        <v>-3.5350000000000001</v>
      </c>
      <c r="BCW167">
        <f t="shared" si="293"/>
        <v>0.28288543140028288</v>
      </c>
      <c r="BCX167" s="2">
        <v>0.441</v>
      </c>
      <c r="BCY167">
        <f t="shared" si="294"/>
        <v>112.04268292682926</v>
      </c>
      <c r="BCZ167">
        <f t="shared" si="295"/>
        <v>-12.042682926829258</v>
      </c>
      <c r="BDD167" s="2">
        <v>-3.5350000000000001</v>
      </c>
      <c r="BDE167">
        <f t="shared" si="296"/>
        <v>0.28288543140028288</v>
      </c>
      <c r="BDF167" s="2">
        <v>0.441</v>
      </c>
      <c r="BDG167">
        <f t="shared" si="297"/>
        <v>112.04268292682926</v>
      </c>
      <c r="BDH167">
        <f t="shared" si="298"/>
        <v>-12.042682926829258</v>
      </c>
      <c r="BDL167" s="2">
        <v>-3.5350000000000001</v>
      </c>
      <c r="BDM167">
        <f t="shared" si="296"/>
        <v>0.28288543140028288</v>
      </c>
      <c r="BDN167" s="2">
        <v>0.441</v>
      </c>
      <c r="BDO167">
        <f t="shared" si="297"/>
        <v>112.04268292682926</v>
      </c>
      <c r="BDP167">
        <f t="shared" si="298"/>
        <v>-12.042682926829258</v>
      </c>
      <c r="BDT167" s="2">
        <v>-3.5350000000000001</v>
      </c>
      <c r="BDU167">
        <f t="shared" si="299"/>
        <v>0.28288543140028288</v>
      </c>
      <c r="BDV167" s="2">
        <v>0.441</v>
      </c>
      <c r="BDW167">
        <f t="shared" si="300"/>
        <v>112.04268292682926</v>
      </c>
      <c r="BDX167">
        <f t="shared" si="301"/>
        <v>-12.042682926829258</v>
      </c>
      <c r="BEB167" s="2">
        <v>-3.5350000000000001</v>
      </c>
      <c r="BEC167">
        <f t="shared" si="299"/>
        <v>0.28288543140028288</v>
      </c>
      <c r="BED167" s="2">
        <v>0.441</v>
      </c>
      <c r="BEE167">
        <f t="shared" si="300"/>
        <v>112.04268292682926</v>
      </c>
      <c r="BEF167">
        <f t="shared" si="301"/>
        <v>-12.042682926829258</v>
      </c>
      <c r="BEJ167" s="2">
        <v>-3.5350000000000001</v>
      </c>
      <c r="BEK167">
        <f t="shared" si="302"/>
        <v>0.28288543140028288</v>
      </c>
      <c r="BEL167" s="2">
        <v>0.441</v>
      </c>
      <c r="BEM167">
        <f t="shared" si="303"/>
        <v>112.04268292682926</v>
      </c>
      <c r="BEN167">
        <f t="shared" si="304"/>
        <v>-12.042682926829258</v>
      </c>
      <c r="BER167" s="2">
        <v>-3.5350000000000001</v>
      </c>
      <c r="BES167">
        <f t="shared" si="302"/>
        <v>0.28288543140028288</v>
      </c>
      <c r="BET167" s="2">
        <v>0.441</v>
      </c>
      <c r="BEU167">
        <f t="shared" si="303"/>
        <v>112.04268292682926</v>
      </c>
      <c r="BEV167">
        <f t="shared" si="304"/>
        <v>-12.042682926829258</v>
      </c>
      <c r="BEZ167" s="2">
        <v>-3.5350000000000001</v>
      </c>
      <c r="BFA167">
        <f t="shared" si="305"/>
        <v>0.28288543140028288</v>
      </c>
      <c r="BFB167" s="2">
        <v>0.441</v>
      </c>
      <c r="BFC167">
        <f t="shared" si="306"/>
        <v>112.04268292682926</v>
      </c>
      <c r="BFD167">
        <f t="shared" si="307"/>
        <v>-12.042682926829258</v>
      </c>
      <c r="BFH167" s="2">
        <v>-3.5350000000000001</v>
      </c>
      <c r="BFI167">
        <f t="shared" si="305"/>
        <v>0.28288543140028288</v>
      </c>
      <c r="BFJ167" s="2">
        <v>0.441</v>
      </c>
      <c r="BFK167">
        <f t="shared" si="306"/>
        <v>112.04268292682926</v>
      </c>
      <c r="BFL167">
        <f t="shared" si="307"/>
        <v>-12.042682926829258</v>
      </c>
      <c r="BFP167" s="2">
        <v>-3.5350000000000001</v>
      </c>
      <c r="BFQ167">
        <f t="shared" si="308"/>
        <v>0.28288543140028288</v>
      </c>
      <c r="BFR167" s="2">
        <v>0.441</v>
      </c>
      <c r="BFS167">
        <f t="shared" si="309"/>
        <v>112.04268292682926</v>
      </c>
      <c r="BFT167">
        <f t="shared" si="310"/>
        <v>-12.042682926829258</v>
      </c>
      <c r="BFX167" s="2">
        <v>-3.5350000000000001</v>
      </c>
      <c r="BFY167">
        <f t="shared" si="308"/>
        <v>0.28288543140028288</v>
      </c>
      <c r="BFZ167" s="2">
        <v>0.441</v>
      </c>
      <c r="BGA167">
        <f t="shared" si="309"/>
        <v>112.04268292682926</v>
      </c>
      <c r="BGB167">
        <f t="shared" si="310"/>
        <v>-12.042682926829258</v>
      </c>
      <c r="BGF167" s="2">
        <v>-3.5350000000000001</v>
      </c>
      <c r="BGG167">
        <f t="shared" si="311"/>
        <v>0.28288543140028288</v>
      </c>
      <c r="BGH167" s="2">
        <v>0.441</v>
      </c>
      <c r="BGI167">
        <f t="shared" si="312"/>
        <v>112.04268292682926</v>
      </c>
      <c r="BGJ167">
        <f t="shared" si="313"/>
        <v>-12.042682926829258</v>
      </c>
      <c r="BGN167" s="2">
        <v>-3.5350000000000001</v>
      </c>
      <c r="BGO167">
        <f t="shared" si="311"/>
        <v>0.28288543140028288</v>
      </c>
      <c r="BGP167" s="2">
        <v>0.441</v>
      </c>
      <c r="BGQ167">
        <f t="shared" si="312"/>
        <v>112.04268292682926</v>
      </c>
      <c r="BGR167">
        <f t="shared" si="313"/>
        <v>-12.042682926829258</v>
      </c>
      <c r="BGV167" s="2">
        <v>-3.5350000000000001</v>
      </c>
      <c r="BGW167">
        <f t="shared" si="314"/>
        <v>0.28288543140028288</v>
      </c>
      <c r="BGX167" s="2">
        <v>0.441</v>
      </c>
      <c r="BGY167">
        <f t="shared" si="315"/>
        <v>112.04268292682926</v>
      </c>
      <c r="BGZ167">
        <f t="shared" si="316"/>
        <v>-12.042682926829258</v>
      </c>
      <c r="BHD167" s="2">
        <v>-3.5350000000000001</v>
      </c>
      <c r="BHE167">
        <f t="shared" si="314"/>
        <v>0.28288543140028288</v>
      </c>
      <c r="BHF167" s="2">
        <v>0.441</v>
      </c>
      <c r="BHG167">
        <f t="shared" si="315"/>
        <v>112.04268292682926</v>
      </c>
      <c r="BHH167">
        <f t="shared" si="316"/>
        <v>-12.042682926829258</v>
      </c>
      <c r="BHL167" s="2">
        <v>-3.5350000000000001</v>
      </c>
      <c r="BHM167">
        <f t="shared" si="317"/>
        <v>0.28288543140028288</v>
      </c>
      <c r="BHN167" s="2">
        <v>0.441</v>
      </c>
      <c r="BHO167">
        <f t="shared" si="318"/>
        <v>112.04268292682926</v>
      </c>
      <c r="BHP167">
        <f t="shared" si="319"/>
        <v>-12.042682926829258</v>
      </c>
      <c r="BHT167" s="2">
        <v>-3.5350000000000001</v>
      </c>
      <c r="BHU167">
        <f t="shared" si="317"/>
        <v>0.28288543140028288</v>
      </c>
      <c r="BHV167" s="2">
        <v>0.441</v>
      </c>
      <c r="BHW167">
        <f t="shared" si="318"/>
        <v>112.04268292682926</v>
      </c>
      <c r="BHX167">
        <f t="shared" si="319"/>
        <v>-12.042682926829258</v>
      </c>
      <c r="BIB167" s="2">
        <v>-3.5350000000000001</v>
      </c>
      <c r="BIC167">
        <f t="shared" si="320"/>
        <v>0.28288543140028288</v>
      </c>
      <c r="BID167" s="2">
        <v>0.441</v>
      </c>
      <c r="BIE167">
        <f t="shared" si="321"/>
        <v>112.04268292682926</v>
      </c>
      <c r="BIF167">
        <f t="shared" si="322"/>
        <v>-12.042682926829258</v>
      </c>
      <c r="BIJ167" s="2">
        <v>-3.5350000000000001</v>
      </c>
      <c r="BIK167">
        <f t="shared" si="320"/>
        <v>0.28288543140028288</v>
      </c>
      <c r="BIL167" s="2">
        <v>0.441</v>
      </c>
      <c r="BIM167">
        <f t="shared" si="321"/>
        <v>112.04268292682926</v>
      </c>
      <c r="BIN167">
        <f t="shared" si="322"/>
        <v>-12.042682926829258</v>
      </c>
      <c r="BIR167" s="2">
        <v>-3.5350000000000001</v>
      </c>
      <c r="BIS167">
        <f t="shared" si="323"/>
        <v>0.28288543140028288</v>
      </c>
      <c r="BIT167" s="2">
        <v>0.441</v>
      </c>
      <c r="BIU167">
        <f t="shared" si="324"/>
        <v>112.04268292682926</v>
      </c>
      <c r="BIV167">
        <f t="shared" si="325"/>
        <v>-12.042682926829258</v>
      </c>
      <c r="BIZ167" s="2">
        <v>-3.5350000000000001</v>
      </c>
      <c r="BJA167">
        <f t="shared" si="323"/>
        <v>0.28288543140028288</v>
      </c>
      <c r="BJB167" s="2">
        <v>0.441</v>
      </c>
      <c r="BJC167">
        <f t="shared" si="324"/>
        <v>112.04268292682926</v>
      </c>
      <c r="BJD167">
        <f t="shared" si="325"/>
        <v>-12.042682926829258</v>
      </c>
      <c r="BJH167" s="2">
        <v>-3.5350000000000001</v>
      </c>
      <c r="BJI167">
        <f t="shared" si="326"/>
        <v>0.28288543140028288</v>
      </c>
      <c r="BJJ167" s="2">
        <v>0.441</v>
      </c>
      <c r="BJK167">
        <f t="shared" si="327"/>
        <v>112.04268292682926</v>
      </c>
      <c r="BJL167">
        <f t="shared" si="328"/>
        <v>-12.042682926829258</v>
      </c>
      <c r="BJP167" s="2">
        <v>-3.5350000000000001</v>
      </c>
      <c r="BJQ167">
        <f t="shared" si="326"/>
        <v>0.28288543140028288</v>
      </c>
      <c r="BJR167" s="2">
        <v>0.441</v>
      </c>
      <c r="BJS167">
        <f t="shared" si="327"/>
        <v>112.04268292682926</v>
      </c>
      <c r="BJT167">
        <f t="shared" si="328"/>
        <v>-12.042682926829258</v>
      </c>
      <c r="BJX167" s="2">
        <v>-3.5350000000000001</v>
      </c>
      <c r="BJY167">
        <f t="shared" si="329"/>
        <v>0.28288543140028288</v>
      </c>
      <c r="BJZ167" s="2">
        <v>0.441</v>
      </c>
      <c r="BKA167">
        <f t="shared" si="330"/>
        <v>112.04268292682926</v>
      </c>
      <c r="BKB167">
        <f t="shared" si="331"/>
        <v>-12.042682926829258</v>
      </c>
      <c r="BKF167" s="2">
        <v>-3.5350000000000001</v>
      </c>
      <c r="BKG167">
        <f t="shared" si="329"/>
        <v>0.28288543140028288</v>
      </c>
      <c r="BKH167" s="2">
        <v>0.441</v>
      </c>
      <c r="BKI167">
        <f t="shared" si="330"/>
        <v>112.04268292682926</v>
      </c>
      <c r="BKJ167">
        <f t="shared" si="331"/>
        <v>-12.042682926829258</v>
      </c>
      <c r="BKN167" s="2">
        <v>-3.5350000000000001</v>
      </c>
      <c r="BKO167">
        <f t="shared" si="332"/>
        <v>0.28288543140028288</v>
      </c>
      <c r="BKP167" s="2">
        <v>0.441</v>
      </c>
      <c r="BKQ167">
        <f t="shared" si="333"/>
        <v>112.04268292682926</v>
      </c>
      <c r="BKR167">
        <f t="shared" si="334"/>
        <v>-12.042682926829258</v>
      </c>
      <c r="BKV167" s="2">
        <v>-3.5350000000000001</v>
      </c>
      <c r="BKW167">
        <f t="shared" si="332"/>
        <v>0.28288543140028288</v>
      </c>
      <c r="BKX167" s="2">
        <v>0.441</v>
      </c>
      <c r="BKY167">
        <f t="shared" si="333"/>
        <v>112.04268292682926</v>
      </c>
      <c r="BKZ167">
        <f t="shared" si="334"/>
        <v>-12.042682926829258</v>
      </c>
      <c r="BLD167" s="2">
        <v>-3.5350000000000001</v>
      </c>
      <c r="BLE167">
        <f t="shared" si="335"/>
        <v>0.28288543140028288</v>
      </c>
      <c r="BLF167" s="2">
        <v>0.441</v>
      </c>
      <c r="BLG167">
        <f t="shared" si="336"/>
        <v>112.04268292682926</v>
      </c>
      <c r="BLH167">
        <f t="shared" si="337"/>
        <v>-12.042682926829258</v>
      </c>
      <c r="BLL167" s="2">
        <v>-3.5350000000000001</v>
      </c>
      <c r="BLM167">
        <f t="shared" si="335"/>
        <v>0.28288543140028288</v>
      </c>
      <c r="BLN167" s="2">
        <v>0.441</v>
      </c>
      <c r="BLO167">
        <f t="shared" si="336"/>
        <v>112.04268292682926</v>
      </c>
      <c r="BLP167">
        <f t="shared" si="337"/>
        <v>-12.042682926829258</v>
      </c>
      <c r="BLT167" s="2">
        <v>-3.5350000000000001</v>
      </c>
      <c r="BLU167">
        <f t="shared" si="338"/>
        <v>0.28288543140028288</v>
      </c>
      <c r="BLV167" s="2">
        <v>0.441</v>
      </c>
      <c r="BLW167">
        <f t="shared" si="339"/>
        <v>112.04268292682926</v>
      </c>
      <c r="BLX167">
        <f t="shared" si="340"/>
        <v>-12.042682926829258</v>
      </c>
      <c r="BMB167" s="2">
        <v>-3.5350000000000001</v>
      </c>
      <c r="BMC167">
        <f t="shared" si="338"/>
        <v>0.28288543140028288</v>
      </c>
      <c r="BMD167" s="2">
        <v>0.441</v>
      </c>
      <c r="BME167">
        <f t="shared" si="339"/>
        <v>112.04268292682926</v>
      </c>
      <c r="BMF167">
        <f t="shared" si="340"/>
        <v>-12.042682926829258</v>
      </c>
      <c r="BMJ167" s="2">
        <v>-3.5350000000000001</v>
      </c>
      <c r="BMK167">
        <f t="shared" si="341"/>
        <v>0.28288543140028288</v>
      </c>
      <c r="BML167" s="2">
        <v>0.441</v>
      </c>
      <c r="BMM167">
        <f t="shared" si="342"/>
        <v>112.04268292682926</v>
      </c>
      <c r="BMN167">
        <f t="shared" si="343"/>
        <v>-12.042682926829258</v>
      </c>
      <c r="BMR167" s="2">
        <v>-3.5350000000000001</v>
      </c>
      <c r="BMS167">
        <f t="shared" si="341"/>
        <v>0.28288543140028288</v>
      </c>
      <c r="BMT167" s="2">
        <v>0.441</v>
      </c>
      <c r="BMU167">
        <f t="shared" si="342"/>
        <v>112.04268292682926</v>
      </c>
      <c r="BMV167">
        <f t="shared" si="343"/>
        <v>-12.042682926829258</v>
      </c>
      <c r="BMZ167" s="2">
        <v>-3.5350000000000001</v>
      </c>
      <c r="BNA167">
        <f t="shared" si="344"/>
        <v>0.28288543140028288</v>
      </c>
      <c r="BNB167" s="2">
        <v>0.441</v>
      </c>
      <c r="BNC167">
        <f t="shared" si="345"/>
        <v>112.04268292682926</v>
      </c>
      <c r="BND167">
        <f t="shared" si="346"/>
        <v>-12.042682926829258</v>
      </c>
      <c r="BNH167" s="2">
        <v>-3.5350000000000001</v>
      </c>
      <c r="BNI167">
        <f t="shared" si="344"/>
        <v>0.28288543140028288</v>
      </c>
      <c r="BNJ167" s="2">
        <v>0.441</v>
      </c>
      <c r="BNK167">
        <f t="shared" si="345"/>
        <v>112.04268292682926</v>
      </c>
      <c r="BNL167">
        <f t="shared" si="346"/>
        <v>-12.042682926829258</v>
      </c>
      <c r="BNP167" s="2">
        <v>-3.5350000000000001</v>
      </c>
      <c r="BNQ167">
        <f t="shared" si="347"/>
        <v>0.28288543140028288</v>
      </c>
      <c r="BNR167" s="2">
        <v>0.441</v>
      </c>
      <c r="BNS167">
        <f t="shared" si="348"/>
        <v>112.04268292682926</v>
      </c>
      <c r="BNT167">
        <f t="shared" si="349"/>
        <v>-12.042682926829258</v>
      </c>
      <c r="BNX167" s="2">
        <v>-3.5350000000000001</v>
      </c>
      <c r="BNY167">
        <f t="shared" si="347"/>
        <v>0.28288543140028288</v>
      </c>
      <c r="BNZ167" s="2">
        <v>0.441</v>
      </c>
      <c r="BOA167">
        <f t="shared" si="348"/>
        <v>112.04268292682926</v>
      </c>
      <c r="BOB167">
        <f t="shared" si="349"/>
        <v>-12.042682926829258</v>
      </c>
      <c r="BOF167" s="2">
        <v>-3.5350000000000001</v>
      </c>
      <c r="BOG167">
        <f t="shared" si="350"/>
        <v>0.28288543140028288</v>
      </c>
      <c r="BOH167" s="2">
        <v>0.441</v>
      </c>
      <c r="BOI167">
        <f t="shared" si="351"/>
        <v>112.04268292682926</v>
      </c>
      <c r="BOJ167">
        <f t="shared" si="352"/>
        <v>-12.042682926829258</v>
      </c>
      <c r="BON167" s="2">
        <v>-3.5350000000000001</v>
      </c>
      <c r="BOO167">
        <f t="shared" si="350"/>
        <v>0.28288543140028288</v>
      </c>
      <c r="BOP167" s="2">
        <v>0.441</v>
      </c>
      <c r="BOQ167">
        <f t="shared" si="351"/>
        <v>112.04268292682926</v>
      </c>
      <c r="BOR167">
        <f t="shared" si="352"/>
        <v>-12.042682926829258</v>
      </c>
      <c r="BOV167" s="2">
        <v>-3.5350000000000001</v>
      </c>
      <c r="BOW167">
        <f t="shared" si="353"/>
        <v>0.28288543140028288</v>
      </c>
      <c r="BOX167" s="2">
        <v>0.441</v>
      </c>
      <c r="BOY167">
        <f t="shared" si="354"/>
        <v>112.04268292682926</v>
      </c>
      <c r="BOZ167">
        <f t="shared" si="355"/>
        <v>-12.042682926829258</v>
      </c>
      <c r="BPD167" s="2">
        <v>-3.5350000000000001</v>
      </c>
      <c r="BPE167">
        <f t="shared" si="353"/>
        <v>0.28288543140028288</v>
      </c>
      <c r="BPF167" s="2">
        <v>0.441</v>
      </c>
      <c r="BPG167">
        <f t="shared" si="354"/>
        <v>112.04268292682926</v>
      </c>
      <c r="BPH167">
        <f t="shared" si="355"/>
        <v>-12.042682926829258</v>
      </c>
      <c r="BPL167" s="2">
        <v>-3.5350000000000001</v>
      </c>
      <c r="BPM167">
        <f t="shared" si="356"/>
        <v>0.28288543140028288</v>
      </c>
      <c r="BPN167" s="2">
        <v>0.441</v>
      </c>
      <c r="BPO167">
        <f t="shared" si="357"/>
        <v>112.04268292682926</v>
      </c>
      <c r="BPP167">
        <f t="shared" si="358"/>
        <v>-12.042682926829258</v>
      </c>
      <c r="BPT167" s="2">
        <v>-3.5350000000000001</v>
      </c>
      <c r="BPU167">
        <f t="shared" si="356"/>
        <v>0.28288543140028288</v>
      </c>
      <c r="BPV167" s="2">
        <v>0.441</v>
      </c>
      <c r="BPW167">
        <f t="shared" si="357"/>
        <v>112.04268292682926</v>
      </c>
      <c r="BPX167">
        <f t="shared" si="358"/>
        <v>-12.042682926829258</v>
      </c>
      <c r="BQB167" s="2">
        <v>-3.5350000000000001</v>
      </c>
      <c r="BQC167">
        <f t="shared" si="359"/>
        <v>0.28288543140028288</v>
      </c>
      <c r="BQD167" s="2">
        <v>0.441</v>
      </c>
      <c r="BQE167">
        <f t="shared" si="360"/>
        <v>112.04268292682926</v>
      </c>
      <c r="BQF167">
        <f t="shared" si="361"/>
        <v>-12.042682926829258</v>
      </c>
      <c r="BQJ167" s="2">
        <v>-3.5350000000000001</v>
      </c>
      <c r="BQK167">
        <f t="shared" si="359"/>
        <v>0.28288543140028288</v>
      </c>
      <c r="BQL167" s="2">
        <v>0.441</v>
      </c>
      <c r="BQM167">
        <f t="shared" si="360"/>
        <v>112.04268292682926</v>
      </c>
      <c r="BQN167">
        <f t="shared" si="361"/>
        <v>-12.042682926829258</v>
      </c>
      <c r="BQR167" s="2">
        <v>-3.5350000000000001</v>
      </c>
      <c r="BQS167">
        <f t="shared" si="362"/>
        <v>0.28288543140028288</v>
      </c>
      <c r="BQT167" s="2">
        <v>0.441</v>
      </c>
      <c r="BQU167">
        <f t="shared" si="363"/>
        <v>112.04268292682926</v>
      </c>
      <c r="BQV167">
        <f t="shared" si="364"/>
        <v>-12.042682926829258</v>
      </c>
      <c r="BQZ167" s="2">
        <v>-3.5350000000000001</v>
      </c>
      <c r="BRA167">
        <f t="shared" si="362"/>
        <v>0.28288543140028288</v>
      </c>
      <c r="BRB167" s="2">
        <v>0.441</v>
      </c>
      <c r="BRC167">
        <f t="shared" si="363"/>
        <v>112.04268292682926</v>
      </c>
      <c r="BRD167">
        <f t="shared" si="364"/>
        <v>-12.042682926829258</v>
      </c>
      <c r="BRH167" s="2">
        <v>-3.5350000000000001</v>
      </c>
      <c r="BRI167">
        <f t="shared" si="365"/>
        <v>0.28288543140028288</v>
      </c>
      <c r="BRJ167" s="2">
        <v>0.441</v>
      </c>
      <c r="BRK167">
        <f t="shared" si="366"/>
        <v>112.04268292682926</v>
      </c>
      <c r="BRL167">
        <f t="shared" si="367"/>
        <v>-12.042682926829258</v>
      </c>
      <c r="BRP167" s="2">
        <v>-3.5350000000000001</v>
      </c>
      <c r="BRQ167">
        <f t="shared" si="365"/>
        <v>0.28288543140028288</v>
      </c>
      <c r="BRR167" s="2">
        <v>0.441</v>
      </c>
      <c r="BRS167">
        <f t="shared" si="366"/>
        <v>112.04268292682926</v>
      </c>
      <c r="BRT167">
        <f t="shared" si="367"/>
        <v>-12.042682926829258</v>
      </c>
      <c r="BRX167" s="2">
        <v>-3.5350000000000001</v>
      </c>
      <c r="BRY167">
        <f t="shared" si="368"/>
        <v>0.28288543140028288</v>
      </c>
      <c r="BRZ167" s="2">
        <v>0.441</v>
      </c>
      <c r="BSA167">
        <f t="shared" si="369"/>
        <v>112.04268292682926</v>
      </c>
      <c r="BSB167">
        <f t="shared" si="370"/>
        <v>-12.042682926829258</v>
      </c>
      <c r="BSF167" s="2">
        <v>-3.5350000000000001</v>
      </c>
      <c r="BSG167">
        <f t="shared" si="368"/>
        <v>0.28288543140028288</v>
      </c>
      <c r="BSH167" s="2">
        <v>0.441</v>
      </c>
      <c r="BSI167">
        <f t="shared" si="369"/>
        <v>112.04268292682926</v>
      </c>
      <c r="BSJ167">
        <f t="shared" si="370"/>
        <v>-12.042682926829258</v>
      </c>
      <c r="BSN167" s="2">
        <v>-3.5350000000000001</v>
      </c>
      <c r="BSO167">
        <f t="shared" si="371"/>
        <v>0.28288543140028288</v>
      </c>
      <c r="BSP167" s="2">
        <v>0.441</v>
      </c>
      <c r="BSQ167">
        <f t="shared" si="372"/>
        <v>112.04268292682926</v>
      </c>
      <c r="BSR167">
        <f t="shared" si="373"/>
        <v>-12.042682926829258</v>
      </c>
      <c r="BSV167" s="2">
        <v>-3.5350000000000001</v>
      </c>
      <c r="BSW167">
        <f t="shared" si="371"/>
        <v>0.28288543140028288</v>
      </c>
      <c r="BSX167" s="2">
        <v>0.441</v>
      </c>
      <c r="BSY167">
        <f t="shared" si="372"/>
        <v>112.04268292682926</v>
      </c>
      <c r="BSZ167">
        <f t="shared" si="373"/>
        <v>-12.042682926829258</v>
      </c>
      <c r="BTD167" s="2">
        <v>-3.5350000000000001</v>
      </c>
      <c r="BTE167">
        <f t="shared" si="374"/>
        <v>0.28288543140028288</v>
      </c>
      <c r="BTF167" s="2">
        <v>0.441</v>
      </c>
      <c r="BTG167">
        <f t="shared" si="375"/>
        <v>112.04268292682926</v>
      </c>
      <c r="BTH167">
        <f t="shared" si="376"/>
        <v>-12.042682926829258</v>
      </c>
      <c r="BTL167" s="2">
        <v>-3.5350000000000001</v>
      </c>
      <c r="BTM167">
        <f t="shared" si="374"/>
        <v>0.28288543140028288</v>
      </c>
      <c r="BTN167" s="2">
        <v>0.441</v>
      </c>
      <c r="BTO167">
        <f t="shared" si="375"/>
        <v>112.04268292682926</v>
      </c>
      <c r="BTP167">
        <f t="shared" si="376"/>
        <v>-12.042682926829258</v>
      </c>
      <c r="BTT167" s="2">
        <v>-3.5350000000000001</v>
      </c>
      <c r="BTU167">
        <f t="shared" si="377"/>
        <v>0.28288543140028288</v>
      </c>
      <c r="BTV167" s="2">
        <v>0.441</v>
      </c>
      <c r="BTW167">
        <f t="shared" si="378"/>
        <v>112.04268292682926</v>
      </c>
      <c r="BTX167">
        <f t="shared" si="379"/>
        <v>-12.042682926829258</v>
      </c>
      <c r="BUB167" s="2">
        <v>-3.5350000000000001</v>
      </c>
      <c r="BUC167">
        <f t="shared" si="377"/>
        <v>0.28288543140028288</v>
      </c>
      <c r="BUD167" s="2">
        <v>0.441</v>
      </c>
      <c r="BUE167">
        <f t="shared" si="378"/>
        <v>112.04268292682926</v>
      </c>
      <c r="BUF167">
        <f t="shared" si="379"/>
        <v>-12.042682926829258</v>
      </c>
      <c r="BUJ167" s="2">
        <v>-3.5350000000000001</v>
      </c>
      <c r="BUK167">
        <f t="shared" si="380"/>
        <v>0.28288543140028288</v>
      </c>
      <c r="BUL167" s="2">
        <v>0.441</v>
      </c>
      <c r="BUM167">
        <f t="shared" si="381"/>
        <v>112.04268292682926</v>
      </c>
      <c r="BUN167">
        <f t="shared" si="382"/>
        <v>-12.042682926829258</v>
      </c>
      <c r="BUR167" s="2">
        <v>-3.5350000000000001</v>
      </c>
      <c r="BUS167">
        <f t="shared" si="380"/>
        <v>0.28288543140028288</v>
      </c>
      <c r="BUT167" s="2">
        <v>0.441</v>
      </c>
      <c r="BUU167">
        <f t="shared" si="381"/>
        <v>112.04268292682926</v>
      </c>
      <c r="BUV167">
        <f t="shared" si="382"/>
        <v>-12.042682926829258</v>
      </c>
      <c r="BUZ167" s="2">
        <v>-3.5350000000000001</v>
      </c>
      <c r="BVA167">
        <f t="shared" si="383"/>
        <v>0.28288543140028288</v>
      </c>
      <c r="BVB167" s="2">
        <v>0.441</v>
      </c>
      <c r="BVC167">
        <f t="shared" si="384"/>
        <v>112.04268292682926</v>
      </c>
      <c r="BVD167">
        <f t="shared" si="385"/>
        <v>-12.042682926829258</v>
      </c>
      <c r="BVH167" s="2">
        <v>-3.5350000000000001</v>
      </c>
      <c r="BVI167">
        <f t="shared" si="383"/>
        <v>0.28288543140028288</v>
      </c>
      <c r="BVJ167" s="2">
        <v>0.441</v>
      </c>
      <c r="BVK167">
        <f t="shared" si="384"/>
        <v>112.04268292682926</v>
      </c>
      <c r="BVL167">
        <f t="shared" si="385"/>
        <v>-12.042682926829258</v>
      </c>
      <c r="BVP167" s="2">
        <v>-3.5350000000000001</v>
      </c>
      <c r="BVQ167">
        <f t="shared" si="386"/>
        <v>0.28288543140028288</v>
      </c>
      <c r="BVR167" s="2">
        <v>0.441</v>
      </c>
      <c r="BVS167">
        <f t="shared" si="387"/>
        <v>112.04268292682926</v>
      </c>
      <c r="BVT167">
        <f t="shared" si="388"/>
        <v>-12.042682926829258</v>
      </c>
      <c r="BVX167" s="2">
        <v>-3.5350000000000001</v>
      </c>
      <c r="BVY167">
        <f t="shared" si="386"/>
        <v>0.28288543140028288</v>
      </c>
      <c r="BVZ167" s="2">
        <v>0.441</v>
      </c>
      <c r="BWA167">
        <f t="shared" si="387"/>
        <v>112.04268292682926</v>
      </c>
      <c r="BWB167">
        <f t="shared" si="388"/>
        <v>-12.042682926829258</v>
      </c>
      <c r="BWF167" s="2">
        <v>-3.5350000000000001</v>
      </c>
      <c r="BWG167">
        <f t="shared" si="389"/>
        <v>0.28288543140028288</v>
      </c>
      <c r="BWH167" s="2">
        <v>0.441</v>
      </c>
      <c r="BWI167">
        <f t="shared" si="390"/>
        <v>112.04268292682926</v>
      </c>
      <c r="BWJ167">
        <f t="shared" si="391"/>
        <v>-12.042682926829258</v>
      </c>
      <c r="BWN167" s="2">
        <v>-3.5350000000000001</v>
      </c>
      <c r="BWO167">
        <f t="shared" si="389"/>
        <v>0.28288543140028288</v>
      </c>
      <c r="BWP167" s="2">
        <v>0.441</v>
      </c>
      <c r="BWQ167">
        <f t="shared" si="390"/>
        <v>112.04268292682926</v>
      </c>
      <c r="BWR167">
        <f t="shared" si="391"/>
        <v>-12.042682926829258</v>
      </c>
      <c r="BWV167" s="2">
        <v>-3.5350000000000001</v>
      </c>
      <c r="BWW167">
        <f t="shared" si="392"/>
        <v>0.28288543140028288</v>
      </c>
      <c r="BWX167" s="2">
        <v>0.441</v>
      </c>
      <c r="BWY167">
        <f t="shared" si="393"/>
        <v>112.04268292682926</v>
      </c>
      <c r="BWZ167">
        <f t="shared" si="394"/>
        <v>-12.042682926829258</v>
      </c>
      <c r="BXD167" s="2">
        <v>-3.5350000000000001</v>
      </c>
      <c r="BXE167">
        <f t="shared" si="392"/>
        <v>0.28288543140028288</v>
      </c>
      <c r="BXF167" s="2">
        <v>0.441</v>
      </c>
      <c r="BXG167">
        <f t="shared" si="393"/>
        <v>112.04268292682926</v>
      </c>
      <c r="BXH167">
        <f t="shared" si="394"/>
        <v>-12.042682926829258</v>
      </c>
      <c r="BXL167" s="2">
        <v>-3.5350000000000001</v>
      </c>
      <c r="BXM167">
        <f t="shared" si="395"/>
        <v>0.28288543140028288</v>
      </c>
      <c r="BXN167" s="2">
        <v>0.441</v>
      </c>
      <c r="BXO167">
        <f t="shared" si="396"/>
        <v>112.04268292682926</v>
      </c>
      <c r="BXP167">
        <f t="shared" si="397"/>
        <v>-12.042682926829258</v>
      </c>
      <c r="BXT167" s="2">
        <v>-3.5350000000000001</v>
      </c>
      <c r="BXU167">
        <f t="shared" si="395"/>
        <v>0.28288543140028288</v>
      </c>
      <c r="BXV167" s="2">
        <v>0.441</v>
      </c>
      <c r="BXW167">
        <f t="shared" si="396"/>
        <v>112.04268292682926</v>
      </c>
      <c r="BXX167">
        <f t="shared" si="397"/>
        <v>-12.042682926829258</v>
      </c>
      <c r="BYB167" s="2">
        <v>-3.5350000000000001</v>
      </c>
      <c r="BYC167">
        <f t="shared" si="398"/>
        <v>0.28288543140028288</v>
      </c>
      <c r="BYD167" s="2">
        <v>0.441</v>
      </c>
      <c r="BYE167">
        <f t="shared" si="399"/>
        <v>112.04268292682926</v>
      </c>
      <c r="BYF167">
        <f t="shared" si="400"/>
        <v>-12.042682926829258</v>
      </c>
      <c r="BYJ167" s="2">
        <v>-3.5350000000000001</v>
      </c>
      <c r="BYK167">
        <f t="shared" si="398"/>
        <v>0.28288543140028288</v>
      </c>
      <c r="BYL167" s="2">
        <v>0.441</v>
      </c>
      <c r="BYM167">
        <f t="shared" si="399"/>
        <v>112.04268292682926</v>
      </c>
      <c r="BYN167">
        <f t="shared" si="400"/>
        <v>-12.042682926829258</v>
      </c>
      <c r="BYR167" s="2">
        <v>-3.5350000000000001</v>
      </c>
      <c r="BYS167">
        <f t="shared" si="401"/>
        <v>0.28288543140028288</v>
      </c>
      <c r="BYT167" s="2">
        <v>0.441</v>
      </c>
      <c r="BYU167">
        <f t="shared" si="402"/>
        <v>112.04268292682926</v>
      </c>
      <c r="BYV167">
        <f t="shared" si="403"/>
        <v>-12.042682926829258</v>
      </c>
      <c r="BYZ167" s="2">
        <v>-3.5350000000000001</v>
      </c>
      <c r="BZA167">
        <f t="shared" si="401"/>
        <v>0.28288543140028288</v>
      </c>
      <c r="BZB167" s="2">
        <v>0.441</v>
      </c>
      <c r="BZC167">
        <f t="shared" si="402"/>
        <v>112.04268292682926</v>
      </c>
      <c r="BZD167">
        <f t="shared" si="403"/>
        <v>-12.042682926829258</v>
      </c>
      <c r="BZH167" s="2">
        <v>-3.5350000000000001</v>
      </c>
      <c r="BZI167">
        <f t="shared" si="404"/>
        <v>0.28288543140028288</v>
      </c>
      <c r="BZJ167" s="2">
        <v>0.441</v>
      </c>
      <c r="BZK167">
        <f t="shared" si="405"/>
        <v>112.04268292682926</v>
      </c>
      <c r="BZL167">
        <f t="shared" si="406"/>
        <v>-12.042682926829258</v>
      </c>
      <c r="BZP167" s="2">
        <v>-3.5350000000000001</v>
      </c>
      <c r="BZQ167">
        <f t="shared" si="404"/>
        <v>0.28288543140028288</v>
      </c>
      <c r="BZR167" s="2">
        <v>0.441</v>
      </c>
      <c r="BZS167">
        <f t="shared" si="405"/>
        <v>112.04268292682926</v>
      </c>
      <c r="BZT167">
        <f t="shared" si="406"/>
        <v>-12.042682926829258</v>
      </c>
      <c r="BZX167" s="2">
        <v>-3.5350000000000001</v>
      </c>
      <c r="BZY167">
        <f t="shared" si="407"/>
        <v>0.28288543140028288</v>
      </c>
      <c r="BZZ167" s="2">
        <v>0.441</v>
      </c>
      <c r="CAA167">
        <f t="shared" si="408"/>
        <v>112.04268292682926</v>
      </c>
      <c r="CAB167">
        <f t="shared" si="409"/>
        <v>-12.042682926829258</v>
      </c>
      <c r="CAF167" s="2">
        <v>-3.5350000000000001</v>
      </c>
      <c r="CAG167">
        <f t="shared" si="407"/>
        <v>0.28288543140028288</v>
      </c>
      <c r="CAH167" s="2">
        <v>0.441</v>
      </c>
      <c r="CAI167">
        <f t="shared" si="408"/>
        <v>112.04268292682926</v>
      </c>
      <c r="CAJ167">
        <f t="shared" si="409"/>
        <v>-12.042682926829258</v>
      </c>
      <c r="CAN167" s="2">
        <v>-3.5350000000000001</v>
      </c>
      <c r="CAO167">
        <f t="shared" si="410"/>
        <v>0.28288543140028288</v>
      </c>
      <c r="CAP167" s="2">
        <v>0.441</v>
      </c>
      <c r="CAQ167">
        <f t="shared" si="411"/>
        <v>112.04268292682926</v>
      </c>
      <c r="CAR167">
        <f t="shared" si="412"/>
        <v>-12.042682926829258</v>
      </c>
      <c r="CAV167" s="2">
        <v>-3.5350000000000001</v>
      </c>
      <c r="CAW167">
        <f t="shared" si="410"/>
        <v>0.28288543140028288</v>
      </c>
      <c r="CAX167" s="2">
        <v>0.441</v>
      </c>
      <c r="CAY167">
        <f t="shared" si="411"/>
        <v>112.04268292682926</v>
      </c>
      <c r="CAZ167">
        <f t="shared" si="412"/>
        <v>-12.042682926829258</v>
      </c>
      <c r="CBD167" s="2">
        <v>-3.5350000000000001</v>
      </c>
      <c r="CBE167">
        <f t="shared" si="413"/>
        <v>0.28288543140028288</v>
      </c>
      <c r="CBF167" s="2">
        <v>0.441</v>
      </c>
      <c r="CBG167">
        <f t="shared" si="414"/>
        <v>112.04268292682926</v>
      </c>
      <c r="CBH167">
        <f t="shared" si="415"/>
        <v>-12.042682926829258</v>
      </c>
      <c r="CBL167" s="2">
        <v>-3.5350000000000001</v>
      </c>
      <c r="CBM167">
        <f t="shared" si="413"/>
        <v>0.28288543140028288</v>
      </c>
      <c r="CBN167" s="2">
        <v>0.441</v>
      </c>
      <c r="CBO167">
        <f t="shared" si="414"/>
        <v>112.04268292682926</v>
      </c>
      <c r="CBP167">
        <f t="shared" si="415"/>
        <v>-12.042682926829258</v>
      </c>
      <c r="CBT167" s="2">
        <v>-3.5350000000000001</v>
      </c>
      <c r="CBU167">
        <f t="shared" si="416"/>
        <v>0.28288543140028288</v>
      </c>
      <c r="CBV167" s="2">
        <v>0.441</v>
      </c>
      <c r="CBW167">
        <f t="shared" si="417"/>
        <v>112.04268292682926</v>
      </c>
      <c r="CBX167">
        <f t="shared" si="418"/>
        <v>-12.042682926829258</v>
      </c>
      <c r="CCB167" s="2">
        <v>-3.5350000000000001</v>
      </c>
      <c r="CCC167">
        <f t="shared" si="416"/>
        <v>0.28288543140028288</v>
      </c>
      <c r="CCD167" s="2">
        <v>0.441</v>
      </c>
      <c r="CCE167">
        <f t="shared" si="417"/>
        <v>112.04268292682926</v>
      </c>
      <c r="CCF167">
        <f t="shared" si="418"/>
        <v>-12.042682926829258</v>
      </c>
      <c r="CCJ167" s="2">
        <v>-3.5350000000000001</v>
      </c>
      <c r="CCK167">
        <f t="shared" si="419"/>
        <v>0.28288543140028288</v>
      </c>
      <c r="CCL167" s="2">
        <v>0.441</v>
      </c>
      <c r="CCM167">
        <f t="shared" si="420"/>
        <v>112.04268292682926</v>
      </c>
      <c r="CCN167">
        <f t="shared" si="421"/>
        <v>-12.042682926829258</v>
      </c>
      <c r="CCR167" s="2">
        <v>-3.5350000000000001</v>
      </c>
      <c r="CCS167">
        <f t="shared" si="419"/>
        <v>0.28288543140028288</v>
      </c>
      <c r="CCT167" s="2">
        <v>0.441</v>
      </c>
      <c r="CCU167">
        <f t="shared" si="420"/>
        <v>112.04268292682926</v>
      </c>
      <c r="CCV167">
        <f t="shared" si="421"/>
        <v>-12.042682926829258</v>
      </c>
      <c r="CCZ167" s="2">
        <v>-3.5350000000000001</v>
      </c>
      <c r="CDA167">
        <f t="shared" si="422"/>
        <v>0.28288543140028288</v>
      </c>
      <c r="CDB167" s="2">
        <v>0.441</v>
      </c>
      <c r="CDC167">
        <f t="shared" si="423"/>
        <v>112.04268292682926</v>
      </c>
      <c r="CDD167">
        <f t="shared" si="424"/>
        <v>-12.042682926829258</v>
      </c>
      <c r="CDH167" s="2">
        <v>-3.5350000000000001</v>
      </c>
      <c r="CDI167">
        <f t="shared" si="422"/>
        <v>0.28288543140028288</v>
      </c>
      <c r="CDJ167" s="2">
        <v>0.441</v>
      </c>
      <c r="CDK167">
        <f t="shared" si="423"/>
        <v>112.04268292682926</v>
      </c>
      <c r="CDL167">
        <f t="shared" si="424"/>
        <v>-12.042682926829258</v>
      </c>
      <c r="CDP167" s="2">
        <v>-3.5350000000000001</v>
      </c>
      <c r="CDQ167">
        <f t="shared" si="425"/>
        <v>0.28288543140028288</v>
      </c>
      <c r="CDR167" s="2">
        <v>0.441</v>
      </c>
      <c r="CDS167">
        <f t="shared" si="426"/>
        <v>112.04268292682926</v>
      </c>
      <c r="CDT167">
        <f t="shared" si="427"/>
        <v>-12.042682926829258</v>
      </c>
      <c r="CDX167" s="2">
        <v>-3.5350000000000001</v>
      </c>
      <c r="CDY167">
        <f t="shared" si="425"/>
        <v>0.28288543140028288</v>
      </c>
      <c r="CDZ167" s="2">
        <v>0.441</v>
      </c>
      <c r="CEA167">
        <f t="shared" si="426"/>
        <v>112.04268292682926</v>
      </c>
      <c r="CEB167">
        <f t="shared" si="427"/>
        <v>-12.042682926829258</v>
      </c>
      <c r="CEF167" s="2">
        <v>-3.5350000000000001</v>
      </c>
      <c r="CEG167">
        <f t="shared" si="428"/>
        <v>0.28288543140028288</v>
      </c>
      <c r="CEH167" s="2">
        <v>0.441</v>
      </c>
      <c r="CEI167">
        <f t="shared" si="429"/>
        <v>112.04268292682926</v>
      </c>
      <c r="CEJ167">
        <f t="shared" si="430"/>
        <v>-12.042682926829258</v>
      </c>
      <c r="CEN167" s="2">
        <v>-3.5350000000000001</v>
      </c>
      <c r="CEO167">
        <f t="shared" si="428"/>
        <v>0.28288543140028288</v>
      </c>
      <c r="CEP167" s="2">
        <v>0.441</v>
      </c>
      <c r="CEQ167">
        <f t="shared" si="429"/>
        <v>112.04268292682926</v>
      </c>
      <c r="CER167">
        <f t="shared" si="430"/>
        <v>-12.042682926829258</v>
      </c>
      <c r="CEV167" s="2">
        <v>-3.5350000000000001</v>
      </c>
      <c r="CEW167">
        <f t="shared" si="431"/>
        <v>0.28288543140028288</v>
      </c>
      <c r="CEX167" s="2">
        <v>0.441</v>
      </c>
      <c r="CEY167">
        <f t="shared" si="432"/>
        <v>112.04268292682926</v>
      </c>
      <c r="CEZ167">
        <f t="shared" si="433"/>
        <v>-12.042682926829258</v>
      </c>
      <c r="CFD167" s="2">
        <v>-3.5350000000000001</v>
      </c>
      <c r="CFE167">
        <f t="shared" si="431"/>
        <v>0.28288543140028288</v>
      </c>
      <c r="CFF167" s="2">
        <v>0.441</v>
      </c>
      <c r="CFG167">
        <f t="shared" si="432"/>
        <v>112.04268292682926</v>
      </c>
      <c r="CFH167">
        <f t="shared" si="433"/>
        <v>-12.042682926829258</v>
      </c>
      <c r="CFL167" s="2">
        <v>-3.5350000000000001</v>
      </c>
      <c r="CFM167">
        <f t="shared" si="434"/>
        <v>0.28288543140028288</v>
      </c>
      <c r="CFN167" s="2">
        <v>0.441</v>
      </c>
      <c r="CFO167">
        <f t="shared" si="435"/>
        <v>112.04268292682926</v>
      </c>
      <c r="CFP167">
        <f t="shared" si="436"/>
        <v>-12.042682926829258</v>
      </c>
      <c r="CFT167" s="2">
        <v>-3.5350000000000001</v>
      </c>
      <c r="CFU167">
        <f t="shared" si="434"/>
        <v>0.28288543140028288</v>
      </c>
      <c r="CFV167" s="2">
        <v>0.441</v>
      </c>
      <c r="CFW167">
        <f t="shared" si="435"/>
        <v>112.04268292682926</v>
      </c>
      <c r="CFX167">
        <f t="shared" si="436"/>
        <v>-12.042682926829258</v>
      </c>
      <c r="CGB167" s="2">
        <v>-3.5350000000000001</v>
      </c>
      <c r="CGC167">
        <f t="shared" si="437"/>
        <v>0.28288543140028288</v>
      </c>
      <c r="CGD167" s="2">
        <v>0.441</v>
      </c>
      <c r="CGE167">
        <f t="shared" si="438"/>
        <v>112.04268292682926</v>
      </c>
      <c r="CGF167">
        <f t="shared" si="439"/>
        <v>-12.042682926829258</v>
      </c>
      <c r="CGJ167" s="2">
        <v>-3.5350000000000001</v>
      </c>
      <c r="CGK167">
        <f t="shared" si="437"/>
        <v>0.28288543140028288</v>
      </c>
      <c r="CGL167" s="2">
        <v>0.441</v>
      </c>
      <c r="CGM167">
        <f t="shared" si="438"/>
        <v>112.04268292682926</v>
      </c>
      <c r="CGN167">
        <f t="shared" si="439"/>
        <v>-12.042682926829258</v>
      </c>
      <c r="CGR167" s="2">
        <v>-3.5350000000000001</v>
      </c>
      <c r="CGS167">
        <f t="shared" si="440"/>
        <v>0.28288543140028288</v>
      </c>
      <c r="CGT167" s="2">
        <v>0.441</v>
      </c>
      <c r="CGU167">
        <f t="shared" si="441"/>
        <v>112.04268292682926</v>
      </c>
      <c r="CGV167">
        <f t="shared" si="442"/>
        <v>-12.042682926829258</v>
      </c>
      <c r="CGZ167" s="2">
        <v>-3.5350000000000001</v>
      </c>
      <c r="CHA167">
        <f t="shared" si="440"/>
        <v>0.28288543140028288</v>
      </c>
      <c r="CHB167" s="2">
        <v>0.441</v>
      </c>
      <c r="CHC167">
        <f t="shared" si="441"/>
        <v>112.04268292682926</v>
      </c>
      <c r="CHD167">
        <f t="shared" si="442"/>
        <v>-12.042682926829258</v>
      </c>
      <c r="CHH167" s="2">
        <v>-3.5350000000000001</v>
      </c>
      <c r="CHI167">
        <f t="shared" si="443"/>
        <v>0.28288543140028288</v>
      </c>
      <c r="CHJ167" s="2">
        <v>0.441</v>
      </c>
      <c r="CHK167">
        <f t="shared" si="444"/>
        <v>112.04268292682926</v>
      </c>
      <c r="CHL167">
        <f t="shared" si="445"/>
        <v>-12.042682926829258</v>
      </c>
      <c r="CHP167" s="2">
        <v>-3.5350000000000001</v>
      </c>
      <c r="CHQ167">
        <f t="shared" si="443"/>
        <v>0.28288543140028288</v>
      </c>
      <c r="CHR167" s="2">
        <v>0.441</v>
      </c>
      <c r="CHS167">
        <f t="shared" si="444"/>
        <v>112.04268292682926</v>
      </c>
      <c r="CHT167">
        <f t="shared" si="445"/>
        <v>-12.042682926829258</v>
      </c>
      <c r="CHX167" s="2">
        <v>-3.5350000000000001</v>
      </c>
      <c r="CHY167">
        <f t="shared" si="446"/>
        <v>0.28288543140028288</v>
      </c>
      <c r="CHZ167" s="2">
        <v>0.441</v>
      </c>
      <c r="CIA167">
        <f t="shared" si="447"/>
        <v>112.04268292682926</v>
      </c>
      <c r="CIB167">
        <f t="shared" si="448"/>
        <v>-12.042682926829258</v>
      </c>
      <c r="CIF167" s="2">
        <v>-3.5350000000000001</v>
      </c>
      <c r="CIG167">
        <f t="shared" si="446"/>
        <v>0.28288543140028288</v>
      </c>
      <c r="CIH167" s="2">
        <v>0.441</v>
      </c>
      <c r="CII167">
        <f t="shared" si="447"/>
        <v>112.04268292682926</v>
      </c>
      <c r="CIJ167">
        <f t="shared" si="448"/>
        <v>-12.042682926829258</v>
      </c>
      <c r="CIN167" s="2">
        <v>-3.5350000000000001</v>
      </c>
      <c r="CIO167">
        <f t="shared" si="449"/>
        <v>0.28288543140028288</v>
      </c>
      <c r="CIP167" s="2">
        <v>0.441</v>
      </c>
      <c r="CIQ167">
        <f t="shared" si="450"/>
        <v>112.04268292682926</v>
      </c>
      <c r="CIR167">
        <f t="shared" si="451"/>
        <v>-12.042682926829258</v>
      </c>
      <c r="CIV167" s="2">
        <v>-3.5350000000000001</v>
      </c>
      <c r="CIW167">
        <f t="shared" si="449"/>
        <v>0.28288543140028288</v>
      </c>
      <c r="CIX167" s="2">
        <v>0.441</v>
      </c>
      <c r="CIY167">
        <f t="shared" si="450"/>
        <v>112.04268292682926</v>
      </c>
      <c r="CIZ167">
        <f t="shared" si="451"/>
        <v>-12.042682926829258</v>
      </c>
      <c r="CJD167" s="2">
        <v>-3.5350000000000001</v>
      </c>
      <c r="CJE167">
        <f t="shared" si="452"/>
        <v>0.28288543140028288</v>
      </c>
      <c r="CJF167" s="2">
        <v>0.441</v>
      </c>
      <c r="CJG167">
        <f t="shared" si="453"/>
        <v>112.04268292682926</v>
      </c>
      <c r="CJH167">
        <f t="shared" si="454"/>
        <v>-12.042682926829258</v>
      </c>
      <c r="CJL167" s="2">
        <v>-3.5350000000000001</v>
      </c>
      <c r="CJM167">
        <f t="shared" si="452"/>
        <v>0.28288543140028288</v>
      </c>
      <c r="CJN167" s="2">
        <v>0.441</v>
      </c>
      <c r="CJO167">
        <f t="shared" si="453"/>
        <v>112.04268292682926</v>
      </c>
      <c r="CJP167">
        <f t="shared" si="454"/>
        <v>-12.042682926829258</v>
      </c>
      <c r="CJT167" s="2">
        <v>-3.5350000000000001</v>
      </c>
      <c r="CJU167">
        <f t="shared" si="455"/>
        <v>0.28288543140028288</v>
      </c>
      <c r="CJV167" s="2">
        <v>0.441</v>
      </c>
      <c r="CJW167">
        <f t="shared" si="456"/>
        <v>112.04268292682926</v>
      </c>
      <c r="CJX167">
        <f t="shared" si="457"/>
        <v>-12.042682926829258</v>
      </c>
      <c r="CKB167" s="2">
        <v>-3.5350000000000001</v>
      </c>
      <c r="CKC167">
        <f t="shared" si="455"/>
        <v>0.28288543140028288</v>
      </c>
      <c r="CKD167" s="2">
        <v>0.441</v>
      </c>
      <c r="CKE167">
        <f t="shared" si="456"/>
        <v>112.04268292682926</v>
      </c>
      <c r="CKF167">
        <f t="shared" si="457"/>
        <v>-12.042682926829258</v>
      </c>
      <c r="CKJ167" s="2">
        <v>-3.5350000000000001</v>
      </c>
      <c r="CKK167">
        <f t="shared" si="458"/>
        <v>0.28288543140028288</v>
      </c>
      <c r="CKL167" s="2">
        <v>0.441</v>
      </c>
      <c r="CKM167">
        <f t="shared" si="459"/>
        <v>112.04268292682926</v>
      </c>
      <c r="CKN167">
        <f t="shared" si="460"/>
        <v>-12.042682926829258</v>
      </c>
      <c r="CKR167" s="2">
        <v>-3.5350000000000001</v>
      </c>
      <c r="CKS167">
        <f t="shared" si="458"/>
        <v>0.28288543140028288</v>
      </c>
      <c r="CKT167" s="2">
        <v>0.441</v>
      </c>
      <c r="CKU167">
        <f t="shared" si="459"/>
        <v>112.04268292682926</v>
      </c>
      <c r="CKV167">
        <f t="shared" si="460"/>
        <v>-12.042682926829258</v>
      </c>
      <c r="CKZ167" s="2">
        <v>-3.5350000000000001</v>
      </c>
      <c r="CLA167">
        <f t="shared" si="461"/>
        <v>0.28288543140028288</v>
      </c>
      <c r="CLB167" s="2">
        <v>0.441</v>
      </c>
      <c r="CLC167">
        <f t="shared" si="462"/>
        <v>112.04268292682926</v>
      </c>
      <c r="CLD167">
        <f t="shared" si="463"/>
        <v>-12.042682926829258</v>
      </c>
      <c r="CLH167" s="2">
        <v>-3.5350000000000001</v>
      </c>
      <c r="CLI167">
        <f t="shared" si="461"/>
        <v>0.28288543140028288</v>
      </c>
      <c r="CLJ167" s="2">
        <v>0.441</v>
      </c>
      <c r="CLK167">
        <f t="shared" si="462"/>
        <v>112.04268292682926</v>
      </c>
      <c r="CLL167">
        <f t="shared" si="463"/>
        <v>-12.042682926829258</v>
      </c>
      <c r="CLP167" s="2">
        <v>-3.5350000000000001</v>
      </c>
      <c r="CLQ167">
        <f t="shared" si="464"/>
        <v>0.28288543140028288</v>
      </c>
      <c r="CLR167" s="2">
        <v>0.441</v>
      </c>
      <c r="CLS167">
        <f t="shared" si="465"/>
        <v>112.04268292682926</v>
      </c>
      <c r="CLT167">
        <f t="shared" si="466"/>
        <v>-12.042682926829258</v>
      </c>
      <c r="CLX167" s="2">
        <v>-3.5350000000000001</v>
      </c>
      <c r="CLY167">
        <f t="shared" si="464"/>
        <v>0.28288543140028288</v>
      </c>
      <c r="CLZ167" s="2">
        <v>0.441</v>
      </c>
      <c r="CMA167">
        <f t="shared" si="465"/>
        <v>112.04268292682926</v>
      </c>
      <c r="CMB167">
        <f t="shared" si="466"/>
        <v>-12.042682926829258</v>
      </c>
      <c r="CMF167" s="2">
        <v>-3.5350000000000001</v>
      </c>
      <c r="CMG167">
        <f t="shared" si="467"/>
        <v>0.28288543140028288</v>
      </c>
      <c r="CMH167" s="2">
        <v>0.441</v>
      </c>
      <c r="CMI167">
        <f t="shared" si="468"/>
        <v>112.04268292682926</v>
      </c>
      <c r="CMJ167">
        <f t="shared" si="469"/>
        <v>-12.042682926829258</v>
      </c>
      <c r="CMN167" s="2">
        <v>-3.5350000000000001</v>
      </c>
      <c r="CMO167">
        <f t="shared" si="467"/>
        <v>0.28288543140028288</v>
      </c>
      <c r="CMP167" s="2">
        <v>0.441</v>
      </c>
      <c r="CMQ167">
        <f t="shared" si="468"/>
        <v>112.04268292682926</v>
      </c>
      <c r="CMR167">
        <f t="shared" si="469"/>
        <v>-12.042682926829258</v>
      </c>
      <c r="CMV167" s="2">
        <v>-3.5350000000000001</v>
      </c>
      <c r="CMW167">
        <f t="shared" si="470"/>
        <v>0.28288543140028288</v>
      </c>
      <c r="CMX167" s="2">
        <v>0.441</v>
      </c>
      <c r="CMY167">
        <f t="shared" si="471"/>
        <v>112.04268292682926</v>
      </c>
      <c r="CMZ167">
        <f t="shared" si="472"/>
        <v>-12.042682926829258</v>
      </c>
      <c r="CND167" s="2">
        <v>-3.5350000000000001</v>
      </c>
      <c r="CNE167">
        <f t="shared" si="470"/>
        <v>0.28288543140028288</v>
      </c>
      <c r="CNF167" s="2">
        <v>0.441</v>
      </c>
      <c r="CNG167">
        <f t="shared" si="471"/>
        <v>112.04268292682926</v>
      </c>
      <c r="CNH167">
        <f t="shared" si="472"/>
        <v>-12.042682926829258</v>
      </c>
      <c r="CNL167" s="2">
        <v>-3.5350000000000001</v>
      </c>
      <c r="CNM167">
        <f t="shared" si="473"/>
        <v>0.28288543140028288</v>
      </c>
      <c r="CNN167" s="2">
        <v>0.441</v>
      </c>
      <c r="CNO167">
        <f t="shared" si="474"/>
        <v>112.04268292682926</v>
      </c>
      <c r="CNP167">
        <f t="shared" si="475"/>
        <v>-12.042682926829258</v>
      </c>
      <c r="CNT167" s="2">
        <v>-3.5350000000000001</v>
      </c>
      <c r="CNU167">
        <f t="shared" si="473"/>
        <v>0.28288543140028288</v>
      </c>
      <c r="CNV167" s="2">
        <v>0.441</v>
      </c>
      <c r="CNW167">
        <f t="shared" si="474"/>
        <v>112.04268292682926</v>
      </c>
      <c r="CNX167">
        <f t="shared" si="475"/>
        <v>-12.042682926829258</v>
      </c>
      <c r="COB167" s="2">
        <v>-3.5350000000000001</v>
      </c>
      <c r="COC167">
        <f t="shared" si="476"/>
        <v>0.28288543140028288</v>
      </c>
      <c r="COD167" s="2">
        <v>0.441</v>
      </c>
      <c r="COE167">
        <f t="shared" si="477"/>
        <v>112.04268292682926</v>
      </c>
      <c r="COF167">
        <f t="shared" si="478"/>
        <v>-12.042682926829258</v>
      </c>
      <c r="COJ167" s="2">
        <v>-3.5350000000000001</v>
      </c>
      <c r="COK167">
        <f t="shared" si="476"/>
        <v>0.28288543140028288</v>
      </c>
      <c r="COL167" s="2">
        <v>0.441</v>
      </c>
      <c r="COM167">
        <f t="shared" si="477"/>
        <v>112.04268292682926</v>
      </c>
      <c r="CON167">
        <f t="shared" si="478"/>
        <v>-12.042682926829258</v>
      </c>
      <c r="COR167" s="2">
        <v>-3.5350000000000001</v>
      </c>
      <c r="COS167">
        <f t="shared" si="479"/>
        <v>0.28288543140028288</v>
      </c>
      <c r="COT167" s="2">
        <v>0.441</v>
      </c>
      <c r="COU167">
        <f t="shared" si="480"/>
        <v>112.04268292682926</v>
      </c>
      <c r="COV167">
        <f t="shared" si="481"/>
        <v>-12.042682926829258</v>
      </c>
      <c r="COZ167" s="2">
        <v>-3.5350000000000001</v>
      </c>
      <c r="CPA167">
        <f t="shared" si="479"/>
        <v>0.28288543140028288</v>
      </c>
      <c r="CPB167" s="2">
        <v>0.441</v>
      </c>
      <c r="CPC167">
        <f t="shared" si="480"/>
        <v>112.04268292682926</v>
      </c>
      <c r="CPD167">
        <f t="shared" si="481"/>
        <v>-12.042682926829258</v>
      </c>
      <c r="CPH167" s="2">
        <v>-3.5350000000000001</v>
      </c>
      <c r="CPI167">
        <f t="shared" si="482"/>
        <v>0.28288543140028288</v>
      </c>
      <c r="CPJ167" s="2">
        <v>0.441</v>
      </c>
      <c r="CPK167">
        <f t="shared" si="483"/>
        <v>112.04268292682926</v>
      </c>
      <c r="CPL167">
        <f t="shared" si="484"/>
        <v>-12.042682926829258</v>
      </c>
      <c r="CPP167" s="2">
        <v>-3.5350000000000001</v>
      </c>
      <c r="CPQ167">
        <f t="shared" si="482"/>
        <v>0.28288543140028288</v>
      </c>
      <c r="CPR167" s="2">
        <v>0.441</v>
      </c>
      <c r="CPS167">
        <f t="shared" si="483"/>
        <v>112.04268292682926</v>
      </c>
      <c r="CPT167">
        <f t="shared" si="484"/>
        <v>-12.042682926829258</v>
      </c>
      <c r="CPX167" s="2">
        <v>-3.5350000000000001</v>
      </c>
      <c r="CPY167">
        <f t="shared" si="485"/>
        <v>0.28288543140028288</v>
      </c>
      <c r="CPZ167" s="2">
        <v>0.441</v>
      </c>
      <c r="CQA167">
        <f t="shared" si="486"/>
        <v>112.04268292682926</v>
      </c>
      <c r="CQB167">
        <f t="shared" si="487"/>
        <v>-12.042682926829258</v>
      </c>
      <c r="CQF167" s="2">
        <v>-3.5350000000000001</v>
      </c>
      <c r="CQG167">
        <f t="shared" si="485"/>
        <v>0.28288543140028288</v>
      </c>
      <c r="CQH167" s="2">
        <v>0.441</v>
      </c>
      <c r="CQI167">
        <f t="shared" si="486"/>
        <v>112.04268292682926</v>
      </c>
      <c r="CQJ167">
        <f t="shared" si="487"/>
        <v>-12.042682926829258</v>
      </c>
      <c r="CQN167" s="2">
        <v>-3.5350000000000001</v>
      </c>
      <c r="CQO167">
        <f t="shared" si="488"/>
        <v>0.28288543140028288</v>
      </c>
      <c r="CQP167" s="2">
        <v>0.441</v>
      </c>
      <c r="CQQ167">
        <f t="shared" si="489"/>
        <v>112.04268292682926</v>
      </c>
      <c r="CQR167">
        <f t="shared" si="490"/>
        <v>-12.042682926829258</v>
      </c>
      <c r="CQV167" s="2">
        <v>-3.5350000000000001</v>
      </c>
      <c r="CQW167">
        <f t="shared" si="488"/>
        <v>0.28288543140028288</v>
      </c>
      <c r="CQX167" s="2">
        <v>0.441</v>
      </c>
      <c r="CQY167">
        <f t="shared" si="489"/>
        <v>112.04268292682926</v>
      </c>
      <c r="CQZ167">
        <f t="shared" si="490"/>
        <v>-12.042682926829258</v>
      </c>
      <c r="CRD167" s="2">
        <v>-3.5350000000000001</v>
      </c>
      <c r="CRE167">
        <f t="shared" si="491"/>
        <v>0.28288543140028288</v>
      </c>
      <c r="CRF167" s="2">
        <v>0.441</v>
      </c>
      <c r="CRG167">
        <f t="shared" si="492"/>
        <v>112.04268292682926</v>
      </c>
      <c r="CRH167">
        <f t="shared" si="493"/>
        <v>-12.042682926829258</v>
      </c>
      <c r="CRL167" s="2">
        <v>-3.5350000000000001</v>
      </c>
      <c r="CRM167">
        <f t="shared" si="491"/>
        <v>0.28288543140028288</v>
      </c>
      <c r="CRN167" s="2">
        <v>0.441</v>
      </c>
      <c r="CRO167">
        <f t="shared" si="492"/>
        <v>112.04268292682926</v>
      </c>
      <c r="CRP167">
        <f t="shared" si="493"/>
        <v>-12.042682926829258</v>
      </c>
      <c r="CRT167" s="2">
        <v>-3.5350000000000001</v>
      </c>
      <c r="CRU167">
        <f t="shared" si="494"/>
        <v>0.28288543140028288</v>
      </c>
      <c r="CRV167" s="2">
        <v>0.441</v>
      </c>
      <c r="CRW167">
        <f t="shared" si="495"/>
        <v>112.04268292682926</v>
      </c>
      <c r="CRX167">
        <f t="shared" si="496"/>
        <v>-12.042682926829258</v>
      </c>
      <c r="CSB167" s="2">
        <v>-3.5350000000000001</v>
      </c>
      <c r="CSC167">
        <f t="shared" si="494"/>
        <v>0.28288543140028288</v>
      </c>
      <c r="CSD167" s="2">
        <v>0.441</v>
      </c>
      <c r="CSE167">
        <f t="shared" si="495"/>
        <v>112.04268292682926</v>
      </c>
      <c r="CSF167">
        <f t="shared" si="496"/>
        <v>-12.042682926829258</v>
      </c>
      <c r="CSJ167" s="2">
        <v>-3.5350000000000001</v>
      </c>
      <c r="CSK167">
        <f t="shared" si="497"/>
        <v>0.28288543140028288</v>
      </c>
      <c r="CSL167" s="2">
        <v>0.441</v>
      </c>
      <c r="CSM167">
        <f t="shared" si="498"/>
        <v>112.04268292682926</v>
      </c>
      <c r="CSN167">
        <f t="shared" si="499"/>
        <v>-12.042682926829258</v>
      </c>
      <c r="CSR167" s="2">
        <v>-3.5350000000000001</v>
      </c>
      <c r="CSS167">
        <f t="shared" si="497"/>
        <v>0.28288543140028288</v>
      </c>
      <c r="CST167" s="2">
        <v>0.441</v>
      </c>
      <c r="CSU167">
        <f t="shared" si="498"/>
        <v>112.04268292682926</v>
      </c>
      <c r="CSV167">
        <f t="shared" si="499"/>
        <v>-12.042682926829258</v>
      </c>
      <c r="CSZ167" s="2">
        <v>-3.5350000000000001</v>
      </c>
      <c r="CTA167">
        <f t="shared" si="500"/>
        <v>0.28288543140028288</v>
      </c>
      <c r="CTB167" s="2">
        <v>0.441</v>
      </c>
      <c r="CTC167">
        <f t="shared" si="501"/>
        <v>112.04268292682926</v>
      </c>
      <c r="CTD167">
        <f t="shared" si="502"/>
        <v>-12.042682926829258</v>
      </c>
      <c r="CTH167" s="2">
        <v>-3.5350000000000001</v>
      </c>
      <c r="CTI167">
        <f t="shared" si="500"/>
        <v>0.28288543140028288</v>
      </c>
      <c r="CTJ167" s="2">
        <v>0.441</v>
      </c>
      <c r="CTK167">
        <f t="shared" si="501"/>
        <v>112.04268292682926</v>
      </c>
      <c r="CTL167">
        <f t="shared" si="502"/>
        <v>-12.042682926829258</v>
      </c>
      <c r="CTP167" s="2">
        <v>-3.5350000000000001</v>
      </c>
      <c r="CTQ167">
        <f t="shared" si="503"/>
        <v>0.28288543140028288</v>
      </c>
      <c r="CTR167" s="2">
        <v>0.441</v>
      </c>
      <c r="CTS167">
        <f t="shared" si="504"/>
        <v>112.04268292682926</v>
      </c>
      <c r="CTT167">
        <f t="shared" si="505"/>
        <v>-12.042682926829258</v>
      </c>
      <c r="CTX167" s="2">
        <v>-3.5350000000000001</v>
      </c>
      <c r="CTY167">
        <f t="shared" si="503"/>
        <v>0.28288543140028288</v>
      </c>
      <c r="CTZ167" s="2">
        <v>0.441</v>
      </c>
      <c r="CUA167">
        <f t="shared" si="504"/>
        <v>112.04268292682926</v>
      </c>
      <c r="CUB167">
        <f t="shared" si="505"/>
        <v>-12.042682926829258</v>
      </c>
      <c r="CUF167" s="2">
        <v>-3.5350000000000001</v>
      </c>
      <c r="CUG167">
        <f t="shared" si="506"/>
        <v>0.28288543140028288</v>
      </c>
      <c r="CUH167" s="2">
        <v>0.441</v>
      </c>
      <c r="CUI167">
        <f t="shared" si="507"/>
        <v>112.04268292682926</v>
      </c>
      <c r="CUJ167">
        <f t="shared" si="508"/>
        <v>-12.042682926829258</v>
      </c>
      <c r="CUN167" s="2">
        <v>-3.5350000000000001</v>
      </c>
      <c r="CUO167">
        <f t="shared" si="506"/>
        <v>0.28288543140028288</v>
      </c>
      <c r="CUP167" s="2">
        <v>0.441</v>
      </c>
      <c r="CUQ167">
        <f t="shared" si="507"/>
        <v>112.04268292682926</v>
      </c>
      <c r="CUR167">
        <f t="shared" si="508"/>
        <v>-12.042682926829258</v>
      </c>
      <c r="CUV167" s="2">
        <v>-3.5350000000000001</v>
      </c>
      <c r="CUW167">
        <f t="shared" si="509"/>
        <v>0.28288543140028288</v>
      </c>
      <c r="CUX167" s="2">
        <v>0.441</v>
      </c>
      <c r="CUY167">
        <f t="shared" si="510"/>
        <v>112.04268292682926</v>
      </c>
      <c r="CUZ167">
        <f t="shared" si="511"/>
        <v>-12.042682926829258</v>
      </c>
      <c r="CVD167" s="2">
        <v>-3.5350000000000001</v>
      </c>
      <c r="CVE167">
        <f t="shared" si="509"/>
        <v>0.28288543140028288</v>
      </c>
      <c r="CVF167" s="2">
        <v>0.441</v>
      </c>
      <c r="CVG167">
        <f t="shared" si="510"/>
        <v>112.04268292682926</v>
      </c>
      <c r="CVH167">
        <f t="shared" si="511"/>
        <v>-12.042682926829258</v>
      </c>
      <c r="CVL167" s="2">
        <v>-3.5350000000000001</v>
      </c>
      <c r="CVM167">
        <f t="shared" si="512"/>
        <v>0.28288543140028288</v>
      </c>
      <c r="CVN167" s="2">
        <v>0.441</v>
      </c>
      <c r="CVO167">
        <f t="shared" si="513"/>
        <v>112.04268292682926</v>
      </c>
      <c r="CVP167">
        <f t="shared" si="514"/>
        <v>-12.042682926829258</v>
      </c>
      <c r="CVT167" s="2">
        <v>-3.5350000000000001</v>
      </c>
      <c r="CVU167">
        <f t="shared" si="512"/>
        <v>0.28288543140028288</v>
      </c>
      <c r="CVV167" s="2">
        <v>0.441</v>
      </c>
      <c r="CVW167">
        <f t="shared" si="513"/>
        <v>112.04268292682926</v>
      </c>
      <c r="CVX167">
        <f t="shared" si="514"/>
        <v>-12.042682926829258</v>
      </c>
      <c r="CWB167" s="2">
        <v>-3.5350000000000001</v>
      </c>
      <c r="CWC167">
        <f t="shared" si="515"/>
        <v>0.28288543140028288</v>
      </c>
      <c r="CWD167" s="2">
        <v>0.441</v>
      </c>
      <c r="CWE167">
        <f t="shared" si="516"/>
        <v>112.04268292682926</v>
      </c>
      <c r="CWF167">
        <f t="shared" si="517"/>
        <v>-12.042682926829258</v>
      </c>
      <c r="CWJ167" s="2">
        <v>-3.5350000000000001</v>
      </c>
      <c r="CWK167">
        <f t="shared" si="515"/>
        <v>0.28288543140028288</v>
      </c>
      <c r="CWL167" s="2">
        <v>0.441</v>
      </c>
      <c r="CWM167">
        <f t="shared" si="516"/>
        <v>112.04268292682926</v>
      </c>
      <c r="CWN167">
        <f t="shared" si="517"/>
        <v>-12.042682926829258</v>
      </c>
      <c r="CWR167" s="2">
        <v>-3.5350000000000001</v>
      </c>
      <c r="CWS167">
        <f t="shared" si="518"/>
        <v>0.28288543140028288</v>
      </c>
      <c r="CWT167" s="2">
        <v>0.441</v>
      </c>
      <c r="CWU167">
        <f t="shared" si="519"/>
        <v>112.04268292682926</v>
      </c>
      <c r="CWV167">
        <f t="shared" si="520"/>
        <v>-12.042682926829258</v>
      </c>
      <c r="CWZ167" s="2">
        <v>-3.5350000000000001</v>
      </c>
      <c r="CXA167">
        <f t="shared" si="518"/>
        <v>0.28288543140028288</v>
      </c>
      <c r="CXB167" s="2">
        <v>0.441</v>
      </c>
      <c r="CXC167">
        <f t="shared" si="519"/>
        <v>112.04268292682926</v>
      </c>
      <c r="CXD167">
        <f t="shared" si="520"/>
        <v>-12.042682926829258</v>
      </c>
      <c r="CXH167" s="2">
        <v>-3.5350000000000001</v>
      </c>
      <c r="CXI167">
        <f t="shared" si="521"/>
        <v>0.28288543140028288</v>
      </c>
      <c r="CXJ167" s="2">
        <v>0.441</v>
      </c>
      <c r="CXK167">
        <f t="shared" si="522"/>
        <v>112.04268292682926</v>
      </c>
      <c r="CXL167">
        <f t="shared" si="523"/>
        <v>-12.042682926829258</v>
      </c>
      <c r="CXP167" s="2">
        <v>-3.5350000000000001</v>
      </c>
      <c r="CXQ167">
        <f t="shared" si="521"/>
        <v>0.28288543140028288</v>
      </c>
      <c r="CXR167" s="2">
        <v>0.441</v>
      </c>
      <c r="CXS167">
        <f t="shared" si="522"/>
        <v>112.04268292682926</v>
      </c>
      <c r="CXT167">
        <f t="shared" si="523"/>
        <v>-12.042682926829258</v>
      </c>
      <c r="CXX167" s="2">
        <v>-3.5350000000000001</v>
      </c>
      <c r="CXY167">
        <f t="shared" si="524"/>
        <v>0.28288543140028288</v>
      </c>
      <c r="CXZ167" s="2">
        <v>0.441</v>
      </c>
      <c r="CYA167">
        <f t="shared" si="525"/>
        <v>112.04268292682926</v>
      </c>
      <c r="CYB167">
        <f t="shared" si="526"/>
        <v>-12.042682926829258</v>
      </c>
      <c r="CYF167" s="2">
        <v>-3.5350000000000001</v>
      </c>
      <c r="CYG167">
        <f t="shared" si="524"/>
        <v>0.28288543140028288</v>
      </c>
      <c r="CYH167" s="2">
        <v>0.441</v>
      </c>
      <c r="CYI167">
        <f t="shared" si="525"/>
        <v>112.04268292682926</v>
      </c>
      <c r="CYJ167">
        <f t="shared" si="526"/>
        <v>-12.042682926829258</v>
      </c>
      <c r="CYN167" s="2">
        <v>-3.5350000000000001</v>
      </c>
      <c r="CYO167">
        <f t="shared" si="527"/>
        <v>0.28288543140028288</v>
      </c>
      <c r="CYP167" s="2">
        <v>0.441</v>
      </c>
      <c r="CYQ167">
        <f t="shared" si="528"/>
        <v>112.04268292682926</v>
      </c>
      <c r="CYR167">
        <f t="shared" si="529"/>
        <v>-12.042682926829258</v>
      </c>
      <c r="CYV167" s="2">
        <v>-3.5350000000000001</v>
      </c>
      <c r="CYW167">
        <f t="shared" si="527"/>
        <v>0.28288543140028288</v>
      </c>
      <c r="CYX167" s="2">
        <v>0.441</v>
      </c>
      <c r="CYY167">
        <f t="shared" si="528"/>
        <v>112.04268292682926</v>
      </c>
      <c r="CYZ167">
        <f t="shared" si="529"/>
        <v>-12.042682926829258</v>
      </c>
      <c r="CZD167" s="2">
        <v>-3.5350000000000001</v>
      </c>
      <c r="CZE167">
        <f t="shared" si="530"/>
        <v>0.28288543140028288</v>
      </c>
      <c r="CZF167" s="2">
        <v>0.441</v>
      </c>
      <c r="CZG167">
        <f t="shared" si="531"/>
        <v>112.04268292682926</v>
      </c>
      <c r="CZH167">
        <f t="shared" si="532"/>
        <v>-12.042682926829258</v>
      </c>
      <c r="CZL167" s="2">
        <v>-3.5350000000000001</v>
      </c>
      <c r="CZM167">
        <f t="shared" si="530"/>
        <v>0.28288543140028288</v>
      </c>
      <c r="CZN167" s="2">
        <v>0.441</v>
      </c>
      <c r="CZO167">
        <f t="shared" si="531"/>
        <v>112.04268292682926</v>
      </c>
      <c r="CZP167">
        <f t="shared" si="532"/>
        <v>-12.042682926829258</v>
      </c>
      <c r="CZT167" s="2">
        <v>-3.5350000000000001</v>
      </c>
      <c r="CZU167">
        <f t="shared" si="533"/>
        <v>0.28288543140028288</v>
      </c>
      <c r="CZV167" s="2">
        <v>0.441</v>
      </c>
      <c r="CZW167">
        <f t="shared" si="534"/>
        <v>112.04268292682926</v>
      </c>
      <c r="CZX167">
        <f t="shared" si="535"/>
        <v>-12.042682926829258</v>
      </c>
      <c r="DAB167" s="2">
        <v>-3.5350000000000001</v>
      </c>
      <c r="DAC167">
        <f t="shared" si="533"/>
        <v>0.28288543140028288</v>
      </c>
      <c r="DAD167" s="2">
        <v>0.441</v>
      </c>
      <c r="DAE167">
        <f t="shared" si="534"/>
        <v>112.04268292682926</v>
      </c>
      <c r="DAF167">
        <f t="shared" si="535"/>
        <v>-12.042682926829258</v>
      </c>
      <c r="DAJ167" s="2">
        <v>-3.5350000000000001</v>
      </c>
      <c r="DAK167">
        <f t="shared" si="536"/>
        <v>0.28288543140028288</v>
      </c>
      <c r="DAL167" s="2">
        <v>0.441</v>
      </c>
      <c r="DAM167">
        <f t="shared" si="537"/>
        <v>112.04268292682926</v>
      </c>
      <c r="DAN167">
        <f t="shared" si="538"/>
        <v>-12.042682926829258</v>
      </c>
      <c r="DAR167" s="2">
        <v>-3.5350000000000001</v>
      </c>
      <c r="DAS167">
        <f t="shared" si="536"/>
        <v>0.28288543140028288</v>
      </c>
      <c r="DAT167" s="2">
        <v>0.441</v>
      </c>
      <c r="DAU167">
        <f t="shared" si="537"/>
        <v>112.04268292682926</v>
      </c>
      <c r="DAV167">
        <f t="shared" si="538"/>
        <v>-12.042682926829258</v>
      </c>
      <c r="DAZ167" s="2">
        <v>-3.5350000000000001</v>
      </c>
      <c r="DBA167">
        <f t="shared" si="539"/>
        <v>0.28288543140028288</v>
      </c>
      <c r="DBB167" s="2">
        <v>0.441</v>
      </c>
      <c r="DBC167">
        <f t="shared" si="540"/>
        <v>112.04268292682926</v>
      </c>
      <c r="DBD167">
        <f t="shared" si="541"/>
        <v>-12.042682926829258</v>
      </c>
      <c r="DBH167" s="2">
        <v>-3.5350000000000001</v>
      </c>
      <c r="DBI167">
        <f t="shared" si="539"/>
        <v>0.28288543140028288</v>
      </c>
      <c r="DBJ167" s="2">
        <v>0.441</v>
      </c>
      <c r="DBK167">
        <f t="shared" si="540"/>
        <v>112.04268292682926</v>
      </c>
      <c r="DBL167">
        <f t="shared" si="541"/>
        <v>-12.042682926829258</v>
      </c>
      <c r="DBP167" s="2">
        <v>-3.5350000000000001</v>
      </c>
      <c r="DBQ167">
        <f t="shared" si="542"/>
        <v>0.28288543140028288</v>
      </c>
      <c r="DBR167" s="2">
        <v>0.441</v>
      </c>
      <c r="DBS167">
        <f t="shared" si="543"/>
        <v>112.04268292682926</v>
      </c>
      <c r="DBT167">
        <f t="shared" si="544"/>
        <v>-12.042682926829258</v>
      </c>
      <c r="DBX167" s="2">
        <v>-3.5350000000000001</v>
      </c>
      <c r="DBY167">
        <f t="shared" si="542"/>
        <v>0.28288543140028288</v>
      </c>
      <c r="DBZ167" s="2">
        <v>0.441</v>
      </c>
      <c r="DCA167">
        <f t="shared" si="543"/>
        <v>112.04268292682926</v>
      </c>
      <c r="DCB167">
        <f t="shared" si="544"/>
        <v>-12.042682926829258</v>
      </c>
      <c r="DCF167" s="2">
        <v>-3.5350000000000001</v>
      </c>
      <c r="DCG167">
        <f t="shared" si="545"/>
        <v>0.28288543140028288</v>
      </c>
      <c r="DCH167" s="2">
        <v>0.441</v>
      </c>
      <c r="DCI167">
        <f t="shared" si="546"/>
        <v>112.04268292682926</v>
      </c>
      <c r="DCJ167">
        <f t="shared" si="547"/>
        <v>-12.042682926829258</v>
      </c>
      <c r="DCN167" s="2">
        <v>-3.5350000000000001</v>
      </c>
      <c r="DCO167">
        <f t="shared" si="545"/>
        <v>0.28288543140028288</v>
      </c>
      <c r="DCP167" s="2">
        <v>0.441</v>
      </c>
      <c r="DCQ167">
        <f t="shared" si="546"/>
        <v>112.04268292682926</v>
      </c>
      <c r="DCR167">
        <f t="shared" si="547"/>
        <v>-12.042682926829258</v>
      </c>
      <c r="DCV167" s="2">
        <v>-3.5350000000000001</v>
      </c>
      <c r="DCW167">
        <f t="shared" si="548"/>
        <v>0.28288543140028288</v>
      </c>
      <c r="DCX167" s="2">
        <v>0.441</v>
      </c>
      <c r="DCY167">
        <f t="shared" si="549"/>
        <v>112.04268292682926</v>
      </c>
      <c r="DCZ167">
        <f t="shared" si="550"/>
        <v>-12.042682926829258</v>
      </c>
      <c r="DDD167" s="2">
        <v>-3.5350000000000001</v>
      </c>
      <c r="DDE167">
        <f t="shared" si="548"/>
        <v>0.28288543140028288</v>
      </c>
      <c r="DDF167" s="2">
        <v>0.441</v>
      </c>
      <c r="DDG167">
        <f t="shared" si="549"/>
        <v>112.04268292682926</v>
      </c>
      <c r="DDH167">
        <f t="shared" si="550"/>
        <v>-12.042682926829258</v>
      </c>
      <c r="DDL167" s="2">
        <v>-3.5350000000000001</v>
      </c>
      <c r="DDM167">
        <f t="shared" si="551"/>
        <v>0.28288543140028288</v>
      </c>
      <c r="DDN167" s="2">
        <v>0.441</v>
      </c>
      <c r="DDO167">
        <f t="shared" si="552"/>
        <v>112.04268292682926</v>
      </c>
      <c r="DDP167">
        <f t="shared" si="553"/>
        <v>-12.042682926829258</v>
      </c>
      <c r="DDT167" s="2">
        <v>-3.5350000000000001</v>
      </c>
      <c r="DDU167">
        <f t="shared" si="551"/>
        <v>0.28288543140028288</v>
      </c>
      <c r="DDV167" s="2">
        <v>0.441</v>
      </c>
      <c r="DDW167">
        <f t="shared" si="552"/>
        <v>112.04268292682926</v>
      </c>
      <c r="DDX167">
        <f t="shared" si="553"/>
        <v>-12.042682926829258</v>
      </c>
      <c r="DEB167" s="2">
        <v>-3.5350000000000001</v>
      </c>
      <c r="DEC167">
        <f t="shared" si="554"/>
        <v>0.28288543140028288</v>
      </c>
      <c r="DED167" s="2">
        <v>0.441</v>
      </c>
      <c r="DEE167">
        <f t="shared" si="555"/>
        <v>112.04268292682926</v>
      </c>
      <c r="DEF167">
        <f t="shared" si="556"/>
        <v>-12.042682926829258</v>
      </c>
      <c r="DEJ167" s="2">
        <v>-3.5350000000000001</v>
      </c>
      <c r="DEK167">
        <f t="shared" si="554"/>
        <v>0.28288543140028288</v>
      </c>
      <c r="DEL167" s="2">
        <v>0.441</v>
      </c>
      <c r="DEM167">
        <f t="shared" si="555"/>
        <v>112.04268292682926</v>
      </c>
      <c r="DEN167">
        <f t="shared" si="556"/>
        <v>-12.042682926829258</v>
      </c>
      <c r="DER167" s="2">
        <v>-3.5350000000000001</v>
      </c>
      <c r="DES167">
        <f t="shared" si="557"/>
        <v>0.28288543140028288</v>
      </c>
      <c r="DET167" s="2">
        <v>0.441</v>
      </c>
      <c r="DEU167">
        <f t="shared" si="558"/>
        <v>112.04268292682926</v>
      </c>
      <c r="DEV167">
        <f t="shared" si="559"/>
        <v>-12.042682926829258</v>
      </c>
      <c r="DEZ167" s="2">
        <v>-3.5350000000000001</v>
      </c>
      <c r="DFA167">
        <f t="shared" si="557"/>
        <v>0.28288543140028288</v>
      </c>
      <c r="DFB167" s="2">
        <v>0.441</v>
      </c>
      <c r="DFC167">
        <f t="shared" si="558"/>
        <v>112.04268292682926</v>
      </c>
      <c r="DFD167">
        <f t="shared" si="559"/>
        <v>-12.042682926829258</v>
      </c>
      <c r="DFH167" s="2">
        <v>-3.5350000000000001</v>
      </c>
      <c r="DFI167">
        <f t="shared" si="560"/>
        <v>0.28288543140028288</v>
      </c>
      <c r="DFJ167" s="2">
        <v>0.441</v>
      </c>
      <c r="DFK167">
        <f t="shared" si="561"/>
        <v>112.04268292682926</v>
      </c>
      <c r="DFL167">
        <f t="shared" si="562"/>
        <v>-12.042682926829258</v>
      </c>
      <c r="DFP167" s="2">
        <v>-3.5350000000000001</v>
      </c>
      <c r="DFQ167">
        <f t="shared" si="560"/>
        <v>0.28288543140028288</v>
      </c>
      <c r="DFR167" s="2">
        <v>0.441</v>
      </c>
      <c r="DFS167">
        <f t="shared" si="561"/>
        <v>112.04268292682926</v>
      </c>
      <c r="DFT167">
        <f t="shared" si="562"/>
        <v>-12.042682926829258</v>
      </c>
      <c r="DFX167" s="2">
        <v>-3.5350000000000001</v>
      </c>
      <c r="DFY167">
        <f t="shared" si="563"/>
        <v>0.28288543140028288</v>
      </c>
      <c r="DFZ167" s="2">
        <v>0.441</v>
      </c>
      <c r="DGA167">
        <f t="shared" si="564"/>
        <v>112.04268292682926</v>
      </c>
      <c r="DGB167">
        <f t="shared" si="565"/>
        <v>-12.042682926829258</v>
      </c>
      <c r="DGF167" s="2">
        <v>-3.5350000000000001</v>
      </c>
      <c r="DGG167">
        <f t="shared" si="563"/>
        <v>0.28288543140028288</v>
      </c>
      <c r="DGH167" s="2">
        <v>0.441</v>
      </c>
      <c r="DGI167">
        <f t="shared" si="564"/>
        <v>112.04268292682926</v>
      </c>
      <c r="DGJ167">
        <f t="shared" si="565"/>
        <v>-12.042682926829258</v>
      </c>
      <c r="DGN167" s="2">
        <v>-3.5350000000000001</v>
      </c>
      <c r="DGO167">
        <f t="shared" si="566"/>
        <v>0.28288543140028288</v>
      </c>
      <c r="DGP167" s="2">
        <v>0.441</v>
      </c>
      <c r="DGQ167">
        <f t="shared" si="567"/>
        <v>112.04268292682926</v>
      </c>
      <c r="DGR167">
        <f t="shared" si="568"/>
        <v>-12.042682926829258</v>
      </c>
      <c r="DGV167" s="2">
        <v>-3.5350000000000001</v>
      </c>
      <c r="DGW167">
        <f t="shared" si="566"/>
        <v>0.28288543140028288</v>
      </c>
      <c r="DGX167" s="2">
        <v>0.441</v>
      </c>
      <c r="DGY167">
        <f t="shared" si="567"/>
        <v>112.04268292682926</v>
      </c>
      <c r="DGZ167">
        <f t="shared" si="568"/>
        <v>-12.042682926829258</v>
      </c>
      <c r="DHD167" s="2">
        <v>-3.5350000000000001</v>
      </c>
      <c r="DHE167">
        <f t="shared" si="569"/>
        <v>0.28288543140028288</v>
      </c>
      <c r="DHF167" s="2">
        <v>0.441</v>
      </c>
      <c r="DHG167">
        <f t="shared" si="570"/>
        <v>112.04268292682926</v>
      </c>
      <c r="DHH167">
        <f t="shared" si="571"/>
        <v>-12.042682926829258</v>
      </c>
      <c r="DHL167" s="2">
        <v>-3.5350000000000001</v>
      </c>
      <c r="DHM167">
        <f t="shared" si="569"/>
        <v>0.28288543140028288</v>
      </c>
      <c r="DHN167" s="2">
        <v>0.441</v>
      </c>
      <c r="DHO167">
        <f t="shared" si="570"/>
        <v>112.04268292682926</v>
      </c>
      <c r="DHP167">
        <f t="shared" si="571"/>
        <v>-12.042682926829258</v>
      </c>
      <c r="DHT167" s="2">
        <v>-3.5350000000000001</v>
      </c>
      <c r="DHU167">
        <f t="shared" si="572"/>
        <v>0.28288543140028288</v>
      </c>
      <c r="DHV167" s="2">
        <v>0.441</v>
      </c>
      <c r="DHW167">
        <f t="shared" si="573"/>
        <v>112.04268292682926</v>
      </c>
      <c r="DHX167">
        <f t="shared" si="574"/>
        <v>-12.042682926829258</v>
      </c>
      <c r="DIB167" s="2">
        <v>-3.5350000000000001</v>
      </c>
      <c r="DIC167">
        <f t="shared" si="572"/>
        <v>0.28288543140028288</v>
      </c>
      <c r="DID167" s="2">
        <v>0.441</v>
      </c>
      <c r="DIE167">
        <f t="shared" si="573"/>
        <v>112.04268292682926</v>
      </c>
      <c r="DIF167">
        <f t="shared" si="574"/>
        <v>-12.042682926829258</v>
      </c>
      <c r="DIJ167" s="2">
        <v>-3.5350000000000001</v>
      </c>
      <c r="DIK167">
        <f t="shared" si="575"/>
        <v>0.28288543140028288</v>
      </c>
      <c r="DIL167" s="2">
        <v>0.441</v>
      </c>
      <c r="DIM167">
        <f t="shared" si="576"/>
        <v>112.04268292682926</v>
      </c>
      <c r="DIN167">
        <f t="shared" si="577"/>
        <v>-12.042682926829258</v>
      </c>
      <c r="DIR167" s="2">
        <v>-3.5350000000000001</v>
      </c>
      <c r="DIS167">
        <f t="shared" si="575"/>
        <v>0.28288543140028288</v>
      </c>
      <c r="DIT167" s="2">
        <v>0.441</v>
      </c>
      <c r="DIU167">
        <f t="shared" si="576"/>
        <v>112.04268292682926</v>
      </c>
      <c r="DIV167">
        <f t="shared" si="577"/>
        <v>-12.042682926829258</v>
      </c>
      <c r="DIZ167" s="2">
        <v>-3.5350000000000001</v>
      </c>
      <c r="DJA167">
        <f t="shared" si="578"/>
        <v>0.28288543140028288</v>
      </c>
      <c r="DJB167" s="2">
        <v>0.441</v>
      </c>
      <c r="DJC167">
        <f t="shared" si="579"/>
        <v>112.04268292682926</v>
      </c>
      <c r="DJD167">
        <f t="shared" si="580"/>
        <v>-12.042682926829258</v>
      </c>
      <c r="DJH167" s="2">
        <v>-3.5350000000000001</v>
      </c>
      <c r="DJI167">
        <f t="shared" si="578"/>
        <v>0.28288543140028288</v>
      </c>
      <c r="DJJ167" s="2">
        <v>0.441</v>
      </c>
      <c r="DJK167">
        <f t="shared" si="579"/>
        <v>112.04268292682926</v>
      </c>
      <c r="DJL167">
        <f t="shared" si="580"/>
        <v>-12.042682926829258</v>
      </c>
      <c r="DJP167" s="2">
        <v>-3.5350000000000001</v>
      </c>
      <c r="DJQ167">
        <f t="shared" si="581"/>
        <v>0.28288543140028288</v>
      </c>
      <c r="DJR167" s="2">
        <v>0.441</v>
      </c>
      <c r="DJS167">
        <f t="shared" si="582"/>
        <v>112.04268292682926</v>
      </c>
      <c r="DJT167">
        <f t="shared" si="583"/>
        <v>-12.042682926829258</v>
      </c>
      <c r="DJX167" s="2">
        <v>-3.5350000000000001</v>
      </c>
      <c r="DJY167">
        <f t="shared" si="581"/>
        <v>0.28288543140028288</v>
      </c>
      <c r="DJZ167" s="2">
        <v>0.441</v>
      </c>
      <c r="DKA167">
        <f t="shared" si="582"/>
        <v>112.04268292682926</v>
      </c>
      <c r="DKB167">
        <f t="shared" si="583"/>
        <v>-12.042682926829258</v>
      </c>
      <c r="DKF167" s="2">
        <v>-3.5350000000000001</v>
      </c>
      <c r="DKG167">
        <f t="shared" si="584"/>
        <v>0.28288543140028288</v>
      </c>
      <c r="DKH167" s="2">
        <v>0.441</v>
      </c>
      <c r="DKI167">
        <f t="shared" si="585"/>
        <v>112.04268292682926</v>
      </c>
      <c r="DKJ167">
        <f t="shared" si="586"/>
        <v>-12.042682926829258</v>
      </c>
      <c r="DKN167" s="2">
        <v>-3.5350000000000001</v>
      </c>
      <c r="DKO167">
        <f t="shared" si="584"/>
        <v>0.28288543140028288</v>
      </c>
      <c r="DKP167" s="2">
        <v>0.441</v>
      </c>
      <c r="DKQ167">
        <f t="shared" si="585"/>
        <v>112.04268292682926</v>
      </c>
      <c r="DKR167">
        <f t="shared" si="586"/>
        <v>-12.042682926829258</v>
      </c>
      <c r="DKV167" s="2">
        <v>-3.5350000000000001</v>
      </c>
      <c r="DKW167">
        <f t="shared" si="587"/>
        <v>0.28288543140028288</v>
      </c>
      <c r="DKX167" s="2">
        <v>0.441</v>
      </c>
      <c r="DKY167">
        <f t="shared" si="588"/>
        <v>112.04268292682926</v>
      </c>
      <c r="DKZ167">
        <f t="shared" si="589"/>
        <v>-12.042682926829258</v>
      </c>
      <c r="DLD167" s="2">
        <v>-3.5350000000000001</v>
      </c>
      <c r="DLE167">
        <f t="shared" si="587"/>
        <v>0.28288543140028288</v>
      </c>
      <c r="DLF167" s="2">
        <v>0.441</v>
      </c>
      <c r="DLG167">
        <f t="shared" si="588"/>
        <v>112.04268292682926</v>
      </c>
      <c r="DLH167">
        <f t="shared" si="589"/>
        <v>-12.042682926829258</v>
      </c>
      <c r="DLL167" s="2">
        <v>-3.5350000000000001</v>
      </c>
      <c r="DLM167">
        <f t="shared" si="590"/>
        <v>0.28288543140028288</v>
      </c>
      <c r="DLN167" s="2">
        <v>0.441</v>
      </c>
      <c r="DLO167">
        <f t="shared" si="591"/>
        <v>112.04268292682926</v>
      </c>
      <c r="DLP167">
        <f t="shared" si="592"/>
        <v>-12.042682926829258</v>
      </c>
      <c r="DLT167" s="2">
        <v>-3.5350000000000001</v>
      </c>
      <c r="DLU167">
        <f t="shared" si="590"/>
        <v>0.28288543140028288</v>
      </c>
      <c r="DLV167" s="2">
        <v>0.441</v>
      </c>
      <c r="DLW167">
        <f t="shared" si="591"/>
        <v>112.04268292682926</v>
      </c>
      <c r="DLX167">
        <f t="shared" si="592"/>
        <v>-12.042682926829258</v>
      </c>
      <c r="DMB167" s="2">
        <v>-3.5350000000000001</v>
      </c>
      <c r="DMC167">
        <f t="shared" si="593"/>
        <v>0.28288543140028288</v>
      </c>
      <c r="DMD167" s="2">
        <v>0.441</v>
      </c>
      <c r="DME167">
        <f t="shared" si="594"/>
        <v>112.04268292682926</v>
      </c>
      <c r="DMF167">
        <f t="shared" si="595"/>
        <v>-12.042682926829258</v>
      </c>
      <c r="DMJ167" s="2">
        <v>-3.5350000000000001</v>
      </c>
      <c r="DMK167">
        <f t="shared" si="593"/>
        <v>0.28288543140028288</v>
      </c>
      <c r="DML167" s="2">
        <v>0.441</v>
      </c>
      <c r="DMM167">
        <f t="shared" si="594"/>
        <v>112.04268292682926</v>
      </c>
      <c r="DMN167">
        <f t="shared" si="595"/>
        <v>-12.042682926829258</v>
      </c>
      <c r="DMR167" s="2">
        <v>-3.5350000000000001</v>
      </c>
      <c r="DMS167">
        <f t="shared" si="596"/>
        <v>0.28288543140028288</v>
      </c>
      <c r="DMT167" s="2">
        <v>0.441</v>
      </c>
      <c r="DMU167">
        <f t="shared" si="597"/>
        <v>112.04268292682926</v>
      </c>
      <c r="DMV167">
        <f t="shared" si="598"/>
        <v>-12.042682926829258</v>
      </c>
      <c r="DMZ167" s="2">
        <v>-3.5350000000000001</v>
      </c>
      <c r="DNA167">
        <f t="shared" si="596"/>
        <v>0.28288543140028288</v>
      </c>
      <c r="DNB167" s="2">
        <v>0.441</v>
      </c>
      <c r="DNC167">
        <f t="shared" si="597"/>
        <v>112.04268292682926</v>
      </c>
      <c r="DND167">
        <f t="shared" si="598"/>
        <v>-12.042682926829258</v>
      </c>
      <c r="DNH167" s="2">
        <v>-3.5350000000000001</v>
      </c>
      <c r="DNI167">
        <f t="shared" si="599"/>
        <v>0.28288543140028288</v>
      </c>
      <c r="DNJ167" s="2">
        <v>0.441</v>
      </c>
      <c r="DNK167">
        <f t="shared" si="600"/>
        <v>112.04268292682926</v>
      </c>
      <c r="DNL167">
        <f t="shared" si="601"/>
        <v>-12.042682926829258</v>
      </c>
      <c r="DNP167" s="2">
        <v>-3.5350000000000001</v>
      </c>
      <c r="DNQ167">
        <f t="shared" si="599"/>
        <v>0.28288543140028288</v>
      </c>
      <c r="DNR167" s="2">
        <v>0.441</v>
      </c>
      <c r="DNS167">
        <f t="shared" si="600"/>
        <v>112.04268292682926</v>
      </c>
      <c r="DNT167">
        <f t="shared" si="601"/>
        <v>-12.042682926829258</v>
      </c>
      <c r="DNX167" s="2">
        <v>-3.5350000000000001</v>
      </c>
      <c r="DNY167">
        <f t="shared" si="602"/>
        <v>0.28288543140028288</v>
      </c>
      <c r="DNZ167" s="2">
        <v>0.441</v>
      </c>
      <c r="DOA167">
        <f t="shared" si="603"/>
        <v>112.04268292682926</v>
      </c>
      <c r="DOB167">
        <f t="shared" si="604"/>
        <v>-12.042682926829258</v>
      </c>
      <c r="DOF167" s="2">
        <v>-3.5350000000000001</v>
      </c>
      <c r="DOG167">
        <f t="shared" si="602"/>
        <v>0.28288543140028288</v>
      </c>
      <c r="DOH167" s="2">
        <v>0.441</v>
      </c>
      <c r="DOI167">
        <f t="shared" si="603"/>
        <v>112.04268292682926</v>
      </c>
      <c r="DOJ167">
        <f t="shared" si="604"/>
        <v>-12.042682926829258</v>
      </c>
      <c r="DON167" s="2">
        <v>-3.5350000000000001</v>
      </c>
      <c r="DOO167">
        <f t="shared" si="605"/>
        <v>0.28288543140028288</v>
      </c>
      <c r="DOP167" s="2">
        <v>0.441</v>
      </c>
      <c r="DOQ167">
        <f t="shared" si="606"/>
        <v>112.04268292682926</v>
      </c>
      <c r="DOR167">
        <f t="shared" si="607"/>
        <v>-12.042682926829258</v>
      </c>
      <c r="DOV167" s="2">
        <v>-3.5350000000000001</v>
      </c>
      <c r="DOW167">
        <f t="shared" si="605"/>
        <v>0.28288543140028288</v>
      </c>
      <c r="DOX167" s="2">
        <v>0.441</v>
      </c>
      <c r="DOY167">
        <f t="shared" si="606"/>
        <v>112.04268292682926</v>
      </c>
      <c r="DOZ167">
        <f t="shared" si="607"/>
        <v>-12.042682926829258</v>
      </c>
      <c r="DPD167" s="2">
        <v>-3.5350000000000001</v>
      </c>
      <c r="DPE167">
        <f t="shared" si="608"/>
        <v>0.28288543140028288</v>
      </c>
      <c r="DPF167" s="2">
        <v>0.441</v>
      </c>
      <c r="DPG167">
        <f t="shared" si="609"/>
        <v>112.04268292682926</v>
      </c>
      <c r="DPH167">
        <f t="shared" si="610"/>
        <v>-12.042682926829258</v>
      </c>
      <c r="DPL167" s="2">
        <v>-3.5350000000000001</v>
      </c>
      <c r="DPM167">
        <f t="shared" si="608"/>
        <v>0.28288543140028288</v>
      </c>
      <c r="DPN167" s="2">
        <v>0.441</v>
      </c>
      <c r="DPO167">
        <f t="shared" si="609"/>
        <v>112.04268292682926</v>
      </c>
      <c r="DPP167">
        <f t="shared" si="610"/>
        <v>-12.042682926829258</v>
      </c>
      <c r="DPT167" s="2">
        <v>-3.5350000000000001</v>
      </c>
      <c r="DPU167">
        <f t="shared" si="611"/>
        <v>0.28288543140028288</v>
      </c>
      <c r="DPV167" s="2">
        <v>0.441</v>
      </c>
      <c r="DPW167">
        <f t="shared" si="612"/>
        <v>112.04268292682926</v>
      </c>
      <c r="DPX167">
        <f t="shared" si="613"/>
        <v>-12.042682926829258</v>
      </c>
      <c r="DQB167" s="2">
        <v>-3.5350000000000001</v>
      </c>
      <c r="DQC167">
        <f t="shared" si="611"/>
        <v>0.28288543140028288</v>
      </c>
      <c r="DQD167" s="2">
        <v>0.441</v>
      </c>
      <c r="DQE167">
        <f t="shared" si="612"/>
        <v>112.04268292682926</v>
      </c>
      <c r="DQF167">
        <f t="shared" si="613"/>
        <v>-12.042682926829258</v>
      </c>
      <c r="DQJ167" s="2">
        <v>-3.5350000000000001</v>
      </c>
      <c r="DQK167">
        <f t="shared" si="614"/>
        <v>0.28288543140028288</v>
      </c>
      <c r="DQL167" s="2">
        <v>0.441</v>
      </c>
      <c r="DQM167">
        <f t="shared" si="615"/>
        <v>112.04268292682926</v>
      </c>
      <c r="DQN167">
        <f t="shared" si="616"/>
        <v>-12.042682926829258</v>
      </c>
      <c r="DQR167" s="2">
        <v>-3.5350000000000001</v>
      </c>
      <c r="DQS167">
        <f t="shared" si="614"/>
        <v>0.28288543140028288</v>
      </c>
      <c r="DQT167" s="2">
        <v>0.441</v>
      </c>
      <c r="DQU167">
        <f t="shared" si="615"/>
        <v>112.04268292682926</v>
      </c>
      <c r="DQV167">
        <f t="shared" si="616"/>
        <v>-12.042682926829258</v>
      </c>
      <c r="DQZ167" s="2">
        <v>-3.5350000000000001</v>
      </c>
      <c r="DRA167">
        <f t="shared" si="617"/>
        <v>0.28288543140028288</v>
      </c>
      <c r="DRB167" s="2">
        <v>0.441</v>
      </c>
      <c r="DRC167">
        <f t="shared" si="618"/>
        <v>112.04268292682926</v>
      </c>
      <c r="DRD167">
        <f t="shared" si="619"/>
        <v>-12.042682926829258</v>
      </c>
      <c r="DRH167" s="2">
        <v>-3.5350000000000001</v>
      </c>
      <c r="DRI167">
        <f t="shared" si="617"/>
        <v>0.28288543140028288</v>
      </c>
      <c r="DRJ167" s="2">
        <v>0.441</v>
      </c>
      <c r="DRK167">
        <f t="shared" si="618"/>
        <v>112.04268292682926</v>
      </c>
      <c r="DRL167">
        <f t="shared" si="619"/>
        <v>-12.042682926829258</v>
      </c>
      <c r="DRP167" s="2">
        <v>-3.5350000000000001</v>
      </c>
      <c r="DRQ167">
        <f t="shared" si="620"/>
        <v>0.28288543140028288</v>
      </c>
      <c r="DRR167" s="2">
        <v>0.441</v>
      </c>
      <c r="DRS167">
        <f t="shared" si="621"/>
        <v>112.04268292682926</v>
      </c>
      <c r="DRT167">
        <f t="shared" si="622"/>
        <v>-12.042682926829258</v>
      </c>
      <c r="DRX167" s="2">
        <v>-3.5350000000000001</v>
      </c>
      <c r="DRY167">
        <f t="shared" si="620"/>
        <v>0.28288543140028288</v>
      </c>
      <c r="DRZ167" s="2">
        <v>0.441</v>
      </c>
      <c r="DSA167">
        <f t="shared" si="621"/>
        <v>112.04268292682926</v>
      </c>
      <c r="DSB167">
        <f t="shared" si="622"/>
        <v>-12.042682926829258</v>
      </c>
      <c r="DSF167" s="2">
        <v>-3.5350000000000001</v>
      </c>
      <c r="DSG167">
        <f t="shared" si="623"/>
        <v>0.28288543140028288</v>
      </c>
      <c r="DSH167" s="2">
        <v>0.441</v>
      </c>
      <c r="DSI167">
        <f t="shared" si="624"/>
        <v>112.04268292682926</v>
      </c>
      <c r="DSJ167">
        <f t="shared" si="625"/>
        <v>-12.042682926829258</v>
      </c>
      <c r="DSN167" s="2">
        <v>-3.5350000000000001</v>
      </c>
      <c r="DSO167">
        <f t="shared" si="623"/>
        <v>0.28288543140028288</v>
      </c>
      <c r="DSP167" s="2">
        <v>0.441</v>
      </c>
      <c r="DSQ167">
        <f t="shared" si="624"/>
        <v>112.04268292682926</v>
      </c>
      <c r="DSR167">
        <f t="shared" si="625"/>
        <v>-12.042682926829258</v>
      </c>
      <c r="DSV167" s="2">
        <v>-3.5350000000000001</v>
      </c>
      <c r="DSW167">
        <f t="shared" si="626"/>
        <v>0.28288543140028288</v>
      </c>
      <c r="DSX167" s="2">
        <v>0.441</v>
      </c>
      <c r="DSY167">
        <f t="shared" si="627"/>
        <v>112.04268292682926</v>
      </c>
      <c r="DSZ167">
        <f t="shared" si="628"/>
        <v>-12.042682926829258</v>
      </c>
      <c r="DTD167" s="2">
        <v>-3.5350000000000001</v>
      </c>
      <c r="DTE167">
        <f t="shared" si="626"/>
        <v>0.28288543140028288</v>
      </c>
      <c r="DTF167" s="2">
        <v>0.441</v>
      </c>
      <c r="DTG167">
        <f t="shared" si="627"/>
        <v>112.04268292682926</v>
      </c>
      <c r="DTH167">
        <f t="shared" si="628"/>
        <v>-12.042682926829258</v>
      </c>
      <c r="DTL167" s="2">
        <v>-3.5350000000000001</v>
      </c>
      <c r="DTM167">
        <f t="shared" si="629"/>
        <v>0.28288543140028288</v>
      </c>
      <c r="DTN167" s="2">
        <v>0.441</v>
      </c>
      <c r="DTO167">
        <f t="shared" si="630"/>
        <v>112.04268292682926</v>
      </c>
      <c r="DTP167">
        <f t="shared" si="631"/>
        <v>-12.042682926829258</v>
      </c>
      <c r="DTT167" s="2">
        <v>-3.5350000000000001</v>
      </c>
      <c r="DTU167">
        <f t="shared" si="629"/>
        <v>0.28288543140028288</v>
      </c>
      <c r="DTV167" s="2">
        <v>0.441</v>
      </c>
      <c r="DTW167">
        <f t="shared" si="630"/>
        <v>112.04268292682926</v>
      </c>
      <c r="DTX167">
        <f t="shared" si="631"/>
        <v>-12.042682926829258</v>
      </c>
      <c r="DUB167" s="2">
        <v>-3.5350000000000001</v>
      </c>
      <c r="DUC167">
        <f t="shared" si="632"/>
        <v>0.28288543140028288</v>
      </c>
      <c r="DUD167" s="2">
        <v>0.441</v>
      </c>
      <c r="DUE167">
        <f t="shared" si="633"/>
        <v>112.04268292682926</v>
      </c>
      <c r="DUF167">
        <f t="shared" si="634"/>
        <v>-12.042682926829258</v>
      </c>
      <c r="DUJ167" s="2">
        <v>-3.5350000000000001</v>
      </c>
      <c r="DUK167">
        <f t="shared" si="632"/>
        <v>0.28288543140028288</v>
      </c>
      <c r="DUL167" s="2">
        <v>0.441</v>
      </c>
      <c r="DUM167">
        <f t="shared" si="633"/>
        <v>112.04268292682926</v>
      </c>
      <c r="DUN167">
        <f t="shared" si="634"/>
        <v>-12.042682926829258</v>
      </c>
      <c r="DUR167" s="2">
        <v>-3.5350000000000001</v>
      </c>
      <c r="DUS167">
        <f t="shared" si="635"/>
        <v>0.28288543140028288</v>
      </c>
      <c r="DUT167" s="2">
        <v>0.441</v>
      </c>
      <c r="DUU167">
        <f t="shared" si="636"/>
        <v>112.04268292682926</v>
      </c>
      <c r="DUV167">
        <f t="shared" si="637"/>
        <v>-12.042682926829258</v>
      </c>
      <c r="DUZ167" s="2">
        <v>-3.5350000000000001</v>
      </c>
      <c r="DVA167">
        <f t="shared" si="635"/>
        <v>0.28288543140028288</v>
      </c>
      <c r="DVB167" s="2">
        <v>0.441</v>
      </c>
      <c r="DVC167">
        <f t="shared" si="636"/>
        <v>112.04268292682926</v>
      </c>
      <c r="DVD167">
        <f t="shared" si="637"/>
        <v>-12.042682926829258</v>
      </c>
      <c r="DVH167" s="2">
        <v>-3.5350000000000001</v>
      </c>
      <c r="DVI167">
        <f t="shared" si="638"/>
        <v>0.28288543140028288</v>
      </c>
      <c r="DVJ167" s="2">
        <v>0.441</v>
      </c>
      <c r="DVK167">
        <f t="shared" si="639"/>
        <v>112.04268292682926</v>
      </c>
      <c r="DVL167">
        <f t="shared" si="640"/>
        <v>-12.042682926829258</v>
      </c>
      <c r="DVP167" s="2">
        <v>-3.5350000000000001</v>
      </c>
      <c r="DVQ167">
        <f t="shared" si="638"/>
        <v>0.28288543140028288</v>
      </c>
      <c r="DVR167" s="2">
        <v>0.441</v>
      </c>
      <c r="DVS167">
        <f t="shared" si="639"/>
        <v>112.04268292682926</v>
      </c>
      <c r="DVT167">
        <f t="shared" si="640"/>
        <v>-12.042682926829258</v>
      </c>
      <c r="DVX167" s="2">
        <v>-3.5350000000000001</v>
      </c>
      <c r="DVY167">
        <f t="shared" si="641"/>
        <v>0.28288543140028288</v>
      </c>
      <c r="DVZ167" s="2">
        <v>0.441</v>
      </c>
      <c r="DWA167">
        <f t="shared" si="642"/>
        <v>112.04268292682926</v>
      </c>
      <c r="DWB167">
        <f t="shared" si="643"/>
        <v>-12.042682926829258</v>
      </c>
      <c r="DWF167" s="2">
        <v>-3.5350000000000001</v>
      </c>
      <c r="DWG167">
        <f t="shared" si="641"/>
        <v>0.28288543140028288</v>
      </c>
      <c r="DWH167" s="2">
        <v>0.441</v>
      </c>
      <c r="DWI167">
        <f t="shared" si="642"/>
        <v>112.04268292682926</v>
      </c>
      <c r="DWJ167">
        <f t="shared" si="643"/>
        <v>-12.042682926829258</v>
      </c>
      <c r="DWN167" s="2">
        <v>-3.5350000000000001</v>
      </c>
      <c r="DWO167">
        <f t="shared" si="644"/>
        <v>0.28288543140028288</v>
      </c>
      <c r="DWP167" s="2">
        <v>0.441</v>
      </c>
      <c r="DWQ167">
        <f t="shared" si="645"/>
        <v>112.04268292682926</v>
      </c>
      <c r="DWR167">
        <f t="shared" si="646"/>
        <v>-12.042682926829258</v>
      </c>
      <c r="DWV167" s="2">
        <v>-3.5350000000000001</v>
      </c>
      <c r="DWW167">
        <f t="shared" si="644"/>
        <v>0.28288543140028288</v>
      </c>
      <c r="DWX167" s="2">
        <v>0.441</v>
      </c>
      <c r="DWY167">
        <f t="shared" si="645"/>
        <v>112.04268292682926</v>
      </c>
      <c r="DWZ167">
        <f t="shared" si="646"/>
        <v>-12.042682926829258</v>
      </c>
      <c r="DXD167" s="2">
        <v>-3.5350000000000001</v>
      </c>
      <c r="DXE167">
        <f t="shared" si="647"/>
        <v>0.28288543140028288</v>
      </c>
      <c r="DXF167" s="2">
        <v>0.441</v>
      </c>
      <c r="DXG167">
        <f t="shared" si="648"/>
        <v>112.04268292682926</v>
      </c>
      <c r="DXH167">
        <f t="shared" si="649"/>
        <v>-12.042682926829258</v>
      </c>
      <c r="DXL167" s="2">
        <v>-3.5350000000000001</v>
      </c>
      <c r="DXM167">
        <f t="shared" si="647"/>
        <v>0.28288543140028288</v>
      </c>
      <c r="DXN167" s="2">
        <v>0.441</v>
      </c>
      <c r="DXO167">
        <f t="shared" si="648"/>
        <v>112.04268292682926</v>
      </c>
      <c r="DXP167">
        <f t="shared" si="649"/>
        <v>-12.042682926829258</v>
      </c>
      <c r="DXT167" s="2">
        <v>-3.5350000000000001</v>
      </c>
      <c r="DXU167">
        <f t="shared" si="650"/>
        <v>0.28288543140028288</v>
      </c>
      <c r="DXV167" s="2">
        <v>0.441</v>
      </c>
      <c r="DXW167">
        <f t="shared" si="651"/>
        <v>112.04268292682926</v>
      </c>
      <c r="DXX167">
        <f t="shared" si="652"/>
        <v>-12.042682926829258</v>
      </c>
      <c r="DYB167" s="2">
        <v>-3.5350000000000001</v>
      </c>
      <c r="DYC167">
        <f t="shared" si="650"/>
        <v>0.28288543140028288</v>
      </c>
      <c r="DYD167" s="2">
        <v>0.441</v>
      </c>
      <c r="DYE167">
        <f t="shared" si="651"/>
        <v>112.04268292682926</v>
      </c>
      <c r="DYF167">
        <f t="shared" si="652"/>
        <v>-12.042682926829258</v>
      </c>
      <c r="DYJ167" s="2">
        <v>-3.5350000000000001</v>
      </c>
      <c r="DYK167">
        <f t="shared" si="653"/>
        <v>0.28288543140028288</v>
      </c>
      <c r="DYL167" s="2">
        <v>0.441</v>
      </c>
      <c r="DYM167">
        <f t="shared" si="654"/>
        <v>112.04268292682926</v>
      </c>
      <c r="DYN167">
        <f t="shared" si="655"/>
        <v>-12.042682926829258</v>
      </c>
      <c r="DYR167" s="2">
        <v>-3.5350000000000001</v>
      </c>
      <c r="DYS167">
        <f t="shared" si="653"/>
        <v>0.28288543140028288</v>
      </c>
      <c r="DYT167" s="2">
        <v>0.441</v>
      </c>
      <c r="DYU167">
        <f t="shared" si="654"/>
        <v>112.04268292682926</v>
      </c>
      <c r="DYV167">
        <f t="shared" si="655"/>
        <v>-12.042682926829258</v>
      </c>
      <c r="DYZ167" s="2">
        <v>-3.5350000000000001</v>
      </c>
      <c r="DZA167">
        <f t="shared" si="656"/>
        <v>0.28288543140028288</v>
      </c>
      <c r="DZB167" s="2">
        <v>0.441</v>
      </c>
      <c r="DZC167">
        <f t="shared" si="657"/>
        <v>112.04268292682926</v>
      </c>
      <c r="DZD167">
        <f t="shared" si="658"/>
        <v>-12.042682926829258</v>
      </c>
      <c r="DZH167" s="2">
        <v>-3.5350000000000001</v>
      </c>
      <c r="DZI167">
        <f t="shared" si="656"/>
        <v>0.28288543140028288</v>
      </c>
      <c r="DZJ167" s="2">
        <v>0.441</v>
      </c>
      <c r="DZK167">
        <f t="shared" si="657"/>
        <v>112.04268292682926</v>
      </c>
      <c r="DZL167">
        <f t="shared" si="658"/>
        <v>-12.042682926829258</v>
      </c>
      <c r="DZP167" s="2">
        <v>-3.5350000000000001</v>
      </c>
      <c r="DZQ167">
        <f t="shared" si="659"/>
        <v>0.28288543140028288</v>
      </c>
      <c r="DZR167" s="2">
        <v>0.441</v>
      </c>
      <c r="DZS167">
        <f t="shared" si="660"/>
        <v>112.04268292682926</v>
      </c>
      <c r="DZT167">
        <f t="shared" si="661"/>
        <v>-12.042682926829258</v>
      </c>
      <c r="DZX167" s="2">
        <v>-3.5350000000000001</v>
      </c>
      <c r="DZY167">
        <f t="shared" si="659"/>
        <v>0.28288543140028288</v>
      </c>
      <c r="DZZ167" s="2">
        <v>0.441</v>
      </c>
      <c r="EAA167">
        <f t="shared" si="660"/>
        <v>112.04268292682926</v>
      </c>
      <c r="EAB167">
        <f t="shared" si="661"/>
        <v>-12.042682926829258</v>
      </c>
      <c r="EAF167" s="2">
        <v>-3.5350000000000001</v>
      </c>
      <c r="EAG167">
        <f t="shared" si="662"/>
        <v>0.28288543140028288</v>
      </c>
      <c r="EAH167" s="2">
        <v>0.441</v>
      </c>
      <c r="EAI167">
        <f t="shared" si="663"/>
        <v>112.04268292682926</v>
      </c>
      <c r="EAJ167">
        <f t="shared" si="664"/>
        <v>-12.042682926829258</v>
      </c>
      <c r="EAN167" s="2">
        <v>-3.5350000000000001</v>
      </c>
      <c r="EAO167">
        <f t="shared" si="662"/>
        <v>0.28288543140028288</v>
      </c>
      <c r="EAP167" s="2">
        <v>0.441</v>
      </c>
      <c r="EAQ167">
        <f t="shared" si="663"/>
        <v>112.04268292682926</v>
      </c>
      <c r="EAR167">
        <f t="shared" si="664"/>
        <v>-12.042682926829258</v>
      </c>
      <c r="EAV167" s="2">
        <v>-3.5350000000000001</v>
      </c>
      <c r="EAW167">
        <f t="shared" si="665"/>
        <v>0.28288543140028288</v>
      </c>
      <c r="EAX167" s="2">
        <v>0.441</v>
      </c>
      <c r="EAY167">
        <f t="shared" si="666"/>
        <v>112.04268292682926</v>
      </c>
      <c r="EAZ167">
        <f t="shared" si="667"/>
        <v>-12.042682926829258</v>
      </c>
      <c r="EBD167" s="2">
        <v>-3.5350000000000001</v>
      </c>
      <c r="EBE167">
        <f t="shared" si="665"/>
        <v>0.28288543140028288</v>
      </c>
      <c r="EBF167" s="2">
        <v>0.441</v>
      </c>
      <c r="EBG167">
        <f t="shared" si="666"/>
        <v>112.04268292682926</v>
      </c>
      <c r="EBH167">
        <f t="shared" si="667"/>
        <v>-12.042682926829258</v>
      </c>
      <c r="EBL167" s="2">
        <v>-3.5350000000000001</v>
      </c>
      <c r="EBM167">
        <f t="shared" si="668"/>
        <v>0.28288543140028288</v>
      </c>
      <c r="EBN167" s="2">
        <v>0.441</v>
      </c>
      <c r="EBO167">
        <f t="shared" si="669"/>
        <v>112.04268292682926</v>
      </c>
      <c r="EBP167">
        <f t="shared" si="670"/>
        <v>-12.042682926829258</v>
      </c>
      <c r="EBT167" s="2">
        <v>-3.5350000000000001</v>
      </c>
      <c r="EBU167">
        <f t="shared" si="668"/>
        <v>0.28288543140028288</v>
      </c>
      <c r="EBV167" s="2">
        <v>0.441</v>
      </c>
      <c r="EBW167">
        <f t="shared" si="669"/>
        <v>112.04268292682926</v>
      </c>
      <c r="EBX167">
        <f t="shared" si="670"/>
        <v>-12.042682926829258</v>
      </c>
      <c r="ECB167" s="2">
        <v>-3.5350000000000001</v>
      </c>
      <c r="ECC167">
        <f t="shared" si="671"/>
        <v>0.28288543140028288</v>
      </c>
      <c r="ECD167" s="2">
        <v>0.441</v>
      </c>
      <c r="ECE167">
        <f t="shared" si="672"/>
        <v>112.04268292682926</v>
      </c>
      <c r="ECF167">
        <f t="shared" si="673"/>
        <v>-12.042682926829258</v>
      </c>
      <c r="ECJ167" s="2">
        <v>-3.5350000000000001</v>
      </c>
      <c r="ECK167">
        <f t="shared" si="671"/>
        <v>0.28288543140028288</v>
      </c>
      <c r="ECL167" s="2">
        <v>0.441</v>
      </c>
      <c r="ECM167">
        <f t="shared" si="672"/>
        <v>112.04268292682926</v>
      </c>
      <c r="ECN167">
        <f t="shared" si="673"/>
        <v>-12.042682926829258</v>
      </c>
      <c r="ECR167" s="2">
        <v>-3.5350000000000001</v>
      </c>
      <c r="ECS167">
        <f t="shared" si="674"/>
        <v>0.28288543140028288</v>
      </c>
      <c r="ECT167" s="2">
        <v>0.441</v>
      </c>
      <c r="ECU167">
        <f t="shared" si="675"/>
        <v>112.04268292682926</v>
      </c>
      <c r="ECV167">
        <f t="shared" si="676"/>
        <v>-12.042682926829258</v>
      </c>
      <c r="ECZ167" s="2">
        <v>-3.5350000000000001</v>
      </c>
      <c r="EDA167">
        <f t="shared" si="674"/>
        <v>0.28288543140028288</v>
      </c>
      <c r="EDB167" s="2">
        <v>0.441</v>
      </c>
      <c r="EDC167">
        <f t="shared" si="675"/>
        <v>112.04268292682926</v>
      </c>
      <c r="EDD167">
        <f t="shared" si="676"/>
        <v>-12.042682926829258</v>
      </c>
      <c r="EDH167" s="2">
        <v>-3.5350000000000001</v>
      </c>
      <c r="EDI167">
        <f t="shared" si="677"/>
        <v>0.28288543140028288</v>
      </c>
      <c r="EDJ167" s="2">
        <v>0.441</v>
      </c>
      <c r="EDK167">
        <f t="shared" si="678"/>
        <v>112.04268292682926</v>
      </c>
      <c r="EDL167">
        <f t="shared" si="679"/>
        <v>-12.042682926829258</v>
      </c>
      <c r="EDP167" s="2">
        <v>-3.5350000000000001</v>
      </c>
      <c r="EDQ167">
        <f t="shared" si="677"/>
        <v>0.28288543140028288</v>
      </c>
      <c r="EDR167" s="2">
        <v>0.441</v>
      </c>
      <c r="EDS167">
        <f t="shared" si="678"/>
        <v>112.04268292682926</v>
      </c>
      <c r="EDT167">
        <f t="shared" si="679"/>
        <v>-12.042682926829258</v>
      </c>
      <c r="EDX167" s="2">
        <v>-3.5350000000000001</v>
      </c>
      <c r="EDY167">
        <f t="shared" si="680"/>
        <v>0.28288543140028288</v>
      </c>
      <c r="EDZ167" s="2">
        <v>0.441</v>
      </c>
      <c r="EEA167">
        <f t="shared" si="681"/>
        <v>112.04268292682926</v>
      </c>
      <c r="EEB167">
        <f t="shared" si="682"/>
        <v>-12.042682926829258</v>
      </c>
      <c r="EEF167" s="2">
        <v>-3.5350000000000001</v>
      </c>
      <c r="EEG167">
        <f t="shared" si="680"/>
        <v>0.28288543140028288</v>
      </c>
      <c r="EEH167" s="2">
        <v>0.441</v>
      </c>
      <c r="EEI167">
        <f t="shared" si="681"/>
        <v>112.04268292682926</v>
      </c>
      <c r="EEJ167">
        <f t="shared" si="682"/>
        <v>-12.042682926829258</v>
      </c>
      <c r="EEN167" s="2">
        <v>-3.5350000000000001</v>
      </c>
      <c r="EEO167">
        <f t="shared" si="683"/>
        <v>0.28288543140028288</v>
      </c>
      <c r="EEP167" s="2">
        <v>0.441</v>
      </c>
      <c r="EEQ167">
        <f t="shared" si="684"/>
        <v>112.04268292682926</v>
      </c>
      <c r="EER167">
        <f t="shared" si="685"/>
        <v>-12.042682926829258</v>
      </c>
      <c r="EEV167" s="2">
        <v>-3.5350000000000001</v>
      </c>
      <c r="EEW167">
        <f t="shared" si="683"/>
        <v>0.28288543140028288</v>
      </c>
      <c r="EEX167" s="2">
        <v>0.441</v>
      </c>
      <c r="EEY167">
        <f t="shared" si="684"/>
        <v>112.04268292682926</v>
      </c>
      <c r="EEZ167">
        <f t="shared" si="685"/>
        <v>-12.042682926829258</v>
      </c>
      <c r="EFD167" s="2">
        <v>-3.5350000000000001</v>
      </c>
      <c r="EFE167">
        <f t="shared" si="686"/>
        <v>0.28288543140028288</v>
      </c>
      <c r="EFF167" s="2">
        <v>0.441</v>
      </c>
      <c r="EFG167">
        <f t="shared" si="687"/>
        <v>112.04268292682926</v>
      </c>
      <c r="EFH167">
        <f t="shared" si="688"/>
        <v>-12.042682926829258</v>
      </c>
      <c r="EFL167" s="2">
        <v>-3.5350000000000001</v>
      </c>
      <c r="EFM167">
        <f t="shared" si="686"/>
        <v>0.28288543140028288</v>
      </c>
      <c r="EFN167" s="2">
        <v>0.441</v>
      </c>
      <c r="EFO167">
        <f t="shared" si="687"/>
        <v>112.04268292682926</v>
      </c>
      <c r="EFP167">
        <f t="shared" si="688"/>
        <v>-12.042682926829258</v>
      </c>
      <c r="EFT167" s="2">
        <v>-3.5350000000000001</v>
      </c>
      <c r="EFU167">
        <f t="shared" si="689"/>
        <v>0.28288543140028288</v>
      </c>
      <c r="EFV167" s="2">
        <v>0.441</v>
      </c>
      <c r="EFW167">
        <f t="shared" si="690"/>
        <v>112.04268292682926</v>
      </c>
      <c r="EFX167">
        <f t="shared" si="691"/>
        <v>-12.042682926829258</v>
      </c>
      <c r="EGB167" s="2">
        <v>-3.5350000000000001</v>
      </c>
      <c r="EGC167">
        <f t="shared" si="689"/>
        <v>0.28288543140028288</v>
      </c>
      <c r="EGD167" s="2">
        <v>0.441</v>
      </c>
      <c r="EGE167">
        <f t="shared" si="690"/>
        <v>112.04268292682926</v>
      </c>
      <c r="EGF167">
        <f t="shared" si="691"/>
        <v>-12.042682926829258</v>
      </c>
      <c r="EGJ167" s="2">
        <v>-3.5350000000000001</v>
      </c>
      <c r="EGK167">
        <f t="shared" si="692"/>
        <v>0.28288543140028288</v>
      </c>
      <c r="EGL167" s="2">
        <v>0.441</v>
      </c>
      <c r="EGM167">
        <f t="shared" si="693"/>
        <v>112.04268292682926</v>
      </c>
      <c r="EGN167">
        <f t="shared" si="694"/>
        <v>-12.042682926829258</v>
      </c>
      <c r="EGR167" s="2">
        <v>-3.5350000000000001</v>
      </c>
      <c r="EGS167">
        <f t="shared" si="692"/>
        <v>0.28288543140028288</v>
      </c>
      <c r="EGT167" s="2">
        <v>0.441</v>
      </c>
      <c r="EGU167">
        <f t="shared" si="693"/>
        <v>112.04268292682926</v>
      </c>
      <c r="EGV167">
        <f t="shared" si="694"/>
        <v>-12.042682926829258</v>
      </c>
      <c r="EGZ167" s="2">
        <v>-3.5350000000000001</v>
      </c>
      <c r="EHA167">
        <f t="shared" si="695"/>
        <v>0.28288543140028288</v>
      </c>
      <c r="EHB167" s="2">
        <v>0.441</v>
      </c>
      <c r="EHC167">
        <f t="shared" si="696"/>
        <v>112.04268292682926</v>
      </c>
      <c r="EHD167">
        <f t="shared" si="697"/>
        <v>-12.042682926829258</v>
      </c>
      <c r="EHH167" s="2">
        <v>-3.5350000000000001</v>
      </c>
      <c r="EHI167">
        <f t="shared" si="695"/>
        <v>0.28288543140028288</v>
      </c>
      <c r="EHJ167" s="2">
        <v>0.441</v>
      </c>
      <c r="EHK167">
        <f t="shared" si="696"/>
        <v>112.04268292682926</v>
      </c>
      <c r="EHL167">
        <f t="shared" si="697"/>
        <v>-12.042682926829258</v>
      </c>
      <c r="EHP167" s="2">
        <v>-3.5350000000000001</v>
      </c>
      <c r="EHQ167">
        <f t="shared" si="698"/>
        <v>0.28288543140028288</v>
      </c>
      <c r="EHR167" s="2">
        <v>0.441</v>
      </c>
      <c r="EHS167">
        <f t="shared" si="699"/>
        <v>112.04268292682926</v>
      </c>
      <c r="EHT167">
        <f t="shared" si="700"/>
        <v>-12.042682926829258</v>
      </c>
      <c r="EHX167" s="2">
        <v>-3.5350000000000001</v>
      </c>
      <c r="EHY167">
        <f t="shared" si="698"/>
        <v>0.28288543140028288</v>
      </c>
      <c r="EHZ167" s="2">
        <v>0.441</v>
      </c>
      <c r="EIA167">
        <f t="shared" si="699"/>
        <v>112.04268292682926</v>
      </c>
      <c r="EIB167">
        <f t="shared" si="700"/>
        <v>-12.042682926829258</v>
      </c>
      <c r="EIF167" s="2">
        <v>-3.5350000000000001</v>
      </c>
      <c r="EIG167">
        <f t="shared" si="701"/>
        <v>0.28288543140028288</v>
      </c>
      <c r="EIH167" s="2">
        <v>0.441</v>
      </c>
      <c r="EII167">
        <f t="shared" si="702"/>
        <v>112.04268292682926</v>
      </c>
      <c r="EIJ167">
        <f t="shared" si="703"/>
        <v>-12.042682926829258</v>
      </c>
      <c r="EIN167" s="2">
        <v>-3.5350000000000001</v>
      </c>
      <c r="EIO167">
        <f t="shared" si="701"/>
        <v>0.28288543140028288</v>
      </c>
      <c r="EIP167" s="2">
        <v>0.441</v>
      </c>
      <c r="EIQ167">
        <f t="shared" si="702"/>
        <v>112.04268292682926</v>
      </c>
      <c r="EIR167">
        <f t="shared" si="703"/>
        <v>-12.042682926829258</v>
      </c>
      <c r="EIV167" s="2">
        <v>-3.5350000000000001</v>
      </c>
      <c r="EIW167">
        <f t="shared" si="704"/>
        <v>0.28288543140028288</v>
      </c>
      <c r="EIX167" s="2">
        <v>0.441</v>
      </c>
      <c r="EIY167">
        <f t="shared" si="705"/>
        <v>112.04268292682926</v>
      </c>
      <c r="EIZ167">
        <f t="shared" si="706"/>
        <v>-12.042682926829258</v>
      </c>
      <c r="EJD167" s="2">
        <v>-3.5350000000000001</v>
      </c>
      <c r="EJE167">
        <f t="shared" si="704"/>
        <v>0.28288543140028288</v>
      </c>
      <c r="EJF167" s="2">
        <v>0.441</v>
      </c>
      <c r="EJG167">
        <f t="shared" si="705"/>
        <v>112.04268292682926</v>
      </c>
      <c r="EJH167">
        <f t="shared" si="706"/>
        <v>-12.042682926829258</v>
      </c>
      <c r="EJL167" s="2">
        <v>-3.5350000000000001</v>
      </c>
      <c r="EJM167">
        <f t="shared" si="707"/>
        <v>0.28288543140028288</v>
      </c>
      <c r="EJN167" s="2">
        <v>0.441</v>
      </c>
      <c r="EJO167">
        <f t="shared" si="708"/>
        <v>112.04268292682926</v>
      </c>
      <c r="EJP167">
        <f t="shared" si="709"/>
        <v>-12.042682926829258</v>
      </c>
      <c r="EJT167" s="2">
        <v>-3.5350000000000001</v>
      </c>
      <c r="EJU167">
        <f t="shared" si="707"/>
        <v>0.28288543140028288</v>
      </c>
      <c r="EJV167" s="2">
        <v>0.441</v>
      </c>
      <c r="EJW167">
        <f t="shared" si="708"/>
        <v>112.04268292682926</v>
      </c>
      <c r="EJX167">
        <f t="shared" si="709"/>
        <v>-12.042682926829258</v>
      </c>
      <c r="EKB167" s="2">
        <v>-3.5350000000000001</v>
      </c>
      <c r="EKC167">
        <f t="shared" si="710"/>
        <v>0.28288543140028288</v>
      </c>
      <c r="EKD167" s="2">
        <v>0.441</v>
      </c>
      <c r="EKE167">
        <f t="shared" si="711"/>
        <v>112.04268292682926</v>
      </c>
      <c r="EKF167">
        <f t="shared" si="712"/>
        <v>-12.042682926829258</v>
      </c>
      <c r="EKJ167" s="2">
        <v>-3.5350000000000001</v>
      </c>
      <c r="EKK167">
        <f t="shared" si="710"/>
        <v>0.28288543140028288</v>
      </c>
      <c r="EKL167" s="2">
        <v>0.441</v>
      </c>
      <c r="EKM167">
        <f t="shared" si="711"/>
        <v>112.04268292682926</v>
      </c>
      <c r="EKN167">
        <f t="shared" si="712"/>
        <v>-12.042682926829258</v>
      </c>
      <c r="EKR167" s="2">
        <v>-3.5350000000000001</v>
      </c>
      <c r="EKS167">
        <f t="shared" si="713"/>
        <v>0.28288543140028288</v>
      </c>
      <c r="EKT167" s="2">
        <v>0.441</v>
      </c>
      <c r="EKU167">
        <f t="shared" si="714"/>
        <v>112.04268292682926</v>
      </c>
      <c r="EKV167">
        <f t="shared" si="715"/>
        <v>-12.042682926829258</v>
      </c>
      <c r="EKZ167" s="2">
        <v>-3.5350000000000001</v>
      </c>
      <c r="ELA167">
        <f t="shared" si="713"/>
        <v>0.28288543140028288</v>
      </c>
      <c r="ELB167" s="2">
        <v>0.441</v>
      </c>
      <c r="ELC167">
        <f t="shared" si="714"/>
        <v>112.04268292682926</v>
      </c>
      <c r="ELD167">
        <f t="shared" si="715"/>
        <v>-12.042682926829258</v>
      </c>
      <c r="ELH167" s="2">
        <v>-3.5350000000000001</v>
      </c>
      <c r="ELI167">
        <f t="shared" si="716"/>
        <v>0.28288543140028288</v>
      </c>
      <c r="ELJ167" s="2">
        <v>0.441</v>
      </c>
      <c r="ELK167">
        <f t="shared" si="717"/>
        <v>112.04268292682926</v>
      </c>
      <c r="ELL167">
        <f t="shared" si="718"/>
        <v>-12.042682926829258</v>
      </c>
      <c r="ELP167" s="2">
        <v>-3.5350000000000001</v>
      </c>
      <c r="ELQ167">
        <f t="shared" si="716"/>
        <v>0.28288543140028288</v>
      </c>
      <c r="ELR167" s="2">
        <v>0.441</v>
      </c>
      <c r="ELS167">
        <f t="shared" si="717"/>
        <v>112.04268292682926</v>
      </c>
      <c r="ELT167">
        <f t="shared" si="718"/>
        <v>-12.042682926829258</v>
      </c>
      <c r="ELX167" s="2">
        <v>-3.5350000000000001</v>
      </c>
      <c r="ELY167">
        <f t="shared" si="719"/>
        <v>0.28288543140028288</v>
      </c>
      <c r="ELZ167" s="2">
        <v>0.441</v>
      </c>
      <c r="EMA167">
        <f t="shared" si="720"/>
        <v>112.04268292682926</v>
      </c>
      <c r="EMB167">
        <f t="shared" si="721"/>
        <v>-12.042682926829258</v>
      </c>
      <c r="EMF167" s="2">
        <v>-3.5350000000000001</v>
      </c>
      <c r="EMG167">
        <f t="shared" si="719"/>
        <v>0.28288543140028288</v>
      </c>
      <c r="EMH167" s="2">
        <v>0.441</v>
      </c>
      <c r="EMI167">
        <f t="shared" si="720"/>
        <v>112.04268292682926</v>
      </c>
      <c r="EMJ167">
        <f t="shared" si="721"/>
        <v>-12.042682926829258</v>
      </c>
      <c r="EMN167" s="2">
        <v>-3.5350000000000001</v>
      </c>
      <c r="EMO167">
        <f t="shared" si="722"/>
        <v>0.28288543140028288</v>
      </c>
      <c r="EMP167" s="2">
        <v>0.441</v>
      </c>
      <c r="EMQ167">
        <f t="shared" si="723"/>
        <v>112.04268292682926</v>
      </c>
      <c r="EMR167">
        <f t="shared" si="724"/>
        <v>-12.042682926829258</v>
      </c>
      <c r="EMV167" s="2">
        <v>-3.5350000000000001</v>
      </c>
      <c r="EMW167">
        <f t="shared" si="722"/>
        <v>0.28288543140028288</v>
      </c>
      <c r="EMX167" s="2">
        <v>0.441</v>
      </c>
      <c r="EMY167">
        <f t="shared" si="723"/>
        <v>112.04268292682926</v>
      </c>
      <c r="EMZ167">
        <f t="shared" si="724"/>
        <v>-12.042682926829258</v>
      </c>
      <c r="END167" s="2">
        <v>-3.5350000000000001</v>
      </c>
      <c r="ENE167">
        <f t="shared" si="725"/>
        <v>0.28288543140028288</v>
      </c>
      <c r="ENF167" s="2">
        <v>0.441</v>
      </c>
      <c r="ENG167">
        <f t="shared" si="726"/>
        <v>112.04268292682926</v>
      </c>
      <c r="ENH167">
        <f t="shared" si="727"/>
        <v>-12.042682926829258</v>
      </c>
      <c r="ENL167" s="2">
        <v>-3.5350000000000001</v>
      </c>
      <c r="ENM167">
        <f t="shared" si="725"/>
        <v>0.28288543140028288</v>
      </c>
      <c r="ENN167" s="2">
        <v>0.441</v>
      </c>
      <c r="ENO167">
        <f t="shared" si="726"/>
        <v>112.04268292682926</v>
      </c>
      <c r="ENP167">
        <f t="shared" si="727"/>
        <v>-12.042682926829258</v>
      </c>
      <c r="ENT167" s="2">
        <v>-3.5350000000000001</v>
      </c>
      <c r="ENU167">
        <f t="shared" si="728"/>
        <v>0.28288543140028288</v>
      </c>
      <c r="ENV167" s="2">
        <v>0.441</v>
      </c>
      <c r="ENW167">
        <f t="shared" si="729"/>
        <v>112.04268292682926</v>
      </c>
      <c r="ENX167">
        <f t="shared" si="730"/>
        <v>-12.042682926829258</v>
      </c>
      <c r="EOB167" s="2">
        <v>-3.5350000000000001</v>
      </c>
      <c r="EOC167">
        <f t="shared" si="728"/>
        <v>0.28288543140028288</v>
      </c>
      <c r="EOD167" s="2">
        <v>0.441</v>
      </c>
      <c r="EOE167">
        <f t="shared" si="729"/>
        <v>112.04268292682926</v>
      </c>
      <c r="EOF167">
        <f t="shared" si="730"/>
        <v>-12.042682926829258</v>
      </c>
      <c r="EOJ167" s="2">
        <v>-3.5350000000000001</v>
      </c>
      <c r="EOK167">
        <f t="shared" si="731"/>
        <v>0.28288543140028288</v>
      </c>
      <c r="EOL167" s="2">
        <v>0.441</v>
      </c>
      <c r="EOM167">
        <f t="shared" si="732"/>
        <v>112.04268292682926</v>
      </c>
      <c r="EON167">
        <f t="shared" si="733"/>
        <v>-12.042682926829258</v>
      </c>
      <c r="EOR167" s="2">
        <v>-3.5350000000000001</v>
      </c>
      <c r="EOS167">
        <f t="shared" si="731"/>
        <v>0.28288543140028288</v>
      </c>
      <c r="EOT167" s="2">
        <v>0.441</v>
      </c>
      <c r="EOU167">
        <f t="shared" si="732"/>
        <v>112.04268292682926</v>
      </c>
      <c r="EOV167">
        <f t="shared" si="733"/>
        <v>-12.042682926829258</v>
      </c>
      <c r="EOZ167" s="2">
        <v>-3.5350000000000001</v>
      </c>
      <c r="EPA167">
        <f t="shared" si="734"/>
        <v>0.28288543140028288</v>
      </c>
      <c r="EPB167" s="2">
        <v>0.441</v>
      </c>
      <c r="EPC167">
        <f t="shared" si="735"/>
        <v>112.04268292682926</v>
      </c>
      <c r="EPD167">
        <f t="shared" si="736"/>
        <v>-12.042682926829258</v>
      </c>
      <c r="EPH167" s="2">
        <v>-3.5350000000000001</v>
      </c>
      <c r="EPI167">
        <f t="shared" si="734"/>
        <v>0.28288543140028288</v>
      </c>
      <c r="EPJ167" s="2">
        <v>0.441</v>
      </c>
      <c r="EPK167">
        <f t="shared" si="735"/>
        <v>112.04268292682926</v>
      </c>
      <c r="EPL167">
        <f t="shared" si="736"/>
        <v>-12.042682926829258</v>
      </c>
      <c r="EPP167" s="2">
        <v>-3.5350000000000001</v>
      </c>
      <c r="EPQ167">
        <f t="shared" si="737"/>
        <v>0.28288543140028288</v>
      </c>
      <c r="EPR167" s="2">
        <v>0.441</v>
      </c>
      <c r="EPS167">
        <f t="shared" si="738"/>
        <v>112.04268292682926</v>
      </c>
      <c r="EPT167">
        <f t="shared" si="739"/>
        <v>-12.042682926829258</v>
      </c>
      <c r="EPX167" s="2">
        <v>-3.5350000000000001</v>
      </c>
      <c r="EPY167">
        <f t="shared" si="737"/>
        <v>0.28288543140028288</v>
      </c>
      <c r="EPZ167" s="2">
        <v>0.441</v>
      </c>
      <c r="EQA167">
        <f t="shared" si="738"/>
        <v>112.04268292682926</v>
      </c>
      <c r="EQB167">
        <f t="shared" si="739"/>
        <v>-12.042682926829258</v>
      </c>
      <c r="EQF167" s="2">
        <v>-3.5350000000000001</v>
      </c>
      <c r="EQG167">
        <f t="shared" si="740"/>
        <v>0.28288543140028288</v>
      </c>
      <c r="EQH167" s="2">
        <v>0.441</v>
      </c>
      <c r="EQI167">
        <f t="shared" si="741"/>
        <v>112.04268292682926</v>
      </c>
      <c r="EQJ167">
        <f t="shared" si="742"/>
        <v>-12.042682926829258</v>
      </c>
      <c r="EQN167" s="2">
        <v>-3.5350000000000001</v>
      </c>
      <c r="EQO167">
        <f t="shared" si="740"/>
        <v>0.28288543140028288</v>
      </c>
      <c r="EQP167" s="2">
        <v>0.441</v>
      </c>
      <c r="EQQ167">
        <f t="shared" si="741"/>
        <v>112.04268292682926</v>
      </c>
      <c r="EQR167">
        <f t="shared" si="742"/>
        <v>-12.042682926829258</v>
      </c>
      <c r="EQV167" s="2">
        <v>-3.5350000000000001</v>
      </c>
      <c r="EQW167">
        <f t="shared" si="743"/>
        <v>0.28288543140028288</v>
      </c>
      <c r="EQX167" s="2">
        <v>0.441</v>
      </c>
      <c r="EQY167">
        <f t="shared" si="744"/>
        <v>112.04268292682926</v>
      </c>
      <c r="EQZ167">
        <f t="shared" si="745"/>
        <v>-12.042682926829258</v>
      </c>
      <c r="ERD167" s="2">
        <v>-3.5350000000000001</v>
      </c>
      <c r="ERE167">
        <f t="shared" si="743"/>
        <v>0.28288543140028288</v>
      </c>
      <c r="ERF167" s="2">
        <v>0.441</v>
      </c>
      <c r="ERG167">
        <f t="shared" si="744"/>
        <v>112.04268292682926</v>
      </c>
      <c r="ERH167">
        <f t="shared" si="745"/>
        <v>-12.042682926829258</v>
      </c>
      <c r="ERL167" s="2">
        <v>-3.5350000000000001</v>
      </c>
      <c r="ERM167">
        <f t="shared" si="746"/>
        <v>0.28288543140028288</v>
      </c>
      <c r="ERN167" s="2">
        <v>0.441</v>
      </c>
      <c r="ERO167">
        <f t="shared" si="747"/>
        <v>112.04268292682926</v>
      </c>
      <c r="ERP167">
        <f t="shared" si="748"/>
        <v>-12.042682926829258</v>
      </c>
      <c r="ERT167" s="2">
        <v>-3.5350000000000001</v>
      </c>
      <c r="ERU167">
        <f t="shared" si="746"/>
        <v>0.28288543140028288</v>
      </c>
      <c r="ERV167" s="2">
        <v>0.441</v>
      </c>
      <c r="ERW167">
        <f t="shared" si="747"/>
        <v>112.04268292682926</v>
      </c>
      <c r="ERX167">
        <f t="shared" si="748"/>
        <v>-12.042682926829258</v>
      </c>
      <c r="ESB167" s="2">
        <v>-3.5350000000000001</v>
      </c>
      <c r="ESC167">
        <f t="shared" si="749"/>
        <v>0.28288543140028288</v>
      </c>
      <c r="ESD167" s="2">
        <v>0.441</v>
      </c>
      <c r="ESE167">
        <f t="shared" si="750"/>
        <v>112.04268292682926</v>
      </c>
      <c r="ESF167">
        <f t="shared" si="751"/>
        <v>-12.042682926829258</v>
      </c>
      <c r="ESJ167" s="2">
        <v>-3.5350000000000001</v>
      </c>
      <c r="ESK167">
        <f t="shared" si="749"/>
        <v>0.28288543140028288</v>
      </c>
      <c r="ESL167" s="2">
        <v>0.441</v>
      </c>
      <c r="ESM167">
        <f t="shared" si="750"/>
        <v>112.04268292682926</v>
      </c>
      <c r="ESN167">
        <f t="shared" si="751"/>
        <v>-12.042682926829258</v>
      </c>
      <c r="ESR167" s="2">
        <v>-3.5350000000000001</v>
      </c>
      <c r="ESS167">
        <f t="shared" si="752"/>
        <v>0.28288543140028288</v>
      </c>
      <c r="EST167" s="2">
        <v>0.441</v>
      </c>
      <c r="ESU167">
        <f t="shared" si="753"/>
        <v>112.04268292682926</v>
      </c>
      <c r="ESV167">
        <f t="shared" si="754"/>
        <v>-12.042682926829258</v>
      </c>
      <c r="ESZ167" s="2">
        <v>-3.5350000000000001</v>
      </c>
      <c r="ETA167">
        <f t="shared" si="752"/>
        <v>0.28288543140028288</v>
      </c>
      <c r="ETB167" s="2">
        <v>0.441</v>
      </c>
      <c r="ETC167">
        <f t="shared" si="753"/>
        <v>112.04268292682926</v>
      </c>
      <c r="ETD167">
        <f t="shared" si="754"/>
        <v>-12.042682926829258</v>
      </c>
      <c r="ETH167" s="2">
        <v>-3.5350000000000001</v>
      </c>
      <c r="ETI167">
        <f t="shared" si="755"/>
        <v>0.28288543140028288</v>
      </c>
      <c r="ETJ167" s="2">
        <v>0.441</v>
      </c>
      <c r="ETK167">
        <f t="shared" si="756"/>
        <v>112.04268292682926</v>
      </c>
      <c r="ETL167">
        <f t="shared" si="757"/>
        <v>-12.042682926829258</v>
      </c>
      <c r="ETP167" s="2">
        <v>-3.5350000000000001</v>
      </c>
      <c r="ETQ167">
        <f t="shared" si="755"/>
        <v>0.28288543140028288</v>
      </c>
      <c r="ETR167" s="2">
        <v>0.441</v>
      </c>
      <c r="ETS167">
        <f t="shared" si="756"/>
        <v>112.04268292682926</v>
      </c>
      <c r="ETT167">
        <f t="shared" si="757"/>
        <v>-12.042682926829258</v>
      </c>
      <c r="ETX167" s="2">
        <v>-3.5350000000000001</v>
      </c>
      <c r="ETY167">
        <f t="shared" si="758"/>
        <v>0.28288543140028288</v>
      </c>
      <c r="ETZ167" s="2">
        <v>0.441</v>
      </c>
      <c r="EUA167">
        <f t="shared" si="759"/>
        <v>112.04268292682926</v>
      </c>
      <c r="EUB167">
        <f t="shared" si="760"/>
        <v>-12.042682926829258</v>
      </c>
      <c r="EUF167" s="2">
        <v>-3.5350000000000001</v>
      </c>
      <c r="EUG167">
        <f t="shared" si="758"/>
        <v>0.28288543140028288</v>
      </c>
      <c r="EUH167" s="2">
        <v>0.441</v>
      </c>
      <c r="EUI167">
        <f t="shared" si="759"/>
        <v>112.04268292682926</v>
      </c>
      <c r="EUJ167">
        <f t="shared" si="760"/>
        <v>-12.042682926829258</v>
      </c>
      <c r="EUN167" s="2">
        <v>-3.5350000000000001</v>
      </c>
      <c r="EUO167">
        <f t="shared" si="761"/>
        <v>0.28288543140028288</v>
      </c>
      <c r="EUP167" s="2">
        <v>0.441</v>
      </c>
      <c r="EUQ167">
        <f t="shared" si="762"/>
        <v>112.04268292682926</v>
      </c>
      <c r="EUR167">
        <f t="shared" si="763"/>
        <v>-12.042682926829258</v>
      </c>
      <c r="EUV167" s="2">
        <v>-3.5350000000000001</v>
      </c>
      <c r="EUW167">
        <f t="shared" si="761"/>
        <v>0.28288543140028288</v>
      </c>
      <c r="EUX167" s="2">
        <v>0.441</v>
      </c>
      <c r="EUY167">
        <f t="shared" si="762"/>
        <v>112.04268292682926</v>
      </c>
      <c r="EUZ167">
        <f t="shared" si="763"/>
        <v>-12.042682926829258</v>
      </c>
      <c r="EVD167" s="2">
        <v>-3.5350000000000001</v>
      </c>
      <c r="EVE167">
        <f t="shared" si="764"/>
        <v>0.28288543140028288</v>
      </c>
      <c r="EVF167" s="2">
        <v>0.441</v>
      </c>
      <c r="EVG167">
        <f t="shared" si="765"/>
        <v>112.04268292682926</v>
      </c>
      <c r="EVH167">
        <f t="shared" si="766"/>
        <v>-12.042682926829258</v>
      </c>
      <c r="EVL167" s="2">
        <v>-3.5350000000000001</v>
      </c>
      <c r="EVM167">
        <f t="shared" si="764"/>
        <v>0.28288543140028288</v>
      </c>
      <c r="EVN167" s="2">
        <v>0.441</v>
      </c>
      <c r="EVO167">
        <f t="shared" si="765"/>
        <v>112.04268292682926</v>
      </c>
      <c r="EVP167">
        <f t="shared" si="766"/>
        <v>-12.042682926829258</v>
      </c>
      <c r="EVT167" s="2">
        <v>-3.5350000000000001</v>
      </c>
      <c r="EVU167">
        <f t="shared" si="767"/>
        <v>0.28288543140028288</v>
      </c>
      <c r="EVV167" s="2">
        <v>0.441</v>
      </c>
      <c r="EVW167">
        <f t="shared" si="768"/>
        <v>112.04268292682926</v>
      </c>
      <c r="EVX167">
        <f t="shared" si="769"/>
        <v>-12.042682926829258</v>
      </c>
      <c r="EWB167" s="2">
        <v>-3.5350000000000001</v>
      </c>
      <c r="EWC167">
        <f t="shared" si="767"/>
        <v>0.28288543140028288</v>
      </c>
      <c r="EWD167" s="2">
        <v>0.441</v>
      </c>
      <c r="EWE167">
        <f t="shared" si="768"/>
        <v>112.04268292682926</v>
      </c>
      <c r="EWF167">
        <f t="shared" si="769"/>
        <v>-12.042682926829258</v>
      </c>
      <c r="EWJ167" s="2">
        <v>-3.5350000000000001</v>
      </c>
      <c r="EWK167">
        <f t="shared" si="770"/>
        <v>0.28288543140028288</v>
      </c>
      <c r="EWL167" s="2">
        <v>0.441</v>
      </c>
      <c r="EWM167">
        <f t="shared" si="771"/>
        <v>112.04268292682926</v>
      </c>
      <c r="EWN167">
        <f t="shared" si="772"/>
        <v>-12.042682926829258</v>
      </c>
      <c r="EWR167" s="2">
        <v>-3.5350000000000001</v>
      </c>
      <c r="EWS167">
        <f t="shared" si="770"/>
        <v>0.28288543140028288</v>
      </c>
      <c r="EWT167" s="2">
        <v>0.441</v>
      </c>
      <c r="EWU167">
        <f t="shared" si="771"/>
        <v>112.04268292682926</v>
      </c>
      <c r="EWV167">
        <f t="shared" si="772"/>
        <v>-12.042682926829258</v>
      </c>
      <c r="EWZ167" s="2">
        <v>-3.5350000000000001</v>
      </c>
      <c r="EXA167">
        <f t="shared" si="773"/>
        <v>0.28288543140028288</v>
      </c>
      <c r="EXB167" s="2">
        <v>0.441</v>
      </c>
      <c r="EXC167">
        <f t="shared" si="774"/>
        <v>112.04268292682926</v>
      </c>
      <c r="EXD167">
        <f t="shared" si="775"/>
        <v>-12.042682926829258</v>
      </c>
      <c r="EXH167" s="2">
        <v>-3.5350000000000001</v>
      </c>
      <c r="EXI167">
        <f t="shared" si="773"/>
        <v>0.28288543140028288</v>
      </c>
      <c r="EXJ167" s="2">
        <v>0.441</v>
      </c>
      <c r="EXK167">
        <f t="shared" si="774"/>
        <v>112.04268292682926</v>
      </c>
      <c r="EXL167">
        <f t="shared" si="775"/>
        <v>-12.042682926829258</v>
      </c>
      <c r="EXP167" s="2">
        <v>-3.5350000000000001</v>
      </c>
      <c r="EXQ167">
        <f t="shared" si="776"/>
        <v>0.28288543140028288</v>
      </c>
      <c r="EXR167" s="2">
        <v>0.441</v>
      </c>
      <c r="EXS167">
        <f t="shared" si="777"/>
        <v>112.04268292682926</v>
      </c>
      <c r="EXT167">
        <f t="shared" si="778"/>
        <v>-12.042682926829258</v>
      </c>
      <c r="EXX167" s="2">
        <v>-3.5350000000000001</v>
      </c>
      <c r="EXY167">
        <f t="shared" si="776"/>
        <v>0.28288543140028288</v>
      </c>
      <c r="EXZ167" s="2">
        <v>0.441</v>
      </c>
      <c r="EYA167">
        <f t="shared" si="777"/>
        <v>112.04268292682926</v>
      </c>
      <c r="EYB167">
        <f t="shared" si="778"/>
        <v>-12.042682926829258</v>
      </c>
      <c r="EYF167" s="2">
        <v>-3.5350000000000001</v>
      </c>
      <c r="EYG167">
        <f t="shared" si="779"/>
        <v>0.28288543140028288</v>
      </c>
      <c r="EYH167" s="2">
        <v>0.441</v>
      </c>
      <c r="EYI167">
        <f t="shared" si="780"/>
        <v>112.04268292682926</v>
      </c>
      <c r="EYJ167">
        <f t="shared" si="781"/>
        <v>-12.042682926829258</v>
      </c>
      <c r="EYN167" s="2">
        <v>-3.5350000000000001</v>
      </c>
      <c r="EYO167">
        <f t="shared" si="779"/>
        <v>0.28288543140028288</v>
      </c>
      <c r="EYP167" s="2">
        <v>0.441</v>
      </c>
      <c r="EYQ167">
        <f t="shared" si="780"/>
        <v>112.04268292682926</v>
      </c>
      <c r="EYR167">
        <f t="shared" si="781"/>
        <v>-12.042682926829258</v>
      </c>
      <c r="EYV167" s="2">
        <v>-3.5350000000000001</v>
      </c>
      <c r="EYW167">
        <f t="shared" si="782"/>
        <v>0.28288543140028288</v>
      </c>
      <c r="EYX167" s="2">
        <v>0.441</v>
      </c>
      <c r="EYY167">
        <f t="shared" si="783"/>
        <v>112.04268292682926</v>
      </c>
      <c r="EYZ167">
        <f t="shared" si="784"/>
        <v>-12.042682926829258</v>
      </c>
      <c r="EZD167" s="2">
        <v>-3.5350000000000001</v>
      </c>
      <c r="EZE167">
        <f t="shared" si="782"/>
        <v>0.28288543140028288</v>
      </c>
      <c r="EZF167" s="2">
        <v>0.441</v>
      </c>
      <c r="EZG167">
        <f t="shared" si="783"/>
        <v>112.04268292682926</v>
      </c>
      <c r="EZH167">
        <f t="shared" si="784"/>
        <v>-12.042682926829258</v>
      </c>
      <c r="EZL167" s="2">
        <v>-3.5350000000000001</v>
      </c>
      <c r="EZM167">
        <f t="shared" si="785"/>
        <v>0.28288543140028288</v>
      </c>
      <c r="EZN167" s="2">
        <v>0.441</v>
      </c>
      <c r="EZO167">
        <f t="shared" si="786"/>
        <v>112.04268292682926</v>
      </c>
      <c r="EZP167">
        <f t="shared" si="787"/>
        <v>-12.042682926829258</v>
      </c>
      <c r="EZT167" s="2">
        <v>-3.5350000000000001</v>
      </c>
      <c r="EZU167">
        <f t="shared" si="785"/>
        <v>0.28288543140028288</v>
      </c>
      <c r="EZV167" s="2">
        <v>0.441</v>
      </c>
      <c r="EZW167">
        <f t="shared" si="786"/>
        <v>112.04268292682926</v>
      </c>
      <c r="EZX167">
        <f t="shared" si="787"/>
        <v>-12.042682926829258</v>
      </c>
      <c r="FAB167" s="2">
        <v>-3.5350000000000001</v>
      </c>
      <c r="FAC167">
        <f t="shared" si="788"/>
        <v>0.28288543140028288</v>
      </c>
      <c r="FAD167" s="2">
        <v>0.441</v>
      </c>
      <c r="FAE167">
        <f t="shared" si="789"/>
        <v>112.04268292682926</v>
      </c>
      <c r="FAF167">
        <f t="shared" si="790"/>
        <v>-12.042682926829258</v>
      </c>
      <c r="FAJ167" s="2">
        <v>-3.5350000000000001</v>
      </c>
      <c r="FAK167">
        <f t="shared" si="788"/>
        <v>0.28288543140028288</v>
      </c>
      <c r="FAL167" s="2">
        <v>0.441</v>
      </c>
      <c r="FAM167">
        <f t="shared" si="789"/>
        <v>112.04268292682926</v>
      </c>
      <c r="FAN167">
        <f t="shared" si="790"/>
        <v>-12.042682926829258</v>
      </c>
      <c r="FAR167" s="2">
        <v>-3.5350000000000001</v>
      </c>
      <c r="FAS167">
        <f t="shared" si="791"/>
        <v>0.28288543140028288</v>
      </c>
      <c r="FAT167" s="2">
        <v>0.441</v>
      </c>
      <c r="FAU167">
        <f t="shared" si="792"/>
        <v>112.04268292682926</v>
      </c>
      <c r="FAV167">
        <f t="shared" si="793"/>
        <v>-12.042682926829258</v>
      </c>
      <c r="FAZ167" s="2">
        <v>-3.5350000000000001</v>
      </c>
      <c r="FBA167">
        <f t="shared" si="791"/>
        <v>0.28288543140028288</v>
      </c>
      <c r="FBB167" s="2">
        <v>0.441</v>
      </c>
      <c r="FBC167">
        <f t="shared" si="792"/>
        <v>112.04268292682926</v>
      </c>
      <c r="FBD167">
        <f t="shared" si="793"/>
        <v>-12.042682926829258</v>
      </c>
      <c r="FBH167" s="2">
        <v>-3.5350000000000001</v>
      </c>
      <c r="FBI167">
        <f t="shared" si="794"/>
        <v>0.28288543140028288</v>
      </c>
      <c r="FBJ167" s="2">
        <v>0.441</v>
      </c>
      <c r="FBK167">
        <f t="shared" si="795"/>
        <v>112.04268292682926</v>
      </c>
      <c r="FBL167">
        <f t="shared" si="796"/>
        <v>-12.042682926829258</v>
      </c>
      <c r="FBP167" s="2">
        <v>-3.5350000000000001</v>
      </c>
      <c r="FBQ167">
        <f t="shared" si="794"/>
        <v>0.28288543140028288</v>
      </c>
      <c r="FBR167" s="2">
        <v>0.441</v>
      </c>
      <c r="FBS167">
        <f t="shared" si="795"/>
        <v>112.04268292682926</v>
      </c>
      <c r="FBT167">
        <f t="shared" si="796"/>
        <v>-12.042682926829258</v>
      </c>
      <c r="FBX167" s="2">
        <v>-3.5350000000000001</v>
      </c>
      <c r="FBY167">
        <f t="shared" si="797"/>
        <v>0.28288543140028288</v>
      </c>
      <c r="FBZ167" s="2">
        <v>0.441</v>
      </c>
      <c r="FCA167">
        <f t="shared" si="798"/>
        <v>112.04268292682926</v>
      </c>
      <c r="FCB167">
        <f t="shared" si="799"/>
        <v>-12.042682926829258</v>
      </c>
      <c r="FCF167" s="2">
        <v>-3.5350000000000001</v>
      </c>
      <c r="FCG167">
        <f t="shared" si="797"/>
        <v>0.28288543140028288</v>
      </c>
      <c r="FCH167" s="2">
        <v>0.441</v>
      </c>
      <c r="FCI167">
        <f t="shared" si="798"/>
        <v>112.04268292682926</v>
      </c>
      <c r="FCJ167">
        <f t="shared" si="799"/>
        <v>-12.042682926829258</v>
      </c>
      <c r="FCN167" s="2">
        <v>-3.5350000000000001</v>
      </c>
      <c r="FCO167">
        <f t="shared" si="800"/>
        <v>0.28288543140028288</v>
      </c>
      <c r="FCP167" s="2">
        <v>0.441</v>
      </c>
      <c r="FCQ167">
        <f t="shared" si="801"/>
        <v>112.04268292682926</v>
      </c>
      <c r="FCR167">
        <f t="shared" si="802"/>
        <v>-12.042682926829258</v>
      </c>
      <c r="FCV167" s="2">
        <v>-3.5350000000000001</v>
      </c>
      <c r="FCW167">
        <f t="shared" si="800"/>
        <v>0.28288543140028288</v>
      </c>
      <c r="FCX167" s="2">
        <v>0.441</v>
      </c>
      <c r="FCY167">
        <f t="shared" si="801"/>
        <v>112.04268292682926</v>
      </c>
      <c r="FCZ167">
        <f t="shared" si="802"/>
        <v>-12.042682926829258</v>
      </c>
      <c r="FDD167" s="2">
        <v>-3.5350000000000001</v>
      </c>
      <c r="FDE167">
        <f t="shared" si="803"/>
        <v>0.28288543140028288</v>
      </c>
      <c r="FDF167" s="2">
        <v>0.441</v>
      </c>
      <c r="FDG167">
        <f t="shared" si="804"/>
        <v>112.04268292682926</v>
      </c>
      <c r="FDH167">
        <f t="shared" si="805"/>
        <v>-12.042682926829258</v>
      </c>
      <c r="FDL167" s="2">
        <v>-3.5350000000000001</v>
      </c>
      <c r="FDM167">
        <f t="shared" si="803"/>
        <v>0.28288543140028288</v>
      </c>
      <c r="FDN167" s="2">
        <v>0.441</v>
      </c>
      <c r="FDO167">
        <f t="shared" si="804"/>
        <v>112.04268292682926</v>
      </c>
      <c r="FDP167">
        <f t="shared" si="805"/>
        <v>-12.042682926829258</v>
      </c>
      <c r="FDT167" s="2">
        <v>-3.5350000000000001</v>
      </c>
      <c r="FDU167">
        <f t="shared" si="806"/>
        <v>0.28288543140028288</v>
      </c>
      <c r="FDV167" s="2">
        <v>0.441</v>
      </c>
      <c r="FDW167">
        <f t="shared" si="807"/>
        <v>112.04268292682926</v>
      </c>
      <c r="FDX167">
        <f t="shared" si="808"/>
        <v>-12.042682926829258</v>
      </c>
      <c r="FEB167" s="2">
        <v>-3.5350000000000001</v>
      </c>
      <c r="FEC167">
        <f t="shared" si="806"/>
        <v>0.28288543140028288</v>
      </c>
      <c r="FED167" s="2">
        <v>0.441</v>
      </c>
      <c r="FEE167">
        <f t="shared" si="807"/>
        <v>112.04268292682926</v>
      </c>
      <c r="FEF167">
        <f t="shared" si="808"/>
        <v>-12.042682926829258</v>
      </c>
      <c r="FEJ167" s="2">
        <v>-3.5350000000000001</v>
      </c>
      <c r="FEK167">
        <f t="shared" si="809"/>
        <v>0.28288543140028288</v>
      </c>
      <c r="FEL167" s="2">
        <v>0.441</v>
      </c>
      <c r="FEM167">
        <f t="shared" si="810"/>
        <v>112.04268292682926</v>
      </c>
      <c r="FEN167">
        <f t="shared" si="811"/>
        <v>-12.042682926829258</v>
      </c>
      <c r="FER167" s="2">
        <v>-3.5350000000000001</v>
      </c>
      <c r="FES167">
        <f t="shared" si="809"/>
        <v>0.28288543140028288</v>
      </c>
      <c r="FET167" s="2">
        <v>0.441</v>
      </c>
      <c r="FEU167">
        <f t="shared" si="810"/>
        <v>112.04268292682926</v>
      </c>
      <c r="FEV167">
        <f t="shared" si="811"/>
        <v>-12.042682926829258</v>
      </c>
      <c r="FEZ167" s="2">
        <v>-3.5350000000000001</v>
      </c>
      <c r="FFA167">
        <f t="shared" si="812"/>
        <v>0.28288543140028288</v>
      </c>
      <c r="FFB167" s="2">
        <v>0.441</v>
      </c>
      <c r="FFC167">
        <f t="shared" si="813"/>
        <v>112.04268292682926</v>
      </c>
      <c r="FFD167">
        <f t="shared" si="814"/>
        <v>-12.042682926829258</v>
      </c>
      <c r="FFH167" s="2">
        <v>-3.5350000000000001</v>
      </c>
      <c r="FFI167">
        <f t="shared" si="812"/>
        <v>0.28288543140028288</v>
      </c>
      <c r="FFJ167" s="2">
        <v>0.441</v>
      </c>
      <c r="FFK167">
        <f t="shared" si="813"/>
        <v>112.04268292682926</v>
      </c>
      <c r="FFL167">
        <f t="shared" si="814"/>
        <v>-12.042682926829258</v>
      </c>
      <c r="FFP167" s="2">
        <v>-3.5350000000000001</v>
      </c>
      <c r="FFQ167">
        <f t="shared" si="815"/>
        <v>0.28288543140028288</v>
      </c>
      <c r="FFR167" s="2">
        <v>0.441</v>
      </c>
      <c r="FFS167">
        <f t="shared" si="816"/>
        <v>112.04268292682926</v>
      </c>
      <c r="FFT167">
        <f t="shared" si="817"/>
        <v>-12.042682926829258</v>
      </c>
      <c r="FFX167" s="2">
        <v>-3.5350000000000001</v>
      </c>
      <c r="FFY167">
        <f t="shared" si="815"/>
        <v>0.28288543140028288</v>
      </c>
      <c r="FFZ167" s="2">
        <v>0.441</v>
      </c>
      <c r="FGA167">
        <f t="shared" si="816"/>
        <v>112.04268292682926</v>
      </c>
      <c r="FGB167">
        <f t="shared" si="817"/>
        <v>-12.042682926829258</v>
      </c>
      <c r="FGF167" s="2">
        <v>-3.5350000000000001</v>
      </c>
      <c r="FGG167">
        <f t="shared" si="818"/>
        <v>0.28288543140028288</v>
      </c>
      <c r="FGH167" s="2">
        <v>0.441</v>
      </c>
      <c r="FGI167">
        <f t="shared" si="819"/>
        <v>112.04268292682926</v>
      </c>
      <c r="FGJ167">
        <f t="shared" si="820"/>
        <v>-12.042682926829258</v>
      </c>
      <c r="FGN167" s="2">
        <v>-3.5350000000000001</v>
      </c>
      <c r="FGO167">
        <f t="shared" si="818"/>
        <v>0.28288543140028288</v>
      </c>
      <c r="FGP167" s="2">
        <v>0.441</v>
      </c>
      <c r="FGQ167">
        <f t="shared" si="819"/>
        <v>112.04268292682926</v>
      </c>
      <c r="FGR167">
        <f t="shared" si="820"/>
        <v>-12.042682926829258</v>
      </c>
      <c r="FGV167" s="2">
        <v>-3.5350000000000001</v>
      </c>
      <c r="FGW167">
        <f t="shared" si="821"/>
        <v>0.28288543140028288</v>
      </c>
      <c r="FGX167" s="2">
        <v>0.441</v>
      </c>
      <c r="FGY167">
        <f t="shared" si="822"/>
        <v>112.04268292682926</v>
      </c>
      <c r="FGZ167">
        <f t="shared" si="823"/>
        <v>-12.042682926829258</v>
      </c>
      <c r="FHD167" s="2">
        <v>-3.5350000000000001</v>
      </c>
      <c r="FHE167">
        <f t="shared" si="821"/>
        <v>0.28288543140028288</v>
      </c>
      <c r="FHF167" s="2">
        <v>0.441</v>
      </c>
      <c r="FHG167">
        <f t="shared" si="822"/>
        <v>112.04268292682926</v>
      </c>
      <c r="FHH167">
        <f t="shared" si="823"/>
        <v>-12.042682926829258</v>
      </c>
      <c r="FHL167" s="2">
        <v>-3.5350000000000001</v>
      </c>
      <c r="FHM167">
        <f t="shared" si="824"/>
        <v>0.28288543140028288</v>
      </c>
      <c r="FHN167" s="2">
        <v>0.441</v>
      </c>
      <c r="FHO167">
        <f t="shared" si="825"/>
        <v>112.04268292682926</v>
      </c>
      <c r="FHP167">
        <f t="shared" si="826"/>
        <v>-12.042682926829258</v>
      </c>
      <c r="FHT167" s="2">
        <v>-3.5350000000000001</v>
      </c>
      <c r="FHU167">
        <f t="shared" si="824"/>
        <v>0.28288543140028288</v>
      </c>
      <c r="FHV167" s="2">
        <v>0.441</v>
      </c>
      <c r="FHW167">
        <f t="shared" si="825"/>
        <v>112.04268292682926</v>
      </c>
      <c r="FHX167">
        <f t="shared" si="826"/>
        <v>-12.042682926829258</v>
      </c>
      <c r="FIB167" s="2">
        <v>-3.5350000000000001</v>
      </c>
      <c r="FIC167">
        <f t="shared" si="827"/>
        <v>0.28288543140028288</v>
      </c>
      <c r="FID167" s="2">
        <v>0.441</v>
      </c>
      <c r="FIE167">
        <f t="shared" si="828"/>
        <v>112.04268292682926</v>
      </c>
      <c r="FIF167">
        <f t="shared" si="829"/>
        <v>-12.042682926829258</v>
      </c>
      <c r="FIJ167" s="2">
        <v>-3.5350000000000001</v>
      </c>
      <c r="FIK167">
        <f t="shared" si="827"/>
        <v>0.28288543140028288</v>
      </c>
      <c r="FIL167" s="2">
        <v>0.441</v>
      </c>
      <c r="FIM167">
        <f t="shared" si="828"/>
        <v>112.04268292682926</v>
      </c>
      <c r="FIN167">
        <f t="shared" si="829"/>
        <v>-12.042682926829258</v>
      </c>
      <c r="FIR167" s="2">
        <v>-3.5350000000000001</v>
      </c>
      <c r="FIS167">
        <f t="shared" si="830"/>
        <v>0.28288543140028288</v>
      </c>
      <c r="FIT167" s="2">
        <v>0.441</v>
      </c>
      <c r="FIU167">
        <f t="shared" si="831"/>
        <v>112.04268292682926</v>
      </c>
      <c r="FIV167">
        <f t="shared" si="832"/>
        <v>-12.042682926829258</v>
      </c>
      <c r="FIZ167" s="2">
        <v>-3.5350000000000001</v>
      </c>
      <c r="FJA167">
        <f t="shared" si="830"/>
        <v>0.28288543140028288</v>
      </c>
      <c r="FJB167" s="2">
        <v>0.441</v>
      </c>
      <c r="FJC167">
        <f t="shared" si="831"/>
        <v>112.04268292682926</v>
      </c>
      <c r="FJD167">
        <f t="shared" si="832"/>
        <v>-12.042682926829258</v>
      </c>
      <c r="FJH167" s="2">
        <v>-3.5350000000000001</v>
      </c>
      <c r="FJI167">
        <f t="shared" si="833"/>
        <v>0.28288543140028288</v>
      </c>
      <c r="FJJ167" s="2">
        <v>0.441</v>
      </c>
      <c r="FJK167">
        <f t="shared" si="834"/>
        <v>112.04268292682926</v>
      </c>
      <c r="FJL167">
        <f t="shared" si="835"/>
        <v>-12.042682926829258</v>
      </c>
      <c r="FJP167" s="2">
        <v>-3.5350000000000001</v>
      </c>
      <c r="FJQ167">
        <f t="shared" si="833"/>
        <v>0.28288543140028288</v>
      </c>
      <c r="FJR167" s="2">
        <v>0.441</v>
      </c>
      <c r="FJS167">
        <f t="shared" si="834"/>
        <v>112.04268292682926</v>
      </c>
      <c r="FJT167">
        <f t="shared" si="835"/>
        <v>-12.042682926829258</v>
      </c>
      <c r="FJX167" s="2">
        <v>-3.5350000000000001</v>
      </c>
      <c r="FJY167">
        <f t="shared" si="836"/>
        <v>0.28288543140028288</v>
      </c>
      <c r="FJZ167" s="2">
        <v>0.441</v>
      </c>
      <c r="FKA167">
        <f t="shared" si="837"/>
        <v>112.04268292682926</v>
      </c>
      <c r="FKB167">
        <f t="shared" si="838"/>
        <v>-12.042682926829258</v>
      </c>
      <c r="FKF167" s="2">
        <v>-3.5350000000000001</v>
      </c>
      <c r="FKG167">
        <f t="shared" si="836"/>
        <v>0.28288543140028288</v>
      </c>
      <c r="FKH167" s="2">
        <v>0.441</v>
      </c>
      <c r="FKI167">
        <f t="shared" si="837"/>
        <v>112.04268292682926</v>
      </c>
      <c r="FKJ167">
        <f t="shared" si="838"/>
        <v>-12.042682926829258</v>
      </c>
      <c r="FKN167" s="2">
        <v>-3.5350000000000001</v>
      </c>
      <c r="FKO167">
        <f t="shared" si="839"/>
        <v>0.28288543140028288</v>
      </c>
      <c r="FKP167" s="2">
        <v>0.441</v>
      </c>
      <c r="FKQ167">
        <f t="shared" si="840"/>
        <v>112.04268292682926</v>
      </c>
      <c r="FKR167">
        <f t="shared" si="841"/>
        <v>-12.042682926829258</v>
      </c>
      <c r="FKV167" s="2">
        <v>-3.5350000000000001</v>
      </c>
      <c r="FKW167">
        <f t="shared" si="839"/>
        <v>0.28288543140028288</v>
      </c>
      <c r="FKX167" s="2">
        <v>0.441</v>
      </c>
      <c r="FKY167">
        <f t="shared" si="840"/>
        <v>112.04268292682926</v>
      </c>
      <c r="FKZ167">
        <f t="shared" si="841"/>
        <v>-12.042682926829258</v>
      </c>
      <c r="FLD167" s="2">
        <v>-3.5350000000000001</v>
      </c>
      <c r="FLE167">
        <f t="shared" si="842"/>
        <v>0.28288543140028288</v>
      </c>
      <c r="FLF167" s="2">
        <v>0.441</v>
      </c>
      <c r="FLG167">
        <f t="shared" si="843"/>
        <v>112.04268292682926</v>
      </c>
      <c r="FLH167">
        <f t="shared" si="844"/>
        <v>-12.042682926829258</v>
      </c>
      <c r="FLL167" s="2">
        <v>-3.5350000000000001</v>
      </c>
      <c r="FLM167">
        <f t="shared" si="842"/>
        <v>0.28288543140028288</v>
      </c>
      <c r="FLN167" s="2">
        <v>0.441</v>
      </c>
      <c r="FLO167">
        <f t="shared" si="843"/>
        <v>112.04268292682926</v>
      </c>
      <c r="FLP167">
        <f t="shared" si="844"/>
        <v>-12.042682926829258</v>
      </c>
      <c r="FLT167" s="2">
        <v>-3.5350000000000001</v>
      </c>
      <c r="FLU167">
        <f t="shared" si="845"/>
        <v>0.28288543140028288</v>
      </c>
      <c r="FLV167" s="2">
        <v>0.441</v>
      </c>
      <c r="FLW167">
        <f t="shared" si="846"/>
        <v>112.04268292682926</v>
      </c>
      <c r="FLX167">
        <f t="shared" si="847"/>
        <v>-12.042682926829258</v>
      </c>
      <c r="FMB167" s="2">
        <v>-3.5350000000000001</v>
      </c>
      <c r="FMC167">
        <f t="shared" si="845"/>
        <v>0.28288543140028288</v>
      </c>
      <c r="FMD167" s="2">
        <v>0.441</v>
      </c>
      <c r="FME167">
        <f t="shared" si="846"/>
        <v>112.04268292682926</v>
      </c>
      <c r="FMF167">
        <f t="shared" si="847"/>
        <v>-12.042682926829258</v>
      </c>
      <c r="FMJ167" s="2">
        <v>-3.5350000000000001</v>
      </c>
      <c r="FMK167">
        <f t="shared" si="848"/>
        <v>0.28288543140028288</v>
      </c>
      <c r="FML167" s="2">
        <v>0.441</v>
      </c>
      <c r="FMM167">
        <f t="shared" si="849"/>
        <v>112.04268292682926</v>
      </c>
      <c r="FMN167">
        <f t="shared" si="850"/>
        <v>-12.042682926829258</v>
      </c>
      <c r="FMR167" s="2">
        <v>-3.5350000000000001</v>
      </c>
      <c r="FMS167">
        <f t="shared" si="848"/>
        <v>0.28288543140028288</v>
      </c>
      <c r="FMT167" s="2">
        <v>0.441</v>
      </c>
      <c r="FMU167">
        <f t="shared" si="849"/>
        <v>112.04268292682926</v>
      </c>
      <c r="FMV167">
        <f t="shared" si="850"/>
        <v>-12.042682926829258</v>
      </c>
      <c r="FMZ167" s="2">
        <v>-3.5350000000000001</v>
      </c>
      <c r="FNA167">
        <f t="shared" si="851"/>
        <v>0.28288543140028288</v>
      </c>
      <c r="FNB167" s="2">
        <v>0.441</v>
      </c>
      <c r="FNC167">
        <f t="shared" si="852"/>
        <v>112.04268292682926</v>
      </c>
      <c r="FND167">
        <f t="shared" si="853"/>
        <v>-12.042682926829258</v>
      </c>
      <c r="FNH167" s="2">
        <v>-3.5350000000000001</v>
      </c>
      <c r="FNI167">
        <f t="shared" si="851"/>
        <v>0.28288543140028288</v>
      </c>
      <c r="FNJ167" s="2">
        <v>0.441</v>
      </c>
      <c r="FNK167">
        <f t="shared" si="852"/>
        <v>112.04268292682926</v>
      </c>
      <c r="FNL167">
        <f t="shared" si="853"/>
        <v>-12.042682926829258</v>
      </c>
      <c r="FNP167" s="2">
        <v>-3.5350000000000001</v>
      </c>
      <c r="FNQ167">
        <f t="shared" si="854"/>
        <v>0.28288543140028288</v>
      </c>
      <c r="FNR167" s="2">
        <v>0.441</v>
      </c>
      <c r="FNS167">
        <f t="shared" si="855"/>
        <v>112.04268292682926</v>
      </c>
      <c r="FNT167">
        <f t="shared" si="856"/>
        <v>-12.042682926829258</v>
      </c>
      <c r="FNX167" s="2">
        <v>-3.5350000000000001</v>
      </c>
      <c r="FNY167">
        <f t="shared" si="854"/>
        <v>0.28288543140028288</v>
      </c>
      <c r="FNZ167" s="2">
        <v>0.441</v>
      </c>
      <c r="FOA167">
        <f t="shared" si="855"/>
        <v>112.04268292682926</v>
      </c>
      <c r="FOB167">
        <f t="shared" si="856"/>
        <v>-12.042682926829258</v>
      </c>
      <c r="FOF167" s="2">
        <v>-3.5350000000000001</v>
      </c>
      <c r="FOG167">
        <f t="shared" si="857"/>
        <v>0.28288543140028288</v>
      </c>
      <c r="FOH167" s="2">
        <v>0.441</v>
      </c>
      <c r="FOI167">
        <f t="shared" si="858"/>
        <v>112.04268292682926</v>
      </c>
      <c r="FOJ167">
        <f t="shared" si="859"/>
        <v>-12.042682926829258</v>
      </c>
      <c r="FON167" s="2">
        <v>-3.5350000000000001</v>
      </c>
      <c r="FOO167">
        <f t="shared" si="857"/>
        <v>0.28288543140028288</v>
      </c>
      <c r="FOP167" s="2">
        <v>0.441</v>
      </c>
      <c r="FOQ167">
        <f t="shared" si="858"/>
        <v>112.04268292682926</v>
      </c>
      <c r="FOR167">
        <f t="shared" si="859"/>
        <v>-12.042682926829258</v>
      </c>
      <c r="FOV167" s="2">
        <v>-3.5350000000000001</v>
      </c>
      <c r="FOW167">
        <f t="shared" si="860"/>
        <v>0.28288543140028288</v>
      </c>
      <c r="FOX167" s="2">
        <v>0.441</v>
      </c>
      <c r="FOY167">
        <f t="shared" si="861"/>
        <v>112.04268292682926</v>
      </c>
      <c r="FOZ167">
        <f t="shared" si="862"/>
        <v>-12.042682926829258</v>
      </c>
      <c r="FPD167" s="2">
        <v>-3.5350000000000001</v>
      </c>
      <c r="FPE167">
        <f t="shared" si="860"/>
        <v>0.28288543140028288</v>
      </c>
      <c r="FPF167" s="2">
        <v>0.441</v>
      </c>
      <c r="FPG167">
        <f t="shared" si="861"/>
        <v>112.04268292682926</v>
      </c>
      <c r="FPH167">
        <f t="shared" si="862"/>
        <v>-12.042682926829258</v>
      </c>
      <c r="FPL167" s="2">
        <v>-3.5350000000000001</v>
      </c>
      <c r="FPM167">
        <f t="shared" si="863"/>
        <v>0.28288543140028288</v>
      </c>
      <c r="FPN167" s="2">
        <v>0.441</v>
      </c>
      <c r="FPO167">
        <f t="shared" si="864"/>
        <v>112.04268292682926</v>
      </c>
      <c r="FPP167">
        <f t="shared" si="865"/>
        <v>-12.042682926829258</v>
      </c>
      <c r="FPT167" s="2">
        <v>-3.5350000000000001</v>
      </c>
      <c r="FPU167">
        <f t="shared" si="863"/>
        <v>0.28288543140028288</v>
      </c>
      <c r="FPV167" s="2">
        <v>0.441</v>
      </c>
      <c r="FPW167">
        <f t="shared" si="864"/>
        <v>112.04268292682926</v>
      </c>
      <c r="FPX167">
        <f t="shared" si="865"/>
        <v>-12.042682926829258</v>
      </c>
      <c r="FQB167" s="2">
        <v>-3.5350000000000001</v>
      </c>
      <c r="FQC167">
        <f t="shared" si="866"/>
        <v>0.28288543140028288</v>
      </c>
      <c r="FQD167" s="2">
        <v>0.441</v>
      </c>
      <c r="FQE167">
        <f t="shared" si="867"/>
        <v>112.04268292682926</v>
      </c>
      <c r="FQF167">
        <f t="shared" si="868"/>
        <v>-12.042682926829258</v>
      </c>
      <c r="FQJ167" s="2">
        <v>-3.5350000000000001</v>
      </c>
      <c r="FQK167">
        <f t="shared" si="866"/>
        <v>0.28288543140028288</v>
      </c>
      <c r="FQL167" s="2">
        <v>0.441</v>
      </c>
      <c r="FQM167">
        <f t="shared" si="867"/>
        <v>112.04268292682926</v>
      </c>
      <c r="FQN167">
        <f t="shared" si="868"/>
        <v>-12.042682926829258</v>
      </c>
      <c r="FQR167" s="2">
        <v>-3.5350000000000001</v>
      </c>
      <c r="FQS167">
        <f t="shared" si="869"/>
        <v>0.28288543140028288</v>
      </c>
      <c r="FQT167" s="2">
        <v>0.441</v>
      </c>
      <c r="FQU167">
        <f t="shared" si="870"/>
        <v>112.04268292682926</v>
      </c>
      <c r="FQV167">
        <f t="shared" si="871"/>
        <v>-12.042682926829258</v>
      </c>
      <c r="FQZ167" s="2">
        <v>-3.5350000000000001</v>
      </c>
      <c r="FRA167">
        <f t="shared" si="869"/>
        <v>0.28288543140028288</v>
      </c>
      <c r="FRB167" s="2">
        <v>0.441</v>
      </c>
      <c r="FRC167">
        <f t="shared" si="870"/>
        <v>112.04268292682926</v>
      </c>
      <c r="FRD167">
        <f t="shared" si="871"/>
        <v>-12.042682926829258</v>
      </c>
      <c r="FRH167" s="2">
        <v>-3.5350000000000001</v>
      </c>
      <c r="FRI167">
        <f t="shared" si="872"/>
        <v>0.28288543140028288</v>
      </c>
      <c r="FRJ167" s="2">
        <v>0.441</v>
      </c>
      <c r="FRK167">
        <f t="shared" si="873"/>
        <v>112.04268292682926</v>
      </c>
      <c r="FRL167">
        <f t="shared" si="874"/>
        <v>-12.042682926829258</v>
      </c>
      <c r="FRP167" s="2">
        <v>-3.5350000000000001</v>
      </c>
      <c r="FRQ167">
        <f t="shared" si="872"/>
        <v>0.28288543140028288</v>
      </c>
      <c r="FRR167" s="2">
        <v>0.441</v>
      </c>
      <c r="FRS167">
        <f t="shared" si="873"/>
        <v>112.04268292682926</v>
      </c>
      <c r="FRT167">
        <f t="shared" si="874"/>
        <v>-12.042682926829258</v>
      </c>
      <c r="FRX167" s="2">
        <v>-3.5350000000000001</v>
      </c>
      <c r="FRY167">
        <f t="shared" si="875"/>
        <v>0.28288543140028288</v>
      </c>
      <c r="FRZ167" s="2">
        <v>0.441</v>
      </c>
      <c r="FSA167">
        <f t="shared" si="876"/>
        <v>112.04268292682926</v>
      </c>
      <c r="FSB167">
        <f t="shared" si="877"/>
        <v>-12.042682926829258</v>
      </c>
      <c r="FSF167" s="2">
        <v>-3.5350000000000001</v>
      </c>
      <c r="FSG167">
        <f t="shared" si="875"/>
        <v>0.28288543140028288</v>
      </c>
      <c r="FSH167" s="2">
        <v>0.441</v>
      </c>
      <c r="FSI167">
        <f t="shared" si="876"/>
        <v>112.04268292682926</v>
      </c>
      <c r="FSJ167">
        <f t="shared" si="877"/>
        <v>-12.042682926829258</v>
      </c>
      <c r="FSN167" s="2">
        <v>-3.5350000000000001</v>
      </c>
      <c r="FSO167">
        <f t="shared" si="878"/>
        <v>0.28288543140028288</v>
      </c>
      <c r="FSP167" s="2">
        <v>0.441</v>
      </c>
      <c r="FSQ167">
        <f t="shared" si="879"/>
        <v>112.04268292682926</v>
      </c>
      <c r="FSR167">
        <f t="shared" si="880"/>
        <v>-12.042682926829258</v>
      </c>
      <c r="FSV167" s="2">
        <v>-3.5350000000000001</v>
      </c>
      <c r="FSW167">
        <f t="shared" si="878"/>
        <v>0.28288543140028288</v>
      </c>
      <c r="FSX167" s="2">
        <v>0.441</v>
      </c>
      <c r="FSY167">
        <f t="shared" si="879"/>
        <v>112.04268292682926</v>
      </c>
      <c r="FSZ167">
        <f t="shared" si="880"/>
        <v>-12.042682926829258</v>
      </c>
      <c r="FTD167" s="2">
        <v>-3.5350000000000001</v>
      </c>
      <c r="FTE167">
        <f t="shared" si="881"/>
        <v>0.28288543140028288</v>
      </c>
      <c r="FTF167" s="2">
        <v>0.441</v>
      </c>
      <c r="FTG167">
        <f t="shared" si="882"/>
        <v>112.04268292682926</v>
      </c>
      <c r="FTH167">
        <f t="shared" si="883"/>
        <v>-12.042682926829258</v>
      </c>
      <c r="FTL167" s="2">
        <v>-3.5350000000000001</v>
      </c>
      <c r="FTM167">
        <f t="shared" si="881"/>
        <v>0.28288543140028288</v>
      </c>
      <c r="FTN167" s="2">
        <v>0.441</v>
      </c>
      <c r="FTO167">
        <f t="shared" si="882"/>
        <v>112.04268292682926</v>
      </c>
      <c r="FTP167">
        <f t="shared" si="883"/>
        <v>-12.042682926829258</v>
      </c>
      <c r="FTT167" s="2">
        <v>-3.5350000000000001</v>
      </c>
      <c r="FTU167">
        <f t="shared" si="884"/>
        <v>0.28288543140028288</v>
      </c>
      <c r="FTV167" s="2">
        <v>0.441</v>
      </c>
      <c r="FTW167">
        <f t="shared" si="885"/>
        <v>112.04268292682926</v>
      </c>
      <c r="FTX167">
        <f t="shared" si="886"/>
        <v>-12.042682926829258</v>
      </c>
      <c r="FUB167" s="2">
        <v>-3.5350000000000001</v>
      </c>
      <c r="FUC167">
        <f t="shared" si="884"/>
        <v>0.28288543140028288</v>
      </c>
      <c r="FUD167" s="2">
        <v>0.441</v>
      </c>
      <c r="FUE167">
        <f t="shared" si="885"/>
        <v>112.04268292682926</v>
      </c>
      <c r="FUF167">
        <f t="shared" si="886"/>
        <v>-12.042682926829258</v>
      </c>
      <c r="FUJ167" s="2">
        <v>-3.5350000000000001</v>
      </c>
      <c r="FUK167">
        <f t="shared" si="887"/>
        <v>0.28288543140028288</v>
      </c>
      <c r="FUL167" s="2">
        <v>0.441</v>
      </c>
      <c r="FUM167">
        <f t="shared" si="888"/>
        <v>112.04268292682926</v>
      </c>
      <c r="FUN167">
        <f t="shared" si="889"/>
        <v>-12.042682926829258</v>
      </c>
      <c r="FUR167" s="2">
        <v>-3.5350000000000001</v>
      </c>
      <c r="FUS167">
        <f t="shared" si="887"/>
        <v>0.28288543140028288</v>
      </c>
      <c r="FUT167" s="2">
        <v>0.441</v>
      </c>
      <c r="FUU167">
        <f t="shared" si="888"/>
        <v>112.04268292682926</v>
      </c>
      <c r="FUV167">
        <f t="shared" si="889"/>
        <v>-12.042682926829258</v>
      </c>
      <c r="FUZ167" s="2">
        <v>-3.5350000000000001</v>
      </c>
      <c r="FVA167">
        <f t="shared" si="890"/>
        <v>0.28288543140028288</v>
      </c>
      <c r="FVB167" s="2">
        <v>0.441</v>
      </c>
      <c r="FVC167">
        <f t="shared" si="891"/>
        <v>112.04268292682926</v>
      </c>
      <c r="FVD167">
        <f t="shared" si="892"/>
        <v>-12.042682926829258</v>
      </c>
      <c r="FVH167" s="2">
        <v>-3.5350000000000001</v>
      </c>
      <c r="FVI167">
        <f t="shared" si="890"/>
        <v>0.28288543140028288</v>
      </c>
      <c r="FVJ167" s="2">
        <v>0.441</v>
      </c>
      <c r="FVK167">
        <f t="shared" si="891"/>
        <v>112.04268292682926</v>
      </c>
      <c r="FVL167">
        <f t="shared" si="892"/>
        <v>-12.042682926829258</v>
      </c>
      <c r="FVP167" s="2">
        <v>-3.5350000000000001</v>
      </c>
      <c r="FVQ167">
        <f t="shared" si="893"/>
        <v>0.28288543140028288</v>
      </c>
      <c r="FVR167" s="2">
        <v>0.441</v>
      </c>
      <c r="FVS167">
        <f t="shared" si="894"/>
        <v>112.04268292682926</v>
      </c>
      <c r="FVT167">
        <f t="shared" si="895"/>
        <v>-12.042682926829258</v>
      </c>
      <c r="FVX167" s="2">
        <v>-3.5350000000000001</v>
      </c>
      <c r="FVY167">
        <f t="shared" si="893"/>
        <v>0.28288543140028288</v>
      </c>
      <c r="FVZ167" s="2">
        <v>0.441</v>
      </c>
      <c r="FWA167">
        <f t="shared" si="894"/>
        <v>112.04268292682926</v>
      </c>
      <c r="FWB167">
        <f t="shared" si="895"/>
        <v>-12.042682926829258</v>
      </c>
      <c r="FWF167" s="2">
        <v>-3.5350000000000001</v>
      </c>
      <c r="FWG167">
        <f t="shared" si="896"/>
        <v>0.28288543140028288</v>
      </c>
      <c r="FWH167" s="2">
        <v>0.441</v>
      </c>
      <c r="FWI167">
        <f t="shared" si="897"/>
        <v>112.04268292682926</v>
      </c>
      <c r="FWJ167">
        <f t="shared" si="898"/>
        <v>-12.042682926829258</v>
      </c>
      <c r="FWN167" s="2">
        <v>-3.5350000000000001</v>
      </c>
      <c r="FWO167">
        <f t="shared" si="896"/>
        <v>0.28288543140028288</v>
      </c>
      <c r="FWP167" s="2">
        <v>0.441</v>
      </c>
      <c r="FWQ167">
        <f t="shared" si="897"/>
        <v>112.04268292682926</v>
      </c>
      <c r="FWR167">
        <f t="shared" si="898"/>
        <v>-12.042682926829258</v>
      </c>
      <c r="FWV167" s="2">
        <v>-3.5350000000000001</v>
      </c>
      <c r="FWW167">
        <f t="shared" si="899"/>
        <v>0.28288543140028288</v>
      </c>
      <c r="FWX167" s="2">
        <v>0.441</v>
      </c>
      <c r="FWY167">
        <f t="shared" si="900"/>
        <v>112.04268292682926</v>
      </c>
      <c r="FWZ167">
        <f t="shared" si="901"/>
        <v>-12.042682926829258</v>
      </c>
      <c r="FXD167" s="2">
        <v>-3.5350000000000001</v>
      </c>
      <c r="FXE167">
        <f t="shared" si="899"/>
        <v>0.28288543140028288</v>
      </c>
      <c r="FXF167" s="2">
        <v>0.441</v>
      </c>
      <c r="FXG167">
        <f t="shared" si="900"/>
        <v>112.04268292682926</v>
      </c>
      <c r="FXH167">
        <f t="shared" si="901"/>
        <v>-12.042682926829258</v>
      </c>
      <c r="FXL167" s="2">
        <v>-3.5350000000000001</v>
      </c>
      <c r="FXM167">
        <f t="shared" si="902"/>
        <v>0.28288543140028288</v>
      </c>
      <c r="FXN167" s="2">
        <v>0.441</v>
      </c>
      <c r="FXO167">
        <f t="shared" si="903"/>
        <v>112.04268292682926</v>
      </c>
      <c r="FXP167">
        <f t="shared" si="904"/>
        <v>-12.042682926829258</v>
      </c>
      <c r="FXT167" s="2">
        <v>-3.5350000000000001</v>
      </c>
      <c r="FXU167">
        <f t="shared" si="902"/>
        <v>0.28288543140028288</v>
      </c>
      <c r="FXV167" s="2">
        <v>0.441</v>
      </c>
      <c r="FXW167">
        <f t="shared" si="903"/>
        <v>112.04268292682926</v>
      </c>
      <c r="FXX167">
        <f t="shared" si="904"/>
        <v>-12.042682926829258</v>
      </c>
      <c r="FYB167" s="2">
        <v>-3.5350000000000001</v>
      </c>
      <c r="FYC167">
        <f t="shared" si="905"/>
        <v>0.28288543140028288</v>
      </c>
      <c r="FYD167" s="2">
        <v>0.441</v>
      </c>
      <c r="FYE167">
        <f t="shared" si="906"/>
        <v>112.04268292682926</v>
      </c>
      <c r="FYF167">
        <f t="shared" si="907"/>
        <v>-12.042682926829258</v>
      </c>
      <c r="FYJ167" s="2">
        <v>-3.5350000000000001</v>
      </c>
      <c r="FYK167">
        <f t="shared" si="905"/>
        <v>0.28288543140028288</v>
      </c>
      <c r="FYL167" s="2">
        <v>0.441</v>
      </c>
      <c r="FYM167">
        <f t="shared" si="906"/>
        <v>112.04268292682926</v>
      </c>
      <c r="FYN167">
        <f t="shared" si="907"/>
        <v>-12.042682926829258</v>
      </c>
      <c r="FYR167" s="2">
        <v>-3.5350000000000001</v>
      </c>
      <c r="FYS167">
        <f t="shared" si="908"/>
        <v>0.28288543140028288</v>
      </c>
      <c r="FYT167" s="2">
        <v>0.441</v>
      </c>
      <c r="FYU167">
        <f t="shared" si="909"/>
        <v>112.04268292682926</v>
      </c>
      <c r="FYV167">
        <f t="shared" si="910"/>
        <v>-12.042682926829258</v>
      </c>
      <c r="FYZ167" s="2">
        <v>-3.5350000000000001</v>
      </c>
      <c r="FZA167">
        <f t="shared" si="908"/>
        <v>0.28288543140028288</v>
      </c>
      <c r="FZB167" s="2">
        <v>0.441</v>
      </c>
      <c r="FZC167">
        <f t="shared" si="909"/>
        <v>112.04268292682926</v>
      </c>
      <c r="FZD167">
        <f t="shared" si="910"/>
        <v>-12.042682926829258</v>
      </c>
      <c r="FZH167" s="2">
        <v>-3.5350000000000001</v>
      </c>
      <c r="FZI167">
        <f t="shared" si="911"/>
        <v>0.28288543140028288</v>
      </c>
      <c r="FZJ167" s="2">
        <v>0.441</v>
      </c>
      <c r="FZK167">
        <f t="shared" si="912"/>
        <v>112.04268292682926</v>
      </c>
      <c r="FZL167">
        <f t="shared" si="913"/>
        <v>-12.042682926829258</v>
      </c>
      <c r="FZP167" s="2">
        <v>-3.5350000000000001</v>
      </c>
      <c r="FZQ167">
        <f t="shared" si="911"/>
        <v>0.28288543140028288</v>
      </c>
      <c r="FZR167" s="2">
        <v>0.441</v>
      </c>
      <c r="FZS167">
        <f t="shared" si="912"/>
        <v>112.04268292682926</v>
      </c>
      <c r="FZT167">
        <f t="shared" si="913"/>
        <v>-12.042682926829258</v>
      </c>
      <c r="FZX167" s="2">
        <v>-3.5350000000000001</v>
      </c>
      <c r="FZY167">
        <f t="shared" si="914"/>
        <v>0.28288543140028288</v>
      </c>
      <c r="FZZ167" s="2">
        <v>0.441</v>
      </c>
      <c r="GAA167">
        <f t="shared" si="915"/>
        <v>112.04268292682926</v>
      </c>
      <c r="GAB167">
        <f t="shared" si="916"/>
        <v>-12.042682926829258</v>
      </c>
      <c r="GAF167" s="2">
        <v>-3.5350000000000001</v>
      </c>
      <c r="GAG167">
        <f t="shared" si="914"/>
        <v>0.28288543140028288</v>
      </c>
      <c r="GAH167" s="2">
        <v>0.441</v>
      </c>
      <c r="GAI167">
        <f t="shared" si="915"/>
        <v>112.04268292682926</v>
      </c>
      <c r="GAJ167">
        <f t="shared" si="916"/>
        <v>-12.042682926829258</v>
      </c>
      <c r="GAN167" s="2">
        <v>-3.5350000000000001</v>
      </c>
      <c r="GAO167">
        <f t="shared" si="917"/>
        <v>0.28288543140028288</v>
      </c>
      <c r="GAP167" s="2">
        <v>0.441</v>
      </c>
      <c r="GAQ167">
        <f t="shared" si="918"/>
        <v>112.04268292682926</v>
      </c>
      <c r="GAR167">
        <f t="shared" si="919"/>
        <v>-12.042682926829258</v>
      </c>
      <c r="GAV167" s="2">
        <v>-3.5350000000000001</v>
      </c>
      <c r="GAW167">
        <f t="shared" si="917"/>
        <v>0.28288543140028288</v>
      </c>
      <c r="GAX167" s="2">
        <v>0.441</v>
      </c>
      <c r="GAY167">
        <f t="shared" si="918"/>
        <v>112.04268292682926</v>
      </c>
      <c r="GAZ167">
        <f t="shared" si="919"/>
        <v>-12.042682926829258</v>
      </c>
      <c r="GBD167" s="2">
        <v>-3.5350000000000001</v>
      </c>
      <c r="GBE167">
        <f t="shared" si="920"/>
        <v>0.28288543140028288</v>
      </c>
      <c r="GBF167" s="2">
        <v>0.441</v>
      </c>
      <c r="GBG167">
        <f t="shared" si="921"/>
        <v>112.04268292682926</v>
      </c>
      <c r="GBH167">
        <f t="shared" si="922"/>
        <v>-12.042682926829258</v>
      </c>
      <c r="GBL167" s="2">
        <v>-3.5350000000000001</v>
      </c>
      <c r="GBM167">
        <f t="shared" si="920"/>
        <v>0.28288543140028288</v>
      </c>
      <c r="GBN167" s="2">
        <v>0.441</v>
      </c>
      <c r="GBO167">
        <f t="shared" si="921"/>
        <v>112.04268292682926</v>
      </c>
      <c r="GBP167">
        <f t="shared" si="922"/>
        <v>-12.042682926829258</v>
      </c>
      <c r="GBT167" s="2">
        <v>-3.5350000000000001</v>
      </c>
      <c r="GBU167">
        <f t="shared" si="923"/>
        <v>0.28288543140028288</v>
      </c>
      <c r="GBV167" s="2">
        <v>0.441</v>
      </c>
      <c r="GBW167">
        <f t="shared" si="924"/>
        <v>112.04268292682926</v>
      </c>
      <c r="GBX167">
        <f t="shared" si="925"/>
        <v>-12.042682926829258</v>
      </c>
      <c r="GCB167" s="2">
        <v>-3.5350000000000001</v>
      </c>
      <c r="GCC167">
        <f t="shared" si="923"/>
        <v>0.28288543140028288</v>
      </c>
      <c r="GCD167" s="2">
        <v>0.441</v>
      </c>
      <c r="GCE167">
        <f t="shared" si="924"/>
        <v>112.04268292682926</v>
      </c>
      <c r="GCF167">
        <f t="shared" si="925"/>
        <v>-12.042682926829258</v>
      </c>
      <c r="GCJ167" s="2">
        <v>-3.5350000000000001</v>
      </c>
      <c r="GCK167">
        <f t="shared" si="926"/>
        <v>0.28288543140028288</v>
      </c>
      <c r="GCL167" s="2">
        <v>0.441</v>
      </c>
      <c r="GCM167">
        <f t="shared" si="927"/>
        <v>112.04268292682926</v>
      </c>
      <c r="GCN167">
        <f t="shared" si="928"/>
        <v>-12.042682926829258</v>
      </c>
      <c r="GCR167" s="2">
        <v>-3.5350000000000001</v>
      </c>
      <c r="GCS167">
        <f t="shared" si="926"/>
        <v>0.28288543140028288</v>
      </c>
      <c r="GCT167" s="2">
        <v>0.441</v>
      </c>
      <c r="GCU167">
        <f t="shared" si="927"/>
        <v>112.04268292682926</v>
      </c>
      <c r="GCV167">
        <f t="shared" si="928"/>
        <v>-12.042682926829258</v>
      </c>
      <c r="GCZ167" s="2">
        <v>-3.5350000000000001</v>
      </c>
      <c r="GDA167">
        <f t="shared" si="929"/>
        <v>0.28288543140028288</v>
      </c>
      <c r="GDB167" s="2">
        <v>0.441</v>
      </c>
      <c r="GDC167">
        <f t="shared" si="930"/>
        <v>112.04268292682926</v>
      </c>
      <c r="GDD167">
        <f t="shared" si="931"/>
        <v>-12.042682926829258</v>
      </c>
      <c r="GDH167" s="2">
        <v>-3.5350000000000001</v>
      </c>
      <c r="GDI167">
        <f t="shared" si="929"/>
        <v>0.28288543140028288</v>
      </c>
      <c r="GDJ167" s="2">
        <v>0.441</v>
      </c>
      <c r="GDK167">
        <f t="shared" si="930"/>
        <v>112.04268292682926</v>
      </c>
      <c r="GDL167">
        <f t="shared" si="931"/>
        <v>-12.042682926829258</v>
      </c>
      <c r="GDP167" s="2">
        <v>-3.5350000000000001</v>
      </c>
      <c r="GDQ167">
        <f t="shared" si="932"/>
        <v>0.28288543140028288</v>
      </c>
      <c r="GDR167" s="2">
        <v>0.441</v>
      </c>
      <c r="GDS167">
        <f t="shared" si="933"/>
        <v>112.04268292682926</v>
      </c>
      <c r="GDT167">
        <f t="shared" si="934"/>
        <v>-12.042682926829258</v>
      </c>
      <c r="GDX167" s="2">
        <v>-3.5350000000000001</v>
      </c>
      <c r="GDY167">
        <f t="shared" si="932"/>
        <v>0.28288543140028288</v>
      </c>
      <c r="GDZ167" s="2">
        <v>0.441</v>
      </c>
      <c r="GEA167">
        <f t="shared" si="933"/>
        <v>112.04268292682926</v>
      </c>
      <c r="GEB167">
        <f t="shared" si="934"/>
        <v>-12.042682926829258</v>
      </c>
      <c r="GEF167" s="2">
        <v>-3.5350000000000001</v>
      </c>
      <c r="GEG167">
        <f t="shared" si="935"/>
        <v>0.28288543140028288</v>
      </c>
      <c r="GEH167" s="2">
        <v>0.441</v>
      </c>
      <c r="GEI167">
        <f t="shared" si="936"/>
        <v>112.04268292682926</v>
      </c>
      <c r="GEJ167">
        <f t="shared" si="937"/>
        <v>-12.042682926829258</v>
      </c>
      <c r="GEN167" s="2">
        <v>-3.5350000000000001</v>
      </c>
      <c r="GEO167">
        <f t="shared" si="935"/>
        <v>0.28288543140028288</v>
      </c>
      <c r="GEP167" s="2">
        <v>0.441</v>
      </c>
      <c r="GEQ167">
        <f t="shared" si="936"/>
        <v>112.04268292682926</v>
      </c>
      <c r="GER167">
        <f t="shared" si="937"/>
        <v>-12.042682926829258</v>
      </c>
      <c r="GEV167" s="2">
        <v>-3.5350000000000001</v>
      </c>
      <c r="GEW167">
        <f t="shared" si="938"/>
        <v>0.28288543140028288</v>
      </c>
      <c r="GEX167" s="2">
        <v>0.441</v>
      </c>
      <c r="GEY167">
        <f t="shared" si="939"/>
        <v>112.04268292682926</v>
      </c>
      <c r="GEZ167">
        <f t="shared" si="940"/>
        <v>-12.042682926829258</v>
      </c>
      <c r="GFD167" s="2">
        <v>-3.5350000000000001</v>
      </c>
      <c r="GFE167">
        <f t="shared" si="938"/>
        <v>0.28288543140028288</v>
      </c>
      <c r="GFF167" s="2">
        <v>0.441</v>
      </c>
      <c r="GFG167">
        <f t="shared" si="939"/>
        <v>112.04268292682926</v>
      </c>
      <c r="GFH167">
        <f t="shared" si="940"/>
        <v>-12.042682926829258</v>
      </c>
      <c r="GFL167" s="2">
        <v>-3.5350000000000001</v>
      </c>
      <c r="GFM167">
        <f t="shared" si="941"/>
        <v>0.28288543140028288</v>
      </c>
      <c r="GFN167" s="2">
        <v>0.441</v>
      </c>
      <c r="GFO167">
        <f t="shared" si="942"/>
        <v>112.04268292682926</v>
      </c>
      <c r="GFP167">
        <f t="shared" si="943"/>
        <v>-12.042682926829258</v>
      </c>
      <c r="GFT167" s="2">
        <v>-3.5350000000000001</v>
      </c>
      <c r="GFU167">
        <f t="shared" si="941"/>
        <v>0.28288543140028288</v>
      </c>
      <c r="GFV167" s="2">
        <v>0.441</v>
      </c>
      <c r="GFW167">
        <f t="shared" si="942"/>
        <v>112.04268292682926</v>
      </c>
      <c r="GFX167">
        <f t="shared" si="943"/>
        <v>-12.042682926829258</v>
      </c>
      <c r="GGB167" s="2">
        <v>-3.5350000000000001</v>
      </c>
      <c r="GGC167">
        <f t="shared" si="944"/>
        <v>0.28288543140028288</v>
      </c>
      <c r="GGD167" s="2">
        <v>0.441</v>
      </c>
      <c r="GGE167">
        <f t="shared" si="945"/>
        <v>112.04268292682926</v>
      </c>
      <c r="GGF167">
        <f t="shared" si="946"/>
        <v>-12.042682926829258</v>
      </c>
      <c r="GGJ167" s="2">
        <v>-3.5350000000000001</v>
      </c>
      <c r="GGK167">
        <f t="shared" si="944"/>
        <v>0.28288543140028288</v>
      </c>
      <c r="GGL167" s="2">
        <v>0.441</v>
      </c>
      <c r="GGM167">
        <f t="shared" si="945"/>
        <v>112.04268292682926</v>
      </c>
      <c r="GGN167">
        <f t="shared" si="946"/>
        <v>-12.042682926829258</v>
      </c>
      <c r="GGR167" s="2">
        <v>-3.5350000000000001</v>
      </c>
      <c r="GGS167">
        <f t="shared" si="947"/>
        <v>0.28288543140028288</v>
      </c>
      <c r="GGT167" s="2">
        <v>0.441</v>
      </c>
      <c r="GGU167">
        <f t="shared" si="948"/>
        <v>112.04268292682926</v>
      </c>
      <c r="GGV167">
        <f t="shared" si="949"/>
        <v>-12.042682926829258</v>
      </c>
      <c r="GGZ167" s="2">
        <v>-3.5350000000000001</v>
      </c>
      <c r="GHA167">
        <f t="shared" si="947"/>
        <v>0.28288543140028288</v>
      </c>
      <c r="GHB167" s="2">
        <v>0.441</v>
      </c>
      <c r="GHC167">
        <f t="shared" si="948"/>
        <v>112.04268292682926</v>
      </c>
      <c r="GHD167">
        <f t="shared" si="949"/>
        <v>-12.042682926829258</v>
      </c>
      <c r="GHH167" s="2">
        <v>-3.5350000000000001</v>
      </c>
      <c r="GHI167">
        <f t="shared" si="950"/>
        <v>0.28288543140028288</v>
      </c>
      <c r="GHJ167" s="2">
        <v>0.441</v>
      </c>
      <c r="GHK167">
        <f t="shared" si="951"/>
        <v>112.04268292682926</v>
      </c>
      <c r="GHL167">
        <f t="shared" si="952"/>
        <v>-12.042682926829258</v>
      </c>
      <c r="GHP167" s="2">
        <v>-3.5350000000000001</v>
      </c>
      <c r="GHQ167">
        <f t="shared" si="950"/>
        <v>0.28288543140028288</v>
      </c>
      <c r="GHR167" s="2">
        <v>0.441</v>
      </c>
      <c r="GHS167">
        <f t="shared" si="951"/>
        <v>112.04268292682926</v>
      </c>
      <c r="GHT167">
        <f t="shared" si="952"/>
        <v>-12.042682926829258</v>
      </c>
      <c r="GHX167" s="2">
        <v>-3.5350000000000001</v>
      </c>
      <c r="GHY167">
        <f t="shared" si="953"/>
        <v>0.28288543140028288</v>
      </c>
      <c r="GHZ167" s="2">
        <v>0.441</v>
      </c>
      <c r="GIA167">
        <f t="shared" si="954"/>
        <v>112.04268292682926</v>
      </c>
      <c r="GIB167">
        <f t="shared" si="955"/>
        <v>-12.042682926829258</v>
      </c>
      <c r="GIF167" s="2">
        <v>-3.5350000000000001</v>
      </c>
      <c r="GIG167">
        <f t="shared" si="953"/>
        <v>0.28288543140028288</v>
      </c>
      <c r="GIH167" s="2">
        <v>0.441</v>
      </c>
      <c r="GII167">
        <f t="shared" si="954"/>
        <v>112.04268292682926</v>
      </c>
      <c r="GIJ167">
        <f t="shared" si="955"/>
        <v>-12.042682926829258</v>
      </c>
      <c r="GIN167" s="2">
        <v>-3.5350000000000001</v>
      </c>
      <c r="GIO167">
        <f t="shared" si="956"/>
        <v>0.28288543140028288</v>
      </c>
      <c r="GIP167" s="2">
        <v>0.441</v>
      </c>
      <c r="GIQ167">
        <f t="shared" si="957"/>
        <v>112.04268292682926</v>
      </c>
      <c r="GIR167">
        <f t="shared" si="958"/>
        <v>-12.042682926829258</v>
      </c>
      <c r="GIV167" s="2">
        <v>-3.5350000000000001</v>
      </c>
      <c r="GIW167">
        <f t="shared" si="956"/>
        <v>0.28288543140028288</v>
      </c>
      <c r="GIX167" s="2">
        <v>0.441</v>
      </c>
      <c r="GIY167">
        <f t="shared" si="957"/>
        <v>112.04268292682926</v>
      </c>
      <c r="GIZ167">
        <f t="shared" si="958"/>
        <v>-12.042682926829258</v>
      </c>
      <c r="GJD167" s="2">
        <v>-3.5350000000000001</v>
      </c>
      <c r="GJE167">
        <f t="shared" si="959"/>
        <v>0.28288543140028288</v>
      </c>
      <c r="GJF167" s="2">
        <v>0.441</v>
      </c>
      <c r="GJG167">
        <f t="shared" si="960"/>
        <v>112.04268292682926</v>
      </c>
      <c r="GJH167">
        <f t="shared" si="961"/>
        <v>-12.042682926829258</v>
      </c>
      <c r="GJL167" s="2">
        <v>-3.5350000000000001</v>
      </c>
      <c r="GJM167">
        <f t="shared" si="959"/>
        <v>0.28288543140028288</v>
      </c>
      <c r="GJN167" s="2">
        <v>0.441</v>
      </c>
      <c r="GJO167">
        <f t="shared" si="960"/>
        <v>112.04268292682926</v>
      </c>
      <c r="GJP167">
        <f t="shared" si="961"/>
        <v>-12.042682926829258</v>
      </c>
      <c r="GJT167" s="2">
        <v>-3.5350000000000001</v>
      </c>
      <c r="GJU167">
        <f t="shared" si="962"/>
        <v>0.28288543140028288</v>
      </c>
      <c r="GJV167" s="2">
        <v>0.441</v>
      </c>
      <c r="GJW167">
        <f t="shared" si="963"/>
        <v>112.04268292682926</v>
      </c>
      <c r="GJX167">
        <f t="shared" si="964"/>
        <v>-12.042682926829258</v>
      </c>
      <c r="GKB167" s="2">
        <v>-3.5350000000000001</v>
      </c>
      <c r="GKC167">
        <f t="shared" si="962"/>
        <v>0.28288543140028288</v>
      </c>
      <c r="GKD167" s="2">
        <v>0.441</v>
      </c>
      <c r="GKE167">
        <f t="shared" si="963"/>
        <v>112.04268292682926</v>
      </c>
      <c r="GKF167">
        <f t="shared" si="964"/>
        <v>-12.042682926829258</v>
      </c>
      <c r="GKJ167" s="2">
        <v>-3.5350000000000001</v>
      </c>
      <c r="GKK167">
        <f t="shared" si="965"/>
        <v>0.28288543140028288</v>
      </c>
      <c r="GKL167" s="2">
        <v>0.441</v>
      </c>
      <c r="GKM167">
        <f t="shared" si="966"/>
        <v>112.04268292682926</v>
      </c>
      <c r="GKN167">
        <f t="shared" si="967"/>
        <v>-12.042682926829258</v>
      </c>
      <c r="GKR167" s="2">
        <v>-3.5350000000000001</v>
      </c>
      <c r="GKS167">
        <f t="shared" si="965"/>
        <v>0.28288543140028288</v>
      </c>
      <c r="GKT167" s="2">
        <v>0.441</v>
      </c>
      <c r="GKU167">
        <f t="shared" si="966"/>
        <v>112.04268292682926</v>
      </c>
      <c r="GKV167">
        <f t="shared" si="967"/>
        <v>-12.042682926829258</v>
      </c>
      <c r="GKZ167" s="2">
        <v>-3.5350000000000001</v>
      </c>
      <c r="GLA167">
        <f t="shared" si="968"/>
        <v>0.28288543140028288</v>
      </c>
      <c r="GLB167" s="2">
        <v>0.441</v>
      </c>
      <c r="GLC167">
        <f t="shared" si="969"/>
        <v>112.04268292682926</v>
      </c>
      <c r="GLD167">
        <f t="shared" si="970"/>
        <v>-12.042682926829258</v>
      </c>
      <c r="GLH167" s="2">
        <v>-3.5350000000000001</v>
      </c>
      <c r="GLI167">
        <f t="shared" si="968"/>
        <v>0.28288543140028288</v>
      </c>
      <c r="GLJ167" s="2">
        <v>0.441</v>
      </c>
      <c r="GLK167">
        <f t="shared" si="969"/>
        <v>112.04268292682926</v>
      </c>
      <c r="GLL167">
        <f t="shared" si="970"/>
        <v>-12.042682926829258</v>
      </c>
      <c r="GLP167" s="2">
        <v>-3.5350000000000001</v>
      </c>
      <c r="GLQ167">
        <f t="shared" si="971"/>
        <v>0.28288543140028288</v>
      </c>
      <c r="GLR167" s="2">
        <v>0.441</v>
      </c>
      <c r="GLS167">
        <f t="shared" si="972"/>
        <v>112.04268292682926</v>
      </c>
      <c r="GLT167">
        <f t="shared" si="973"/>
        <v>-12.042682926829258</v>
      </c>
      <c r="GLX167" s="2">
        <v>-3.5350000000000001</v>
      </c>
      <c r="GLY167">
        <f t="shared" si="971"/>
        <v>0.28288543140028288</v>
      </c>
      <c r="GLZ167" s="2">
        <v>0.441</v>
      </c>
      <c r="GMA167">
        <f t="shared" si="972"/>
        <v>112.04268292682926</v>
      </c>
      <c r="GMB167">
        <f t="shared" si="973"/>
        <v>-12.042682926829258</v>
      </c>
      <c r="GMF167" s="2">
        <v>-3.5350000000000001</v>
      </c>
      <c r="GMG167">
        <f t="shared" si="974"/>
        <v>0.28288543140028288</v>
      </c>
      <c r="GMH167" s="2">
        <v>0.441</v>
      </c>
      <c r="GMI167">
        <f t="shared" si="975"/>
        <v>112.04268292682926</v>
      </c>
      <c r="GMJ167">
        <f t="shared" si="976"/>
        <v>-12.042682926829258</v>
      </c>
      <c r="GMN167" s="2">
        <v>-3.5350000000000001</v>
      </c>
      <c r="GMO167">
        <f t="shared" si="974"/>
        <v>0.28288543140028288</v>
      </c>
      <c r="GMP167" s="2">
        <v>0.441</v>
      </c>
      <c r="GMQ167">
        <f t="shared" si="975"/>
        <v>112.04268292682926</v>
      </c>
      <c r="GMR167">
        <f t="shared" si="976"/>
        <v>-12.042682926829258</v>
      </c>
      <c r="GMV167" s="2">
        <v>-3.5350000000000001</v>
      </c>
      <c r="GMW167">
        <f t="shared" si="977"/>
        <v>0.28288543140028288</v>
      </c>
      <c r="GMX167" s="2">
        <v>0.441</v>
      </c>
      <c r="GMY167">
        <f t="shared" si="978"/>
        <v>112.04268292682926</v>
      </c>
      <c r="GMZ167">
        <f t="shared" si="979"/>
        <v>-12.042682926829258</v>
      </c>
      <c r="GND167" s="2">
        <v>-3.5350000000000001</v>
      </c>
      <c r="GNE167">
        <f t="shared" si="977"/>
        <v>0.28288543140028288</v>
      </c>
      <c r="GNF167" s="2">
        <v>0.441</v>
      </c>
      <c r="GNG167">
        <f t="shared" si="978"/>
        <v>112.04268292682926</v>
      </c>
      <c r="GNH167">
        <f t="shared" si="979"/>
        <v>-12.042682926829258</v>
      </c>
      <c r="GNL167" s="2">
        <v>-3.5350000000000001</v>
      </c>
      <c r="GNM167">
        <f t="shared" si="980"/>
        <v>0.28288543140028288</v>
      </c>
      <c r="GNN167" s="2">
        <v>0.441</v>
      </c>
      <c r="GNO167">
        <f t="shared" si="981"/>
        <v>112.04268292682926</v>
      </c>
      <c r="GNP167">
        <f t="shared" si="982"/>
        <v>-12.042682926829258</v>
      </c>
      <c r="GNT167" s="2">
        <v>-3.5350000000000001</v>
      </c>
      <c r="GNU167">
        <f t="shared" si="980"/>
        <v>0.28288543140028288</v>
      </c>
      <c r="GNV167" s="2">
        <v>0.441</v>
      </c>
      <c r="GNW167">
        <f t="shared" si="981"/>
        <v>112.04268292682926</v>
      </c>
      <c r="GNX167">
        <f t="shared" si="982"/>
        <v>-12.042682926829258</v>
      </c>
      <c r="GOB167" s="2">
        <v>-3.5350000000000001</v>
      </c>
      <c r="GOC167">
        <f t="shared" si="983"/>
        <v>0.28288543140028288</v>
      </c>
      <c r="GOD167" s="2">
        <v>0.441</v>
      </c>
      <c r="GOE167">
        <f t="shared" si="984"/>
        <v>112.04268292682926</v>
      </c>
      <c r="GOF167">
        <f t="shared" si="985"/>
        <v>-12.042682926829258</v>
      </c>
      <c r="GOJ167" s="2">
        <v>-3.5350000000000001</v>
      </c>
      <c r="GOK167">
        <f t="shared" si="983"/>
        <v>0.28288543140028288</v>
      </c>
      <c r="GOL167" s="2">
        <v>0.441</v>
      </c>
      <c r="GOM167">
        <f t="shared" si="984"/>
        <v>112.04268292682926</v>
      </c>
      <c r="GON167">
        <f t="shared" si="985"/>
        <v>-12.042682926829258</v>
      </c>
      <c r="GOR167" s="2">
        <v>-3.5350000000000001</v>
      </c>
      <c r="GOS167">
        <f t="shared" si="986"/>
        <v>0.28288543140028288</v>
      </c>
      <c r="GOT167" s="2">
        <v>0.441</v>
      </c>
      <c r="GOU167">
        <f t="shared" si="987"/>
        <v>112.04268292682926</v>
      </c>
      <c r="GOV167">
        <f t="shared" si="988"/>
        <v>-12.042682926829258</v>
      </c>
      <c r="GOZ167" s="2">
        <v>-3.5350000000000001</v>
      </c>
      <c r="GPA167">
        <f t="shared" si="986"/>
        <v>0.28288543140028288</v>
      </c>
      <c r="GPB167" s="2">
        <v>0.441</v>
      </c>
      <c r="GPC167">
        <f t="shared" si="987"/>
        <v>112.04268292682926</v>
      </c>
      <c r="GPD167">
        <f t="shared" si="988"/>
        <v>-12.042682926829258</v>
      </c>
      <c r="GPH167" s="2">
        <v>-3.5350000000000001</v>
      </c>
      <c r="GPI167">
        <f t="shared" si="989"/>
        <v>0.28288543140028288</v>
      </c>
      <c r="GPJ167" s="2">
        <v>0.441</v>
      </c>
      <c r="GPK167">
        <f t="shared" si="990"/>
        <v>112.04268292682926</v>
      </c>
      <c r="GPL167">
        <f t="shared" si="991"/>
        <v>-12.042682926829258</v>
      </c>
      <c r="GPP167" s="2">
        <v>-3.5350000000000001</v>
      </c>
      <c r="GPQ167">
        <f t="shared" si="989"/>
        <v>0.28288543140028288</v>
      </c>
      <c r="GPR167" s="2">
        <v>0.441</v>
      </c>
      <c r="GPS167">
        <f t="shared" si="990"/>
        <v>112.04268292682926</v>
      </c>
      <c r="GPT167">
        <f t="shared" si="991"/>
        <v>-12.042682926829258</v>
      </c>
      <c r="GPX167" s="2">
        <v>-3.5350000000000001</v>
      </c>
      <c r="GPY167">
        <f t="shared" si="992"/>
        <v>0.28288543140028288</v>
      </c>
      <c r="GPZ167" s="2">
        <v>0.441</v>
      </c>
      <c r="GQA167">
        <f t="shared" si="993"/>
        <v>112.04268292682926</v>
      </c>
      <c r="GQB167">
        <f t="shared" si="994"/>
        <v>-12.042682926829258</v>
      </c>
      <c r="GQF167" s="2">
        <v>-3.5350000000000001</v>
      </c>
      <c r="GQG167">
        <f t="shared" si="992"/>
        <v>0.28288543140028288</v>
      </c>
      <c r="GQH167" s="2">
        <v>0.441</v>
      </c>
      <c r="GQI167">
        <f t="shared" si="993"/>
        <v>112.04268292682926</v>
      </c>
      <c r="GQJ167">
        <f t="shared" si="994"/>
        <v>-12.042682926829258</v>
      </c>
      <c r="GQN167" s="2">
        <v>-3.5350000000000001</v>
      </c>
      <c r="GQO167">
        <f t="shared" si="995"/>
        <v>0.28288543140028288</v>
      </c>
      <c r="GQP167" s="2">
        <v>0.441</v>
      </c>
      <c r="GQQ167">
        <f t="shared" si="996"/>
        <v>112.04268292682926</v>
      </c>
      <c r="GQR167">
        <f t="shared" si="997"/>
        <v>-12.042682926829258</v>
      </c>
      <c r="GQV167" s="2">
        <v>-3.5350000000000001</v>
      </c>
      <c r="GQW167">
        <f t="shared" si="995"/>
        <v>0.28288543140028288</v>
      </c>
      <c r="GQX167" s="2">
        <v>0.441</v>
      </c>
      <c r="GQY167">
        <f t="shared" si="996"/>
        <v>112.04268292682926</v>
      </c>
      <c r="GQZ167">
        <f t="shared" si="997"/>
        <v>-12.042682926829258</v>
      </c>
      <c r="GRD167" s="2">
        <v>-3.5350000000000001</v>
      </c>
      <c r="GRE167">
        <f t="shared" si="998"/>
        <v>0.28288543140028288</v>
      </c>
      <c r="GRF167" s="2">
        <v>0.441</v>
      </c>
      <c r="GRG167">
        <f t="shared" si="999"/>
        <v>112.04268292682926</v>
      </c>
      <c r="GRH167">
        <f t="shared" si="1000"/>
        <v>-12.042682926829258</v>
      </c>
      <c r="GRL167" s="2">
        <v>-3.5350000000000001</v>
      </c>
      <c r="GRM167">
        <f t="shared" si="998"/>
        <v>0.28288543140028288</v>
      </c>
      <c r="GRN167" s="2">
        <v>0.441</v>
      </c>
      <c r="GRO167">
        <f t="shared" si="999"/>
        <v>112.04268292682926</v>
      </c>
      <c r="GRP167">
        <f t="shared" si="1000"/>
        <v>-12.042682926829258</v>
      </c>
      <c r="GRT167" s="2">
        <v>-3.5350000000000001</v>
      </c>
      <c r="GRU167">
        <f t="shared" si="1001"/>
        <v>0.28288543140028288</v>
      </c>
      <c r="GRV167" s="2">
        <v>0.441</v>
      </c>
      <c r="GRW167">
        <f t="shared" si="1002"/>
        <v>112.04268292682926</v>
      </c>
      <c r="GRX167">
        <f t="shared" si="1003"/>
        <v>-12.042682926829258</v>
      </c>
      <c r="GSB167" s="2">
        <v>-3.5350000000000001</v>
      </c>
      <c r="GSC167">
        <f t="shared" si="1001"/>
        <v>0.28288543140028288</v>
      </c>
      <c r="GSD167" s="2">
        <v>0.441</v>
      </c>
      <c r="GSE167">
        <f t="shared" si="1002"/>
        <v>112.04268292682926</v>
      </c>
      <c r="GSF167">
        <f t="shared" si="1003"/>
        <v>-12.042682926829258</v>
      </c>
      <c r="GSJ167" s="2">
        <v>-3.5350000000000001</v>
      </c>
      <c r="GSK167">
        <f t="shared" si="1004"/>
        <v>0.28288543140028288</v>
      </c>
      <c r="GSL167" s="2">
        <v>0.441</v>
      </c>
      <c r="GSM167">
        <f t="shared" si="1005"/>
        <v>112.04268292682926</v>
      </c>
      <c r="GSN167">
        <f t="shared" si="1006"/>
        <v>-12.042682926829258</v>
      </c>
      <c r="GSR167" s="2">
        <v>-3.5350000000000001</v>
      </c>
      <c r="GSS167">
        <f t="shared" si="1004"/>
        <v>0.28288543140028288</v>
      </c>
      <c r="GST167" s="2">
        <v>0.441</v>
      </c>
      <c r="GSU167">
        <f t="shared" si="1005"/>
        <v>112.04268292682926</v>
      </c>
      <c r="GSV167">
        <f t="shared" si="1006"/>
        <v>-12.042682926829258</v>
      </c>
      <c r="GSZ167" s="2">
        <v>-3.5350000000000001</v>
      </c>
      <c r="GTA167">
        <f t="shared" si="1007"/>
        <v>0.28288543140028288</v>
      </c>
      <c r="GTB167" s="2">
        <v>0.441</v>
      </c>
      <c r="GTC167">
        <f t="shared" si="1008"/>
        <v>112.04268292682926</v>
      </c>
      <c r="GTD167">
        <f t="shared" si="1009"/>
        <v>-12.042682926829258</v>
      </c>
      <c r="GTH167" s="2">
        <v>-3.5350000000000001</v>
      </c>
      <c r="GTI167">
        <f t="shared" si="1007"/>
        <v>0.28288543140028288</v>
      </c>
      <c r="GTJ167" s="2">
        <v>0.441</v>
      </c>
      <c r="GTK167">
        <f t="shared" si="1008"/>
        <v>112.04268292682926</v>
      </c>
      <c r="GTL167">
        <f t="shared" si="1009"/>
        <v>-12.042682926829258</v>
      </c>
      <c r="GTP167" s="2">
        <v>-3.5350000000000001</v>
      </c>
      <c r="GTQ167">
        <f t="shared" si="1010"/>
        <v>0.28288543140028288</v>
      </c>
      <c r="GTR167" s="2">
        <v>0.441</v>
      </c>
      <c r="GTS167">
        <f t="shared" si="1011"/>
        <v>112.04268292682926</v>
      </c>
      <c r="GTT167">
        <f t="shared" si="1012"/>
        <v>-12.042682926829258</v>
      </c>
      <c r="GTX167" s="2">
        <v>-3.5350000000000001</v>
      </c>
      <c r="GTY167">
        <f t="shared" si="1010"/>
        <v>0.28288543140028288</v>
      </c>
      <c r="GTZ167" s="2">
        <v>0.441</v>
      </c>
      <c r="GUA167">
        <f t="shared" si="1011"/>
        <v>112.04268292682926</v>
      </c>
      <c r="GUB167">
        <f t="shared" si="1012"/>
        <v>-12.042682926829258</v>
      </c>
      <c r="GUF167" s="2">
        <v>-3.5350000000000001</v>
      </c>
      <c r="GUG167">
        <f t="shared" si="1013"/>
        <v>0.28288543140028288</v>
      </c>
      <c r="GUH167" s="2">
        <v>0.441</v>
      </c>
      <c r="GUI167">
        <f t="shared" si="1014"/>
        <v>112.04268292682926</v>
      </c>
      <c r="GUJ167">
        <f t="shared" si="1015"/>
        <v>-12.042682926829258</v>
      </c>
      <c r="GUN167" s="2">
        <v>-3.5350000000000001</v>
      </c>
      <c r="GUO167">
        <f t="shared" si="1013"/>
        <v>0.28288543140028288</v>
      </c>
      <c r="GUP167" s="2">
        <v>0.441</v>
      </c>
      <c r="GUQ167">
        <f t="shared" si="1014"/>
        <v>112.04268292682926</v>
      </c>
      <c r="GUR167">
        <f t="shared" si="1015"/>
        <v>-12.042682926829258</v>
      </c>
      <c r="GUV167" s="2">
        <v>-3.5350000000000001</v>
      </c>
      <c r="GUW167">
        <f t="shared" si="1016"/>
        <v>0.28288543140028288</v>
      </c>
      <c r="GUX167" s="2">
        <v>0.441</v>
      </c>
      <c r="GUY167">
        <f t="shared" si="1017"/>
        <v>112.04268292682926</v>
      </c>
      <c r="GUZ167">
        <f t="shared" si="1018"/>
        <v>-12.042682926829258</v>
      </c>
      <c r="GVD167" s="2">
        <v>-3.5350000000000001</v>
      </c>
      <c r="GVE167">
        <f t="shared" si="1016"/>
        <v>0.28288543140028288</v>
      </c>
      <c r="GVF167" s="2">
        <v>0.441</v>
      </c>
      <c r="GVG167">
        <f t="shared" si="1017"/>
        <v>112.04268292682926</v>
      </c>
      <c r="GVH167">
        <f t="shared" si="1018"/>
        <v>-12.042682926829258</v>
      </c>
      <c r="GVL167" s="2">
        <v>-3.5350000000000001</v>
      </c>
      <c r="GVM167">
        <f t="shared" si="1019"/>
        <v>0.28288543140028288</v>
      </c>
      <c r="GVN167" s="2">
        <v>0.441</v>
      </c>
      <c r="GVO167">
        <f t="shared" si="1020"/>
        <v>112.04268292682926</v>
      </c>
      <c r="GVP167">
        <f t="shared" si="1021"/>
        <v>-12.042682926829258</v>
      </c>
      <c r="GVT167" s="2">
        <v>-3.5350000000000001</v>
      </c>
      <c r="GVU167">
        <f t="shared" si="1019"/>
        <v>0.28288543140028288</v>
      </c>
      <c r="GVV167" s="2">
        <v>0.441</v>
      </c>
      <c r="GVW167">
        <f t="shared" si="1020"/>
        <v>112.04268292682926</v>
      </c>
      <c r="GVX167">
        <f t="shared" si="1021"/>
        <v>-12.042682926829258</v>
      </c>
      <c r="GWB167" s="2">
        <v>-3.5350000000000001</v>
      </c>
      <c r="GWC167">
        <f t="shared" si="1022"/>
        <v>0.28288543140028288</v>
      </c>
      <c r="GWD167" s="2">
        <v>0.441</v>
      </c>
      <c r="GWE167">
        <f t="shared" si="1023"/>
        <v>112.04268292682926</v>
      </c>
      <c r="GWF167">
        <f t="shared" si="1024"/>
        <v>-12.042682926829258</v>
      </c>
      <c r="GWJ167" s="2">
        <v>-3.5350000000000001</v>
      </c>
      <c r="GWK167">
        <f t="shared" si="1022"/>
        <v>0.28288543140028288</v>
      </c>
      <c r="GWL167" s="2">
        <v>0.441</v>
      </c>
      <c r="GWM167">
        <f t="shared" si="1023"/>
        <v>112.04268292682926</v>
      </c>
      <c r="GWN167">
        <f t="shared" si="1024"/>
        <v>-12.042682926829258</v>
      </c>
      <c r="GWR167" s="2">
        <v>-3.5350000000000001</v>
      </c>
      <c r="GWS167">
        <f t="shared" si="1025"/>
        <v>0.28288543140028288</v>
      </c>
      <c r="GWT167" s="2">
        <v>0.441</v>
      </c>
      <c r="GWU167">
        <f t="shared" si="1026"/>
        <v>112.04268292682926</v>
      </c>
      <c r="GWV167">
        <f t="shared" si="1027"/>
        <v>-12.042682926829258</v>
      </c>
      <c r="GWZ167" s="2">
        <v>-3.5350000000000001</v>
      </c>
      <c r="GXA167">
        <f t="shared" si="1025"/>
        <v>0.28288543140028288</v>
      </c>
      <c r="GXB167" s="2">
        <v>0.441</v>
      </c>
      <c r="GXC167">
        <f t="shared" si="1026"/>
        <v>112.04268292682926</v>
      </c>
      <c r="GXD167">
        <f t="shared" si="1027"/>
        <v>-12.042682926829258</v>
      </c>
      <c r="GXH167" s="2">
        <v>-3.5350000000000001</v>
      </c>
      <c r="GXI167">
        <f t="shared" si="1028"/>
        <v>0.28288543140028288</v>
      </c>
      <c r="GXJ167" s="2">
        <v>0.441</v>
      </c>
      <c r="GXK167">
        <f t="shared" si="1029"/>
        <v>112.04268292682926</v>
      </c>
      <c r="GXL167">
        <f t="shared" si="1030"/>
        <v>-12.042682926829258</v>
      </c>
      <c r="GXP167" s="2">
        <v>-3.5350000000000001</v>
      </c>
      <c r="GXQ167">
        <f t="shared" si="1028"/>
        <v>0.28288543140028288</v>
      </c>
      <c r="GXR167" s="2">
        <v>0.441</v>
      </c>
      <c r="GXS167">
        <f t="shared" si="1029"/>
        <v>112.04268292682926</v>
      </c>
      <c r="GXT167">
        <f t="shared" si="1030"/>
        <v>-12.042682926829258</v>
      </c>
      <c r="GXX167" s="2">
        <v>-3.5350000000000001</v>
      </c>
      <c r="GXY167">
        <f t="shared" si="1031"/>
        <v>0.28288543140028288</v>
      </c>
      <c r="GXZ167" s="2">
        <v>0.441</v>
      </c>
      <c r="GYA167">
        <f t="shared" si="1032"/>
        <v>112.04268292682926</v>
      </c>
      <c r="GYB167">
        <f t="shared" si="1033"/>
        <v>-12.042682926829258</v>
      </c>
      <c r="GYF167" s="2">
        <v>-3.5350000000000001</v>
      </c>
      <c r="GYG167">
        <f t="shared" si="1031"/>
        <v>0.28288543140028288</v>
      </c>
      <c r="GYH167" s="2">
        <v>0.441</v>
      </c>
      <c r="GYI167">
        <f t="shared" si="1032"/>
        <v>112.04268292682926</v>
      </c>
      <c r="GYJ167">
        <f t="shared" si="1033"/>
        <v>-12.042682926829258</v>
      </c>
      <c r="GYN167" s="2">
        <v>-3.5350000000000001</v>
      </c>
      <c r="GYO167">
        <f t="shared" si="1034"/>
        <v>0.28288543140028288</v>
      </c>
      <c r="GYP167" s="2">
        <v>0.441</v>
      </c>
      <c r="GYQ167">
        <f t="shared" si="1035"/>
        <v>112.04268292682926</v>
      </c>
      <c r="GYR167">
        <f t="shared" si="1036"/>
        <v>-12.042682926829258</v>
      </c>
      <c r="GYV167" s="2">
        <v>-3.5350000000000001</v>
      </c>
      <c r="GYW167">
        <f t="shared" si="1034"/>
        <v>0.28288543140028288</v>
      </c>
      <c r="GYX167" s="2">
        <v>0.441</v>
      </c>
      <c r="GYY167">
        <f t="shared" si="1035"/>
        <v>112.04268292682926</v>
      </c>
      <c r="GYZ167">
        <f t="shared" si="1036"/>
        <v>-12.042682926829258</v>
      </c>
      <c r="GZD167" s="2">
        <v>-3.5350000000000001</v>
      </c>
      <c r="GZE167">
        <f t="shared" si="1037"/>
        <v>0.28288543140028288</v>
      </c>
      <c r="GZF167" s="2">
        <v>0.441</v>
      </c>
      <c r="GZG167">
        <f t="shared" si="1038"/>
        <v>112.04268292682926</v>
      </c>
      <c r="GZH167">
        <f t="shared" si="1039"/>
        <v>-12.042682926829258</v>
      </c>
      <c r="GZL167" s="2">
        <v>-3.5350000000000001</v>
      </c>
      <c r="GZM167">
        <f t="shared" si="1037"/>
        <v>0.28288543140028288</v>
      </c>
      <c r="GZN167" s="2">
        <v>0.441</v>
      </c>
      <c r="GZO167">
        <f t="shared" si="1038"/>
        <v>112.04268292682926</v>
      </c>
      <c r="GZP167">
        <f t="shared" si="1039"/>
        <v>-12.042682926829258</v>
      </c>
      <c r="GZT167" s="2">
        <v>-3.5350000000000001</v>
      </c>
      <c r="GZU167">
        <f t="shared" si="1040"/>
        <v>0.28288543140028288</v>
      </c>
      <c r="GZV167" s="2">
        <v>0.441</v>
      </c>
      <c r="GZW167">
        <f t="shared" si="1041"/>
        <v>112.04268292682926</v>
      </c>
      <c r="GZX167">
        <f t="shared" si="1042"/>
        <v>-12.042682926829258</v>
      </c>
      <c r="HAB167" s="2">
        <v>-3.5350000000000001</v>
      </c>
      <c r="HAC167">
        <f t="shared" si="1040"/>
        <v>0.28288543140028288</v>
      </c>
      <c r="HAD167" s="2">
        <v>0.441</v>
      </c>
      <c r="HAE167">
        <f t="shared" si="1041"/>
        <v>112.04268292682926</v>
      </c>
      <c r="HAF167">
        <f t="shared" si="1042"/>
        <v>-12.042682926829258</v>
      </c>
      <c r="HAJ167" s="2">
        <v>-3.5350000000000001</v>
      </c>
      <c r="HAK167">
        <f t="shared" si="1043"/>
        <v>0.28288543140028288</v>
      </c>
      <c r="HAL167" s="2">
        <v>0.441</v>
      </c>
      <c r="HAM167">
        <f t="shared" si="1044"/>
        <v>112.04268292682926</v>
      </c>
      <c r="HAN167">
        <f t="shared" si="1045"/>
        <v>-12.042682926829258</v>
      </c>
      <c r="HAR167" s="2">
        <v>-3.5350000000000001</v>
      </c>
      <c r="HAS167">
        <f t="shared" si="1043"/>
        <v>0.28288543140028288</v>
      </c>
      <c r="HAT167" s="2">
        <v>0.441</v>
      </c>
      <c r="HAU167">
        <f t="shared" si="1044"/>
        <v>112.04268292682926</v>
      </c>
      <c r="HAV167">
        <f t="shared" si="1045"/>
        <v>-12.042682926829258</v>
      </c>
      <c r="HAZ167" s="2">
        <v>-3.5350000000000001</v>
      </c>
      <c r="HBA167">
        <f t="shared" si="1046"/>
        <v>0.28288543140028288</v>
      </c>
      <c r="HBB167" s="2">
        <v>0.441</v>
      </c>
      <c r="HBC167">
        <f t="shared" si="1047"/>
        <v>112.04268292682926</v>
      </c>
      <c r="HBD167">
        <f t="shared" si="1048"/>
        <v>-12.042682926829258</v>
      </c>
      <c r="HBH167" s="2">
        <v>-3.5350000000000001</v>
      </c>
      <c r="HBI167">
        <f t="shared" si="1046"/>
        <v>0.28288543140028288</v>
      </c>
      <c r="HBJ167" s="2">
        <v>0.441</v>
      </c>
      <c r="HBK167">
        <f t="shared" si="1047"/>
        <v>112.04268292682926</v>
      </c>
      <c r="HBL167">
        <f t="shared" si="1048"/>
        <v>-12.042682926829258</v>
      </c>
      <c r="HBP167" s="2">
        <v>-3.5350000000000001</v>
      </c>
      <c r="HBQ167">
        <f t="shared" si="1049"/>
        <v>0.28288543140028288</v>
      </c>
      <c r="HBR167" s="2">
        <v>0.441</v>
      </c>
      <c r="HBS167">
        <f t="shared" si="1050"/>
        <v>112.04268292682926</v>
      </c>
      <c r="HBT167">
        <f t="shared" si="1051"/>
        <v>-12.042682926829258</v>
      </c>
      <c r="HBX167" s="2">
        <v>-3.5350000000000001</v>
      </c>
      <c r="HBY167">
        <f t="shared" si="1049"/>
        <v>0.28288543140028288</v>
      </c>
      <c r="HBZ167" s="2">
        <v>0.441</v>
      </c>
      <c r="HCA167">
        <f t="shared" si="1050"/>
        <v>112.04268292682926</v>
      </c>
      <c r="HCB167">
        <f t="shared" si="1051"/>
        <v>-12.042682926829258</v>
      </c>
      <c r="HCF167" s="2">
        <v>-3.5350000000000001</v>
      </c>
      <c r="HCG167">
        <f t="shared" si="1052"/>
        <v>0.28288543140028288</v>
      </c>
      <c r="HCH167" s="2">
        <v>0.441</v>
      </c>
      <c r="HCI167">
        <f t="shared" si="1053"/>
        <v>112.04268292682926</v>
      </c>
      <c r="HCJ167">
        <f t="shared" si="1054"/>
        <v>-12.042682926829258</v>
      </c>
      <c r="HCN167" s="2">
        <v>-3.5350000000000001</v>
      </c>
      <c r="HCO167">
        <f t="shared" si="1052"/>
        <v>0.28288543140028288</v>
      </c>
      <c r="HCP167" s="2">
        <v>0.441</v>
      </c>
      <c r="HCQ167">
        <f t="shared" si="1053"/>
        <v>112.04268292682926</v>
      </c>
      <c r="HCR167">
        <f t="shared" si="1054"/>
        <v>-12.042682926829258</v>
      </c>
      <c r="HCV167" s="2">
        <v>-3.5350000000000001</v>
      </c>
      <c r="HCW167">
        <f t="shared" si="1055"/>
        <v>0.28288543140028288</v>
      </c>
      <c r="HCX167" s="2">
        <v>0.441</v>
      </c>
      <c r="HCY167">
        <f t="shared" si="1056"/>
        <v>112.04268292682926</v>
      </c>
      <c r="HCZ167">
        <f t="shared" si="1057"/>
        <v>-12.042682926829258</v>
      </c>
      <c r="HDD167" s="2">
        <v>-3.5350000000000001</v>
      </c>
      <c r="HDE167">
        <f t="shared" si="1055"/>
        <v>0.28288543140028288</v>
      </c>
      <c r="HDF167" s="2">
        <v>0.441</v>
      </c>
      <c r="HDG167">
        <f t="shared" si="1056"/>
        <v>112.04268292682926</v>
      </c>
      <c r="HDH167">
        <f t="shared" si="1057"/>
        <v>-12.042682926829258</v>
      </c>
      <c r="HDL167" s="2">
        <v>-3.5350000000000001</v>
      </c>
      <c r="HDM167">
        <f t="shared" si="1058"/>
        <v>0.28288543140028288</v>
      </c>
      <c r="HDN167" s="2">
        <v>0.441</v>
      </c>
      <c r="HDO167">
        <f t="shared" si="1059"/>
        <v>112.04268292682926</v>
      </c>
      <c r="HDP167">
        <f t="shared" si="1060"/>
        <v>-12.042682926829258</v>
      </c>
      <c r="HDT167" s="2">
        <v>-3.5350000000000001</v>
      </c>
      <c r="HDU167">
        <f t="shared" si="1058"/>
        <v>0.28288543140028288</v>
      </c>
      <c r="HDV167" s="2">
        <v>0.441</v>
      </c>
      <c r="HDW167">
        <f t="shared" si="1059"/>
        <v>112.04268292682926</v>
      </c>
      <c r="HDX167">
        <f t="shared" si="1060"/>
        <v>-12.042682926829258</v>
      </c>
      <c r="HEB167" s="2">
        <v>-3.5350000000000001</v>
      </c>
      <c r="HEC167">
        <f t="shared" si="1061"/>
        <v>0.28288543140028288</v>
      </c>
      <c r="HED167" s="2">
        <v>0.441</v>
      </c>
      <c r="HEE167">
        <f t="shared" si="1062"/>
        <v>112.04268292682926</v>
      </c>
      <c r="HEF167">
        <f t="shared" si="1063"/>
        <v>-12.042682926829258</v>
      </c>
      <c r="HEJ167" s="2">
        <v>-3.5350000000000001</v>
      </c>
      <c r="HEK167">
        <f t="shared" si="1061"/>
        <v>0.28288543140028288</v>
      </c>
      <c r="HEL167" s="2">
        <v>0.441</v>
      </c>
      <c r="HEM167">
        <f t="shared" si="1062"/>
        <v>112.04268292682926</v>
      </c>
      <c r="HEN167">
        <f t="shared" si="1063"/>
        <v>-12.042682926829258</v>
      </c>
      <c r="HER167" s="2">
        <v>-3.5350000000000001</v>
      </c>
      <c r="HES167">
        <f t="shared" si="1064"/>
        <v>0.28288543140028288</v>
      </c>
      <c r="HET167" s="2">
        <v>0.441</v>
      </c>
      <c r="HEU167">
        <f t="shared" si="1065"/>
        <v>112.04268292682926</v>
      </c>
      <c r="HEV167">
        <f t="shared" si="1066"/>
        <v>-12.042682926829258</v>
      </c>
      <c r="HEZ167" s="2">
        <v>-3.5350000000000001</v>
      </c>
      <c r="HFA167">
        <f t="shared" si="1064"/>
        <v>0.28288543140028288</v>
      </c>
      <c r="HFB167" s="2">
        <v>0.441</v>
      </c>
      <c r="HFC167">
        <f t="shared" si="1065"/>
        <v>112.04268292682926</v>
      </c>
      <c r="HFD167">
        <f t="shared" si="1066"/>
        <v>-12.042682926829258</v>
      </c>
      <c r="HFH167" s="2">
        <v>-3.5350000000000001</v>
      </c>
      <c r="HFI167">
        <f t="shared" si="1067"/>
        <v>0.28288543140028288</v>
      </c>
      <c r="HFJ167" s="2">
        <v>0.441</v>
      </c>
      <c r="HFK167">
        <f t="shared" si="1068"/>
        <v>112.04268292682926</v>
      </c>
      <c r="HFL167">
        <f t="shared" si="1069"/>
        <v>-12.042682926829258</v>
      </c>
      <c r="HFP167" s="2">
        <v>-3.5350000000000001</v>
      </c>
      <c r="HFQ167">
        <f t="shared" si="1067"/>
        <v>0.28288543140028288</v>
      </c>
      <c r="HFR167" s="2">
        <v>0.441</v>
      </c>
      <c r="HFS167">
        <f t="shared" si="1068"/>
        <v>112.04268292682926</v>
      </c>
      <c r="HFT167">
        <f t="shared" si="1069"/>
        <v>-12.042682926829258</v>
      </c>
      <c r="HFX167" s="2">
        <v>-3.5350000000000001</v>
      </c>
      <c r="HFY167">
        <f t="shared" si="1070"/>
        <v>0.28288543140028288</v>
      </c>
      <c r="HFZ167" s="2">
        <v>0.441</v>
      </c>
      <c r="HGA167">
        <f t="shared" si="1071"/>
        <v>112.04268292682926</v>
      </c>
      <c r="HGB167">
        <f t="shared" si="1072"/>
        <v>-12.042682926829258</v>
      </c>
      <c r="HGF167" s="2">
        <v>-3.5350000000000001</v>
      </c>
      <c r="HGG167">
        <f t="shared" si="1070"/>
        <v>0.28288543140028288</v>
      </c>
      <c r="HGH167" s="2">
        <v>0.441</v>
      </c>
      <c r="HGI167">
        <f t="shared" si="1071"/>
        <v>112.04268292682926</v>
      </c>
      <c r="HGJ167">
        <f t="shared" si="1072"/>
        <v>-12.042682926829258</v>
      </c>
      <c r="HGN167" s="2">
        <v>-3.5350000000000001</v>
      </c>
      <c r="HGO167">
        <f t="shared" si="1073"/>
        <v>0.28288543140028288</v>
      </c>
      <c r="HGP167" s="2">
        <v>0.441</v>
      </c>
      <c r="HGQ167">
        <f t="shared" si="1074"/>
        <v>112.04268292682926</v>
      </c>
      <c r="HGR167">
        <f t="shared" si="1075"/>
        <v>-12.042682926829258</v>
      </c>
      <c r="HGV167" s="2">
        <v>-3.5350000000000001</v>
      </c>
      <c r="HGW167">
        <f t="shared" si="1073"/>
        <v>0.28288543140028288</v>
      </c>
      <c r="HGX167" s="2">
        <v>0.441</v>
      </c>
      <c r="HGY167">
        <f t="shared" si="1074"/>
        <v>112.04268292682926</v>
      </c>
      <c r="HGZ167">
        <f t="shared" si="1075"/>
        <v>-12.042682926829258</v>
      </c>
      <c r="HHD167" s="2">
        <v>-3.5350000000000001</v>
      </c>
      <c r="HHE167">
        <f t="shared" si="1076"/>
        <v>0.28288543140028288</v>
      </c>
      <c r="HHF167" s="2">
        <v>0.441</v>
      </c>
      <c r="HHG167">
        <f t="shared" si="1077"/>
        <v>112.04268292682926</v>
      </c>
      <c r="HHH167">
        <f t="shared" si="1078"/>
        <v>-12.042682926829258</v>
      </c>
      <c r="HHL167" s="2">
        <v>-3.5350000000000001</v>
      </c>
      <c r="HHM167">
        <f t="shared" si="1076"/>
        <v>0.28288543140028288</v>
      </c>
      <c r="HHN167" s="2">
        <v>0.441</v>
      </c>
      <c r="HHO167">
        <f t="shared" si="1077"/>
        <v>112.04268292682926</v>
      </c>
      <c r="HHP167">
        <f t="shared" si="1078"/>
        <v>-12.042682926829258</v>
      </c>
      <c r="HHT167" s="2">
        <v>-3.5350000000000001</v>
      </c>
      <c r="HHU167">
        <f t="shared" si="1079"/>
        <v>0.28288543140028288</v>
      </c>
      <c r="HHV167" s="2">
        <v>0.441</v>
      </c>
      <c r="HHW167">
        <f t="shared" si="1080"/>
        <v>112.04268292682926</v>
      </c>
      <c r="HHX167">
        <f t="shared" si="1081"/>
        <v>-12.042682926829258</v>
      </c>
      <c r="HIB167" s="2">
        <v>-3.5350000000000001</v>
      </c>
      <c r="HIC167">
        <f t="shared" si="1079"/>
        <v>0.28288543140028288</v>
      </c>
      <c r="HID167" s="2">
        <v>0.441</v>
      </c>
      <c r="HIE167">
        <f t="shared" si="1080"/>
        <v>112.04268292682926</v>
      </c>
      <c r="HIF167">
        <f t="shared" si="1081"/>
        <v>-12.042682926829258</v>
      </c>
      <c r="HIJ167" s="2">
        <v>-3.5350000000000001</v>
      </c>
      <c r="HIK167">
        <f t="shared" si="1082"/>
        <v>0.28288543140028288</v>
      </c>
      <c r="HIL167" s="2">
        <v>0.441</v>
      </c>
      <c r="HIM167">
        <f t="shared" si="1083"/>
        <v>112.04268292682926</v>
      </c>
      <c r="HIN167">
        <f t="shared" si="1084"/>
        <v>-12.042682926829258</v>
      </c>
      <c r="HIR167" s="2">
        <v>-3.5350000000000001</v>
      </c>
      <c r="HIS167">
        <f t="shared" si="1082"/>
        <v>0.28288543140028288</v>
      </c>
      <c r="HIT167" s="2">
        <v>0.441</v>
      </c>
      <c r="HIU167">
        <f t="shared" si="1083"/>
        <v>112.04268292682926</v>
      </c>
      <c r="HIV167">
        <f t="shared" si="1084"/>
        <v>-12.042682926829258</v>
      </c>
      <c r="HIZ167" s="2">
        <v>-3.5350000000000001</v>
      </c>
      <c r="HJA167">
        <f t="shared" si="1085"/>
        <v>0.28288543140028288</v>
      </c>
      <c r="HJB167" s="2">
        <v>0.441</v>
      </c>
      <c r="HJC167">
        <f t="shared" si="1086"/>
        <v>112.04268292682926</v>
      </c>
      <c r="HJD167">
        <f t="shared" si="1087"/>
        <v>-12.042682926829258</v>
      </c>
      <c r="HJH167" s="2">
        <v>-3.5350000000000001</v>
      </c>
      <c r="HJI167">
        <f t="shared" si="1085"/>
        <v>0.28288543140028288</v>
      </c>
      <c r="HJJ167" s="2">
        <v>0.441</v>
      </c>
      <c r="HJK167">
        <f t="shared" si="1086"/>
        <v>112.04268292682926</v>
      </c>
      <c r="HJL167">
        <f t="shared" si="1087"/>
        <v>-12.042682926829258</v>
      </c>
      <c r="HJP167" s="2">
        <v>-3.5350000000000001</v>
      </c>
      <c r="HJQ167">
        <f t="shared" si="1088"/>
        <v>0.28288543140028288</v>
      </c>
      <c r="HJR167" s="2">
        <v>0.441</v>
      </c>
      <c r="HJS167">
        <f t="shared" si="1089"/>
        <v>112.04268292682926</v>
      </c>
      <c r="HJT167">
        <f t="shared" si="1090"/>
        <v>-12.042682926829258</v>
      </c>
      <c r="HJX167" s="2">
        <v>-3.5350000000000001</v>
      </c>
      <c r="HJY167">
        <f t="shared" si="1088"/>
        <v>0.28288543140028288</v>
      </c>
      <c r="HJZ167" s="2">
        <v>0.441</v>
      </c>
      <c r="HKA167">
        <f t="shared" si="1089"/>
        <v>112.04268292682926</v>
      </c>
      <c r="HKB167">
        <f t="shared" si="1090"/>
        <v>-12.042682926829258</v>
      </c>
      <c r="HKF167" s="2">
        <v>-3.5350000000000001</v>
      </c>
      <c r="HKG167">
        <f t="shared" si="1091"/>
        <v>0.28288543140028288</v>
      </c>
      <c r="HKH167" s="2">
        <v>0.441</v>
      </c>
      <c r="HKI167">
        <f t="shared" si="1092"/>
        <v>112.04268292682926</v>
      </c>
      <c r="HKJ167">
        <f t="shared" si="1093"/>
        <v>-12.042682926829258</v>
      </c>
      <c r="HKN167" s="2">
        <v>-3.5350000000000001</v>
      </c>
      <c r="HKO167">
        <f t="shared" si="1091"/>
        <v>0.28288543140028288</v>
      </c>
      <c r="HKP167" s="2">
        <v>0.441</v>
      </c>
      <c r="HKQ167">
        <f t="shared" si="1092"/>
        <v>112.04268292682926</v>
      </c>
      <c r="HKR167">
        <f t="shared" si="1093"/>
        <v>-12.042682926829258</v>
      </c>
      <c r="HKV167" s="2">
        <v>-3.5350000000000001</v>
      </c>
      <c r="HKW167">
        <f t="shared" si="1094"/>
        <v>0.28288543140028288</v>
      </c>
      <c r="HKX167" s="2">
        <v>0.441</v>
      </c>
      <c r="HKY167">
        <f t="shared" si="1095"/>
        <v>112.04268292682926</v>
      </c>
      <c r="HKZ167">
        <f t="shared" si="1096"/>
        <v>-12.042682926829258</v>
      </c>
      <c r="HLD167" s="2">
        <v>-3.5350000000000001</v>
      </c>
      <c r="HLE167">
        <f t="shared" si="1094"/>
        <v>0.28288543140028288</v>
      </c>
      <c r="HLF167" s="2">
        <v>0.441</v>
      </c>
      <c r="HLG167">
        <f t="shared" si="1095"/>
        <v>112.04268292682926</v>
      </c>
      <c r="HLH167">
        <f t="shared" si="1096"/>
        <v>-12.042682926829258</v>
      </c>
      <c r="HLL167" s="2">
        <v>-3.5350000000000001</v>
      </c>
      <c r="HLM167">
        <f t="shared" si="1097"/>
        <v>0.28288543140028288</v>
      </c>
      <c r="HLN167" s="2">
        <v>0.441</v>
      </c>
      <c r="HLO167">
        <f t="shared" si="1098"/>
        <v>112.04268292682926</v>
      </c>
      <c r="HLP167">
        <f t="shared" si="1099"/>
        <v>-12.042682926829258</v>
      </c>
      <c r="HLT167" s="2">
        <v>-3.5350000000000001</v>
      </c>
      <c r="HLU167">
        <f t="shared" si="1097"/>
        <v>0.28288543140028288</v>
      </c>
      <c r="HLV167" s="2">
        <v>0.441</v>
      </c>
      <c r="HLW167">
        <f t="shared" si="1098"/>
        <v>112.04268292682926</v>
      </c>
      <c r="HLX167">
        <f t="shared" si="1099"/>
        <v>-12.042682926829258</v>
      </c>
      <c r="HMB167" s="2">
        <v>-3.5350000000000001</v>
      </c>
      <c r="HMC167">
        <f t="shared" si="1100"/>
        <v>0.28288543140028288</v>
      </c>
      <c r="HMD167" s="2">
        <v>0.441</v>
      </c>
      <c r="HME167">
        <f t="shared" si="1101"/>
        <v>112.04268292682926</v>
      </c>
      <c r="HMF167">
        <f t="shared" si="1102"/>
        <v>-12.042682926829258</v>
      </c>
      <c r="HMJ167" s="2">
        <v>-3.5350000000000001</v>
      </c>
      <c r="HMK167">
        <f t="shared" si="1100"/>
        <v>0.28288543140028288</v>
      </c>
      <c r="HML167" s="2">
        <v>0.441</v>
      </c>
      <c r="HMM167">
        <f t="shared" si="1101"/>
        <v>112.04268292682926</v>
      </c>
      <c r="HMN167">
        <f t="shared" si="1102"/>
        <v>-12.042682926829258</v>
      </c>
      <c r="HMR167" s="2">
        <v>-3.5350000000000001</v>
      </c>
      <c r="HMS167">
        <f t="shared" si="1103"/>
        <v>0.28288543140028288</v>
      </c>
      <c r="HMT167" s="2">
        <v>0.441</v>
      </c>
      <c r="HMU167">
        <f t="shared" si="1104"/>
        <v>112.04268292682926</v>
      </c>
      <c r="HMV167">
        <f t="shared" si="1105"/>
        <v>-12.042682926829258</v>
      </c>
      <c r="HMZ167" s="2">
        <v>-3.5350000000000001</v>
      </c>
      <c r="HNA167">
        <f t="shared" si="1103"/>
        <v>0.28288543140028288</v>
      </c>
      <c r="HNB167" s="2">
        <v>0.441</v>
      </c>
      <c r="HNC167">
        <f t="shared" si="1104"/>
        <v>112.04268292682926</v>
      </c>
      <c r="HND167">
        <f t="shared" si="1105"/>
        <v>-12.042682926829258</v>
      </c>
      <c r="HNH167" s="2">
        <v>-3.5350000000000001</v>
      </c>
      <c r="HNI167">
        <f t="shared" si="1106"/>
        <v>0.28288543140028288</v>
      </c>
      <c r="HNJ167" s="2">
        <v>0.441</v>
      </c>
      <c r="HNK167">
        <f t="shared" si="1107"/>
        <v>112.04268292682926</v>
      </c>
      <c r="HNL167">
        <f t="shared" si="1108"/>
        <v>-12.042682926829258</v>
      </c>
      <c r="HNP167" s="2">
        <v>-3.5350000000000001</v>
      </c>
      <c r="HNQ167">
        <f t="shared" si="1106"/>
        <v>0.28288543140028288</v>
      </c>
      <c r="HNR167" s="2">
        <v>0.441</v>
      </c>
      <c r="HNS167">
        <f t="shared" si="1107"/>
        <v>112.04268292682926</v>
      </c>
      <c r="HNT167">
        <f t="shared" si="1108"/>
        <v>-12.042682926829258</v>
      </c>
      <c r="HNX167" s="2">
        <v>-3.5350000000000001</v>
      </c>
      <c r="HNY167">
        <f t="shared" si="1109"/>
        <v>0.28288543140028288</v>
      </c>
      <c r="HNZ167" s="2">
        <v>0.441</v>
      </c>
      <c r="HOA167">
        <f t="shared" si="1110"/>
        <v>112.04268292682926</v>
      </c>
      <c r="HOB167">
        <f t="shared" si="1111"/>
        <v>-12.042682926829258</v>
      </c>
      <c r="HOF167" s="2">
        <v>-3.5350000000000001</v>
      </c>
      <c r="HOG167">
        <f t="shared" si="1109"/>
        <v>0.28288543140028288</v>
      </c>
      <c r="HOH167" s="2">
        <v>0.441</v>
      </c>
      <c r="HOI167">
        <f t="shared" si="1110"/>
        <v>112.04268292682926</v>
      </c>
      <c r="HOJ167">
        <f t="shared" si="1111"/>
        <v>-12.042682926829258</v>
      </c>
      <c r="HON167" s="2">
        <v>-3.5350000000000001</v>
      </c>
      <c r="HOO167">
        <f t="shared" si="1112"/>
        <v>0.28288543140028288</v>
      </c>
      <c r="HOP167" s="2">
        <v>0.441</v>
      </c>
      <c r="HOQ167">
        <f t="shared" si="1113"/>
        <v>112.04268292682926</v>
      </c>
      <c r="HOR167">
        <f t="shared" si="1114"/>
        <v>-12.042682926829258</v>
      </c>
      <c r="HOV167" s="2">
        <v>-3.5350000000000001</v>
      </c>
      <c r="HOW167">
        <f t="shared" si="1112"/>
        <v>0.28288543140028288</v>
      </c>
      <c r="HOX167" s="2">
        <v>0.441</v>
      </c>
      <c r="HOY167">
        <f t="shared" si="1113"/>
        <v>112.04268292682926</v>
      </c>
      <c r="HOZ167">
        <f t="shared" si="1114"/>
        <v>-12.042682926829258</v>
      </c>
      <c r="HPD167" s="2">
        <v>-3.5350000000000001</v>
      </c>
      <c r="HPE167">
        <f t="shared" si="1115"/>
        <v>0.28288543140028288</v>
      </c>
      <c r="HPF167" s="2">
        <v>0.441</v>
      </c>
      <c r="HPG167">
        <f t="shared" si="1116"/>
        <v>112.04268292682926</v>
      </c>
      <c r="HPH167">
        <f t="shared" si="1117"/>
        <v>-12.042682926829258</v>
      </c>
      <c r="HPL167" s="2">
        <v>-3.5350000000000001</v>
      </c>
      <c r="HPM167">
        <f t="shared" si="1115"/>
        <v>0.28288543140028288</v>
      </c>
      <c r="HPN167" s="2">
        <v>0.441</v>
      </c>
      <c r="HPO167">
        <f t="shared" si="1116"/>
        <v>112.04268292682926</v>
      </c>
      <c r="HPP167">
        <f t="shared" si="1117"/>
        <v>-12.042682926829258</v>
      </c>
      <c r="HPT167" s="2">
        <v>-3.5350000000000001</v>
      </c>
      <c r="HPU167">
        <f t="shared" si="1118"/>
        <v>0.28288543140028288</v>
      </c>
      <c r="HPV167" s="2">
        <v>0.441</v>
      </c>
      <c r="HPW167">
        <f t="shared" si="1119"/>
        <v>112.04268292682926</v>
      </c>
      <c r="HPX167">
        <f t="shared" si="1120"/>
        <v>-12.042682926829258</v>
      </c>
      <c r="HQB167" s="2">
        <v>-3.5350000000000001</v>
      </c>
      <c r="HQC167">
        <f t="shared" si="1118"/>
        <v>0.28288543140028288</v>
      </c>
      <c r="HQD167" s="2">
        <v>0.441</v>
      </c>
      <c r="HQE167">
        <f t="shared" si="1119"/>
        <v>112.04268292682926</v>
      </c>
      <c r="HQF167">
        <f t="shared" si="1120"/>
        <v>-12.042682926829258</v>
      </c>
      <c r="HQJ167" s="2">
        <v>-3.5350000000000001</v>
      </c>
      <c r="HQK167">
        <f t="shared" si="1121"/>
        <v>0.28288543140028288</v>
      </c>
      <c r="HQL167" s="2">
        <v>0.441</v>
      </c>
      <c r="HQM167">
        <f t="shared" si="1122"/>
        <v>112.04268292682926</v>
      </c>
      <c r="HQN167">
        <f t="shared" si="1123"/>
        <v>-12.042682926829258</v>
      </c>
      <c r="HQR167" s="2">
        <v>-3.5350000000000001</v>
      </c>
      <c r="HQS167">
        <f t="shared" si="1121"/>
        <v>0.28288543140028288</v>
      </c>
      <c r="HQT167" s="2">
        <v>0.441</v>
      </c>
      <c r="HQU167">
        <f t="shared" si="1122"/>
        <v>112.04268292682926</v>
      </c>
      <c r="HQV167">
        <f t="shared" si="1123"/>
        <v>-12.042682926829258</v>
      </c>
      <c r="HQZ167" s="2">
        <v>-3.5350000000000001</v>
      </c>
      <c r="HRA167">
        <f t="shared" si="1124"/>
        <v>0.28288543140028288</v>
      </c>
      <c r="HRB167" s="2">
        <v>0.441</v>
      </c>
      <c r="HRC167">
        <f t="shared" si="1125"/>
        <v>112.04268292682926</v>
      </c>
      <c r="HRD167">
        <f t="shared" si="1126"/>
        <v>-12.042682926829258</v>
      </c>
      <c r="HRH167" s="2">
        <v>-3.5350000000000001</v>
      </c>
      <c r="HRI167">
        <f t="shared" si="1124"/>
        <v>0.28288543140028288</v>
      </c>
      <c r="HRJ167" s="2">
        <v>0.441</v>
      </c>
      <c r="HRK167">
        <f t="shared" si="1125"/>
        <v>112.04268292682926</v>
      </c>
      <c r="HRL167">
        <f t="shared" si="1126"/>
        <v>-12.042682926829258</v>
      </c>
      <c r="HRP167" s="2">
        <v>-3.5350000000000001</v>
      </c>
      <c r="HRQ167">
        <f t="shared" si="1127"/>
        <v>0.28288543140028288</v>
      </c>
      <c r="HRR167" s="2">
        <v>0.441</v>
      </c>
      <c r="HRS167">
        <f t="shared" si="1128"/>
        <v>112.04268292682926</v>
      </c>
      <c r="HRT167">
        <f t="shared" si="1129"/>
        <v>-12.042682926829258</v>
      </c>
      <c r="HRX167" s="2">
        <v>-3.5350000000000001</v>
      </c>
      <c r="HRY167">
        <f t="shared" si="1127"/>
        <v>0.28288543140028288</v>
      </c>
      <c r="HRZ167" s="2">
        <v>0.441</v>
      </c>
      <c r="HSA167">
        <f t="shared" si="1128"/>
        <v>112.04268292682926</v>
      </c>
      <c r="HSB167">
        <f t="shared" si="1129"/>
        <v>-12.042682926829258</v>
      </c>
      <c r="HSF167" s="2">
        <v>-3.5350000000000001</v>
      </c>
      <c r="HSG167">
        <f t="shared" si="1130"/>
        <v>0.28288543140028288</v>
      </c>
      <c r="HSH167" s="2">
        <v>0.441</v>
      </c>
      <c r="HSI167">
        <f t="shared" si="1131"/>
        <v>112.04268292682926</v>
      </c>
      <c r="HSJ167">
        <f t="shared" si="1132"/>
        <v>-12.042682926829258</v>
      </c>
      <c r="HSN167" s="2">
        <v>-3.5350000000000001</v>
      </c>
      <c r="HSO167">
        <f t="shared" si="1130"/>
        <v>0.28288543140028288</v>
      </c>
      <c r="HSP167" s="2">
        <v>0.441</v>
      </c>
      <c r="HSQ167">
        <f t="shared" si="1131"/>
        <v>112.04268292682926</v>
      </c>
      <c r="HSR167">
        <f t="shared" si="1132"/>
        <v>-12.042682926829258</v>
      </c>
      <c r="HSV167" s="2">
        <v>-3.5350000000000001</v>
      </c>
      <c r="HSW167">
        <f t="shared" si="1133"/>
        <v>0.28288543140028288</v>
      </c>
      <c r="HSX167" s="2">
        <v>0.441</v>
      </c>
      <c r="HSY167">
        <f t="shared" si="1134"/>
        <v>112.04268292682926</v>
      </c>
      <c r="HSZ167">
        <f t="shared" si="1135"/>
        <v>-12.042682926829258</v>
      </c>
      <c r="HTD167" s="2">
        <v>-3.5350000000000001</v>
      </c>
      <c r="HTE167">
        <f t="shared" si="1133"/>
        <v>0.28288543140028288</v>
      </c>
      <c r="HTF167" s="2">
        <v>0.441</v>
      </c>
      <c r="HTG167">
        <f t="shared" si="1134"/>
        <v>112.04268292682926</v>
      </c>
      <c r="HTH167">
        <f t="shared" si="1135"/>
        <v>-12.042682926829258</v>
      </c>
      <c r="HTL167" s="2">
        <v>-3.5350000000000001</v>
      </c>
      <c r="HTM167">
        <f t="shared" si="1136"/>
        <v>0.28288543140028288</v>
      </c>
      <c r="HTN167" s="2">
        <v>0.441</v>
      </c>
      <c r="HTO167">
        <f t="shared" si="1137"/>
        <v>112.04268292682926</v>
      </c>
      <c r="HTP167">
        <f t="shared" si="1138"/>
        <v>-12.042682926829258</v>
      </c>
      <c r="HTT167" s="2">
        <v>-3.5350000000000001</v>
      </c>
      <c r="HTU167">
        <f t="shared" si="1136"/>
        <v>0.28288543140028288</v>
      </c>
      <c r="HTV167" s="2">
        <v>0.441</v>
      </c>
      <c r="HTW167">
        <f t="shared" si="1137"/>
        <v>112.04268292682926</v>
      </c>
      <c r="HTX167">
        <f t="shared" si="1138"/>
        <v>-12.042682926829258</v>
      </c>
      <c r="HUB167" s="2">
        <v>-3.5350000000000001</v>
      </c>
      <c r="HUC167">
        <f t="shared" si="1139"/>
        <v>0.28288543140028288</v>
      </c>
      <c r="HUD167" s="2">
        <v>0.441</v>
      </c>
      <c r="HUE167">
        <f t="shared" si="1140"/>
        <v>112.04268292682926</v>
      </c>
      <c r="HUF167">
        <f t="shared" si="1141"/>
        <v>-12.042682926829258</v>
      </c>
      <c r="HUJ167" s="2">
        <v>-3.5350000000000001</v>
      </c>
      <c r="HUK167">
        <f t="shared" si="1139"/>
        <v>0.28288543140028288</v>
      </c>
      <c r="HUL167" s="2">
        <v>0.441</v>
      </c>
      <c r="HUM167">
        <f t="shared" si="1140"/>
        <v>112.04268292682926</v>
      </c>
      <c r="HUN167">
        <f t="shared" si="1141"/>
        <v>-12.042682926829258</v>
      </c>
      <c r="HUR167" s="2">
        <v>-3.5350000000000001</v>
      </c>
      <c r="HUS167">
        <f t="shared" si="1142"/>
        <v>0.28288543140028288</v>
      </c>
      <c r="HUT167" s="2">
        <v>0.441</v>
      </c>
      <c r="HUU167">
        <f t="shared" si="1143"/>
        <v>112.04268292682926</v>
      </c>
      <c r="HUV167">
        <f t="shared" si="1144"/>
        <v>-12.042682926829258</v>
      </c>
      <c r="HUZ167" s="2">
        <v>-3.5350000000000001</v>
      </c>
      <c r="HVA167">
        <f t="shared" si="1142"/>
        <v>0.28288543140028288</v>
      </c>
      <c r="HVB167" s="2">
        <v>0.441</v>
      </c>
      <c r="HVC167">
        <f t="shared" si="1143"/>
        <v>112.04268292682926</v>
      </c>
      <c r="HVD167">
        <f t="shared" si="1144"/>
        <v>-12.042682926829258</v>
      </c>
      <c r="HVH167" s="2">
        <v>-3.5350000000000001</v>
      </c>
      <c r="HVI167">
        <f t="shared" si="1145"/>
        <v>0.28288543140028288</v>
      </c>
      <c r="HVJ167" s="2">
        <v>0.441</v>
      </c>
      <c r="HVK167">
        <f t="shared" si="1146"/>
        <v>112.04268292682926</v>
      </c>
      <c r="HVL167">
        <f t="shared" si="1147"/>
        <v>-12.042682926829258</v>
      </c>
      <c r="HVP167" s="2">
        <v>-3.5350000000000001</v>
      </c>
      <c r="HVQ167">
        <f t="shared" si="1145"/>
        <v>0.28288543140028288</v>
      </c>
      <c r="HVR167" s="2">
        <v>0.441</v>
      </c>
      <c r="HVS167">
        <f t="shared" si="1146"/>
        <v>112.04268292682926</v>
      </c>
      <c r="HVT167">
        <f t="shared" si="1147"/>
        <v>-12.042682926829258</v>
      </c>
      <c r="HVX167" s="2">
        <v>-3.5350000000000001</v>
      </c>
      <c r="HVY167">
        <f t="shared" si="1148"/>
        <v>0.28288543140028288</v>
      </c>
      <c r="HVZ167" s="2">
        <v>0.441</v>
      </c>
      <c r="HWA167">
        <f t="shared" si="1149"/>
        <v>112.04268292682926</v>
      </c>
      <c r="HWB167">
        <f t="shared" si="1150"/>
        <v>-12.042682926829258</v>
      </c>
      <c r="HWF167" s="2">
        <v>-3.5350000000000001</v>
      </c>
      <c r="HWG167">
        <f t="shared" si="1148"/>
        <v>0.28288543140028288</v>
      </c>
      <c r="HWH167" s="2">
        <v>0.441</v>
      </c>
      <c r="HWI167">
        <f t="shared" si="1149"/>
        <v>112.04268292682926</v>
      </c>
      <c r="HWJ167">
        <f t="shared" si="1150"/>
        <v>-12.042682926829258</v>
      </c>
      <c r="HWN167" s="2">
        <v>-3.5350000000000001</v>
      </c>
      <c r="HWO167">
        <f t="shared" si="1151"/>
        <v>0.28288543140028288</v>
      </c>
      <c r="HWP167" s="2">
        <v>0.441</v>
      </c>
      <c r="HWQ167">
        <f t="shared" si="1152"/>
        <v>112.04268292682926</v>
      </c>
      <c r="HWR167">
        <f t="shared" si="1153"/>
        <v>-12.042682926829258</v>
      </c>
      <c r="HWV167" s="2">
        <v>-3.5350000000000001</v>
      </c>
      <c r="HWW167">
        <f t="shared" si="1151"/>
        <v>0.28288543140028288</v>
      </c>
      <c r="HWX167" s="2">
        <v>0.441</v>
      </c>
      <c r="HWY167">
        <f t="shared" si="1152"/>
        <v>112.04268292682926</v>
      </c>
      <c r="HWZ167">
        <f t="shared" si="1153"/>
        <v>-12.042682926829258</v>
      </c>
      <c r="HXD167" s="2">
        <v>-3.5350000000000001</v>
      </c>
      <c r="HXE167">
        <f t="shared" si="1154"/>
        <v>0.28288543140028288</v>
      </c>
      <c r="HXF167" s="2">
        <v>0.441</v>
      </c>
      <c r="HXG167">
        <f t="shared" si="1155"/>
        <v>112.04268292682926</v>
      </c>
      <c r="HXH167">
        <f t="shared" si="1156"/>
        <v>-12.042682926829258</v>
      </c>
      <c r="HXL167" s="2">
        <v>-3.5350000000000001</v>
      </c>
      <c r="HXM167">
        <f t="shared" si="1154"/>
        <v>0.28288543140028288</v>
      </c>
      <c r="HXN167" s="2">
        <v>0.441</v>
      </c>
      <c r="HXO167">
        <f t="shared" si="1155"/>
        <v>112.04268292682926</v>
      </c>
      <c r="HXP167">
        <f t="shared" si="1156"/>
        <v>-12.042682926829258</v>
      </c>
      <c r="HXT167" s="2">
        <v>-3.5350000000000001</v>
      </c>
      <c r="HXU167">
        <f t="shared" si="1157"/>
        <v>0.28288543140028288</v>
      </c>
      <c r="HXV167" s="2">
        <v>0.441</v>
      </c>
      <c r="HXW167">
        <f t="shared" si="1158"/>
        <v>112.04268292682926</v>
      </c>
      <c r="HXX167">
        <f t="shared" si="1159"/>
        <v>-12.042682926829258</v>
      </c>
      <c r="HYB167" s="2">
        <v>-3.5350000000000001</v>
      </c>
      <c r="HYC167">
        <f t="shared" si="1157"/>
        <v>0.28288543140028288</v>
      </c>
      <c r="HYD167" s="2">
        <v>0.441</v>
      </c>
      <c r="HYE167">
        <f t="shared" si="1158"/>
        <v>112.04268292682926</v>
      </c>
      <c r="HYF167">
        <f t="shared" si="1159"/>
        <v>-12.042682926829258</v>
      </c>
      <c r="HYJ167" s="2">
        <v>-3.5350000000000001</v>
      </c>
      <c r="HYK167">
        <f t="shared" si="1160"/>
        <v>0.28288543140028288</v>
      </c>
      <c r="HYL167" s="2">
        <v>0.441</v>
      </c>
      <c r="HYM167">
        <f t="shared" si="1161"/>
        <v>112.04268292682926</v>
      </c>
      <c r="HYN167">
        <f t="shared" si="1162"/>
        <v>-12.042682926829258</v>
      </c>
      <c r="HYR167" s="2">
        <v>-3.5350000000000001</v>
      </c>
      <c r="HYS167">
        <f t="shared" si="1160"/>
        <v>0.28288543140028288</v>
      </c>
      <c r="HYT167" s="2">
        <v>0.441</v>
      </c>
      <c r="HYU167">
        <f t="shared" si="1161"/>
        <v>112.04268292682926</v>
      </c>
      <c r="HYV167">
        <f t="shared" si="1162"/>
        <v>-12.042682926829258</v>
      </c>
      <c r="HYZ167" s="2">
        <v>-3.5350000000000001</v>
      </c>
      <c r="HZA167">
        <f t="shared" si="1163"/>
        <v>0.28288543140028288</v>
      </c>
      <c r="HZB167" s="2">
        <v>0.441</v>
      </c>
      <c r="HZC167">
        <f t="shared" si="1164"/>
        <v>112.04268292682926</v>
      </c>
      <c r="HZD167">
        <f t="shared" si="1165"/>
        <v>-12.042682926829258</v>
      </c>
      <c r="HZH167" s="2">
        <v>-3.5350000000000001</v>
      </c>
      <c r="HZI167">
        <f t="shared" si="1163"/>
        <v>0.28288543140028288</v>
      </c>
      <c r="HZJ167" s="2">
        <v>0.441</v>
      </c>
      <c r="HZK167">
        <f t="shared" si="1164"/>
        <v>112.04268292682926</v>
      </c>
      <c r="HZL167">
        <f t="shared" si="1165"/>
        <v>-12.042682926829258</v>
      </c>
      <c r="HZP167" s="2">
        <v>-3.5350000000000001</v>
      </c>
      <c r="HZQ167">
        <f t="shared" si="1166"/>
        <v>0.28288543140028288</v>
      </c>
      <c r="HZR167" s="2">
        <v>0.441</v>
      </c>
      <c r="HZS167">
        <f t="shared" si="1167"/>
        <v>112.04268292682926</v>
      </c>
      <c r="HZT167">
        <f t="shared" si="1168"/>
        <v>-12.042682926829258</v>
      </c>
      <c r="HZX167" s="2">
        <v>-3.5350000000000001</v>
      </c>
      <c r="HZY167">
        <f t="shared" si="1166"/>
        <v>0.28288543140028288</v>
      </c>
      <c r="HZZ167" s="2">
        <v>0.441</v>
      </c>
      <c r="IAA167">
        <f t="shared" si="1167"/>
        <v>112.04268292682926</v>
      </c>
      <c r="IAB167">
        <f t="shared" si="1168"/>
        <v>-12.042682926829258</v>
      </c>
      <c r="IAF167" s="2">
        <v>-3.5350000000000001</v>
      </c>
      <c r="IAG167">
        <f t="shared" si="1169"/>
        <v>0.28288543140028288</v>
      </c>
      <c r="IAH167" s="2">
        <v>0.441</v>
      </c>
      <c r="IAI167">
        <f t="shared" si="1170"/>
        <v>112.04268292682926</v>
      </c>
      <c r="IAJ167">
        <f t="shared" si="1171"/>
        <v>-12.042682926829258</v>
      </c>
      <c r="IAN167" s="2">
        <v>-3.5350000000000001</v>
      </c>
      <c r="IAO167">
        <f t="shared" si="1169"/>
        <v>0.28288543140028288</v>
      </c>
      <c r="IAP167" s="2">
        <v>0.441</v>
      </c>
      <c r="IAQ167">
        <f t="shared" si="1170"/>
        <v>112.04268292682926</v>
      </c>
      <c r="IAR167">
        <f t="shared" si="1171"/>
        <v>-12.042682926829258</v>
      </c>
      <c r="IAV167" s="2">
        <v>-3.5350000000000001</v>
      </c>
      <c r="IAW167">
        <f t="shared" si="1172"/>
        <v>0.28288543140028288</v>
      </c>
      <c r="IAX167" s="2">
        <v>0.441</v>
      </c>
      <c r="IAY167">
        <f t="shared" si="1173"/>
        <v>112.04268292682926</v>
      </c>
      <c r="IAZ167">
        <f t="shared" si="1174"/>
        <v>-12.042682926829258</v>
      </c>
      <c r="IBD167" s="2">
        <v>-3.5350000000000001</v>
      </c>
      <c r="IBE167">
        <f t="shared" si="1172"/>
        <v>0.28288543140028288</v>
      </c>
      <c r="IBF167" s="2">
        <v>0.441</v>
      </c>
      <c r="IBG167">
        <f t="shared" si="1173"/>
        <v>112.04268292682926</v>
      </c>
      <c r="IBH167">
        <f t="shared" si="1174"/>
        <v>-12.042682926829258</v>
      </c>
      <c r="IBL167" s="2">
        <v>-3.5350000000000001</v>
      </c>
      <c r="IBM167">
        <f t="shared" si="1175"/>
        <v>0.28288543140028288</v>
      </c>
      <c r="IBN167" s="2">
        <v>0.441</v>
      </c>
      <c r="IBO167">
        <f t="shared" si="1176"/>
        <v>112.04268292682926</v>
      </c>
      <c r="IBP167">
        <f t="shared" si="1177"/>
        <v>-12.042682926829258</v>
      </c>
      <c r="IBT167" s="2">
        <v>-3.5350000000000001</v>
      </c>
      <c r="IBU167">
        <f t="shared" si="1175"/>
        <v>0.28288543140028288</v>
      </c>
      <c r="IBV167" s="2">
        <v>0.441</v>
      </c>
      <c r="IBW167">
        <f t="shared" si="1176"/>
        <v>112.04268292682926</v>
      </c>
      <c r="IBX167">
        <f t="shared" si="1177"/>
        <v>-12.042682926829258</v>
      </c>
      <c r="ICB167" s="2">
        <v>-3.5350000000000001</v>
      </c>
      <c r="ICC167">
        <f t="shared" si="1178"/>
        <v>0.28288543140028288</v>
      </c>
      <c r="ICD167" s="2">
        <v>0.441</v>
      </c>
      <c r="ICE167">
        <f t="shared" si="1179"/>
        <v>112.04268292682926</v>
      </c>
      <c r="ICF167">
        <f t="shared" si="1180"/>
        <v>-12.042682926829258</v>
      </c>
      <c r="ICJ167" s="2">
        <v>-3.5350000000000001</v>
      </c>
      <c r="ICK167">
        <f t="shared" si="1178"/>
        <v>0.28288543140028288</v>
      </c>
      <c r="ICL167" s="2">
        <v>0.441</v>
      </c>
      <c r="ICM167">
        <f t="shared" si="1179"/>
        <v>112.04268292682926</v>
      </c>
      <c r="ICN167">
        <f t="shared" si="1180"/>
        <v>-12.042682926829258</v>
      </c>
      <c r="ICR167" s="2">
        <v>-3.5350000000000001</v>
      </c>
      <c r="ICS167">
        <f t="shared" si="1181"/>
        <v>0.28288543140028288</v>
      </c>
      <c r="ICT167" s="2">
        <v>0.441</v>
      </c>
      <c r="ICU167">
        <f t="shared" si="1182"/>
        <v>112.04268292682926</v>
      </c>
      <c r="ICV167">
        <f t="shared" si="1183"/>
        <v>-12.042682926829258</v>
      </c>
      <c r="ICZ167" s="2">
        <v>-3.5350000000000001</v>
      </c>
      <c r="IDA167">
        <f t="shared" si="1181"/>
        <v>0.28288543140028288</v>
      </c>
      <c r="IDB167" s="2">
        <v>0.441</v>
      </c>
      <c r="IDC167">
        <f t="shared" si="1182"/>
        <v>112.04268292682926</v>
      </c>
      <c r="IDD167">
        <f t="shared" si="1183"/>
        <v>-12.042682926829258</v>
      </c>
      <c r="IDH167" s="2">
        <v>-3.5350000000000001</v>
      </c>
      <c r="IDI167">
        <f t="shared" si="1184"/>
        <v>0.28288543140028288</v>
      </c>
      <c r="IDJ167" s="2">
        <v>0.441</v>
      </c>
      <c r="IDK167">
        <f t="shared" si="1185"/>
        <v>112.04268292682926</v>
      </c>
      <c r="IDL167">
        <f t="shared" si="1186"/>
        <v>-12.042682926829258</v>
      </c>
      <c r="IDP167" s="2">
        <v>-3.5350000000000001</v>
      </c>
      <c r="IDQ167">
        <f t="shared" si="1184"/>
        <v>0.28288543140028288</v>
      </c>
      <c r="IDR167" s="2">
        <v>0.441</v>
      </c>
      <c r="IDS167">
        <f t="shared" si="1185"/>
        <v>112.04268292682926</v>
      </c>
      <c r="IDT167">
        <f t="shared" si="1186"/>
        <v>-12.042682926829258</v>
      </c>
      <c r="IDX167" s="2">
        <v>-3.5350000000000001</v>
      </c>
      <c r="IDY167">
        <f t="shared" si="1187"/>
        <v>0.28288543140028288</v>
      </c>
      <c r="IDZ167" s="2">
        <v>0.441</v>
      </c>
      <c r="IEA167">
        <f t="shared" si="1188"/>
        <v>112.04268292682926</v>
      </c>
      <c r="IEB167">
        <f t="shared" si="1189"/>
        <v>-12.042682926829258</v>
      </c>
      <c r="IEF167" s="2">
        <v>-3.5350000000000001</v>
      </c>
      <c r="IEG167">
        <f t="shared" si="1187"/>
        <v>0.28288543140028288</v>
      </c>
      <c r="IEH167" s="2">
        <v>0.441</v>
      </c>
      <c r="IEI167">
        <f t="shared" si="1188"/>
        <v>112.04268292682926</v>
      </c>
      <c r="IEJ167">
        <f t="shared" si="1189"/>
        <v>-12.042682926829258</v>
      </c>
      <c r="IEN167" s="2">
        <v>-3.5350000000000001</v>
      </c>
      <c r="IEO167">
        <f t="shared" si="1190"/>
        <v>0.28288543140028288</v>
      </c>
      <c r="IEP167" s="2">
        <v>0.441</v>
      </c>
      <c r="IEQ167">
        <f t="shared" si="1191"/>
        <v>112.04268292682926</v>
      </c>
      <c r="IER167">
        <f t="shared" si="1192"/>
        <v>-12.042682926829258</v>
      </c>
      <c r="IEV167" s="2">
        <v>-3.5350000000000001</v>
      </c>
      <c r="IEW167">
        <f t="shared" si="1190"/>
        <v>0.28288543140028288</v>
      </c>
      <c r="IEX167" s="2">
        <v>0.441</v>
      </c>
      <c r="IEY167">
        <f t="shared" si="1191"/>
        <v>112.04268292682926</v>
      </c>
      <c r="IEZ167">
        <f t="shared" si="1192"/>
        <v>-12.042682926829258</v>
      </c>
      <c r="IFD167" s="2">
        <v>-3.5350000000000001</v>
      </c>
      <c r="IFE167">
        <f t="shared" si="1193"/>
        <v>0.28288543140028288</v>
      </c>
      <c r="IFF167" s="2">
        <v>0.441</v>
      </c>
      <c r="IFG167">
        <f t="shared" si="1194"/>
        <v>112.04268292682926</v>
      </c>
      <c r="IFH167">
        <f t="shared" si="1195"/>
        <v>-12.042682926829258</v>
      </c>
      <c r="IFL167" s="2">
        <v>-3.5350000000000001</v>
      </c>
      <c r="IFM167">
        <f t="shared" si="1193"/>
        <v>0.28288543140028288</v>
      </c>
      <c r="IFN167" s="2">
        <v>0.441</v>
      </c>
      <c r="IFO167">
        <f t="shared" si="1194"/>
        <v>112.04268292682926</v>
      </c>
      <c r="IFP167">
        <f t="shared" si="1195"/>
        <v>-12.042682926829258</v>
      </c>
      <c r="IFT167" s="2">
        <v>-3.5350000000000001</v>
      </c>
      <c r="IFU167">
        <f t="shared" si="1196"/>
        <v>0.28288543140028288</v>
      </c>
      <c r="IFV167" s="2">
        <v>0.441</v>
      </c>
      <c r="IFW167">
        <f t="shared" si="1197"/>
        <v>112.04268292682926</v>
      </c>
      <c r="IFX167">
        <f t="shared" si="1198"/>
        <v>-12.042682926829258</v>
      </c>
      <c r="IGB167" s="2">
        <v>-3.5350000000000001</v>
      </c>
      <c r="IGC167">
        <f t="shared" si="1196"/>
        <v>0.28288543140028288</v>
      </c>
      <c r="IGD167" s="2">
        <v>0.441</v>
      </c>
      <c r="IGE167">
        <f t="shared" si="1197"/>
        <v>112.04268292682926</v>
      </c>
      <c r="IGF167">
        <f t="shared" si="1198"/>
        <v>-12.042682926829258</v>
      </c>
      <c r="IGJ167" s="2">
        <v>-3.5350000000000001</v>
      </c>
      <c r="IGK167">
        <f t="shared" si="1199"/>
        <v>0.28288543140028288</v>
      </c>
      <c r="IGL167" s="2">
        <v>0.441</v>
      </c>
      <c r="IGM167">
        <f t="shared" si="1200"/>
        <v>112.04268292682926</v>
      </c>
      <c r="IGN167">
        <f t="shared" si="1201"/>
        <v>-12.042682926829258</v>
      </c>
      <c r="IGR167" s="2">
        <v>-3.5350000000000001</v>
      </c>
      <c r="IGS167">
        <f t="shared" si="1199"/>
        <v>0.28288543140028288</v>
      </c>
      <c r="IGT167" s="2">
        <v>0.441</v>
      </c>
      <c r="IGU167">
        <f t="shared" si="1200"/>
        <v>112.04268292682926</v>
      </c>
      <c r="IGV167">
        <f t="shared" si="1201"/>
        <v>-12.042682926829258</v>
      </c>
      <c r="IGZ167" s="2">
        <v>-3.5350000000000001</v>
      </c>
      <c r="IHA167">
        <f t="shared" si="1202"/>
        <v>0.28288543140028288</v>
      </c>
      <c r="IHB167" s="2">
        <v>0.441</v>
      </c>
      <c r="IHC167">
        <f t="shared" si="1203"/>
        <v>112.04268292682926</v>
      </c>
      <c r="IHD167">
        <f t="shared" si="1204"/>
        <v>-12.042682926829258</v>
      </c>
      <c r="IHH167" s="2">
        <v>-3.5350000000000001</v>
      </c>
      <c r="IHI167">
        <f t="shared" si="1202"/>
        <v>0.28288543140028288</v>
      </c>
      <c r="IHJ167" s="2">
        <v>0.441</v>
      </c>
      <c r="IHK167">
        <f t="shared" si="1203"/>
        <v>112.04268292682926</v>
      </c>
      <c r="IHL167">
        <f t="shared" si="1204"/>
        <v>-12.042682926829258</v>
      </c>
      <c r="IHP167" s="2">
        <v>-3.5350000000000001</v>
      </c>
      <c r="IHQ167">
        <f t="shared" si="1205"/>
        <v>0.28288543140028288</v>
      </c>
      <c r="IHR167" s="2">
        <v>0.441</v>
      </c>
      <c r="IHS167">
        <f t="shared" si="1206"/>
        <v>112.04268292682926</v>
      </c>
      <c r="IHT167">
        <f t="shared" si="1207"/>
        <v>-12.042682926829258</v>
      </c>
      <c r="IHX167" s="2">
        <v>-3.5350000000000001</v>
      </c>
      <c r="IHY167">
        <f t="shared" si="1205"/>
        <v>0.28288543140028288</v>
      </c>
      <c r="IHZ167" s="2">
        <v>0.441</v>
      </c>
      <c r="IIA167">
        <f t="shared" si="1206"/>
        <v>112.04268292682926</v>
      </c>
      <c r="IIB167">
        <f t="shared" si="1207"/>
        <v>-12.042682926829258</v>
      </c>
      <c r="IIF167" s="2">
        <v>-3.5350000000000001</v>
      </c>
      <c r="IIG167">
        <f t="shared" si="1208"/>
        <v>0.28288543140028288</v>
      </c>
      <c r="IIH167" s="2">
        <v>0.441</v>
      </c>
      <c r="III167">
        <f t="shared" si="1209"/>
        <v>112.04268292682926</v>
      </c>
      <c r="IIJ167">
        <f t="shared" si="1210"/>
        <v>-12.042682926829258</v>
      </c>
      <c r="IIN167" s="2">
        <v>-3.5350000000000001</v>
      </c>
      <c r="IIO167">
        <f t="shared" si="1208"/>
        <v>0.28288543140028288</v>
      </c>
      <c r="IIP167" s="2">
        <v>0.441</v>
      </c>
      <c r="IIQ167">
        <f t="shared" si="1209"/>
        <v>112.04268292682926</v>
      </c>
      <c r="IIR167">
        <f t="shared" si="1210"/>
        <v>-12.042682926829258</v>
      </c>
      <c r="IIV167" s="2">
        <v>-3.5350000000000001</v>
      </c>
      <c r="IIW167">
        <f t="shared" si="1211"/>
        <v>0.28288543140028288</v>
      </c>
      <c r="IIX167" s="2">
        <v>0.441</v>
      </c>
      <c r="IIY167">
        <f t="shared" si="1212"/>
        <v>112.04268292682926</v>
      </c>
      <c r="IIZ167">
        <f t="shared" si="1213"/>
        <v>-12.042682926829258</v>
      </c>
      <c r="IJD167" s="2">
        <v>-3.5350000000000001</v>
      </c>
      <c r="IJE167">
        <f t="shared" si="1211"/>
        <v>0.28288543140028288</v>
      </c>
      <c r="IJF167" s="2">
        <v>0.441</v>
      </c>
      <c r="IJG167">
        <f t="shared" si="1212"/>
        <v>112.04268292682926</v>
      </c>
      <c r="IJH167">
        <f t="shared" si="1213"/>
        <v>-12.042682926829258</v>
      </c>
      <c r="IJL167" s="2">
        <v>-3.5350000000000001</v>
      </c>
      <c r="IJM167">
        <f t="shared" si="1214"/>
        <v>0.28288543140028288</v>
      </c>
      <c r="IJN167" s="2">
        <v>0.441</v>
      </c>
      <c r="IJO167">
        <f t="shared" si="1215"/>
        <v>112.04268292682926</v>
      </c>
      <c r="IJP167">
        <f t="shared" si="1216"/>
        <v>-12.042682926829258</v>
      </c>
      <c r="IJT167" s="2">
        <v>-3.5350000000000001</v>
      </c>
      <c r="IJU167">
        <f t="shared" si="1214"/>
        <v>0.28288543140028288</v>
      </c>
      <c r="IJV167" s="2">
        <v>0.441</v>
      </c>
      <c r="IJW167">
        <f t="shared" si="1215"/>
        <v>112.04268292682926</v>
      </c>
      <c r="IJX167">
        <f t="shared" si="1216"/>
        <v>-12.042682926829258</v>
      </c>
      <c r="IKB167" s="2">
        <v>-3.5350000000000001</v>
      </c>
      <c r="IKC167">
        <f t="shared" si="1217"/>
        <v>0.28288543140028288</v>
      </c>
      <c r="IKD167" s="2">
        <v>0.441</v>
      </c>
      <c r="IKE167">
        <f t="shared" si="1218"/>
        <v>112.04268292682926</v>
      </c>
      <c r="IKF167">
        <f t="shared" si="1219"/>
        <v>-12.042682926829258</v>
      </c>
      <c r="IKJ167" s="2">
        <v>-3.5350000000000001</v>
      </c>
      <c r="IKK167">
        <f t="shared" si="1217"/>
        <v>0.28288543140028288</v>
      </c>
      <c r="IKL167" s="2">
        <v>0.441</v>
      </c>
      <c r="IKM167">
        <f t="shared" si="1218"/>
        <v>112.04268292682926</v>
      </c>
      <c r="IKN167">
        <f t="shared" si="1219"/>
        <v>-12.042682926829258</v>
      </c>
      <c r="IKR167" s="2">
        <v>-3.5350000000000001</v>
      </c>
      <c r="IKS167">
        <f t="shared" si="1220"/>
        <v>0.28288543140028288</v>
      </c>
      <c r="IKT167" s="2">
        <v>0.441</v>
      </c>
      <c r="IKU167">
        <f t="shared" si="1221"/>
        <v>112.04268292682926</v>
      </c>
      <c r="IKV167">
        <f t="shared" si="1222"/>
        <v>-12.042682926829258</v>
      </c>
      <c r="IKZ167" s="2">
        <v>-3.5350000000000001</v>
      </c>
      <c r="ILA167">
        <f t="shared" si="1220"/>
        <v>0.28288543140028288</v>
      </c>
      <c r="ILB167" s="2">
        <v>0.441</v>
      </c>
      <c r="ILC167">
        <f t="shared" si="1221"/>
        <v>112.04268292682926</v>
      </c>
      <c r="ILD167">
        <f t="shared" si="1222"/>
        <v>-12.042682926829258</v>
      </c>
      <c r="ILH167" s="2">
        <v>-3.5350000000000001</v>
      </c>
      <c r="ILI167">
        <f t="shared" si="1223"/>
        <v>0.28288543140028288</v>
      </c>
      <c r="ILJ167" s="2">
        <v>0.441</v>
      </c>
      <c r="ILK167">
        <f t="shared" si="1224"/>
        <v>112.04268292682926</v>
      </c>
      <c r="ILL167">
        <f t="shared" si="1225"/>
        <v>-12.042682926829258</v>
      </c>
      <c r="ILP167" s="2">
        <v>-3.5350000000000001</v>
      </c>
      <c r="ILQ167">
        <f t="shared" si="1223"/>
        <v>0.28288543140028288</v>
      </c>
      <c r="ILR167" s="2">
        <v>0.441</v>
      </c>
      <c r="ILS167">
        <f t="shared" si="1224"/>
        <v>112.04268292682926</v>
      </c>
      <c r="ILT167">
        <f t="shared" si="1225"/>
        <v>-12.042682926829258</v>
      </c>
      <c r="ILX167" s="2">
        <v>-3.5350000000000001</v>
      </c>
      <c r="ILY167">
        <f t="shared" si="1226"/>
        <v>0.28288543140028288</v>
      </c>
      <c r="ILZ167" s="2">
        <v>0.441</v>
      </c>
      <c r="IMA167">
        <f t="shared" si="1227"/>
        <v>112.04268292682926</v>
      </c>
      <c r="IMB167">
        <f t="shared" si="1228"/>
        <v>-12.042682926829258</v>
      </c>
      <c r="IMF167" s="2">
        <v>-3.5350000000000001</v>
      </c>
      <c r="IMG167">
        <f t="shared" si="1226"/>
        <v>0.28288543140028288</v>
      </c>
      <c r="IMH167" s="2">
        <v>0.441</v>
      </c>
      <c r="IMI167">
        <f t="shared" si="1227"/>
        <v>112.04268292682926</v>
      </c>
      <c r="IMJ167">
        <f t="shared" si="1228"/>
        <v>-12.042682926829258</v>
      </c>
      <c r="IMN167" s="2">
        <v>-3.5350000000000001</v>
      </c>
      <c r="IMO167">
        <f t="shared" si="1229"/>
        <v>0.28288543140028288</v>
      </c>
      <c r="IMP167" s="2">
        <v>0.441</v>
      </c>
      <c r="IMQ167">
        <f t="shared" si="1230"/>
        <v>112.04268292682926</v>
      </c>
      <c r="IMR167">
        <f t="shared" si="1231"/>
        <v>-12.042682926829258</v>
      </c>
      <c r="IMV167" s="2">
        <v>-3.5350000000000001</v>
      </c>
      <c r="IMW167">
        <f t="shared" si="1229"/>
        <v>0.28288543140028288</v>
      </c>
      <c r="IMX167" s="2">
        <v>0.441</v>
      </c>
      <c r="IMY167">
        <f t="shared" si="1230"/>
        <v>112.04268292682926</v>
      </c>
      <c r="IMZ167">
        <f t="shared" si="1231"/>
        <v>-12.042682926829258</v>
      </c>
      <c r="IND167" s="2">
        <v>-3.5350000000000001</v>
      </c>
      <c r="INE167">
        <f t="shared" si="1232"/>
        <v>0.28288543140028288</v>
      </c>
      <c r="INF167" s="2">
        <v>0.441</v>
      </c>
      <c r="ING167">
        <f t="shared" si="1233"/>
        <v>112.04268292682926</v>
      </c>
      <c r="INH167">
        <f t="shared" si="1234"/>
        <v>-12.042682926829258</v>
      </c>
      <c r="INL167" s="2">
        <v>-3.5350000000000001</v>
      </c>
      <c r="INM167">
        <f t="shared" si="1232"/>
        <v>0.28288543140028288</v>
      </c>
      <c r="INN167" s="2">
        <v>0.441</v>
      </c>
      <c r="INO167">
        <f t="shared" si="1233"/>
        <v>112.04268292682926</v>
      </c>
      <c r="INP167">
        <f t="shared" si="1234"/>
        <v>-12.042682926829258</v>
      </c>
      <c r="INT167" s="2">
        <v>-3.5350000000000001</v>
      </c>
      <c r="INU167">
        <f t="shared" si="1235"/>
        <v>0.28288543140028288</v>
      </c>
      <c r="INV167" s="2">
        <v>0.441</v>
      </c>
      <c r="INW167">
        <f t="shared" si="1236"/>
        <v>112.04268292682926</v>
      </c>
      <c r="INX167">
        <f t="shared" si="1237"/>
        <v>-12.042682926829258</v>
      </c>
      <c r="IOB167" s="2">
        <v>-3.5350000000000001</v>
      </c>
      <c r="IOC167">
        <f t="shared" si="1235"/>
        <v>0.28288543140028288</v>
      </c>
      <c r="IOD167" s="2">
        <v>0.441</v>
      </c>
      <c r="IOE167">
        <f t="shared" si="1236"/>
        <v>112.04268292682926</v>
      </c>
      <c r="IOF167">
        <f t="shared" si="1237"/>
        <v>-12.042682926829258</v>
      </c>
      <c r="IOJ167" s="2">
        <v>-3.5350000000000001</v>
      </c>
      <c r="IOK167">
        <f t="shared" si="1238"/>
        <v>0.28288543140028288</v>
      </c>
      <c r="IOL167" s="2">
        <v>0.441</v>
      </c>
      <c r="IOM167">
        <f t="shared" si="1239"/>
        <v>112.04268292682926</v>
      </c>
      <c r="ION167">
        <f t="shared" si="1240"/>
        <v>-12.042682926829258</v>
      </c>
      <c r="IOR167" s="2">
        <v>-3.5350000000000001</v>
      </c>
      <c r="IOS167">
        <f t="shared" si="1238"/>
        <v>0.28288543140028288</v>
      </c>
      <c r="IOT167" s="2">
        <v>0.441</v>
      </c>
      <c r="IOU167">
        <f t="shared" si="1239"/>
        <v>112.04268292682926</v>
      </c>
      <c r="IOV167">
        <f t="shared" si="1240"/>
        <v>-12.042682926829258</v>
      </c>
      <c r="IOZ167" s="2">
        <v>-3.5350000000000001</v>
      </c>
      <c r="IPA167">
        <f t="shared" si="1241"/>
        <v>0.28288543140028288</v>
      </c>
      <c r="IPB167" s="2">
        <v>0.441</v>
      </c>
      <c r="IPC167">
        <f t="shared" si="1242"/>
        <v>112.04268292682926</v>
      </c>
      <c r="IPD167">
        <f t="shared" si="1243"/>
        <v>-12.042682926829258</v>
      </c>
      <c r="IPH167" s="2">
        <v>-3.5350000000000001</v>
      </c>
      <c r="IPI167">
        <f t="shared" si="1241"/>
        <v>0.28288543140028288</v>
      </c>
      <c r="IPJ167" s="2">
        <v>0.441</v>
      </c>
      <c r="IPK167">
        <f t="shared" si="1242"/>
        <v>112.04268292682926</v>
      </c>
      <c r="IPL167">
        <f t="shared" si="1243"/>
        <v>-12.042682926829258</v>
      </c>
      <c r="IPP167" s="2">
        <v>-3.5350000000000001</v>
      </c>
      <c r="IPQ167">
        <f t="shared" si="1244"/>
        <v>0.28288543140028288</v>
      </c>
      <c r="IPR167" s="2">
        <v>0.441</v>
      </c>
      <c r="IPS167">
        <f t="shared" si="1245"/>
        <v>112.04268292682926</v>
      </c>
      <c r="IPT167">
        <f t="shared" si="1246"/>
        <v>-12.042682926829258</v>
      </c>
      <c r="IPX167" s="2">
        <v>-3.5350000000000001</v>
      </c>
      <c r="IPY167">
        <f t="shared" si="1244"/>
        <v>0.28288543140028288</v>
      </c>
      <c r="IPZ167" s="2">
        <v>0.441</v>
      </c>
      <c r="IQA167">
        <f t="shared" si="1245"/>
        <v>112.04268292682926</v>
      </c>
      <c r="IQB167">
        <f t="shared" si="1246"/>
        <v>-12.042682926829258</v>
      </c>
      <c r="IQF167" s="2">
        <v>-3.5350000000000001</v>
      </c>
      <c r="IQG167">
        <f t="shared" si="1247"/>
        <v>0.28288543140028288</v>
      </c>
      <c r="IQH167" s="2">
        <v>0.441</v>
      </c>
      <c r="IQI167">
        <f t="shared" si="1248"/>
        <v>112.04268292682926</v>
      </c>
      <c r="IQJ167">
        <f t="shared" si="1249"/>
        <v>-12.042682926829258</v>
      </c>
      <c r="IQN167" s="2">
        <v>-3.5350000000000001</v>
      </c>
      <c r="IQO167">
        <f t="shared" si="1247"/>
        <v>0.28288543140028288</v>
      </c>
      <c r="IQP167" s="2">
        <v>0.441</v>
      </c>
      <c r="IQQ167">
        <f t="shared" si="1248"/>
        <v>112.04268292682926</v>
      </c>
      <c r="IQR167">
        <f t="shared" si="1249"/>
        <v>-12.042682926829258</v>
      </c>
      <c r="IQV167" s="2">
        <v>-3.5350000000000001</v>
      </c>
      <c r="IQW167">
        <f t="shared" si="1250"/>
        <v>0.28288543140028288</v>
      </c>
      <c r="IQX167" s="2">
        <v>0.441</v>
      </c>
      <c r="IQY167">
        <f t="shared" si="1251"/>
        <v>112.04268292682926</v>
      </c>
      <c r="IQZ167">
        <f t="shared" si="1252"/>
        <v>-12.042682926829258</v>
      </c>
      <c r="IRD167" s="2">
        <v>-3.5350000000000001</v>
      </c>
      <c r="IRE167">
        <f t="shared" si="1250"/>
        <v>0.28288543140028288</v>
      </c>
      <c r="IRF167" s="2">
        <v>0.441</v>
      </c>
      <c r="IRG167">
        <f t="shared" si="1251"/>
        <v>112.04268292682926</v>
      </c>
      <c r="IRH167">
        <f t="shared" si="1252"/>
        <v>-12.042682926829258</v>
      </c>
      <c r="IRL167" s="2">
        <v>-3.5350000000000001</v>
      </c>
      <c r="IRM167">
        <f t="shared" si="1253"/>
        <v>0.28288543140028288</v>
      </c>
      <c r="IRN167" s="2">
        <v>0.441</v>
      </c>
      <c r="IRO167">
        <f t="shared" si="1254"/>
        <v>112.04268292682926</v>
      </c>
      <c r="IRP167">
        <f t="shared" si="1255"/>
        <v>-12.042682926829258</v>
      </c>
      <c r="IRT167" s="2">
        <v>-3.5350000000000001</v>
      </c>
      <c r="IRU167">
        <f t="shared" si="1253"/>
        <v>0.28288543140028288</v>
      </c>
      <c r="IRV167" s="2">
        <v>0.441</v>
      </c>
      <c r="IRW167">
        <f t="shared" si="1254"/>
        <v>112.04268292682926</v>
      </c>
      <c r="IRX167">
        <f t="shared" si="1255"/>
        <v>-12.042682926829258</v>
      </c>
      <c r="ISB167" s="2">
        <v>-3.5350000000000001</v>
      </c>
      <c r="ISC167">
        <f t="shared" si="1256"/>
        <v>0.28288543140028288</v>
      </c>
      <c r="ISD167" s="2">
        <v>0.441</v>
      </c>
      <c r="ISE167">
        <f t="shared" si="1257"/>
        <v>112.04268292682926</v>
      </c>
      <c r="ISF167">
        <f t="shared" si="1258"/>
        <v>-12.042682926829258</v>
      </c>
      <c r="ISJ167" s="2">
        <v>-3.5350000000000001</v>
      </c>
      <c r="ISK167">
        <f t="shared" si="1256"/>
        <v>0.28288543140028288</v>
      </c>
      <c r="ISL167" s="2">
        <v>0.441</v>
      </c>
      <c r="ISM167">
        <f t="shared" si="1257"/>
        <v>112.04268292682926</v>
      </c>
      <c r="ISN167">
        <f t="shared" si="1258"/>
        <v>-12.042682926829258</v>
      </c>
      <c r="ISR167" s="2">
        <v>-3.5350000000000001</v>
      </c>
      <c r="ISS167">
        <f t="shared" si="1259"/>
        <v>0.28288543140028288</v>
      </c>
      <c r="IST167" s="2">
        <v>0.441</v>
      </c>
      <c r="ISU167">
        <f t="shared" si="1260"/>
        <v>112.04268292682926</v>
      </c>
      <c r="ISV167">
        <f t="shared" si="1261"/>
        <v>-12.042682926829258</v>
      </c>
      <c r="ISZ167" s="2">
        <v>-3.5350000000000001</v>
      </c>
      <c r="ITA167">
        <f t="shared" si="1259"/>
        <v>0.28288543140028288</v>
      </c>
      <c r="ITB167" s="2">
        <v>0.441</v>
      </c>
      <c r="ITC167">
        <f t="shared" si="1260"/>
        <v>112.04268292682926</v>
      </c>
      <c r="ITD167">
        <f t="shared" si="1261"/>
        <v>-12.042682926829258</v>
      </c>
      <c r="ITH167" s="2">
        <v>-3.5350000000000001</v>
      </c>
      <c r="ITI167">
        <f t="shared" si="1262"/>
        <v>0.28288543140028288</v>
      </c>
      <c r="ITJ167" s="2">
        <v>0.441</v>
      </c>
      <c r="ITK167">
        <f t="shared" si="1263"/>
        <v>112.04268292682926</v>
      </c>
      <c r="ITL167">
        <f t="shared" si="1264"/>
        <v>-12.042682926829258</v>
      </c>
      <c r="ITP167" s="2">
        <v>-3.5350000000000001</v>
      </c>
      <c r="ITQ167">
        <f t="shared" si="1262"/>
        <v>0.28288543140028288</v>
      </c>
      <c r="ITR167" s="2">
        <v>0.441</v>
      </c>
      <c r="ITS167">
        <f t="shared" si="1263"/>
        <v>112.04268292682926</v>
      </c>
      <c r="ITT167">
        <f t="shared" si="1264"/>
        <v>-12.042682926829258</v>
      </c>
      <c r="ITX167" s="2">
        <v>-3.5350000000000001</v>
      </c>
      <c r="ITY167">
        <f t="shared" si="1265"/>
        <v>0.28288543140028288</v>
      </c>
      <c r="ITZ167" s="2">
        <v>0.441</v>
      </c>
      <c r="IUA167">
        <f t="shared" si="1266"/>
        <v>112.04268292682926</v>
      </c>
      <c r="IUB167">
        <f t="shared" si="1267"/>
        <v>-12.042682926829258</v>
      </c>
      <c r="IUF167" s="2">
        <v>-3.5350000000000001</v>
      </c>
      <c r="IUG167">
        <f t="shared" si="1265"/>
        <v>0.28288543140028288</v>
      </c>
      <c r="IUH167" s="2">
        <v>0.441</v>
      </c>
      <c r="IUI167">
        <f t="shared" si="1266"/>
        <v>112.04268292682926</v>
      </c>
      <c r="IUJ167">
        <f t="shared" si="1267"/>
        <v>-12.042682926829258</v>
      </c>
      <c r="IUN167" s="2">
        <v>-3.5350000000000001</v>
      </c>
      <c r="IUO167">
        <f t="shared" si="1268"/>
        <v>0.28288543140028288</v>
      </c>
      <c r="IUP167" s="2">
        <v>0.441</v>
      </c>
      <c r="IUQ167">
        <f t="shared" si="1269"/>
        <v>112.04268292682926</v>
      </c>
      <c r="IUR167">
        <f t="shared" si="1270"/>
        <v>-12.042682926829258</v>
      </c>
      <c r="IUV167" s="2">
        <v>-3.5350000000000001</v>
      </c>
      <c r="IUW167">
        <f t="shared" si="1268"/>
        <v>0.28288543140028288</v>
      </c>
      <c r="IUX167" s="2">
        <v>0.441</v>
      </c>
      <c r="IUY167">
        <f t="shared" si="1269"/>
        <v>112.04268292682926</v>
      </c>
      <c r="IUZ167">
        <f t="shared" si="1270"/>
        <v>-12.042682926829258</v>
      </c>
      <c r="IVD167" s="2">
        <v>-3.5350000000000001</v>
      </c>
      <c r="IVE167">
        <f t="shared" si="1271"/>
        <v>0.28288543140028288</v>
      </c>
      <c r="IVF167" s="2">
        <v>0.441</v>
      </c>
      <c r="IVG167">
        <f t="shared" si="1272"/>
        <v>112.04268292682926</v>
      </c>
      <c r="IVH167">
        <f t="shared" si="1273"/>
        <v>-12.042682926829258</v>
      </c>
      <c r="IVL167" s="2">
        <v>-3.5350000000000001</v>
      </c>
      <c r="IVM167">
        <f t="shared" si="1271"/>
        <v>0.28288543140028288</v>
      </c>
      <c r="IVN167" s="2">
        <v>0.441</v>
      </c>
      <c r="IVO167">
        <f t="shared" si="1272"/>
        <v>112.04268292682926</v>
      </c>
      <c r="IVP167">
        <f t="shared" si="1273"/>
        <v>-12.042682926829258</v>
      </c>
      <c r="IVT167" s="2">
        <v>-3.5350000000000001</v>
      </c>
      <c r="IVU167">
        <f t="shared" si="1274"/>
        <v>0.28288543140028288</v>
      </c>
      <c r="IVV167" s="2">
        <v>0.441</v>
      </c>
      <c r="IVW167">
        <f t="shared" si="1275"/>
        <v>112.04268292682926</v>
      </c>
      <c r="IVX167">
        <f t="shared" si="1276"/>
        <v>-12.042682926829258</v>
      </c>
      <c r="IWB167" s="2">
        <v>-3.5350000000000001</v>
      </c>
      <c r="IWC167">
        <f t="shared" si="1274"/>
        <v>0.28288543140028288</v>
      </c>
      <c r="IWD167" s="2">
        <v>0.441</v>
      </c>
      <c r="IWE167">
        <f t="shared" si="1275"/>
        <v>112.04268292682926</v>
      </c>
      <c r="IWF167">
        <f t="shared" si="1276"/>
        <v>-12.042682926829258</v>
      </c>
      <c r="IWJ167" s="2">
        <v>-3.5350000000000001</v>
      </c>
      <c r="IWK167">
        <f t="shared" si="1277"/>
        <v>0.28288543140028288</v>
      </c>
      <c r="IWL167" s="2">
        <v>0.441</v>
      </c>
      <c r="IWM167">
        <f t="shared" si="1278"/>
        <v>112.04268292682926</v>
      </c>
      <c r="IWN167">
        <f t="shared" si="1279"/>
        <v>-12.042682926829258</v>
      </c>
      <c r="IWR167" s="2">
        <v>-3.5350000000000001</v>
      </c>
      <c r="IWS167">
        <f t="shared" si="1277"/>
        <v>0.28288543140028288</v>
      </c>
      <c r="IWT167" s="2">
        <v>0.441</v>
      </c>
      <c r="IWU167">
        <f t="shared" si="1278"/>
        <v>112.04268292682926</v>
      </c>
      <c r="IWV167">
        <f t="shared" si="1279"/>
        <v>-12.042682926829258</v>
      </c>
      <c r="IWZ167" s="2">
        <v>-3.5350000000000001</v>
      </c>
      <c r="IXA167">
        <f t="shared" si="1280"/>
        <v>0.28288543140028288</v>
      </c>
      <c r="IXB167" s="2">
        <v>0.441</v>
      </c>
      <c r="IXC167">
        <f t="shared" si="1281"/>
        <v>112.04268292682926</v>
      </c>
      <c r="IXD167">
        <f t="shared" si="1282"/>
        <v>-12.042682926829258</v>
      </c>
      <c r="IXH167" s="2">
        <v>-3.5350000000000001</v>
      </c>
      <c r="IXI167">
        <f t="shared" si="1280"/>
        <v>0.28288543140028288</v>
      </c>
      <c r="IXJ167" s="2">
        <v>0.441</v>
      </c>
      <c r="IXK167">
        <f t="shared" si="1281"/>
        <v>112.04268292682926</v>
      </c>
      <c r="IXL167">
        <f t="shared" si="1282"/>
        <v>-12.042682926829258</v>
      </c>
      <c r="IXP167" s="2">
        <v>-3.5350000000000001</v>
      </c>
      <c r="IXQ167">
        <f t="shared" si="1283"/>
        <v>0.28288543140028288</v>
      </c>
      <c r="IXR167" s="2">
        <v>0.441</v>
      </c>
      <c r="IXS167">
        <f t="shared" si="1284"/>
        <v>112.04268292682926</v>
      </c>
      <c r="IXT167">
        <f t="shared" si="1285"/>
        <v>-12.042682926829258</v>
      </c>
      <c r="IXX167" s="2">
        <v>-3.5350000000000001</v>
      </c>
      <c r="IXY167">
        <f t="shared" si="1283"/>
        <v>0.28288543140028288</v>
      </c>
      <c r="IXZ167" s="2">
        <v>0.441</v>
      </c>
      <c r="IYA167">
        <f t="shared" si="1284"/>
        <v>112.04268292682926</v>
      </c>
      <c r="IYB167">
        <f t="shared" si="1285"/>
        <v>-12.042682926829258</v>
      </c>
      <c r="IYF167" s="2">
        <v>-3.5350000000000001</v>
      </c>
      <c r="IYG167">
        <f t="shared" si="1286"/>
        <v>0.28288543140028288</v>
      </c>
      <c r="IYH167" s="2">
        <v>0.441</v>
      </c>
      <c r="IYI167">
        <f t="shared" si="1287"/>
        <v>112.04268292682926</v>
      </c>
      <c r="IYJ167">
        <f t="shared" si="1288"/>
        <v>-12.042682926829258</v>
      </c>
      <c r="IYN167" s="2">
        <v>-3.5350000000000001</v>
      </c>
      <c r="IYO167">
        <f t="shared" si="1286"/>
        <v>0.28288543140028288</v>
      </c>
      <c r="IYP167" s="2">
        <v>0.441</v>
      </c>
      <c r="IYQ167">
        <f t="shared" si="1287"/>
        <v>112.04268292682926</v>
      </c>
      <c r="IYR167">
        <f t="shared" si="1288"/>
        <v>-12.042682926829258</v>
      </c>
      <c r="IYV167" s="2">
        <v>-3.5350000000000001</v>
      </c>
      <c r="IYW167">
        <f t="shared" si="1289"/>
        <v>0.28288543140028288</v>
      </c>
      <c r="IYX167" s="2">
        <v>0.441</v>
      </c>
      <c r="IYY167">
        <f t="shared" si="1290"/>
        <v>112.04268292682926</v>
      </c>
      <c r="IYZ167">
        <f t="shared" si="1291"/>
        <v>-12.042682926829258</v>
      </c>
      <c r="IZD167" s="2">
        <v>-3.5350000000000001</v>
      </c>
      <c r="IZE167">
        <f t="shared" si="1289"/>
        <v>0.28288543140028288</v>
      </c>
      <c r="IZF167" s="2">
        <v>0.441</v>
      </c>
      <c r="IZG167">
        <f t="shared" si="1290"/>
        <v>112.04268292682926</v>
      </c>
      <c r="IZH167">
        <f t="shared" si="1291"/>
        <v>-12.042682926829258</v>
      </c>
      <c r="IZL167" s="2">
        <v>-3.5350000000000001</v>
      </c>
      <c r="IZM167">
        <f t="shared" si="1292"/>
        <v>0.28288543140028288</v>
      </c>
      <c r="IZN167" s="2">
        <v>0.441</v>
      </c>
      <c r="IZO167">
        <f t="shared" si="1293"/>
        <v>112.04268292682926</v>
      </c>
      <c r="IZP167">
        <f t="shared" si="1294"/>
        <v>-12.042682926829258</v>
      </c>
      <c r="IZT167" s="2">
        <v>-3.5350000000000001</v>
      </c>
      <c r="IZU167">
        <f t="shared" si="1292"/>
        <v>0.28288543140028288</v>
      </c>
      <c r="IZV167" s="2">
        <v>0.441</v>
      </c>
      <c r="IZW167">
        <f t="shared" si="1293"/>
        <v>112.04268292682926</v>
      </c>
      <c r="IZX167">
        <f t="shared" si="1294"/>
        <v>-12.042682926829258</v>
      </c>
      <c r="JAB167" s="2">
        <v>-3.5350000000000001</v>
      </c>
      <c r="JAC167">
        <f t="shared" si="1295"/>
        <v>0.28288543140028288</v>
      </c>
      <c r="JAD167" s="2">
        <v>0.441</v>
      </c>
      <c r="JAE167">
        <f t="shared" si="1296"/>
        <v>112.04268292682926</v>
      </c>
      <c r="JAF167">
        <f t="shared" si="1297"/>
        <v>-12.042682926829258</v>
      </c>
      <c r="JAJ167" s="2">
        <v>-3.5350000000000001</v>
      </c>
      <c r="JAK167">
        <f t="shared" si="1295"/>
        <v>0.28288543140028288</v>
      </c>
      <c r="JAL167" s="2">
        <v>0.441</v>
      </c>
      <c r="JAM167">
        <f t="shared" si="1296"/>
        <v>112.04268292682926</v>
      </c>
      <c r="JAN167">
        <f t="shared" si="1297"/>
        <v>-12.042682926829258</v>
      </c>
      <c r="JAR167" s="2">
        <v>-3.5350000000000001</v>
      </c>
      <c r="JAS167">
        <f t="shared" si="1298"/>
        <v>0.28288543140028288</v>
      </c>
      <c r="JAT167" s="2">
        <v>0.441</v>
      </c>
      <c r="JAU167">
        <f t="shared" si="1299"/>
        <v>112.04268292682926</v>
      </c>
      <c r="JAV167">
        <f t="shared" si="1300"/>
        <v>-12.042682926829258</v>
      </c>
      <c r="JAZ167" s="2">
        <v>-3.5350000000000001</v>
      </c>
      <c r="JBA167">
        <f t="shared" si="1298"/>
        <v>0.28288543140028288</v>
      </c>
      <c r="JBB167" s="2">
        <v>0.441</v>
      </c>
      <c r="JBC167">
        <f t="shared" si="1299"/>
        <v>112.04268292682926</v>
      </c>
      <c r="JBD167">
        <f t="shared" si="1300"/>
        <v>-12.042682926829258</v>
      </c>
      <c r="JBH167" s="2">
        <v>-3.5350000000000001</v>
      </c>
      <c r="JBI167">
        <f t="shared" si="1301"/>
        <v>0.28288543140028288</v>
      </c>
      <c r="JBJ167" s="2">
        <v>0.441</v>
      </c>
      <c r="JBK167">
        <f t="shared" si="1302"/>
        <v>112.04268292682926</v>
      </c>
      <c r="JBL167">
        <f t="shared" si="1303"/>
        <v>-12.042682926829258</v>
      </c>
      <c r="JBP167" s="2">
        <v>-3.5350000000000001</v>
      </c>
      <c r="JBQ167">
        <f t="shared" si="1301"/>
        <v>0.28288543140028288</v>
      </c>
      <c r="JBR167" s="2">
        <v>0.441</v>
      </c>
      <c r="JBS167">
        <f t="shared" si="1302"/>
        <v>112.04268292682926</v>
      </c>
      <c r="JBT167">
        <f t="shared" si="1303"/>
        <v>-12.042682926829258</v>
      </c>
      <c r="JBX167" s="2">
        <v>-3.5350000000000001</v>
      </c>
      <c r="JBY167">
        <f t="shared" si="1304"/>
        <v>0.28288543140028288</v>
      </c>
      <c r="JBZ167" s="2">
        <v>0.441</v>
      </c>
      <c r="JCA167">
        <f t="shared" si="1305"/>
        <v>112.04268292682926</v>
      </c>
      <c r="JCB167">
        <f t="shared" si="1306"/>
        <v>-12.042682926829258</v>
      </c>
      <c r="JCF167" s="2">
        <v>-3.5350000000000001</v>
      </c>
      <c r="JCG167">
        <f t="shared" si="1304"/>
        <v>0.28288543140028288</v>
      </c>
      <c r="JCH167" s="2">
        <v>0.441</v>
      </c>
      <c r="JCI167">
        <f t="shared" si="1305"/>
        <v>112.04268292682926</v>
      </c>
      <c r="JCJ167">
        <f t="shared" si="1306"/>
        <v>-12.042682926829258</v>
      </c>
      <c r="JCN167" s="2">
        <v>-3.5350000000000001</v>
      </c>
      <c r="JCO167">
        <f t="shared" si="1307"/>
        <v>0.28288543140028288</v>
      </c>
      <c r="JCP167" s="2">
        <v>0.441</v>
      </c>
      <c r="JCQ167">
        <f t="shared" si="1308"/>
        <v>112.04268292682926</v>
      </c>
      <c r="JCR167">
        <f t="shared" si="1309"/>
        <v>-12.042682926829258</v>
      </c>
      <c r="JCV167" s="2">
        <v>-3.5350000000000001</v>
      </c>
      <c r="JCW167">
        <f t="shared" si="1307"/>
        <v>0.28288543140028288</v>
      </c>
      <c r="JCX167" s="2">
        <v>0.441</v>
      </c>
      <c r="JCY167">
        <f t="shared" si="1308"/>
        <v>112.04268292682926</v>
      </c>
      <c r="JCZ167">
        <f t="shared" si="1309"/>
        <v>-12.042682926829258</v>
      </c>
      <c r="JDD167" s="2">
        <v>-3.5350000000000001</v>
      </c>
      <c r="JDE167">
        <f t="shared" si="1310"/>
        <v>0.28288543140028288</v>
      </c>
      <c r="JDF167" s="2">
        <v>0.441</v>
      </c>
      <c r="JDG167">
        <f t="shared" si="1311"/>
        <v>112.04268292682926</v>
      </c>
      <c r="JDH167">
        <f t="shared" si="1312"/>
        <v>-12.042682926829258</v>
      </c>
      <c r="JDL167" s="2">
        <v>-3.5350000000000001</v>
      </c>
      <c r="JDM167">
        <f t="shared" si="1310"/>
        <v>0.28288543140028288</v>
      </c>
      <c r="JDN167" s="2">
        <v>0.441</v>
      </c>
      <c r="JDO167">
        <f t="shared" si="1311"/>
        <v>112.04268292682926</v>
      </c>
      <c r="JDP167">
        <f t="shared" si="1312"/>
        <v>-12.042682926829258</v>
      </c>
      <c r="JDT167" s="2">
        <v>-3.5350000000000001</v>
      </c>
      <c r="JDU167">
        <f t="shared" si="1313"/>
        <v>0.28288543140028288</v>
      </c>
      <c r="JDV167" s="2">
        <v>0.441</v>
      </c>
      <c r="JDW167">
        <f t="shared" si="1314"/>
        <v>112.04268292682926</v>
      </c>
      <c r="JDX167">
        <f t="shared" si="1315"/>
        <v>-12.042682926829258</v>
      </c>
      <c r="JEB167" s="2">
        <v>-3.5350000000000001</v>
      </c>
      <c r="JEC167">
        <f t="shared" si="1313"/>
        <v>0.28288543140028288</v>
      </c>
      <c r="JED167" s="2">
        <v>0.441</v>
      </c>
      <c r="JEE167">
        <f t="shared" si="1314"/>
        <v>112.04268292682926</v>
      </c>
      <c r="JEF167">
        <f t="shared" si="1315"/>
        <v>-12.042682926829258</v>
      </c>
      <c r="JEJ167" s="2">
        <v>-3.5350000000000001</v>
      </c>
      <c r="JEK167">
        <f t="shared" si="1316"/>
        <v>0.28288543140028288</v>
      </c>
      <c r="JEL167" s="2">
        <v>0.441</v>
      </c>
      <c r="JEM167">
        <f t="shared" si="1317"/>
        <v>112.04268292682926</v>
      </c>
      <c r="JEN167">
        <f t="shared" si="1318"/>
        <v>-12.042682926829258</v>
      </c>
      <c r="JER167" s="2">
        <v>-3.5350000000000001</v>
      </c>
      <c r="JES167">
        <f t="shared" si="1316"/>
        <v>0.28288543140028288</v>
      </c>
      <c r="JET167" s="2">
        <v>0.441</v>
      </c>
      <c r="JEU167">
        <f t="shared" si="1317"/>
        <v>112.04268292682926</v>
      </c>
      <c r="JEV167">
        <f t="shared" si="1318"/>
        <v>-12.042682926829258</v>
      </c>
      <c r="JEZ167" s="2">
        <v>-3.5350000000000001</v>
      </c>
      <c r="JFA167">
        <f t="shared" si="1319"/>
        <v>0.28288543140028288</v>
      </c>
      <c r="JFB167" s="2">
        <v>0.441</v>
      </c>
      <c r="JFC167">
        <f t="shared" si="1320"/>
        <v>112.04268292682926</v>
      </c>
      <c r="JFD167">
        <f t="shared" si="1321"/>
        <v>-12.042682926829258</v>
      </c>
      <c r="JFH167" s="2">
        <v>-3.5350000000000001</v>
      </c>
      <c r="JFI167">
        <f t="shared" si="1319"/>
        <v>0.28288543140028288</v>
      </c>
      <c r="JFJ167" s="2">
        <v>0.441</v>
      </c>
      <c r="JFK167">
        <f t="shared" si="1320"/>
        <v>112.04268292682926</v>
      </c>
      <c r="JFL167">
        <f t="shared" si="1321"/>
        <v>-12.042682926829258</v>
      </c>
      <c r="JFP167" s="2">
        <v>-3.5350000000000001</v>
      </c>
      <c r="JFQ167">
        <f t="shared" si="1322"/>
        <v>0.28288543140028288</v>
      </c>
      <c r="JFR167" s="2">
        <v>0.441</v>
      </c>
      <c r="JFS167">
        <f t="shared" si="1323"/>
        <v>112.04268292682926</v>
      </c>
      <c r="JFT167">
        <f t="shared" si="1324"/>
        <v>-12.042682926829258</v>
      </c>
      <c r="JFX167" s="2">
        <v>-3.5350000000000001</v>
      </c>
      <c r="JFY167">
        <f t="shared" si="1322"/>
        <v>0.28288543140028288</v>
      </c>
      <c r="JFZ167" s="2">
        <v>0.441</v>
      </c>
      <c r="JGA167">
        <f t="shared" si="1323"/>
        <v>112.04268292682926</v>
      </c>
      <c r="JGB167">
        <f t="shared" si="1324"/>
        <v>-12.042682926829258</v>
      </c>
      <c r="JGF167" s="2">
        <v>-3.5350000000000001</v>
      </c>
      <c r="JGG167">
        <f t="shared" si="1325"/>
        <v>0.28288543140028288</v>
      </c>
      <c r="JGH167" s="2">
        <v>0.441</v>
      </c>
      <c r="JGI167">
        <f t="shared" si="1326"/>
        <v>112.04268292682926</v>
      </c>
      <c r="JGJ167">
        <f t="shared" si="1327"/>
        <v>-12.042682926829258</v>
      </c>
      <c r="JGN167" s="2">
        <v>-3.5350000000000001</v>
      </c>
      <c r="JGO167">
        <f t="shared" si="1325"/>
        <v>0.28288543140028288</v>
      </c>
      <c r="JGP167" s="2">
        <v>0.441</v>
      </c>
      <c r="JGQ167">
        <f t="shared" si="1326"/>
        <v>112.04268292682926</v>
      </c>
      <c r="JGR167">
        <f t="shared" si="1327"/>
        <v>-12.042682926829258</v>
      </c>
      <c r="JGV167" s="2">
        <v>-3.5350000000000001</v>
      </c>
      <c r="JGW167">
        <f t="shared" si="1328"/>
        <v>0.28288543140028288</v>
      </c>
      <c r="JGX167" s="2">
        <v>0.441</v>
      </c>
      <c r="JGY167">
        <f t="shared" si="1329"/>
        <v>112.04268292682926</v>
      </c>
      <c r="JGZ167">
        <f t="shared" si="1330"/>
        <v>-12.042682926829258</v>
      </c>
      <c r="JHD167" s="2">
        <v>-3.5350000000000001</v>
      </c>
      <c r="JHE167">
        <f t="shared" si="1328"/>
        <v>0.28288543140028288</v>
      </c>
      <c r="JHF167" s="2">
        <v>0.441</v>
      </c>
      <c r="JHG167">
        <f t="shared" si="1329"/>
        <v>112.04268292682926</v>
      </c>
      <c r="JHH167">
        <f t="shared" si="1330"/>
        <v>-12.042682926829258</v>
      </c>
      <c r="JHL167" s="2">
        <v>-3.5350000000000001</v>
      </c>
      <c r="JHM167">
        <f t="shared" si="1331"/>
        <v>0.28288543140028288</v>
      </c>
      <c r="JHN167" s="2">
        <v>0.441</v>
      </c>
      <c r="JHO167">
        <f t="shared" si="1332"/>
        <v>112.04268292682926</v>
      </c>
      <c r="JHP167">
        <f t="shared" si="1333"/>
        <v>-12.042682926829258</v>
      </c>
      <c r="JHT167" s="2">
        <v>-3.5350000000000001</v>
      </c>
      <c r="JHU167">
        <f t="shared" si="1331"/>
        <v>0.28288543140028288</v>
      </c>
      <c r="JHV167" s="2">
        <v>0.441</v>
      </c>
      <c r="JHW167">
        <f t="shared" si="1332"/>
        <v>112.04268292682926</v>
      </c>
      <c r="JHX167">
        <f t="shared" si="1333"/>
        <v>-12.042682926829258</v>
      </c>
      <c r="JIB167" s="2">
        <v>-3.5350000000000001</v>
      </c>
      <c r="JIC167">
        <f t="shared" si="1334"/>
        <v>0.28288543140028288</v>
      </c>
      <c r="JID167" s="2">
        <v>0.441</v>
      </c>
      <c r="JIE167">
        <f t="shared" si="1335"/>
        <v>112.04268292682926</v>
      </c>
      <c r="JIF167">
        <f t="shared" si="1336"/>
        <v>-12.042682926829258</v>
      </c>
      <c r="JIJ167" s="2">
        <v>-3.5350000000000001</v>
      </c>
      <c r="JIK167">
        <f t="shared" si="1334"/>
        <v>0.28288543140028288</v>
      </c>
      <c r="JIL167" s="2">
        <v>0.441</v>
      </c>
      <c r="JIM167">
        <f t="shared" si="1335"/>
        <v>112.04268292682926</v>
      </c>
      <c r="JIN167">
        <f t="shared" si="1336"/>
        <v>-12.042682926829258</v>
      </c>
      <c r="JIR167" s="2">
        <v>-3.5350000000000001</v>
      </c>
      <c r="JIS167">
        <f t="shared" si="1337"/>
        <v>0.28288543140028288</v>
      </c>
      <c r="JIT167" s="2">
        <v>0.441</v>
      </c>
      <c r="JIU167">
        <f t="shared" si="1338"/>
        <v>112.04268292682926</v>
      </c>
      <c r="JIV167">
        <f t="shared" si="1339"/>
        <v>-12.042682926829258</v>
      </c>
      <c r="JIZ167" s="2">
        <v>-3.5350000000000001</v>
      </c>
      <c r="JJA167">
        <f t="shared" si="1337"/>
        <v>0.28288543140028288</v>
      </c>
      <c r="JJB167" s="2">
        <v>0.441</v>
      </c>
      <c r="JJC167">
        <f t="shared" si="1338"/>
        <v>112.04268292682926</v>
      </c>
      <c r="JJD167">
        <f t="shared" si="1339"/>
        <v>-12.042682926829258</v>
      </c>
      <c r="JJH167" s="2">
        <v>-3.5350000000000001</v>
      </c>
      <c r="JJI167">
        <f t="shared" si="1340"/>
        <v>0.28288543140028288</v>
      </c>
      <c r="JJJ167" s="2">
        <v>0.441</v>
      </c>
      <c r="JJK167">
        <f t="shared" si="1341"/>
        <v>112.04268292682926</v>
      </c>
      <c r="JJL167">
        <f t="shared" si="1342"/>
        <v>-12.042682926829258</v>
      </c>
      <c r="JJP167" s="2">
        <v>-3.5350000000000001</v>
      </c>
      <c r="JJQ167">
        <f t="shared" si="1340"/>
        <v>0.28288543140028288</v>
      </c>
      <c r="JJR167" s="2">
        <v>0.441</v>
      </c>
      <c r="JJS167">
        <f t="shared" si="1341"/>
        <v>112.04268292682926</v>
      </c>
      <c r="JJT167">
        <f t="shared" si="1342"/>
        <v>-12.042682926829258</v>
      </c>
      <c r="JJX167" s="2">
        <v>-3.5350000000000001</v>
      </c>
      <c r="JJY167">
        <f t="shared" si="1343"/>
        <v>0.28288543140028288</v>
      </c>
      <c r="JJZ167" s="2">
        <v>0.441</v>
      </c>
      <c r="JKA167">
        <f t="shared" si="1344"/>
        <v>112.04268292682926</v>
      </c>
      <c r="JKB167">
        <f t="shared" si="1345"/>
        <v>-12.042682926829258</v>
      </c>
      <c r="JKF167" s="2">
        <v>-3.5350000000000001</v>
      </c>
      <c r="JKG167">
        <f t="shared" si="1343"/>
        <v>0.28288543140028288</v>
      </c>
      <c r="JKH167" s="2">
        <v>0.441</v>
      </c>
      <c r="JKI167">
        <f t="shared" si="1344"/>
        <v>112.04268292682926</v>
      </c>
      <c r="JKJ167">
        <f t="shared" si="1345"/>
        <v>-12.042682926829258</v>
      </c>
      <c r="JKN167" s="2">
        <v>-3.5350000000000001</v>
      </c>
      <c r="JKO167">
        <f t="shared" si="1346"/>
        <v>0.28288543140028288</v>
      </c>
      <c r="JKP167" s="2">
        <v>0.441</v>
      </c>
      <c r="JKQ167">
        <f t="shared" si="1347"/>
        <v>112.04268292682926</v>
      </c>
      <c r="JKR167">
        <f t="shared" si="1348"/>
        <v>-12.042682926829258</v>
      </c>
      <c r="JKV167" s="2">
        <v>-3.5350000000000001</v>
      </c>
      <c r="JKW167">
        <f t="shared" si="1346"/>
        <v>0.28288543140028288</v>
      </c>
      <c r="JKX167" s="2">
        <v>0.441</v>
      </c>
      <c r="JKY167">
        <f t="shared" si="1347"/>
        <v>112.04268292682926</v>
      </c>
      <c r="JKZ167">
        <f t="shared" si="1348"/>
        <v>-12.042682926829258</v>
      </c>
      <c r="JLD167" s="2">
        <v>-3.5350000000000001</v>
      </c>
      <c r="JLE167">
        <f t="shared" si="1349"/>
        <v>0.28288543140028288</v>
      </c>
      <c r="JLF167" s="2">
        <v>0.441</v>
      </c>
      <c r="JLG167">
        <f t="shared" si="1350"/>
        <v>112.04268292682926</v>
      </c>
      <c r="JLH167">
        <f t="shared" si="1351"/>
        <v>-12.042682926829258</v>
      </c>
      <c r="JLL167" s="2">
        <v>-3.5350000000000001</v>
      </c>
      <c r="JLM167">
        <f t="shared" si="1349"/>
        <v>0.28288543140028288</v>
      </c>
      <c r="JLN167" s="2">
        <v>0.441</v>
      </c>
      <c r="JLO167">
        <f t="shared" si="1350"/>
        <v>112.04268292682926</v>
      </c>
      <c r="JLP167">
        <f t="shared" si="1351"/>
        <v>-12.042682926829258</v>
      </c>
      <c r="JLT167" s="2">
        <v>-3.5350000000000001</v>
      </c>
      <c r="JLU167">
        <f t="shared" si="1352"/>
        <v>0.28288543140028288</v>
      </c>
      <c r="JLV167" s="2">
        <v>0.441</v>
      </c>
      <c r="JLW167">
        <f t="shared" si="1353"/>
        <v>112.04268292682926</v>
      </c>
      <c r="JLX167">
        <f t="shared" si="1354"/>
        <v>-12.042682926829258</v>
      </c>
      <c r="JMB167" s="2">
        <v>-3.5350000000000001</v>
      </c>
      <c r="JMC167">
        <f t="shared" si="1352"/>
        <v>0.28288543140028288</v>
      </c>
      <c r="JMD167" s="2">
        <v>0.441</v>
      </c>
      <c r="JME167">
        <f t="shared" si="1353"/>
        <v>112.04268292682926</v>
      </c>
      <c r="JMF167">
        <f t="shared" si="1354"/>
        <v>-12.042682926829258</v>
      </c>
      <c r="JMJ167" s="2">
        <v>-3.5350000000000001</v>
      </c>
      <c r="JMK167">
        <f t="shared" si="1355"/>
        <v>0.28288543140028288</v>
      </c>
      <c r="JML167" s="2">
        <v>0.441</v>
      </c>
      <c r="JMM167">
        <f t="shared" si="1356"/>
        <v>112.04268292682926</v>
      </c>
      <c r="JMN167">
        <f t="shared" si="1357"/>
        <v>-12.042682926829258</v>
      </c>
      <c r="JMR167" s="2">
        <v>-3.5350000000000001</v>
      </c>
      <c r="JMS167">
        <f t="shared" si="1355"/>
        <v>0.28288543140028288</v>
      </c>
      <c r="JMT167" s="2">
        <v>0.441</v>
      </c>
      <c r="JMU167">
        <f t="shared" si="1356"/>
        <v>112.04268292682926</v>
      </c>
      <c r="JMV167">
        <f t="shared" si="1357"/>
        <v>-12.042682926829258</v>
      </c>
      <c r="JMZ167" s="2">
        <v>-3.5350000000000001</v>
      </c>
      <c r="JNA167">
        <f t="shared" si="1358"/>
        <v>0.28288543140028288</v>
      </c>
      <c r="JNB167" s="2">
        <v>0.441</v>
      </c>
      <c r="JNC167">
        <f t="shared" si="1359"/>
        <v>112.04268292682926</v>
      </c>
      <c r="JND167">
        <f t="shared" si="1360"/>
        <v>-12.042682926829258</v>
      </c>
      <c r="JNH167" s="2">
        <v>-3.5350000000000001</v>
      </c>
      <c r="JNI167">
        <f t="shared" si="1358"/>
        <v>0.28288543140028288</v>
      </c>
      <c r="JNJ167" s="2">
        <v>0.441</v>
      </c>
      <c r="JNK167">
        <f t="shared" si="1359"/>
        <v>112.04268292682926</v>
      </c>
      <c r="JNL167">
        <f t="shared" si="1360"/>
        <v>-12.042682926829258</v>
      </c>
      <c r="JNP167" s="2">
        <v>-3.5350000000000001</v>
      </c>
      <c r="JNQ167">
        <f t="shared" si="1361"/>
        <v>0.28288543140028288</v>
      </c>
      <c r="JNR167" s="2">
        <v>0.441</v>
      </c>
      <c r="JNS167">
        <f t="shared" si="1362"/>
        <v>112.04268292682926</v>
      </c>
      <c r="JNT167">
        <f t="shared" si="1363"/>
        <v>-12.042682926829258</v>
      </c>
      <c r="JNX167" s="2">
        <v>-3.5350000000000001</v>
      </c>
      <c r="JNY167">
        <f t="shared" si="1361"/>
        <v>0.28288543140028288</v>
      </c>
      <c r="JNZ167" s="2">
        <v>0.441</v>
      </c>
      <c r="JOA167">
        <f t="shared" si="1362"/>
        <v>112.04268292682926</v>
      </c>
      <c r="JOB167">
        <f t="shared" si="1363"/>
        <v>-12.042682926829258</v>
      </c>
      <c r="JOF167" s="2">
        <v>-3.5350000000000001</v>
      </c>
      <c r="JOG167">
        <f t="shared" si="1364"/>
        <v>0.28288543140028288</v>
      </c>
      <c r="JOH167" s="2">
        <v>0.441</v>
      </c>
      <c r="JOI167">
        <f t="shared" si="1365"/>
        <v>112.04268292682926</v>
      </c>
      <c r="JOJ167">
        <f t="shared" si="1366"/>
        <v>-12.042682926829258</v>
      </c>
      <c r="JON167" s="2">
        <v>-3.5350000000000001</v>
      </c>
      <c r="JOO167">
        <f t="shared" si="1364"/>
        <v>0.28288543140028288</v>
      </c>
      <c r="JOP167" s="2">
        <v>0.441</v>
      </c>
      <c r="JOQ167">
        <f t="shared" si="1365"/>
        <v>112.04268292682926</v>
      </c>
      <c r="JOR167">
        <f t="shared" si="1366"/>
        <v>-12.042682926829258</v>
      </c>
      <c r="JOV167" s="2">
        <v>-3.5350000000000001</v>
      </c>
      <c r="JOW167">
        <f t="shared" si="1367"/>
        <v>0.28288543140028288</v>
      </c>
      <c r="JOX167" s="2">
        <v>0.441</v>
      </c>
      <c r="JOY167">
        <f t="shared" si="1368"/>
        <v>112.04268292682926</v>
      </c>
      <c r="JOZ167">
        <f t="shared" si="1369"/>
        <v>-12.042682926829258</v>
      </c>
      <c r="JPD167" s="2">
        <v>-3.5350000000000001</v>
      </c>
      <c r="JPE167">
        <f t="shared" si="1367"/>
        <v>0.28288543140028288</v>
      </c>
      <c r="JPF167" s="2">
        <v>0.441</v>
      </c>
      <c r="JPG167">
        <f t="shared" si="1368"/>
        <v>112.04268292682926</v>
      </c>
      <c r="JPH167">
        <f t="shared" si="1369"/>
        <v>-12.042682926829258</v>
      </c>
      <c r="JPL167" s="2">
        <v>-3.5350000000000001</v>
      </c>
      <c r="JPM167">
        <f t="shared" si="1370"/>
        <v>0.28288543140028288</v>
      </c>
      <c r="JPN167" s="2">
        <v>0.441</v>
      </c>
      <c r="JPO167">
        <f t="shared" si="1371"/>
        <v>112.04268292682926</v>
      </c>
      <c r="JPP167">
        <f t="shared" si="1372"/>
        <v>-12.042682926829258</v>
      </c>
      <c r="JPT167" s="2">
        <v>-3.5350000000000001</v>
      </c>
      <c r="JPU167">
        <f t="shared" si="1370"/>
        <v>0.28288543140028288</v>
      </c>
      <c r="JPV167" s="2">
        <v>0.441</v>
      </c>
      <c r="JPW167">
        <f t="shared" si="1371"/>
        <v>112.04268292682926</v>
      </c>
      <c r="JPX167">
        <f t="shared" si="1372"/>
        <v>-12.042682926829258</v>
      </c>
      <c r="JQB167" s="2">
        <v>-3.5350000000000001</v>
      </c>
      <c r="JQC167">
        <f t="shared" si="1373"/>
        <v>0.28288543140028288</v>
      </c>
      <c r="JQD167" s="2">
        <v>0.441</v>
      </c>
      <c r="JQE167">
        <f t="shared" si="1374"/>
        <v>112.04268292682926</v>
      </c>
      <c r="JQF167">
        <f t="shared" si="1375"/>
        <v>-12.042682926829258</v>
      </c>
      <c r="JQJ167" s="2">
        <v>-3.5350000000000001</v>
      </c>
      <c r="JQK167">
        <f t="shared" si="1373"/>
        <v>0.28288543140028288</v>
      </c>
      <c r="JQL167" s="2">
        <v>0.441</v>
      </c>
      <c r="JQM167">
        <f t="shared" si="1374"/>
        <v>112.04268292682926</v>
      </c>
      <c r="JQN167">
        <f t="shared" si="1375"/>
        <v>-12.042682926829258</v>
      </c>
      <c r="JQR167" s="2">
        <v>-3.5350000000000001</v>
      </c>
      <c r="JQS167">
        <f t="shared" si="1376"/>
        <v>0.28288543140028288</v>
      </c>
      <c r="JQT167" s="2">
        <v>0.441</v>
      </c>
      <c r="JQU167">
        <f t="shared" si="1377"/>
        <v>112.04268292682926</v>
      </c>
      <c r="JQV167">
        <f t="shared" si="1378"/>
        <v>-12.042682926829258</v>
      </c>
      <c r="JQZ167" s="2">
        <v>-3.5350000000000001</v>
      </c>
      <c r="JRA167">
        <f t="shared" si="1376"/>
        <v>0.28288543140028288</v>
      </c>
      <c r="JRB167" s="2">
        <v>0.441</v>
      </c>
      <c r="JRC167">
        <f t="shared" si="1377"/>
        <v>112.04268292682926</v>
      </c>
      <c r="JRD167">
        <f t="shared" si="1378"/>
        <v>-12.042682926829258</v>
      </c>
      <c r="JRH167" s="2">
        <v>-3.5350000000000001</v>
      </c>
      <c r="JRI167">
        <f t="shared" si="1379"/>
        <v>0.28288543140028288</v>
      </c>
      <c r="JRJ167" s="2">
        <v>0.441</v>
      </c>
      <c r="JRK167">
        <f t="shared" si="1380"/>
        <v>112.04268292682926</v>
      </c>
      <c r="JRL167">
        <f t="shared" si="1381"/>
        <v>-12.042682926829258</v>
      </c>
      <c r="JRP167" s="2">
        <v>-3.5350000000000001</v>
      </c>
      <c r="JRQ167">
        <f t="shared" si="1379"/>
        <v>0.28288543140028288</v>
      </c>
      <c r="JRR167" s="2">
        <v>0.441</v>
      </c>
      <c r="JRS167">
        <f t="shared" si="1380"/>
        <v>112.04268292682926</v>
      </c>
      <c r="JRT167">
        <f t="shared" si="1381"/>
        <v>-12.042682926829258</v>
      </c>
      <c r="JRX167" s="2">
        <v>-3.5350000000000001</v>
      </c>
      <c r="JRY167">
        <f t="shared" si="1382"/>
        <v>0.28288543140028288</v>
      </c>
      <c r="JRZ167" s="2">
        <v>0.441</v>
      </c>
      <c r="JSA167">
        <f t="shared" si="1383"/>
        <v>112.04268292682926</v>
      </c>
      <c r="JSB167">
        <f t="shared" si="1384"/>
        <v>-12.042682926829258</v>
      </c>
      <c r="JSF167" s="2">
        <v>-3.5350000000000001</v>
      </c>
      <c r="JSG167">
        <f t="shared" si="1382"/>
        <v>0.28288543140028288</v>
      </c>
      <c r="JSH167" s="2">
        <v>0.441</v>
      </c>
      <c r="JSI167">
        <f t="shared" si="1383"/>
        <v>112.04268292682926</v>
      </c>
      <c r="JSJ167">
        <f t="shared" si="1384"/>
        <v>-12.042682926829258</v>
      </c>
      <c r="JSN167" s="2">
        <v>-3.5350000000000001</v>
      </c>
      <c r="JSO167">
        <f t="shared" si="1385"/>
        <v>0.28288543140028288</v>
      </c>
      <c r="JSP167" s="2">
        <v>0.441</v>
      </c>
      <c r="JSQ167">
        <f t="shared" si="1386"/>
        <v>112.04268292682926</v>
      </c>
      <c r="JSR167">
        <f t="shared" si="1387"/>
        <v>-12.042682926829258</v>
      </c>
      <c r="JSV167" s="2">
        <v>-3.5350000000000001</v>
      </c>
      <c r="JSW167">
        <f t="shared" si="1385"/>
        <v>0.28288543140028288</v>
      </c>
      <c r="JSX167" s="2">
        <v>0.441</v>
      </c>
      <c r="JSY167">
        <f t="shared" si="1386"/>
        <v>112.04268292682926</v>
      </c>
      <c r="JSZ167">
        <f t="shared" si="1387"/>
        <v>-12.042682926829258</v>
      </c>
      <c r="JTD167" s="2">
        <v>-3.5350000000000001</v>
      </c>
      <c r="JTE167">
        <f t="shared" si="1388"/>
        <v>0.28288543140028288</v>
      </c>
      <c r="JTF167" s="2">
        <v>0.441</v>
      </c>
      <c r="JTG167">
        <f t="shared" si="1389"/>
        <v>112.04268292682926</v>
      </c>
      <c r="JTH167">
        <f t="shared" si="1390"/>
        <v>-12.042682926829258</v>
      </c>
      <c r="JTL167" s="2">
        <v>-3.5350000000000001</v>
      </c>
      <c r="JTM167">
        <f t="shared" si="1388"/>
        <v>0.28288543140028288</v>
      </c>
      <c r="JTN167" s="2">
        <v>0.441</v>
      </c>
      <c r="JTO167">
        <f t="shared" si="1389"/>
        <v>112.04268292682926</v>
      </c>
      <c r="JTP167">
        <f t="shared" si="1390"/>
        <v>-12.042682926829258</v>
      </c>
      <c r="JTT167" s="2">
        <v>-3.5350000000000001</v>
      </c>
      <c r="JTU167">
        <f t="shared" si="1391"/>
        <v>0.28288543140028288</v>
      </c>
      <c r="JTV167" s="2">
        <v>0.441</v>
      </c>
      <c r="JTW167">
        <f t="shared" si="1392"/>
        <v>112.04268292682926</v>
      </c>
      <c r="JTX167">
        <f t="shared" si="1393"/>
        <v>-12.042682926829258</v>
      </c>
      <c r="JUB167" s="2">
        <v>-3.5350000000000001</v>
      </c>
      <c r="JUC167">
        <f t="shared" si="1391"/>
        <v>0.28288543140028288</v>
      </c>
      <c r="JUD167" s="2">
        <v>0.441</v>
      </c>
      <c r="JUE167">
        <f t="shared" si="1392"/>
        <v>112.04268292682926</v>
      </c>
      <c r="JUF167">
        <f t="shared" si="1393"/>
        <v>-12.042682926829258</v>
      </c>
      <c r="JUJ167" s="2">
        <v>-3.5350000000000001</v>
      </c>
      <c r="JUK167">
        <f t="shared" si="1394"/>
        <v>0.28288543140028288</v>
      </c>
      <c r="JUL167" s="2">
        <v>0.441</v>
      </c>
      <c r="JUM167">
        <f t="shared" si="1395"/>
        <v>112.04268292682926</v>
      </c>
      <c r="JUN167">
        <f t="shared" si="1396"/>
        <v>-12.042682926829258</v>
      </c>
      <c r="JUR167" s="2">
        <v>-3.5350000000000001</v>
      </c>
      <c r="JUS167">
        <f t="shared" si="1394"/>
        <v>0.28288543140028288</v>
      </c>
      <c r="JUT167" s="2">
        <v>0.441</v>
      </c>
      <c r="JUU167">
        <f t="shared" si="1395"/>
        <v>112.04268292682926</v>
      </c>
      <c r="JUV167">
        <f t="shared" si="1396"/>
        <v>-12.042682926829258</v>
      </c>
      <c r="JUZ167" s="2">
        <v>-3.5350000000000001</v>
      </c>
      <c r="JVA167">
        <f t="shared" si="1397"/>
        <v>0.28288543140028288</v>
      </c>
      <c r="JVB167" s="2">
        <v>0.441</v>
      </c>
      <c r="JVC167">
        <f t="shared" si="1398"/>
        <v>112.04268292682926</v>
      </c>
      <c r="JVD167">
        <f t="shared" si="1399"/>
        <v>-12.042682926829258</v>
      </c>
      <c r="JVH167" s="2">
        <v>-3.5350000000000001</v>
      </c>
      <c r="JVI167">
        <f t="shared" si="1397"/>
        <v>0.28288543140028288</v>
      </c>
      <c r="JVJ167" s="2">
        <v>0.441</v>
      </c>
      <c r="JVK167">
        <f t="shared" si="1398"/>
        <v>112.04268292682926</v>
      </c>
      <c r="JVL167">
        <f t="shared" si="1399"/>
        <v>-12.042682926829258</v>
      </c>
      <c r="JVP167" s="2">
        <v>-3.5350000000000001</v>
      </c>
      <c r="JVQ167">
        <f t="shared" si="1400"/>
        <v>0.28288543140028288</v>
      </c>
      <c r="JVR167" s="2">
        <v>0.441</v>
      </c>
      <c r="JVS167">
        <f t="shared" si="1401"/>
        <v>112.04268292682926</v>
      </c>
      <c r="JVT167">
        <f t="shared" si="1402"/>
        <v>-12.042682926829258</v>
      </c>
      <c r="JVX167" s="2">
        <v>-3.5350000000000001</v>
      </c>
      <c r="JVY167">
        <f t="shared" si="1400"/>
        <v>0.28288543140028288</v>
      </c>
      <c r="JVZ167" s="2">
        <v>0.441</v>
      </c>
      <c r="JWA167">
        <f t="shared" si="1401"/>
        <v>112.04268292682926</v>
      </c>
      <c r="JWB167">
        <f t="shared" si="1402"/>
        <v>-12.042682926829258</v>
      </c>
      <c r="JWF167" s="2">
        <v>-3.5350000000000001</v>
      </c>
      <c r="JWG167">
        <f t="shared" si="1403"/>
        <v>0.28288543140028288</v>
      </c>
      <c r="JWH167" s="2">
        <v>0.441</v>
      </c>
      <c r="JWI167">
        <f t="shared" si="1404"/>
        <v>112.04268292682926</v>
      </c>
      <c r="JWJ167">
        <f t="shared" si="1405"/>
        <v>-12.042682926829258</v>
      </c>
      <c r="JWN167" s="2">
        <v>-3.5350000000000001</v>
      </c>
      <c r="JWO167">
        <f t="shared" si="1403"/>
        <v>0.28288543140028288</v>
      </c>
      <c r="JWP167" s="2">
        <v>0.441</v>
      </c>
      <c r="JWQ167">
        <f t="shared" si="1404"/>
        <v>112.04268292682926</v>
      </c>
      <c r="JWR167">
        <f t="shared" si="1405"/>
        <v>-12.042682926829258</v>
      </c>
      <c r="JWV167" s="2">
        <v>-3.5350000000000001</v>
      </c>
      <c r="JWW167">
        <f t="shared" si="1406"/>
        <v>0.28288543140028288</v>
      </c>
      <c r="JWX167" s="2">
        <v>0.441</v>
      </c>
      <c r="JWY167">
        <f t="shared" si="1407"/>
        <v>112.04268292682926</v>
      </c>
      <c r="JWZ167">
        <f t="shared" si="1408"/>
        <v>-12.042682926829258</v>
      </c>
      <c r="JXD167" s="2">
        <v>-3.5350000000000001</v>
      </c>
      <c r="JXE167">
        <f t="shared" si="1406"/>
        <v>0.28288543140028288</v>
      </c>
      <c r="JXF167" s="2">
        <v>0.441</v>
      </c>
      <c r="JXG167">
        <f t="shared" si="1407"/>
        <v>112.04268292682926</v>
      </c>
      <c r="JXH167">
        <f t="shared" si="1408"/>
        <v>-12.042682926829258</v>
      </c>
      <c r="JXL167" s="2">
        <v>-3.5350000000000001</v>
      </c>
      <c r="JXM167">
        <f t="shared" si="1409"/>
        <v>0.28288543140028288</v>
      </c>
      <c r="JXN167" s="2">
        <v>0.441</v>
      </c>
      <c r="JXO167">
        <f t="shared" si="1410"/>
        <v>112.04268292682926</v>
      </c>
      <c r="JXP167">
        <f t="shared" si="1411"/>
        <v>-12.042682926829258</v>
      </c>
      <c r="JXT167" s="2">
        <v>-3.5350000000000001</v>
      </c>
      <c r="JXU167">
        <f t="shared" si="1409"/>
        <v>0.28288543140028288</v>
      </c>
      <c r="JXV167" s="2">
        <v>0.441</v>
      </c>
      <c r="JXW167">
        <f t="shared" si="1410"/>
        <v>112.04268292682926</v>
      </c>
      <c r="JXX167">
        <f t="shared" si="1411"/>
        <v>-12.042682926829258</v>
      </c>
      <c r="JYB167" s="2">
        <v>-3.5350000000000001</v>
      </c>
      <c r="JYC167">
        <f t="shared" si="1412"/>
        <v>0.28288543140028288</v>
      </c>
      <c r="JYD167" s="2">
        <v>0.441</v>
      </c>
      <c r="JYE167">
        <f t="shared" si="1413"/>
        <v>112.04268292682926</v>
      </c>
      <c r="JYF167">
        <f t="shared" si="1414"/>
        <v>-12.042682926829258</v>
      </c>
      <c r="JYJ167" s="2">
        <v>-3.5350000000000001</v>
      </c>
      <c r="JYK167">
        <f t="shared" si="1412"/>
        <v>0.28288543140028288</v>
      </c>
      <c r="JYL167" s="2">
        <v>0.441</v>
      </c>
      <c r="JYM167">
        <f t="shared" si="1413"/>
        <v>112.04268292682926</v>
      </c>
      <c r="JYN167">
        <f t="shared" si="1414"/>
        <v>-12.042682926829258</v>
      </c>
      <c r="JYR167" s="2">
        <v>-3.5350000000000001</v>
      </c>
      <c r="JYS167">
        <f t="shared" si="1415"/>
        <v>0.28288543140028288</v>
      </c>
      <c r="JYT167" s="2">
        <v>0.441</v>
      </c>
      <c r="JYU167">
        <f t="shared" si="1416"/>
        <v>112.04268292682926</v>
      </c>
      <c r="JYV167">
        <f t="shared" si="1417"/>
        <v>-12.042682926829258</v>
      </c>
      <c r="JYZ167" s="2">
        <v>-3.5350000000000001</v>
      </c>
      <c r="JZA167">
        <f t="shared" si="1415"/>
        <v>0.28288543140028288</v>
      </c>
      <c r="JZB167" s="2">
        <v>0.441</v>
      </c>
      <c r="JZC167">
        <f t="shared" si="1416"/>
        <v>112.04268292682926</v>
      </c>
      <c r="JZD167">
        <f t="shared" si="1417"/>
        <v>-12.042682926829258</v>
      </c>
      <c r="JZH167" s="2">
        <v>-3.5350000000000001</v>
      </c>
      <c r="JZI167">
        <f t="shared" si="1418"/>
        <v>0.28288543140028288</v>
      </c>
      <c r="JZJ167" s="2">
        <v>0.441</v>
      </c>
      <c r="JZK167">
        <f t="shared" si="1419"/>
        <v>112.04268292682926</v>
      </c>
      <c r="JZL167">
        <f t="shared" si="1420"/>
        <v>-12.042682926829258</v>
      </c>
      <c r="JZP167" s="2">
        <v>-3.5350000000000001</v>
      </c>
      <c r="JZQ167">
        <f t="shared" si="1418"/>
        <v>0.28288543140028288</v>
      </c>
      <c r="JZR167" s="2">
        <v>0.441</v>
      </c>
      <c r="JZS167">
        <f t="shared" si="1419"/>
        <v>112.04268292682926</v>
      </c>
      <c r="JZT167">
        <f t="shared" si="1420"/>
        <v>-12.042682926829258</v>
      </c>
      <c r="JZX167" s="2">
        <v>-3.5350000000000001</v>
      </c>
      <c r="JZY167">
        <f t="shared" si="1421"/>
        <v>0.28288543140028288</v>
      </c>
      <c r="JZZ167" s="2">
        <v>0.441</v>
      </c>
      <c r="KAA167">
        <f t="shared" si="1422"/>
        <v>112.04268292682926</v>
      </c>
      <c r="KAB167">
        <f t="shared" si="1423"/>
        <v>-12.042682926829258</v>
      </c>
      <c r="KAF167" s="2">
        <v>-3.5350000000000001</v>
      </c>
      <c r="KAG167">
        <f t="shared" si="1421"/>
        <v>0.28288543140028288</v>
      </c>
      <c r="KAH167" s="2">
        <v>0.441</v>
      </c>
      <c r="KAI167">
        <f t="shared" si="1422"/>
        <v>112.04268292682926</v>
      </c>
      <c r="KAJ167">
        <f t="shared" si="1423"/>
        <v>-12.042682926829258</v>
      </c>
      <c r="KAN167" s="2">
        <v>-3.5350000000000001</v>
      </c>
      <c r="KAO167">
        <f t="shared" si="1424"/>
        <v>0.28288543140028288</v>
      </c>
      <c r="KAP167" s="2">
        <v>0.441</v>
      </c>
      <c r="KAQ167">
        <f t="shared" si="1425"/>
        <v>112.04268292682926</v>
      </c>
      <c r="KAR167">
        <f t="shared" si="1426"/>
        <v>-12.042682926829258</v>
      </c>
      <c r="KAV167" s="2">
        <v>-3.5350000000000001</v>
      </c>
      <c r="KAW167">
        <f t="shared" si="1424"/>
        <v>0.28288543140028288</v>
      </c>
      <c r="KAX167" s="2">
        <v>0.441</v>
      </c>
      <c r="KAY167">
        <f t="shared" si="1425"/>
        <v>112.04268292682926</v>
      </c>
      <c r="KAZ167">
        <f t="shared" si="1426"/>
        <v>-12.042682926829258</v>
      </c>
      <c r="KBD167" s="2">
        <v>-3.5350000000000001</v>
      </c>
      <c r="KBE167">
        <f t="shared" si="1427"/>
        <v>0.28288543140028288</v>
      </c>
      <c r="KBF167" s="2">
        <v>0.441</v>
      </c>
      <c r="KBG167">
        <f t="shared" si="1428"/>
        <v>112.04268292682926</v>
      </c>
      <c r="KBH167">
        <f t="shared" si="1429"/>
        <v>-12.042682926829258</v>
      </c>
      <c r="KBL167" s="2">
        <v>-3.5350000000000001</v>
      </c>
      <c r="KBM167">
        <f t="shared" si="1427"/>
        <v>0.28288543140028288</v>
      </c>
      <c r="KBN167" s="2">
        <v>0.441</v>
      </c>
      <c r="KBO167">
        <f t="shared" si="1428"/>
        <v>112.04268292682926</v>
      </c>
      <c r="KBP167">
        <f t="shared" si="1429"/>
        <v>-12.042682926829258</v>
      </c>
      <c r="KBT167" s="2">
        <v>-3.5350000000000001</v>
      </c>
      <c r="KBU167">
        <f t="shared" si="1430"/>
        <v>0.28288543140028288</v>
      </c>
      <c r="KBV167" s="2">
        <v>0.441</v>
      </c>
      <c r="KBW167">
        <f t="shared" si="1431"/>
        <v>112.04268292682926</v>
      </c>
      <c r="KBX167">
        <f t="shared" si="1432"/>
        <v>-12.042682926829258</v>
      </c>
      <c r="KCB167" s="2">
        <v>-3.5350000000000001</v>
      </c>
      <c r="KCC167">
        <f t="shared" si="1430"/>
        <v>0.28288543140028288</v>
      </c>
      <c r="KCD167" s="2">
        <v>0.441</v>
      </c>
      <c r="KCE167">
        <f t="shared" si="1431"/>
        <v>112.04268292682926</v>
      </c>
      <c r="KCF167">
        <f t="shared" si="1432"/>
        <v>-12.042682926829258</v>
      </c>
      <c r="KCJ167" s="2">
        <v>-3.5350000000000001</v>
      </c>
      <c r="KCK167">
        <f t="shared" si="1433"/>
        <v>0.28288543140028288</v>
      </c>
      <c r="KCL167" s="2">
        <v>0.441</v>
      </c>
      <c r="KCM167">
        <f t="shared" si="1434"/>
        <v>112.04268292682926</v>
      </c>
      <c r="KCN167">
        <f t="shared" si="1435"/>
        <v>-12.042682926829258</v>
      </c>
      <c r="KCR167" s="2">
        <v>-3.5350000000000001</v>
      </c>
      <c r="KCS167">
        <f t="shared" si="1433"/>
        <v>0.28288543140028288</v>
      </c>
      <c r="KCT167" s="2">
        <v>0.441</v>
      </c>
      <c r="KCU167">
        <f t="shared" si="1434"/>
        <v>112.04268292682926</v>
      </c>
      <c r="KCV167">
        <f t="shared" si="1435"/>
        <v>-12.042682926829258</v>
      </c>
      <c r="KCZ167" s="2">
        <v>-3.5350000000000001</v>
      </c>
      <c r="KDA167">
        <f t="shared" si="1436"/>
        <v>0.28288543140028288</v>
      </c>
      <c r="KDB167" s="2">
        <v>0.441</v>
      </c>
      <c r="KDC167">
        <f t="shared" si="1437"/>
        <v>112.04268292682926</v>
      </c>
      <c r="KDD167">
        <f t="shared" si="1438"/>
        <v>-12.042682926829258</v>
      </c>
      <c r="KDH167" s="2">
        <v>-3.5350000000000001</v>
      </c>
      <c r="KDI167">
        <f t="shared" si="1436"/>
        <v>0.28288543140028288</v>
      </c>
      <c r="KDJ167" s="2">
        <v>0.441</v>
      </c>
      <c r="KDK167">
        <f t="shared" si="1437"/>
        <v>112.04268292682926</v>
      </c>
      <c r="KDL167">
        <f t="shared" si="1438"/>
        <v>-12.042682926829258</v>
      </c>
      <c r="KDP167" s="2">
        <v>-3.5350000000000001</v>
      </c>
      <c r="KDQ167">
        <f t="shared" si="1439"/>
        <v>0.28288543140028288</v>
      </c>
      <c r="KDR167" s="2">
        <v>0.441</v>
      </c>
      <c r="KDS167">
        <f t="shared" si="1440"/>
        <v>112.04268292682926</v>
      </c>
      <c r="KDT167">
        <f t="shared" si="1441"/>
        <v>-12.042682926829258</v>
      </c>
      <c r="KDX167" s="2">
        <v>-3.5350000000000001</v>
      </c>
      <c r="KDY167">
        <f t="shared" si="1439"/>
        <v>0.28288543140028288</v>
      </c>
      <c r="KDZ167" s="2">
        <v>0.441</v>
      </c>
      <c r="KEA167">
        <f t="shared" si="1440"/>
        <v>112.04268292682926</v>
      </c>
      <c r="KEB167">
        <f t="shared" si="1441"/>
        <v>-12.042682926829258</v>
      </c>
      <c r="KEF167" s="2">
        <v>-3.5350000000000001</v>
      </c>
      <c r="KEG167">
        <f t="shared" si="1442"/>
        <v>0.28288543140028288</v>
      </c>
      <c r="KEH167" s="2">
        <v>0.441</v>
      </c>
      <c r="KEI167">
        <f t="shared" si="1443"/>
        <v>112.04268292682926</v>
      </c>
      <c r="KEJ167">
        <f t="shared" si="1444"/>
        <v>-12.042682926829258</v>
      </c>
      <c r="KEN167" s="2">
        <v>-3.5350000000000001</v>
      </c>
      <c r="KEO167">
        <f t="shared" si="1442"/>
        <v>0.28288543140028288</v>
      </c>
      <c r="KEP167" s="2">
        <v>0.441</v>
      </c>
      <c r="KEQ167">
        <f t="shared" si="1443"/>
        <v>112.04268292682926</v>
      </c>
      <c r="KER167">
        <f t="shared" si="1444"/>
        <v>-12.042682926829258</v>
      </c>
      <c r="KEV167" s="2">
        <v>-3.5350000000000001</v>
      </c>
      <c r="KEW167">
        <f t="shared" si="1445"/>
        <v>0.28288543140028288</v>
      </c>
      <c r="KEX167" s="2">
        <v>0.441</v>
      </c>
      <c r="KEY167">
        <f t="shared" si="1446"/>
        <v>112.04268292682926</v>
      </c>
      <c r="KEZ167">
        <f t="shared" si="1447"/>
        <v>-12.042682926829258</v>
      </c>
      <c r="KFD167" s="2">
        <v>-3.5350000000000001</v>
      </c>
      <c r="KFE167">
        <f t="shared" si="1445"/>
        <v>0.28288543140028288</v>
      </c>
      <c r="KFF167" s="2">
        <v>0.441</v>
      </c>
      <c r="KFG167">
        <f t="shared" si="1446"/>
        <v>112.04268292682926</v>
      </c>
      <c r="KFH167">
        <f t="shared" si="1447"/>
        <v>-12.042682926829258</v>
      </c>
      <c r="KFL167" s="2">
        <v>-3.5350000000000001</v>
      </c>
      <c r="KFM167">
        <f t="shared" si="1448"/>
        <v>0.28288543140028288</v>
      </c>
      <c r="KFN167" s="2">
        <v>0.441</v>
      </c>
      <c r="KFO167">
        <f t="shared" si="1449"/>
        <v>112.04268292682926</v>
      </c>
      <c r="KFP167">
        <f t="shared" si="1450"/>
        <v>-12.042682926829258</v>
      </c>
      <c r="KFT167" s="2">
        <v>-3.5350000000000001</v>
      </c>
      <c r="KFU167">
        <f t="shared" si="1448"/>
        <v>0.28288543140028288</v>
      </c>
      <c r="KFV167" s="2">
        <v>0.441</v>
      </c>
      <c r="KFW167">
        <f t="shared" si="1449"/>
        <v>112.04268292682926</v>
      </c>
      <c r="KFX167">
        <f t="shared" si="1450"/>
        <v>-12.042682926829258</v>
      </c>
      <c r="KGB167" s="2">
        <v>-3.5350000000000001</v>
      </c>
      <c r="KGC167">
        <f t="shared" si="1451"/>
        <v>0.28288543140028288</v>
      </c>
      <c r="KGD167" s="2">
        <v>0.441</v>
      </c>
      <c r="KGE167">
        <f t="shared" si="1452"/>
        <v>112.04268292682926</v>
      </c>
      <c r="KGF167">
        <f t="shared" si="1453"/>
        <v>-12.042682926829258</v>
      </c>
      <c r="KGJ167" s="2">
        <v>-3.5350000000000001</v>
      </c>
      <c r="KGK167">
        <f t="shared" si="1451"/>
        <v>0.28288543140028288</v>
      </c>
      <c r="KGL167" s="2">
        <v>0.441</v>
      </c>
      <c r="KGM167">
        <f t="shared" si="1452"/>
        <v>112.04268292682926</v>
      </c>
      <c r="KGN167">
        <f t="shared" si="1453"/>
        <v>-12.042682926829258</v>
      </c>
      <c r="KGR167" s="2">
        <v>-3.5350000000000001</v>
      </c>
      <c r="KGS167">
        <f t="shared" si="1454"/>
        <v>0.28288543140028288</v>
      </c>
      <c r="KGT167" s="2">
        <v>0.441</v>
      </c>
      <c r="KGU167">
        <f t="shared" si="1455"/>
        <v>112.04268292682926</v>
      </c>
      <c r="KGV167">
        <f t="shared" si="1456"/>
        <v>-12.042682926829258</v>
      </c>
      <c r="KGZ167" s="2">
        <v>-3.5350000000000001</v>
      </c>
      <c r="KHA167">
        <f t="shared" si="1454"/>
        <v>0.28288543140028288</v>
      </c>
      <c r="KHB167" s="2">
        <v>0.441</v>
      </c>
      <c r="KHC167">
        <f t="shared" si="1455"/>
        <v>112.04268292682926</v>
      </c>
      <c r="KHD167">
        <f t="shared" si="1456"/>
        <v>-12.042682926829258</v>
      </c>
      <c r="KHH167" s="2">
        <v>-3.5350000000000001</v>
      </c>
      <c r="KHI167">
        <f t="shared" si="1457"/>
        <v>0.28288543140028288</v>
      </c>
      <c r="KHJ167" s="2">
        <v>0.441</v>
      </c>
      <c r="KHK167">
        <f t="shared" si="1458"/>
        <v>112.04268292682926</v>
      </c>
      <c r="KHL167">
        <f t="shared" si="1459"/>
        <v>-12.042682926829258</v>
      </c>
      <c r="KHP167" s="2">
        <v>-3.5350000000000001</v>
      </c>
      <c r="KHQ167">
        <f t="shared" si="1457"/>
        <v>0.28288543140028288</v>
      </c>
      <c r="KHR167" s="2">
        <v>0.441</v>
      </c>
      <c r="KHS167">
        <f t="shared" si="1458"/>
        <v>112.04268292682926</v>
      </c>
      <c r="KHT167">
        <f t="shared" si="1459"/>
        <v>-12.042682926829258</v>
      </c>
      <c r="KHX167" s="2">
        <v>-3.5350000000000001</v>
      </c>
      <c r="KHY167">
        <f t="shared" si="1460"/>
        <v>0.28288543140028288</v>
      </c>
      <c r="KHZ167" s="2">
        <v>0.441</v>
      </c>
      <c r="KIA167">
        <f t="shared" si="1461"/>
        <v>112.04268292682926</v>
      </c>
      <c r="KIB167">
        <f t="shared" si="1462"/>
        <v>-12.042682926829258</v>
      </c>
      <c r="KIF167" s="2">
        <v>-3.5350000000000001</v>
      </c>
      <c r="KIG167">
        <f t="shared" si="1460"/>
        <v>0.28288543140028288</v>
      </c>
      <c r="KIH167" s="2">
        <v>0.441</v>
      </c>
      <c r="KII167">
        <f t="shared" si="1461"/>
        <v>112.04268292682926</v>
      </c>
      <c r="KIJ167">
        <f t="shared" si="1462"/>
        <v>-12.042682926829258</v>
      </c>
      <c r="KIN167" s="2">
        <v>-3.5350000000000001</v>
      </c>
      <c r="KIO167">
        <f t="shared" si="1463"/>
        <v>0.28288543140028288</v>
      </c>
      <c r="KIP167" s="2">
        <v>0.441</v>
      </c>
      <c r="KIQ167">
        <f t="shared" si="1464"/>
        <v>112.04268292682926</v>
      </c>
      <c r="KIR167">
        <f t="shared" si="1465"/>
        <v>-12.042682926829258</v>
      </c>
      <c r="KIV167" s="2">
        <v>-3.5350000000000001</v>
      </c>
      <c r="KIW167">
        <f t="shared" si="1463"/>
        <v>0.28288543140028288</v>
      </c>
      <c r="KIX167" s="2">
        <v>0.441</v>
      </c>
      <c r="KIY167">
        <f t="shared" si="1464"/>
        <v>112.04268292682926</v>
      </c>
      <c r="KIZ167">
        <f t="shared" si="1465"/>
        <v>-12.042682926829258</v>
      </c>
      <c r="KJD167" s="2">
        <v>-3.5350000000000001</v>
      </c>
      <c r="KJE167">
        <f t="shared" si="1466"/>
        <v>0.28288543140028288</v>
      </c>
      <c r="KJF167" s="2">
        <v>0.441</v>
      </c>
      <c r="KJG167">
        <f t="shared" si="1467"/>
        <v>112.04268292682926</v>
      </c>
      <c r="KJH167">
        <f t="shared" si="1468"/>
        <v>-12.042682926829258</v>
      </c>
      <c r="KJL167" s="2">
        <v>-3.5350000000000001</v>
      </c>
      <c r="KJM167">
        <f t="shared" si="1466"/>
        <v>0.28288543140028288</v>
      </c>
      <c r="KJN167" s="2">
        <v>0.441</v>
      </c>
      <c r="KJO167">
        <f t="shared" si="1467"/>
        <v>112.04268292682926</v>
      </c>
      <c r="KJP167">
        <f t="shared" si="1468"/>
        <v>-12.042682926829258</v>
      </c>
      <c r="KJT167" s="2">
        <v>-3.5350000000000001</v>
      </c>
      <c r="KJU167">
        <f t="shared" si="1469"/>
        <v>0.28288543140028288</v>
      </c>
      <c r="KJV167" s="2">
        <v>0.441</v>
      </c>
      <c r="KJW167">
        <f t="shared" si="1470"/>
        <v>112.04268292682926</v>
      </c>
      <c r="KJX167">
        <f t="shared" si="1471"/>
        <v>-12.042682926829258</v>
      </c>
      <c r="KKB167" s="2">
        <v>-3.5350000000000001</v>
      </c>
      <c r="KKC167">
        <f t="shared" si="1469"/>
        <v>0.28288543140028288</v>
      </c>
      <c r="KKD167" s="2">
        <v>0.441</v>
      </c>
      <c r="KKE167">
        <f t="shared" si="1470"/>
        <v>112.04268292682926</v>
      </c>
      <c r="KKF167">
        <f t="shared" si="1471"/>
        <v>-12.042682926829258</v>
      </c>
      <c r="KKJ167" s="2">
        <v>-3.5350000000000001</v>
      </c>
      <c r="KKK167">
        <f t="shared" si="1472"/>
        <v>0.28288543140028288</v>
      </c>
      <c r="KKL167" s="2">
        <v>0.441</v>
      </c>
      <c r="KKM167">
        <f t="shared" si="1473"/>
        <v>112.04268292682926</v>
      </c>
      <c r="KKN167">
        <f t="shared" si="1474"/>
        <v>-12.042682926829258</v>
      </c>
      <c r="KKR167" s="2">
        <v>-3.5350000000000001</v>
      </c>
      <c r="KKS167">
        <f t="shared" si="1472"/>
        <v>0.28288543140028288</v>
      </c>
      <c r="KKT167" s="2">
        <v>0.441</v>
      </c>
      <c r="KKU167">
        <f t="shared" si="1473"/>
        <v>112.04268292682926</v>
      </c>
      <c r="KKV167">
        <f t="shared" si="1474"/>
        <v>-12.042682926829258</v>
      </c>
      <c r="KKZ167" s="2">
        <v>-3.5350000000000001</v>
      </c>
      <c r="KLA167">
        <f t="shared" si="1475"/>
        <v>0.28288543140028288</v>
      </c>
      <c r="KLB167" s="2">
        <v>0.441</v>
      </c>
      <c r="KLC167">
        <f t="shared" si="1476"/>
        <v>112.04268292682926</v>
      </c>
      <c r="KLD167">
        <f t="shared" si="1477"/>
        <v>-12.042682926829258</v>
      </c>
      <c r="KLH167" s="2">
        <v>-3.5350000000000001</v>
      </c>
      <c r="KLI167">
        <f t="shared" si="1475"/>
        <v>0.28288543140028288</v>
      </c>
      <c r="KLJ167" s="2">
        <v>0.441</v>
      </c>
      <c r="KLK167">
        <f t="shared" si="1476"/>
        <v>112.04268292682926</v>
      </c>
      <c r="KLL167">
        <f t="shared" si="1477"/>
        <v>-12.042682926829258</v>
      </c>
      <c r="KLP167" s="2">
        <v>-3.5350000000000001</v>
      </c>
      <c r="KLQ167">
        <f t="shared" si="1478"/>
        <v>0.28288543140028288</v>
      </c>
      <c r="KLR167" s="2">
        <v>0.441</v>
      </c>
      <c r="KLS167">
        <f t="shared" si="1479"/>
        <v>112.04268292682926</v>
      </c>
      <c r="KLT167">
        <f t="shared" si="1480"/>
        <v>-12.042682926829258</v>
      </c>
      <c r="KLX167" s="2">
        <v>-3.5350000000000001</v>
      </c>
      <c r="KLY167">
        <f t="shared" si="1478"/>
        <v>0.28288543140028288</v>
      </c>
      <c r="KLZ167" s="2">
        <v>0.441</v>
      </c>
      <c r="KMA167">
        <f t="shared" si="1479"/>
        <v>112.04268292682926</v>
      </c>
      <c r="KMB167">
        <f t="shared" si="1480"/>
        <v>-12.042682926829258</v>
      </c>
      <c r="KMF167" s="2">
        <v>-3.5350000000000001</v>
      </c>
      <c r="KMG167">
        <f t="shared" si="1481"/>
        <v>0.28288543140028288</v>
      </c>
      <c r="KMH167" s="2">
        <v>0.441</v>
      </c>
      <c r="KMI167">
        <f t="shared" si="1482"/>
        <v>112.04268292682926</v>
      </c>
      <c r="KMJ167">
        <f t="shared" si="1483"/>
        <v>-12.042682926829258</v>
      </c>
      <c r="KMN167" s="2">
        <v>-3.5350000000000001</v>
      </c>
      <c r="KMO167">
        <f t="shared" si="1481"/>
        <v>0.28288543140028288</v>
      </c>
      <c r="KMP167" s="2">
        <v>0.441</v>
      </c>
      <c r="KMQ167">
        <f t="shared" si="1482"/>
        <v>112.04268292682926</v>
      </c>
      <c r="KMR167">
        <f t="shared" si="1483"/>
        <v>-12.042682926829258</v>
      </c>
      <c r="KMV167" s="2">
        <v>-3.5350000000000001</v>
      </c>
      <c r="KMW167">
        <f t="shared" si="1484"/>
        <v>0.28288543140028288</v>
      </c>
      <c r="KMX167" s="2">
        <v>0.441</v>
      </c>
      <c r="KMY167">
        <f t="shared" si="1485"/>
        <v>112.04268292682926</v>
      </c>
      <c r="KMZ167">
        <f t="shared" si="1486"/>
        <v>-12.042682926829258</v>
      </c>
      <c r="KND167" s="2">
        <v>-3.5350000000000001</v>
      </c>
      <c r="KNE167">
        <f t="shared" si="1484"/>
        <v>0.28288543140028288</v>
      </c>
      <c r="KNF167" s="2">
        <v>0.441</v>
      </c>
      <c r="KNG167">
        <f t="shared" si="1485"/>
        <v>112.04268292682926</v>
      </c>
      <c r="KNH167">
        <f t="shared" si="1486"/>
        <v>-12.042682926829258</v>
      </c>
      <c r="KNL167" s="2">
        <v>-3.5350000000000001</v>
      </c>
      <c r="KNM167">
        <f t="shared" si="1487"/>
        <v>0.28288543140028288</v>
      </c>
      <c r="KNN167" s="2">
        <v>0.441</v>
      </c>
      <c r="KNO167">
        <f t="shared" si="1488"/>
        <v>112.04268292682926</v>
      </c>
      <c r="KNP167">
        <f t="shared" si="1489"/>
        <v>-12.042682926829258</v>
      </c>
      <c r="KNT167" s="2">
        <v>-3.5350000000000001</v>
      </c>
      <c r="KNU167">
        <f t="shared" si="1487"/>
        <v>0.28288543140028288</v>
      </c>
      <c r="KNV167" s="2">
        <v>0.441</v>
      </c>
      <c r="KNW167">
        <f t="shared" si="1488"/>
        <v>112.04268292682926</v>
      </c>
      <c r="KNX167">
        <f t="shared" si="1489"/>
        <v>-12.042682926829258</v>
      </c>
      <c r="KOB167" s="2">
        <v>-3.5350000000000001</v>
      </c>
      <c r="KOC167">
        <f t="shared" si="1490"/>
        <v>0.28288543140028288</v>
      </c>
      <c r="KOD167" s="2">
        <v>0.441</v>
      </c>
      <c r="KOE167">
        <f t="shared" si="1491"/>
        <v>112.04268292682926</v>
      </c>
      <c r="KOF167">
        <f t="shared" si="1492"/>
        <v>-12.042682926829258</v>
      </c>
      <c r="KOJ167" s="2">
        <v>-3.5350000000000001</v>
      </c>
      <c r="KOK167">
        <f t="shared" si="1490"/>
        <v>0.28288543140028288</v>
      </c>
      <c r="KOL167" s="2">
        <v>0.441</v>
      </c>
      <c r="KOM167">
        <f t="shared" si="1491"/>
        <v>112.04268292682926</v>
      </c>
      <c r="KON167">
        <f t="shared" si="1492"/>
        <v>-12.042682926829258</v>
      </c>
      <c r="KOR167" s="2">
        <v>-3.5350000000000001</v>
      </c>
      <c r="KOS167">
        <f t="shared" si="1493"/>
        <v>0.28288543140028288</v>
      </c>
      <c r="KOT167" s="2">
        <v>0.441</v>
      </c>
      <c r="KOU167">
        <f t="shared" si="1494"/>
        <v>112.04268292682926</v>
      </c>
      <c r="KOV167">
        <f t="shared" si="1495"/>
        <v>-12.042682926829258</v>
      </c>
      <c r="KOZ167" s="2">
        <v>-3.5350000000000001</v>
      </c>
      <c r="KPA167">
        <f t="shared" si="1493"/>
        <v>0.28288543140028288</v>
      </c>
      <c r="KPB167" s="2">
        <v>0.441</v>
      </c>
      <c r="KPC167">
        <f t="shared" si="1494"/>
        <v>112.04268292682926</v>
      </c>
      <c r="KPD167">
        <f t="shared" si="1495"/>
        <v>-12.042682926829258</v>
      </c>
      <c r="KPH167" s="2">
        <v>-3.5350000000000001</v>
      </c>
      <c r="KPI167">
        <f t="shared" si="1496"/>
        <v>0.28288543140028288</v>
      </c>
      <c r="KPJ167" s="2">
        <v>0.441</v>
      </c>
      <c r="KPK167">
        <f t="shared" si="1497"/>
        <v>112.04268292682926</v>
      </c>
      <c r="KPL167">
        <f t="shared" si="1498"/>
        <v>-12.042682926829258</v>
      </c>
      <c r="KPP167" s="2">
        <v>-3.5350000000000001</v>
      </c>
      <c r="KPQ167">
        <f t="shared" si="1496"/>
        <v>0.28288543140028288</v>
      </c>
      <c r="KPR167" s="2">
        <v>0.441</v>
      </c>
      <c r="KPS167">
        <f t="shared" si="1497"/>
        <v>112.04268292682926</v>
      </c>
      <c r="KPT167">
        <f t="shared" si="1498"/>
        <v>-12.042682926829258</v>
      </c>
      <c r="KPX167" s="2">
        <v>-3.5350000000000001</v>
      </c>
      <c r="KPY167">
        <f t="shared" si="1499"/>
        <v>0.28288543140028288</v>
      </c>
      <c r="KPZ167" s="2">
        <v>0.441</v>
      </c>
      <c r="KQA167">
        <f t="shared" si="1500"/>
        <v>112.04268292682926</v>
      </c>
      <c r="KQB167">
        <f t="shared" si="1501"/>
        <v>-12.042682926829258</v>
      </c>
      <c r="KQF167" s="2">
        <v>-3.5350000000000001</v>
      </c>
      <c r="KQG167">
        <f t="shared" si="1499"/>
        <v>0.28288543140028288</v>
      </c>
      <c r="KQH167" s="2">
        <v>0.441</v>
      </c>
      <c r="KQI167">
        <f t="shared" si="1500"/>
        <v>112.04268292682926</v>
      </c>
      <c r="KQJ167">
        <f t="shared" si="1501"/>
        <v>-12.042682926829258</v>
      </c>
      <c r="KQN167" s="2">
        <v>-3.5350000000000001</v>
      </c>
      <c r="KQO167">
        <f t="shared" si="1502"/>
        <v>0.28288543140028288</v>
      </c>
      <c r="KQP167" s="2">
        <v>0.441</v>
      </c>
      <c r="KQQ167">
        <f t="shared" si="1503"/>
        <v>112.04268292682926</v>
      </c>
      <c r="KQR167">
        <f t="shared" si="1504"/>
        <v>-12.042682926829258</v>
      </c>
      <c r="KQV167" s="2">
        <v>-3.5350000000000001</v>
      </c>
      <c r="KQW167">
        <f t="shared" si="1502"/>
        <v>0.28288543140028288</v>
      </c>
      <c r="KQX167" s="2">
        <v>0.441</v>
      </c>
      <c r="KQY167">
        <f t="shared" si="1503"/>
        <v>112.04268292682926</v>
      </c>
      <c r="KQZ167">
        <f t="shared" si="1504"/>
        <v>-12.042682926829258</v>
      </c>
      <c r="KRD167" s="2">
        <v>-3.5350000000000001</v>
      </c>
      <c r="KRE167">
        <f t="shared" si="1505"/>
        <v>0.28288543140028288</v>
      </c>
      <c r="KRF167" s="2">
        <v>0.441</v>
      </c>
      <c r="KRG167">
        <f t="shared" si="1506"/>
        <v>112.04268292682926</v>
      </c>
      <c r="KRH167">
        <f t="shared" si="1507"/>
        <v>-12.042682926829258</v>
      </c>
      <c r="KRL167" s="2">
        <v>-3.5350000000000001</v>
      </c>
      <c r="KRM167">
        <f t="shared" si="1505"/>
        <v>0.28288543140028288</v>
      </c>
      <c r="KRN167" s="2">
        <v>0.441</v>
      </c>
      <c r="KRO167">
        <f t="shared" si="1506"/>
        <v>112.04268292682926</v>
      </c>
      <c r="KRP167">
        <f t="shared" si="1507"/>
        <v>-12.042682926829258</v>
      </c>
      <c r="KRT167" s="2">
        <v>-3.5350000000000001</v>
      </c>
      <c r="KRU167">
        <f t="shared" si="1508"/>
        <v>0.28288543140028288</v>
      </c>
      <c r="KRV167" s="2">
        <v>0.441</v>
      </c>
      <c r="KRW167">
        <f t="shared" si="1509"/>
        <v>112.04268292682926</v>
      </c>
      <c r="KRX167">
        <f t="shared" si="1510"/>
        <v>-12.042682926829258</v>
      </c>
      <c r="KSB167" s="2">
        <v>-3.5350000000000001</v>
      </c>
      <c r="KSC167">
        <f t="shared" si="1508"/>
        <v>0.28288543140028288</v>
      </c>
      <c r="KSD167" s="2">
        <v>0.441</v>
      </c>
      <c r="KSE167">
        <f t="shared" si="1509"/>
        <v>112.04268292682926</v>
      </c>
      <c r="KSF167">
        <f t="shared" si="1510"/>
        <v>-12.042682926829258</v>
      </c>
      <c r="KSJ167" s="2">
        <v>-3.5350000000000001</v>
      </c>
      <c r="KSK167">
        <f t="shared" si="1511"/>
        <v>0.28288543140028288</v>
      </c>
      <c r="KSL167" s="2">
        <v>0.441</v>
      </c>
      <c r="KSM167">
        <f t="shared" si="1512"/>
        <v>112.04268292682926</v>
      </c>
      <c r="KSN167">
        <f t="shared" si="1513"/>
        <v>-12.042682926829258</v>
      </c>
      <c r="KSR167" s="2">
        <v>-3.5350000000000001</v>
      </c>
      <c r="KSS167">
        <f t="shared" si="1511"/>
        <v>0.28288543140028288</v>
      </c>
      <c r="KST167" s="2">
        <v>0.441</v>
      </c>
      <c r="KSU167">
        <f t="shared" si="1512"/>
        <v>112.04268292682926</v>
      </c>
      <c r="KSV167">
        <f t="shared" si="1513"/>
        <v>-12.042682926829258</v>
      </c>
      <c r="KSZ167" s="2">
        <v>-3.5350000000000001</v>
      </c>
      <c r="KTA167">
        <f t="shared" si="1514"/>
        <v>0.28288543140028288</v>
      </c>
      <c r="KTB167" s="2">
        <v>0.441</v>
      </c>
      <c r="KTC167">
        <f t="shared" si="1515"/>
        <v>112.04268292682926</v>
      </c>
      <c r="KTD167">
        <f t="shared" si="1516"/>
        <v>-12.042682926829258</v>
      </c>
      <c r="KTH167" s="2">
        <v>-3.5350000000000001</v>
      </c>
      <c r="KTI167">
        <f t="shared" si="1514"/>
        <v>0.28288543140028288</v>
      </c>
      <c r="KTJ167" s="2">
        <v>0.441</v>
      </c>
      <c r="KTK167">
        <f t="shared" si="1515"/>
        <v>112.04268292682926</v>
      </c>
      <c r="KTL167">
        <f t="shared" si="1516"/>
        <v>-12.042682926829258</v>
      </c>
      <c r="KTP167" s="2">
        <v>-3.5350000000000001</v>
      </c>
      <c r="KTQ167">
        <f t="shared" si="1517"/>
        <v>0.28288543140028288</v>
      </c>
      <c r="KTR167" s="2">
        <v>0.441</v>
      </c>
      <c r="KTS167">
        <f t="shared" si="1518"/>
        <v>112.04268292682926</v>
      </c>
      <c r="KTT167">
        <f t="shared" si="1519"/>
        <v>-12.042682926829258</v>
      </c>
      <c r="KTX167" s="2">
        <v>-3.5350000000000001</v>
      </c>
      <c r="KTY167">
        <f t="shared" si="1517"/>
        <v>0.28288543140028288</v>
      </c>
      <c r="KTZ167" s="2">
        <v>0.441</v>
      </c>
      <c r="KUA167">
        <f t="shared" si="1518"/>
        <v>112.04268292682926</v>
      </c>
      <c r="KUB167">
        <f t="shared" si="1519"/>
        <v>-12.042682926829258</v>
      </c>
      <c r="KUF167" s="2">
        <v>-3.5350000000000001</v>
      </c>
      <c r="KUG167">
        <f t="shared" si="1520"/>
        <v>0.28288543140028288</v>
      </c>
      <c r="KUH167" s="2">
        <v>0.441</v>
      </c>
      <c r="KUI167">
        <f t="shared" si="1521"/>
        <v>112.04268292682926</v>
      </c>
      <c r="KUJ167">
        <f t="shared" si="1522"/>
        <v>-12.042682926829258</v>
      </c>
      <c r="KUN167" s="2">
        <v>-3.5350000000000001</v>
      </c>
      <c r="KUO167">
        <f t="shared" si="1520"/>
        <v>0.28288543140028288</v>
      </c>
      <c r="KUP167" s="2">
        <v>0.441</v>
      </c>
      <c r="KUQ167">
        <f t="shared" si="1521"/>
        <v>112.04268292682926</v>
      </c>
      <c r="KUR167">
        <f t="shared" si="1522"/>
        <v>-12.042682926829258</v>
      </c>
      <c r="KUV167" s="2">
        <v>-3.5350000000000001</v>
      </c>
      <c r="KUW167">
        <f t="shared" si="1523"/>
        <v>0.28288543140028288</v>
      </c>
      <c r="KUX167" s="2">
        <v>0.441</v>
      </c>
      <c r="KUY167">
        <f t="shared" si="1524"/>
        <v>112.04268292682926</v>
      </c>
      <c r="KUZ167">
        <f t="shared" si="1525"/>
        <v>-12.042682926829258</v>
      </c>
      <c r="KVD167" s="2">
        <v>-3.5350000000000001</v>
      </c>
      <c r="KVE167">
        <f t="shared" si="1523"/>
        <v>0.28288543140028288</v>
      </c>
      <c r="KVF167" s="2">
        <v>0.441</v>
      </c>
      <c r="KVG167">
        <f t="shared" si="1524"/>
        <v>112.04268292682926</v>
      </c>
      <c r="KVH167">
        <f t="shared" si="1525"/>
        <v>-12.042682926829258</v>
      </c>
      <c r="KVL167" s="2">
        <v>-3.5350000000000001</v>
      </c>
      <c r="KVM167">
        <f t="shared" si="1526"/>
        <v>0.28288543140028288</v>
      </c>
      <c r="KVN167" s="2">
        <v>0.441</v>
      </c>
      <c r="KVO167">
        <f t="shared" si="1527"/>
        <v>112.04268292682926</v>
      </c>
      <c r="KVP167">
        <f t="shared" si="1528"/>
        <v>-12.042682926829258</v>
      </c>
      <c r="KVT167" s="2">
        <v>-3.5350000000000001</v>
      </c>
      <c r="KVU167">
        <f t="shared" si="1526"/>
        <v>0.28288543140028288</v>
      </c>
      <c r="KVV167" s="2">
        <v>0.441</v>
      </c>
      <c r="KVW167">
        <f t="shared" si="1527"/>
        <v>112.04268292682926</v>
      </c>
      <c r="KVX167">
        <f t="shared" si="1528"/>
        <v>-12.042682926829258</v>
      </c>
      <c r="KWB167" s="2">
        <v>-3.5350000000000001</v>
      </c>
      <c r="KWC167">
        <f t="shared" si="1529"/>
        <v>0.28288543140028288</v>
      </c>
      <c r="KWD167" s="2">
        <v>0.441</v>
      </c>
      <c r="KWE167">
        <f t="shared" si="1530"/>
        <v>112.04268292682926</v>
      </c>
      <c r="KWF167">
        <f t="shared" si="1531"/>
        <v>-12.042682926829258</v>
      </c>
      <c r="KWJ167" s="2">
        <v>-3.5350000000000001</v>
      </c>
      <c r="KWK167">
        <f t="shared" si="1529"/>
        <v>0.28288543140028288</v>
      </c>
      <c r="KWL167" s="2">
        <v>0.441</v>
      </c>
      <c r="KWM167">
        <f t="shared" si="1530"/>
        <v>112.04268292682926</v>
      </c>
      <c r="KWN167">
        <f t="shared" si="1531"/>
        <v>-12.042682926829258</v>
      </c>
      <c r="KWR167" s="2">
        <v>-3.5350000000000001</v>
      </c>
      <c r="KWS167">
        <f t="shared" si="1532"/>
        <v>0.28288543140028288</v>
      </c>
      <c r="KWT167" s="2">
        <v>0.441</v>
      </c>
      <c r="KWU167">
        <f t="shared" si="1533"/>
        <v>112.04268292682926</v>
      </c>
      <c r="KWV167">
        <f t="shared" si="1534"/>
        <v>-12.042682926829258</v>
      </c>
      <c r="KWZ167" s="2">
        <v>-3.5350000000000001</v>
      </c>
      <c r="KXA167">
        <f t="shared" si="1532"/>
        <v>0.28288543140028288</v>
      </c>
      <c r="KXB167" s="2">
        <v>0.441</v>
      </c>
      <c r="KXC167">
        <f t="shared" si="1533"/>
        <v>112.04268292682926</v>
      </c>
      <c r="KXD167">
        <f t="shared" si="1534"/>
        <v>-12.042682926829258</v>
      </c>
      <c r="KXH167" s="2">
        <v>-3.5350000000000001</v>
      </c>
      <c r="KXI167">
        <f t="shared" si="1535"/>
        <v>0.28288543140028288</v>
      </c>
      <c r="KXJ167" s="2">
        <v>0.441</v>
      </c>
      <c r="KXK167">
        <f t="shared" si="1536"/>
        <v>112.04268292682926</v>
      </c>
      <c r="KXL167">
        <f t="shared" si="1537"/>
        <v>-12.042682926829258</v>
      </c>
      <c r="KXP167" s="2">
        <v>-3.5350000000000001</v>
      </c>
      <c r="KXQ167">
        <f t="shared" si="1535"/>
        <v>0.28288543140028288</v>
      </c>
      <c r="KXR167" s="2">
        <v>0.441</v>
      </c>
      <c r="KXS167">
        <f t="shared" si="1536"/>
        <v>112.04268292682926</v>
      </c>
      <c r="KXT167">
        <f t="shared" si="1537"/>
        <v>-12.042682926829258</v>
      </c>
      <c r="KXX167" s="2">
        <v>-3.5350000000000001</v>
      </c>
      <c r="KXY167">
        <f t="shared" si="1538"/>
        <v>0.28288543140028288</v>
      </c>
      <c r="KXZ167" s="2">
        <v>0.441</v>
      </c>
      <c r="KYA167">
        <f t="shared" si="1539"/>
        <v>112.04268292682926</v>
      </c>
      <c r="KYB167">
        <f t="shared" si="1540"/>
        <v>-12.042682926829258</v>
      </c>
      <c r="KYF167" s="2">
        <v>-3.5350000000000001</v>
      </c>
      <c r="KYG167">
        <f t="shared" si="1538"/>
        <v>0.28288543140028288</v>
      </c>
      <c r="KYH167" s="2">
        <v>0.441</v>
      </c>
      <c r="KYI167">
        <f t="shared" si="1539"/>
        <v>112.04268292682926</v>
      </c>
      <c r="KYJ167">
        <f t="shared" si="1540"/>
        <v>-12.042682926829258</v>
      </c>
      <c r="KYN167" s="2">
        <v>-3.5350000000000001</v>
      </c>
      <c r="KYO167">
        <f t="shared" si="1541"/>
        <v>0.28288543140028288</v>
      </c>
      <c r="KYP167" s="2">
        <v>0.441</v>
      </c>
      <c r="KYQ167">
        <f t="shared" si="1542"/>
        <v>112.04268292682926</v>
      </c>
      <c r="KYR167">
        <f t="shared" si="1543"/>
        <v>-12.042682926829258</v>
      </c>
      <c r="KYV167" s="2">
        <v>-3.5350000000000001</v>
      </c>
      <c r="KYW167">
        <f t="shared" si="1541"/>
        <v>0.28288543140028288</v>
      </c>
      <c r="KYX167" s="2">
        <v>0.441</v>
      </c>
      <c r="KYY167">
        <f t="shared" si="1542"/>
        <v>112.04268292682926</v>
      </c>
      <c r="KYZ167">
        <f t="shared" si="1543"/>
        <v>-12.042682926829258</v>
      </c>
      <c r="KZD167" s="2">
        <v>-3.5350000000000001</v>
      </c>
      <c r="KZE167">
        <f t="shared" si="1544"/>
        <v>0.28288543140028288</v>
      </c>
      <c r="KZF167" s="2">
        <v>0.441</v>
      </c>
      <c r="KZG167">
        <f t="shared" si="1545"/>
        <v>112.04268292682926</v>
      </c>
      <c r="KZH167">
        <f t="shared" si="1546"/>
        <v>-12.042682926829258</v>
      </c>
      <c r="KZL167" s="2">
        <v>-3.5350000000000001</v>
      </c>
      <c r="KZM167">
        <f t="shared" si="1544"/>
        <v>0.28288543140028288</v>
      </c>
      <c r="KZN167" s="2">
        <v>0.441</v>
      </c>
      <c r="KZO167">
        <f t="shared" si="1545"/>
        <v>112.04268292682926</v>
      </c>
      <c r="KZP167">
        <f t="shared" si="1546"/>
        <v>-12.042682926829258</v>
      </c>
      <c r="KZT167" s="2">
        <v>-3.5350000000000001</v>
      </c>
      <c r="KZU167">
        <f t="shared" si="1547"/>
        <v>0.28288543140028288</v>
      </c>
      <c r="KZV167" s="2">
        <v>0.441</v>
      </c>
      <c r="KZW167">
        <f t="shared" si="1548"/>
        <v>112.04268292682926</v>
      </c>
      <c r="KZX167">
        <f t="shared" si="1549"/>
        <v>-12.042682926829258</v>
      </c>
      <c r="LAB167" s="2">
        <v>-3.5350000000000001</v>
      </c>
      <c r="LAC167">
        <f t="shared" si="1547"/>
        <v>0.28288543140028288</v>
      </c>
      <c r="LAD167" s="2">
        <v>0.441</v>
      </c>
      <c r="LAE167">
        <f t="shared" si="1548"/>
        <v>112.04268292682926</v>
      </c>
      <c r="LAF167">
        <f t="shared" si="1549"/>
        <v>-12.042682926829258</v>
      </c>
      <c r="LAJ167" s="2">
        <v>-3.5350000000000001</v>
      </c>
      <c r="LAK167">
        <f t="shared" si="1550"/>
        <v>0.28288543140028288</v>
      </c>
      <c r="LAL167" s="2">
        <v>0.441</v>
      </c>
      <c r="LAM167">
        <f t="shared" si="1551"/>
        <v>112.04268292682926</v>
      </c>
      <c r="LAN167">
        <f t="shared" si="1552"/>
        <v>-12.042682926829258</v>
      </c>
      <c r="LAR167" s="2">
        <v>-3.5350000000000001</v>
      </c>
      <c r="LAS167">
        <f t="shared" si="1550"/>
        <v>0.28288543140028288</v>
      </c>
      <c r="LAT167" s="2">
        <v>0.441</v>
      </c>
      <c r="LAU167">
        <f t="shared" si="1551"/>
        <v>112.04268292682926</v>
      </c>
      <c r="LAV167">
        <f t="shared" si="1552"/>
        <v>-12.042682926829258</v>
      </c>
      <c r="LAZ167" s="2">
        <v>-3.5350000000000001</v>
      </c>
      <c r="LBA167">
        <f t="shared" si="1553"/>
        <v>0.28288543140028288</v>
      </c>
      <c r="LBB167" s="2">
        <v>0.441</v>
      </c>
      <c r="LBC167">
        <f t="shared" si="1554"/>
        <v>112.04268292682926</v>
      </c>
      <c r="LBD167">
        <f t="shared" si="1555"/>
        <v>-12.042682926829258</v>
      </c>
      <c r="LBH167" s="2">
        <v>-3.5350000000000001</v>
      </c>
      <c r="LBI167">
        <f t="shared" si="1553"/>
        <v>0.28288543140028288</v>
      </c>
      <c r="LBJ167" s="2">
        <v>0.441</v>
      </c>
      <c r="LBK167">
        <f t="shared" si="1554"/>
        <v>112.04268292682926</v>
      </c>
      <c r="LBL167">
        <f t="shared" si="1555"/>
        <v>-12.042682926829258</v>
      </c>
      <c r="LBP167" s="2">
        <v>-3.5350000000000001</v>
      </c>
      <c r="LBQ167">
        <f t="shared" si="1556"/>
        <v>0.28288543140028288</v>
      </c>
      <c r="LBR167" s="2">
        <v>0.441</v>
      </c>
      <c r="LBS167">
        <f t="shared" si="1557"/>
        <v>112.04268292682926</v>
      </c>
      <c r="LBT167">
        <f t="shared" si="1558"/>
        <v>-12.042682926829258</v>
      </c>
      <c r="LBX167" s="2">
        <v>-3.5350000000000001</v>
      </c>
      <c r="LBY167">
        <f t="shared" si="1556"/>
        <v>0.28288543140028288</v>
      </c>
      <c r="LBZ167" s="2">
        <v>0.441</v>
      </c>
      <c r="LCA167">
        <f t="shared" si="1557"/>
        <v>112.04268292682926</v>
      </c>
      <c r="LCB167">
        <f t="shared" si="1558"/>
        <v>-12.042682926829258</v>
      </c>
      <c r="LCF167" s="2">
        <v>-3.5350000000000001</v>
      </c>
      <c r="LCG167">
        <f t="shared" si="1559"/>
        <v>0.28288543140028288</v>
      </c>
      <c r="LCH167" s="2">
        <v>0.441</v>
      </c>
      <c r="LCI167">
        <f t="shared" si="1560"/>
        <v>112.04268292682926</v>
      </c>
      <c r="LCJ167">
        <f t="shared" si="1561"/>
        <v>-12.042682926829258</v>
      </c>
      <c r="LCN167" s="2">
        <v>-3.5350000000000001</v>
      </c>
      <c r="LCO167">
        <f t="shared" si="1559"/>
        <v>0.28288543140028288</v>
      </c>
      <c r="LCP167" s="2">
        <v>0.441</v>
      </c>
      <c r="LCQ167">
        <f t="shared" si="1560"/>
        <v>112.04268292682926</v>
      </c>
      <c r="LCR167">
        <f t="shared" si="1561"/>
        <v>-12.042682926829258</v>
      </c>
      <c r="LCV167" s="2">
        <v>-3.5350000000000001</v>
      </c>
      <c r="LCW167">
        <f t="shared" si="1562"/>
        <v>0.28288543140028288</v>
      </c>
      <c r="LCX167" s="2">
        <v>0.441</v>
      </c>
      <c r="LCY167">
        <f t="shared" si="1563"/>
        <v>112.04268292682926</v>
      </c>
      <c r="LCZ167">
        <f t="shared" si="1564"/>
        <v>-12.042682926829258</v>
      </c>
      <c r="LDD167" s="2">
        <v>-3.5350000000000001</v>
      </c>
      <c r="LDE167">
        <f t="shared" si="1562"/>
        <v>0.28288543140028288</v>
      </c>
      <c r="LDF167" s="2">
        <v>0.441</v>
      </c>
      <c r="LDG167">
        <f t="shared" si="1563"/>
        <v>112.04268292682926</v>
      </c>
      <c r="LDH167">
        <f t="shared" si="1564"/>
        <v>-12.042682926829258</v>
      </c>
      <c r="LDL167" s="2">
        <v>-3.5350000000000001</v>
      </c>
      <c r="LDM167">
        <f t="shared" si="1565"/>
        <v>0.28288543140028288</v>
      </c>
      <c r="LDN167" s="2">
        <v>0.441</v>
      </c>
      <c r="LDO167">
        <f t="shared" si="1566"/>
        <v>112.04268292682926</v>
      </c>
      <c r="LDP167">
        <f t="shared" si="1567"/>
        <v>-12.042682926829258</v>
      </c>
      <c r="LDT167" s="2">
        <v>-3.5350000000000001</v>
      </c>
      <c r="LDU167">
        <f t="shared" si="1565"/>
        <v>0.28288543140028288</v>
      </c>
      <c r="LDV167" s="2">
        <v>0.441</v>
      </c>
      <c r="LDW167">
        <f t="shared" si="1566"/>
        <v>112.04268292682926</v>
      </c>
      <c r="LDX167">
        <f t="shared" si="1567"/>
        <v>-12.042682926829258</v>
      </c>
      <c r="LEB167" s="2">
        <v>-3.5350000000000001</v>
      </c>
      <c r="LEC167">
        <f t="shared" si="1568"/>
        <v>0.28288543140028288</v>
      </c>
      <c r="LED167" s="2">
        <v>0.441</v>
      </c>
      <c r="LEE167">
        <f t="shared" si="1569"/>
        <v>112.04268292682926</v>
      </c>
      <c r="LEF167">
        <f t="shared" si="1570"/>
        <v>-12.042682926829258</v>
      </c>
      <c r="LEJ167" s="2">
        <v>-3.5350000000000001</v>
      </c>
      <c r="LEK167">
        <f t="shared" si="1568"/>
        <v>0.28288543140028288</v>
      </c>
      <c r="LEL167" s="2">
        <v>0.441</v>
      </c>
      <c r="LEM167">
        <f t="shared" si="1569"/>
        <v>112.04268292682926</v>
      </c>
      <c r="LEN167">
        <f t="shared" si="1570"/>
        <v>-12.042682926829258</v>
      </c>
      <c r="LER167" s="2">
        <v>-3.5350000000000001</v>
      </c>
      <c r="LES167">
        <f t="shared" si="1571"/>
        <v>0.28288543140028288</v>
      </c>
      <c r="LET167" s="2">
        <v>0.441</v>
      </c>
      <c r="LEU167">
        <f t="shared" si="1572"/>
        <v>112.04268292682926</v>
      </c>
      <c r="LEV167">
        <f t="shared" si="1573"/>
        <v>-12.042682926829258</v>
      </c>
      <c r="LEZ167" s="2">
        <v>-3.5350000000000001</v>
      </c>
      <c r="LFA167">
        <f t="shared" si="1571"/>
        <v>0.28288543140028288</v>
      </c>
      <c r="LFB167" s="2">
        <v>0.441</v>
      </c>
      <c r="LFC167">
        <f t="shared" si="1572"/>
        <v>112.04268292682926</v>
      </c>
      <c r="LFD167">
        <f t="shared" si="1573"/>
        <v>-12.042682926829258</v>
      </c>
      <c r="LFH167" s="2">
        <v>-3.5350000000000001</v>
      </c>
      <c r="LFI167">
        <f t="shared" si="1574"/>
        <v>0.28288543140028288</v>
      </c>
      <c r="LFJ167" s="2">
        <v>0.441</v>
      </c>
      <c r="LFK167">
        <f t="shared" si="1575"/>
        <v>112.04268292682926</v>
      </c>
      <c r="LFL167">
        <f t="shared" si="1576"/>
        <v>-12.042682926829258</v>
      </c>
      <c r="LFP167" s="2">
        <v>-3.5350000000000001</v>
      </c>
      <c r="LFQ167">
        <f t="shared" si="1574"/>
        <v>0.28288543140028288</v>
      </c>
      <c r="LFR167" s="2">
        <v>0.441</v>
      </c>
      <c r="LFS167">
        <f t="shared" si="1575"/>
        <v>112.04268292682926</v>
      </c>
      <c r="LFT167">
        <f t="shared" si="1576"/>
        <v>-12.042682926829258</v>
      </c>
      <c r="LFX167" s="2">
        <v>-3.5350000000000001</v>
      </c>
      <c r="LFY167">
        <f t="shared" si="1577"/>
        <v>0.28288543140028288</v>
      </c>
      <c r="LFZ167" s="2">
        <v>0.441</v>
      </c>
      <c r="LGA167">
        <f t="shared" si="1578"/>
        <v>112.04268292682926</v>
      </c>
      <c r="LGB167">
        <f t="shared" si="1579"/>
        <v>-12.042682926829258</v>
      </c>
      <c r="LGF167" s="2">
        <v>-3.5350000000000001</v>
      </c>
      <c r="LGG167">
        <f t="shared" si="1577"/>
        <v>0.28288543140028288</v>
      </c>
      <c r="LGH167" s="2">
        <v>0.441</v>
      </c>
      <c r="LGI167">
        <f t="shared" si="1578"/>
        <v>112.04268292682926</v>
      </c>
      <c r="LGJ167">
        <f t="shared" si="1579"/>
        <v>-12.042682926829258</v>
      </c>
      <c r="LGN167" s="2">
        <v>-3.5350000000000001</v>
      </c>
      <c r="LGO167">
        <f t="shared" si="1580"/>
        <v>0.28288543140028288</v>
      </c>
      <c r="LGP167" s="2">
        <v>0.441</v>
      </c>
      <c r="LGQ167">
        <f t="shared" si="1581"/>
        <v>112.04268292682926</v>
      </c>
      <c r="LGR167">
        <f t="shared" si="1582"/>
        <v>-12.042682926829258</v>
      </c>
      <c r="LGV167" s="2">
        <v>-3.5350000000000001</v>
      </c>
      <c r="LGW167">
        <f t="shared" si="1580"/>
        <v>0.28288543140028288</v>
      </c>
      <c r="LGX167" s="2">
        <v>0.441</v>
      </c>
      <c r="LGY167">
        <f t="shared" si="1581"/>
        <v>112.04268292682926</v>
      </c>
      <c r="LGZ167">
        <f t="shared" si="1582"/>
        <v>-12.042682926829258</v>
      </c>
      <c r="LHD167" s="2">
        <v>-3.5350000000000001</v>
      </c>
      <c r="LHE167">
        <f t="shared" si="1583"/>
        <v>0.28288543140028288</v>
      </c>
      <c r="LHF167" s="2">
        <v>0.441</v>
      </c>
      <c r="LHG167">
        <f t="shared" si="1584"/>
        <v>112.04268292682926</v>
      </c>
      <c r="LHH167">
        <f t="shared" si="1585"/>
        <v>-12.042682926829258</v>
      </c>
      <c r="LHL167" s="2">
        <v>-3.5350000000000001</v>
      </c>
      <c r="LHM167">
        <f t="shared" si="1583"/>
        <v>0.28288543140028288</v>
      </c>
      <c r="LHN167" s="2">
        <v>0.441</v>
      </c>
      <c r="LHO167">
        <f t="shared" si="1584"/>
        <v>112.04268292682926</v>
      </c>
      <c r="LHP167">
        <f t="shared" si="1585"/>
        <v>-12.042682926829258</v>
      </c>
      <c r="LHT167" s="2">
        <v>-3.5350000000000001</v>
      </c>
      <c r="LHU167">
        <f t="shared" si="1586"/>
        <v>0.28288543140028288</v>
      </c>
      <c r="LHV167" s="2">
        <v>0.441</v>
      </c>
      <c r="LHW167">
        <f t="shared" si="1587"/>
        <v>112.04268292682926</v>
      </c>
      <c r="LHX167">
        <f t="shared" si="1588"/>
        <v>-12.042682926829258</v>
      </c>
      <c r="LIB167" s="2">
        <v>-3.5350000000000001</v>
      </c>
      <c r="LIC167">
        <f t="shared" si="1586"/>
        <v>0.28288543140028288</v>
      </c>
      <c r="LID167" s="2">
        <v>0.441</v>
      </c>
      <c r="LIE167">
        <f t="shared" si="1587"/>
        <v>112.04268292682926</v>
      </c>
      <c r="LIF167">
        <f t="shared" si="1588"/>
        <v>-12.042682926829258</v>
      </c>
      <c r="LIJ167" s="2">
        <v>-3.5350000000000001</v>
      </c>
      <c r="LIK167">
        <f t="shared" si="1589"/>
        <v>0.28288543140028288</v>
      </c>
      <c r="LIL167" s="2">
        <v>0.441</v>
      </c>
      <c r="LIM167">
        <f t="shared" si="1590"/>
        <v>112.04268292682926</v>
      </c>
      <c r="LIN167">
        <f t="shared" si="1591"/>
        <v>-12.042682926829258</v>
      </c>
      <c r="LIR167" s="2">
        <v>-3.5350000000000001</v>
      </c>
      <c r="LIS167">
        <f t="shared" si="1589"/>
        <v>0.28288543140028288</v>
      </c>
      <c r="LIT167" s="2">
        <v>0.441</v>
      </c>
      <c r="LIU167">
        <f t="shared" si="1590"/>
        <v>112.04268292682926</v>
      </c>
      <c r="LIV167">
        <f t="shared" si="1591"/>
        <v>-12.042682926829258</v>
      </c>
      <c r="LIZ167" s="2">
        <v>-3.5350000000000001</v>
      </c>
      <c r="LJA167">
        <f t="shared" si="1592"/>
        <v>0.28288543140028288</v>
      </c>
      <c r="LJB167" s="2">
        <v>0.441</v>
      </c>
      <c r="LJC167">
        <f t="shared" si="1593"/>
        <v>112.04268292682926</v>
      </c>
      <c r="LJD167">
        <f t="shared" si="1594"/>
        <v>-12.042682926829258</v>
      </c>
      <c r="LJH167" s="2">
        <v>-3.5350000000000001</v>
      </c>
      <c r="LJI167">
        <f t="shared" si="1592"/>
        <v>0.28288543140028288</v>
      </c>
      <c r="LJJ167" s="2">
        <v>0.441</v>
      </c>
      <c r="LJK167">
        <f t="shared" si="1593"/>
        <v>112.04268292682926</v>
      </c>
      <c r="LJL167">
        <f t="shared" si="1594"/>
        <v>-12.042682926829258</v>
      </c>
      <c r="LJP167" s="2">
        <v>-3.5350000000000001</v>
      </c>
      <c r="LJQ167">
        <f t="shared" si="1595"/>
        <v>0.28288543140028288</v>
      </c>
      <c r="LJR167" s="2">
        <v>0.441</v>
      </c>
      <c r="LJS167">
        <f t="shared" si="1596"/>
        <v>112.04268292682926</v>
      </c>
      <c r="LJT167">
        <f t="shared" si="1597"/>
        <v>-12.042682926829258</v>
      </c>
      <c r="LJX167" s="2">
        <v>-3.5350000000000001</v>
      </c>
      <c r="LJY167">
        <f t="shared" si="1595"/>
        <v>0.28288543140028288</v>
      </c>
      <c r="LJZ167" s="2">
        <v>0.441</v>
      </c>
      <c r="LKA167">
        <f t="shared" si="1596"/>
        <v>112.04268292682926</v>
      </c>
      <c r="LKB167">
        <f t="shared" si="1597"/>
        <v>-12.042682926829258</v>
      </c>
      <c r="LKF167" s="2">
        <v>-3.5350000000000001</v>
      </c>
      <c r="LKG167">
        <f t="shared" si="1598"/>
        <v>0.28288543140028288</v>
      </c>
      <c r="LKH167" s="2">
        <v>0.441</v>
      </c>
      <c r="LKI167">
        <f t="shared" si="1599"/>
        <v>112.04268292682926</v>
      </c>
      <c r="LKJ167">
        <f t="shared" si="1600"/>
        <v>-12.042682926829258</v>
      </c>
      <c r="LKN167" s="2">
        <v>-3.5350000000000001</v>
      </c>
      <c r="LKO167">
        <f t="shared" si="1598"/>
        <v>0.28288543140028288</v>
      </c>
      <c r="LKP167" s="2">
        <v>0.441</v>
      </c>
      <c r="LKQ167">
        <f t="shared" si="1599"/>
        <v>112.04268292682926</v>
      </c>
      <c r="LKR167">
        <f t="shared" si="1600"/>
        <v>-12.042682926829258</v>
      </c>
      <c r="LKV167" s="2">
        <v>-3.5350000000000001</v>
      </c>
      <c r="LKW167">
        <f t="shared" si="1601"/>
        <v>0.28288543140028288</v>
      </c>
      <c r="LKX167" s="2">
        <v>0.441</v>
      </c>
      <c r="LKY167">
        <f t="shared" si="1602"/>
        <v>112.04268292682926</v>
      </c>
      <c r="LKZ167">
        <f t="shared" si="1603"/>
        <v>-12.042682926829258</v>
      </c>
      <c r="LLD167" s="2">
        <v>-3.5350000000000001</v>
      </c>
      <c r="LLE167">
        <f t="shared" si="1601"/>
        <v>0.28288543140028288</v>
      </c>
      <c r="LLF167" s="2">
        <v>0.441</v>
      </c>
      <c r="LLG167">
        <f t="shared" si="1602"/>
        <v>112.04268292682926</v>
      </c>
      <c r="LLH167">
        <f t="shared" si="1603"/>
        <v>-12.042682926829258</v>
      </c>
      <c r="LLL167" s="2">
        <v>-3.5350000000000001</v>
      </c>
      <c r="LLM167">
        <f t="shared" si="1604"/>
        <v>0.28288543140028288</v>
      </c>
      <c r="LLN167" s="2">
        <v>0.441</v>
      </c>
      <c r="LLO167">
        <f t="shared" si="1605"/>
        <v>112.04268292682926</v>
      </c>
      <c r="LLP167">
        <f t="shared" si="1606"/>
        <v>-12.042682926829258</v>
      </c>
      <c r="LLT167" s="2">
        <v>-3.5350000000000001</v>
      </c>
      <c r="LLU167">
        <f t="shared" si="1604"/>
        <v>0.28288543140028288</v>
      </c>
      <c r="LLV167" s="2">
        <v>0.441</v>
      </c>
      <c r="LLW167">
        <f t="shared" si="1605"/>
        <v>112.04268292682926</v>
      </c>
      <c r="LLX167">
        <f t="shared" si="1606"/>
        <v>-12.042682926829258</v>
      </c>
      <c r="LMB167" s="2">
        <v>-3.5350000000000001</v>
      </c>
      <c r="LMC167">
        <f t="shared" si="1607"/>
        <v>0.28288543140028288</v>
      </c>
      <c r="LMD167" s="2">
        <v>0.441</v>
      </c>
      <c r="LME167">
        <f t="shared" si="1608"/>
        <v>112.04268292682926</v>
      </c>
      <c r="LMF167">
        <f t="shared" si="1609"/>
        <v>-12.042682926829258</v>
      </c>
      <c r="LMJ167" s="2">
        <v>-3.5350000000000001</v>
      </c>
      <c r="LMK167">
        <f t="shared" si="1607"/>
        <v>0.28288543140028288</v>
      </c>
      <c r="LML167" s="2">
        <v>0.441</v>
      </c>
      <c r="LMM167">
        <f t="shared" si="1608"/>
        <v>112.04268292682926</v>
      </c>
      <c r="LMN167">
        <f t="shared" si="1609"/>
        <v>-12.042682926829258</v>
      </c>
      <c r="LMR167" s="2">
        <v>-3.5350000000000001</v>
      </c>
      <c r="LMS167">
        <f t="shared" si="1610"/>
        <v>0.28288543140028288</v>
      </c>
      <c r="LMT167" s="2">
        <v>0.441</v>
      </c>
      <c r="LMU167">
        <f t="shared" si="1611"/>
        <v>112.04268292682926</v>
      </c>
      <c r="LMV167">
        <f t="shared" si="1612"/>
        <v>-12.042682926829258</v>
      </c>
      <c r="LMZ167" s="2">
        <v>-3.5350000000000001</v>
      </c>
      <c r="LNA167">
        <f t="shared" si="1610"/>
        <v>0.28288543140028288</v>
      </c>
      <c r="LNB167" s="2">
        <v>0.441</v>
      </c>
      <c r="LNC167">
        <f t="shared" si="1611"/>
        <v>112.04268292682926</v>
      </c>
      <c r="LND167">
        <f t="shared" si="1612"/>
        <v>-12.042682926829258</v>
      </c>
      <c r="LNH167" s="2">
        <v>-3.5350000000000001</v>
      </c>
      <c r="LNI167">
        <f t="shared" si="1613"/>
        <v>0.28288543140028288</v>
      </c>
      <c r="LNJ167" s="2">
        <v>0.441</v>
      </c>
      <c r="LNK167">
        <f t="shared" si="1614"/>
        <v>112.04268292682926</v>
      </c>
      <c r="LNL167">
        <f t="shared" si="1615"/>
        <v>-12.042682926829258</v>
      </c>
      <c r="LNP167" s="2">
        <v>-3.5350000000000001</v>
      </c>
      <c r="LNQ167">
        <f t="shared" si="1613"/>
        <v>0.28288543140028288</v>
      </c>
      <c r="LNR167" s="2">
        <v>0.441</v>
      </c>
      <c r="LNS167">
        <f t="shared" si="1614"/>
        <v>112.04268292682926</v>
      </c>
      <c r="LNT167">
        <f t="shared" si="1615"/>
        <v>-12.042682926829258</v>
      </c>
      <c r="LNX167" s="2">
        <v>-3.5350000000000001</v>
      </c>
      <c r="LNY167">
        <f t="shared" si="1616"/>
        <v>0.28288543140028288</v>
      </c>
      <c r="LNZ167" s="2">
        <v>0.441</v>
      </c>
      <c r="LOA167">
        <f t="shared" si="1617"/>
        <v>112.04268292682926</v>
      </c>
      <c r="LOB167">
        <f t="shared" si="1618"/>
        <v>-12.042682926829258</v>
      </c>
      <c r="LOF167" s="2">
        <v>-3.5350000000000001</v>
      </c>
      <c r="LOG167">
        <f t="shared" si="1616"/>
        <v>0.28288543140028288</v>
      </c>
      <c r="LOH167" s="2">
        <v>0.441</v>
      </c>
      <c r="LOI167">
        <f t="shared" si="1617"/>
        <v>112.04268292682926</v>
      </c>
      <c r="LOJ167">
        <f t="shared" si="1618"/>
        <v>-12.042682926829258</v>
      </c>
      <c r="LON167" s="2">
        <v>-3.5350000000000001</v>
      </c>
      <c r="LOO167">
        <f t="shared" si="1619"/>
        <v>0.28288543140028288</v>
      </c>
      <c r="LOP167" s="2">
        <v>0.441</v>
      </c>
      <c r="LOQ167">
        <f t="shared" si="1620"/>
        <v>112.04268292682926</v>
      </c>
      <c r="LOR167">
        <f t="shared" si="1621"/>
        <v>-12.042682926829258</v>
      </c>
      <c r="LOV167" s="2">
        <v>-3.5350000000000001</v>
      </c>
      <c r="LOW167">
        <f t="shared" si="1619"/>
        <v>0.28288543140028288</v>
      </c>
      <c r="LOX167" s="2">
        <v>0.441</v>
      </c>
      <c r="LOY167">
        <f t="shared" si="1620"/>
        <v>112.04268292682926</v>
      </c>
      <c r="LOZ167">
        <f t="shared" si="1621"/>
        <v>-12.042682926829258</v>
      </c>
      <c r="LPD167" s="2">
        <v>-3.5350000000000001</v>
      </c>
      <c r="LPE167">
        <f t="shared" si="1622"/>
        <v>0.28288543140028288</v>
      </c>
      <c r="LPF167" s="2">
        <v>0.441</v>
      </c>
      <c r="LPG167">
        <f t="shared" si="1623"/>
        <v>112.04268292682926</v>
      </c>
      <c r="LPH167">
        <f t="shared" si="1624"/>
        <v>-12.042682926829258</v>
      </c>
      <c r="LPL167" s="2">
        <v>-3.5350000000000001</v>
      </c>
      <c r="LPM167">
        <f t="shared" si="1622"/>
        <v>0.28288543140028288</v>
      </c>
      <c r="LPN167" s="2">
        <v>0.441</v>
      </c>
      <c r="LPO167">
        <f t="shared" si="1623"/>
        <v>112.04268292682926</v>
      </c>
      <c r="LPP167">
        <f t="shared" si="1624"/>
        <v>-12.042682926829258</v>
      </c>
      <c r="LPT167" s="2">
        <v>-3.5350000000000001</v>
      </c>
      <c r="LPU167">
        <f t="shared" si="1625"/>
        <v>0.28288543140028288</v>
      </c>
      <c r="LPV167" s="2">
        <v>0.441</v>
      </c>
      <c r="LPW167">
        <f t="shared" si="1626"/>
        <v>112.04268292682926</v>
      </c>
      <c r="LPX167">
        <f t="shared" si="1627"/>
        <v>-12.042682926829258</v>
      </c>
      <c r="LQB167" s="2">
        <v>-3.5350000000000001</v>
      </c>
      <c r="LQC167">
        <f t="shared" si="1625"/>
        <v>0.28288543140028288</v>
      </c>
      <c r="LQD167" s="2">
        <v>0.441</v>
      </c>
      <c r="LQE167">
        <f t="shared" si="1626"/>
        <v>112.04268292682926</v>
      </c>
      <c r="LQF167">
        <f t="shared" si="1627"/>
        <v>-12.042682926829258</v>
      </c>
      <c r="LQJ167" s="2">
        <v>-3.5350000000000001</v>
      </c>
      <c r="LQK167">
        <f t="shared" si="1628"/>
        <v>0.28288543140028288</v>
      </c>
      <c r="LQL167" s="2">
        <v>0.441</v>
      </c>
      <c r="LQM167">
        <f t="shared" si="1629"/>
        <v>112.04268292682926</v>
      </c>
      <c r="LQN167">
        <f t="shared" si="1630"/>
        <v>-12.042682926829258</v>
      </c>
      <c r="LQR167" s="2">
        <v>-3.5350000000000001</v>
      </c>
      <c r="LQS167">
        <f t="shared" si="1628"/>
        <v>0.28288543140028288</v>
      </c>
      <c r="LQT167" s="2">
        <v>0.441</v>
      </c>
      <c r="LQU167">
        <f t="shared" si="1629"/>
        <v>112.04268292682926</v>
      </c>
      <c r="LQV167">
        <f t="shared" si="1630"/>
        <v>-12.042682926829258</v>
      </c>
      <c r="LQZ167" s="2">
        <v>-3.5350000000000001</v>
      </c>
      <c r="LRA167">
        <f t="shared" si="1631"/>
        <v>0.28288543140028288</v>
      </c>
      <c r="LRB167" s="2">
        <v>0.441</v>
      </c>
      <c r="LRC167">
        <f t="shared" si="1632"/>
        <v>112.04268292682926</v>
      </c>
      <c r="LRD167">
        <f t="shared" si="1633"/>
        <v>-12.042682926829258</v>
      </c>
      <c r="LRH167" s="2">
        <v>-3.5350000000000001</v>
      </c>
      <c r="LRI167">
        <f t="shared" si="1631"/>
        <v>0.28288543140028288</v>
      </c>
      <c r="LRJ167" s="2">
        <v>0.441</v>
      </c>
      <c r="LRK167">
        <f t="shared" si="1632"/>
        <v>112.04268292682926</v>
      </c>
      <c r="LRL167">
        <f t="shared" si="1633"/>
        <v>-12.042682926829258</v>
      </c>
      <c r="LRP167" s="2">
        <v>-3.5350000000000001</v>
      </c>
      <c r="LRQ167">
        <f t="shared" si="1634"/>
        <v>0.28288543140028288</v>
      </c>
      <c r="LRR167" s="2">
        <v>0.441</v>
      </c>
      <c r="LRS167">
        <f t="shared" si="1635"/>
        <v>112.04268292682926</v>
      </c>
      <c r="LRT167">
        <f t="shared" si="1636"/>
        <v>-12.042682926829258</v>
      </c>
      <c r="LRX167" s="2">
        <v>-3.5350000000000001</v>
      </c>
      <c r="LRY167">
        <f t="shared" si="1634"/>
        <v>0.28288543140028288</v>
      </c>
      <c r="LRZ167" s="2">
        <v>0.441</v>
      </c>
      <c r="LSA167">
        <f t="shared" si="1635"/>
        <v>112.04268292682926</v>
      </c>
      <c r="LSB167">
        <f t="shared" si="1636"/>
        <v>-12.042682926829258</v>
      </c>
      <c r="LSF167" s="2">
        <v>-3.5350000000000001</v>
      </c>
      <c r="LSG167">
        <f t="shared" si="1637"/>
        <v>0.28288543140028288</v>
      </c>
      <c r="LSH167" s="2">
        <v>0.441</v>
      </c>
      <c r="LSI167">
        <f t="shared" si="1638"/>
        <v>112.04268292682926</v>
      </c>
      <c r="LSJ167">
        <f t="shared" si="1639"/>
        <v>-12.042682926829258</v>
      </c>
      <c r="LSN167" s="2">
        <v>-3.5350000000000001</v>
      </c>
      <c r="LSO167">
        <f t="shared" si="1637"/>
        <v>0.28288543140028288</v>
      </c>
      <c r="LSP167" s="2">
        <v>0.441</v>
      </c>
      <c r="LSQ167">
        <f t="shared" si="1638"/>
        <v>112.04268292682926</v>
      </c>
      <c r="LSR167">
        <f t="shared" si="1639"/>
        <v>-12.042682926829258</v>
      </c>
      <c r="LSV167" s="2">
        <v>-3.5350000000000001</v>
      </c>
      <c r="LSW167">
        <f t="shared" si="1640"/>
        <v>0.28288543140028288</v>
      </c>
      <c r="LSX167" s="2">
        <v>0.441</v>
      </c>
      <c r="LSY167">
        <f t="shared" si="1641"/>
        <v>112.04268292682926</v>
      </c>
      <c r="LSZ167">
        <f t="shared" si="1642"/>
        <v>-12.042682926829258</v>
      </c>
      <c r="LTD167" s="2">
        <v>-3.5350000000000001</v>
      </c>
      <c r="LTE167">
        <f t="shared" si="1640"/>
        <v>0.28288543140028288</v>
      </c>
      <c r="LTF167" s="2">
        <v>0.441</v>
      </c>
      <c r="LTG167">
        <f t="shared" si="1641"/>
        <v>112.04268292682926</v>
      </c>
      <c r="LTH167">
        <f t="shared" si="1642"/>
        <v>-12.042682926829258</v>
      </c>
      <c r="LTL167" s="2">
        <v>-3.5350000000000001</v>
      </c>
      <c r="LTM167">
        <f t="shared" si="1643"/>
        <v>0.28288543140028288</v>
      </c>
      <c r="LTN167" s="2">
        <v>0.441</v>
      </c>
      <c r="LTO167">
        <f t="shared" si="1644"/>
        <v>112.04268292682926</v>
      </c>
      <c r="LTP167">
        <f t="shared" si="1645"/>
        <v>-12.042682926829258</v>
      </c>
      <c r="LTT167" s="2">
        <v>-3.5350000000000001</v>
      </c>
      <c r="LTU167">
        <f t="shared" si="1643"/>
        <v>0.28288543140028288</v>
      </c>
      <c r="LTV167" s="2">
        <v>0.441</v>
      </c>
      <c r="LTW167">
        <f t="shared" si="1644"/>
        <v>112.04268292682926</v>
      </c>
      <c r="LTX167">
        <f t="shared" si="1645"/>
        <v>-12.042682926829258</v>
      </c>
      <c r="LUB167" s="2">
        <v>-3.5350000000000001</v>
      </c>
      <c r="LUC167">
        <f t="shared" si="1646"/>
        <v>0.28288543140028288</v>
      </c>
      <c r="LUD167" s="2">
        <v>0.441</v>
      </c>
      <c r="LUE167">
        <f t="shared" si="1647"/>
        <v>112.04268292682926</v>
      </c>
      <c r="LUF167">
        <f t="shared" si="1648"/>
        <v>-12.042682926829258</v>
      </c>
      <c r="LUJ167" s="2">
        <v>-3.5350000000000001</v>
      </c>
      <c r="LUK167">
        <f t="shared" si="1646"/>
        <v>0.28288543140028288</v>
      </c>
      <c r="LUL167" s="2">
        <v>0.441</v>
      </c>
      <c r="LUM167">
        <f t="shared" si="1647"/>
        <v>112.04268292682926</v>
      </c>
      <c r="LUN167">
        <f t="shared" si="1648"/>
        <v>-12.042682926829258</v>
      </c>
      <c r="LUR167" s="2">
        <v>-3.5350000000000001</v>
      </c>
      <c r="LUS167">
        <f t="shared" si="1649"/>
        <v>0.28288543140028288</v>
      </c>
      <c r="LUT167" s="2">
        <v>0.441</v>
      </c>
      <c r="LUU167">
        <f t="shared" si="1650"/>
        <v>112.04268292682926</v>
      </c>
      <c r="LUV167">
        <f t="shared" si="1651"/>
        <v>-12.042682926829258</v>
      </c>
      <c r="LUZ167" s="2">
        <v>-3.5350000000000001</v>
      </c>
      <c r="LVA167">
        <f t="shared" si="1649"/>
        <v>0.28288543140028288</v>
      </c>
      <c r="LVB167" s="2">
        <v>0.441</v>
      </c>
      <c r="LVC167">
        <f t="shared" si="1650"/>
        <v>112.04268292682926</v>
      </c>
      <c r="LVD167">
        <f t="shared" si="1651"/>
        <v>-12.042682926829258</v>
      </c>
      <c r="LVH167" s="2">
        <v>-3.5350000000000001</v>
      </c>
      <c r="LVI167">
        <f t="shared" si="1652"/>
        <v>0.28288543140028288</v>
      </c>
      <c r="LVJ167" s="2">
        <v>0.441</v>
      </c>
      <c r="LVK167">
        <f t="shared" si="1653"/>
        <v>112.04268292682926</v>
      </c>
      <c r="LVL167">
        <f t="shared" si="1654"/>
        <v>-12.042682926829258</v>
      </c>
      <c r="LVP167" s="2">
        <v>-3.5350000000000001</v>
      </c>
      <c r="LVQ167">
        <f t="shared" si="1652"/>
        <v>0.28288543140028288</v>
      </c>
      <c r="LVR167" s="2">
        <v>0.441</v>
      </c>
      <c r="LVS167">
        <f t="shared" si="1653"/>
        <v>112.04268292682926</v>
      </c>
      <c r="LVT167">
        <f t="shared" si="1654"/>
        <v>-12.042682926829258</v>
      </c>
      <c r="LVX167" s="2">
        <v>-3.5350000000000001</v>
      </c>
      <c r="LVY167">
        <f t="shared" si="1655"/>
        <v>0.28288543140028288</v>
      </c>
      <c r="LVZ167" s="2">
        <v>0.441</v>
      </c>
      <c r="LWA167">
        <f t="shared" si="1656"/>
        <v>112.04268292682926</v>
      </c>
      <c r="LWB167">
        <f t="shared" si="1657"/>
        <v>-12.042682926829258</v>
      </c>
      <c r="LWF167" s="2">
        <v>-3.5350000000000001</v>
      </c>
      <c r="LWG167">
        <f t="shared" si="1655"/>
        <v>0.28288543140028288</v>
      </c>
      <c r="LWH167" s="2">
        <v>0.441</v>
      </c>
      <c r="LWI167">
        <f t="shared" si="1656"/>
        <v>112.04268292682926</v>
      </c>
      <c r="LWJ167">
        <f t="shared" si="1657"/>
        <v>-12.042682926829258</v>
      </c>
      <c r="LWN167" s="2">
        <v>-3.5350000000000001</v>
      </c>
      <c r="LWO167">
        <f t="shared" si="1658"/>
        <v>0.28288543140028288</v>
      </c>
      <c r="LWP167" s="2">
        <v>0.441</v>
      </c>
      <c r="LWQ167">
        <f t="shared" si="1659"/>
        <v>112.04268292682926</v>
      </c>
      <c r="LWR167">
        <f t="shared" si="1660"/>
        <v>-12.042682926829258</v>
      </c>
      <c r="LWV167" s="2">
        <v>-3.5350000000000001</v>
      </c>
      <c r="LWW167">
        <f t="shared" si="1658"/>
        <v>0.28288543140028288</v>
      </c>
      <c r="LWX167" s="2">
        <v>0.441</v>
      </c>
      <c r="LWY167">
        <f t="shared" si="1659"/>
        <v>112.04268292682926</v>
      </c>
      <c r="LWZ167">
        <f t="shared" si="1660"/>
        <v>-12.042682926829258</v>
      </c>
      <c r="LXD167" s="2">
        <v>-3.5350000000000001</v>
      </c>
      <c r="LXE167">
        <f t="shared" si="1661"/>
        <v>0.28288543140028288</v>
      </c>
      <c r="LXF167" s="2">
        <v>0.441</v>
      </c>
      <c r="LXG167">
        <f t="shared" si="1662"/>
        <v>112.04268292682926</v>
      </c>
      <c r="LXH167">
        <f t="shared" si="1663"/>
        <v>-12.042682926829258</v>
      </c>
      <c r="LXL167" s="2">
        <v>-3.5350000000000001</v>
      </c>
      <c r="LXM167">
        <f t="shared" si="1661"/>
        <v>0.28288543140028288</v>
      </c>
      <c r="LXN167" s="2">
        <v>0.441</v>
      </c>
      <c r="LXO167">
        <f t="shared" si="1662"/>
        <v>112.04268292682926</v>
      </c>
      <c r="LXP167">
        <f t="shared" si="1663"/>
        <v>-12.042682926829258</v>
      </c>
      <c r="LXT167" s="2">
        <v>-3.5350000000000001</v>
      </c>
      <c r="LXU167">
        <f t="shared" si="1664"/>
        <v>0.28288543140028288</v>
      </c>
      <c r="LXV167" s="2">
        <v>0.441</v>
      </c>
      <c r="LXW167">
        <f t="shared" si="1665"/>
        <v>112.04268292682926</v>
      </c>
      <c r="LXX167">
        <f t="shared" si="1666"/>
        <v>-12.042682926829258</v>
      </c>
      <c r="LYB167" s="2">
        <v>-3.5350000000000001</v>
      </c>
      <c r="LYC167">
        <f t="shared" si="1664"/>
        <v>0.28288543140028288</v>
      </c>
      <c r="LYD167" s="2">
        <v>0.441</v>
      </c>
      <c r="LYE167">
        <f t="shared" si="1665"/>
        <v>112.04268292682926</v>
      </c>
      <c r="LYF167">
        <f t="shared" si="1666"/>
        <v>-12.042682926829258</v>
      </c>
      <c r="LYJ167" s="2">
        <v>-3.5350000000000001</v>
      </c>
      <c r="LYK167">
        <f t="shared" si="1667"/>
        <v>0.28288543140028288</v>
      </c>
      <c r="LYL167" s="2">
        <v>0.441</v>
      </c>
      <c r="LYM167">
        <f t="shared" si="1668"/>
        <v>112.04268292682926</v>
      </c>
      <c r="LYN167">
        <f t="shared" si="1669"/>
        <v>-12.042682926829258</v>
      </c>
      <c r="LYR167" s="2">
        <v>-3.5350000000000001</v>
      </c>
      <c r="LYS167">
        <f t="shared" si="1667"/>
        <v>0.28288543140028288</v>
      </c>
      <c r="LYT167" s="2">
        <v>0.441</v>
      </c>
      <c r="LYU167">
        <f t="shared" si="1668"/>
        <v>112.04268292682926</v>
      </c>
      <c r="LYV167">
        <f t="shared" si="1669"/>
        <v>-12.042682926829258</v>
      </c>
      <c r="LYZ167" s="2">
        <v>-3.5350000000000001</v>
      </c>
      <c r="LZA167">
        <f t="shared" si="1670"/>
        <v>0.28288543140028288</v>
      </c>
      <c r="LZB167" s="2">
        <v>0.441</v>
      </c>
      <c r="LZC167">
        <f t="shared" si="1671"/>
        <v>112.04268292682926</v>
      </c>
      <c r="LZD167">
        <f t="shared" si="1672"/>
        <v>-12.042682926829258</v>
      </c>
      <c r="LZH167" s="2">
        <v>-3.5350000000000001</v>
      </c>
      <c r="LZI167">
        <f t="shared" si="1670"/>
        <v>0.28288543140028288</v>
      </c>
      <c r="LZJ167" s="2">
        <v>0.441</v>
      </c>
      <c r="LZK167">
        <f t="shared" si="1671"/>
        <v>112.04268292682926</v>
      </c>
      <c r="LZL167">
        <f t="shared" si="1672"/>
        <v>-12.042682926829258</v>
      </c>
      <c r="LZP167" s="2">
        <v>-3.5350000000000001</v>
      </c>
      <c r="LZQ167">
        <f t="shared" si="1673"/>
        <v>0.28288543140028288</v>
      </c>
      <c r="LZR167" s="2">
        <v>0.441</v>
      </c>
      <c r="LZS167">
        <f t="shared" si="1674"/>
        <v>112.04268292682926</v>
      </c>
      <c r="LZT167">
        <f t="shared" si="1675"/>
        <v>-12.042682926829258</v>
      </c>
      <c r="LZX167" s="2">
        <v>-3.5350000000000001</v>
      </c>
      <c r="LZY167">
        <f t="shared" si="1673"/>
        <v>0.28288543140028288</v>
      </c>
      <c r="LZZ167" s="2">
        <v>0.441</v>
      </c>
      <c r="MAA167">
        <f t="shared" si="1674"/>
        <v>112.04268292682926</v>
      </c>
      <c r="MAB167">
        <f t="shared" si="1675"/>
        <v>-12.042682926829258</v>
      </c>
      <c r="MAF167" s="2">
        <v>-3.5350000000000001</v>
      </c>
      <c r="MAG167">
        <f t="shared" si="1676"/>
        <v>0.28288543140028288</v>
      </c>
      <c r="MAH167" s="2">
        <v>0.441</v>
      </c>
      <c r="MAI167">
        <f t="shared" si="1677"/>
        <v>112.04268292682926</v>
      </c>
      <c r="MAJ167">
        <f t="shared" si="1678"/>
        <v>-12.042682926829258</v>
      </c>
      <c r="MAN167" s="2">
        <v>-3.5350000000000001</v>
      </c>
      <c r="MAO167">
        <f t="shared" si="1676"/>
        <v>0.28288543140028288</v>
      </c>
      <c r="MAP167" s="2">
        <v>0.441</v>
      </c>
      <c r="MAQ167">
        <f t="shared" si="1677"/>
        <v>112.04268292682926</v>
      </c>
      <c r="MAR167">
        <f t="shared" si="1678"/>
        <v>-12.042682926829258</v>
      </c>
      <c r="MAV167" s="2">
        <v>-3.5350000000000001</v>
      </c>
      <c r="MAW167">
        <f t="shared" si="1679"/>
        <v>0.28288543140028288</v>
      </c>
      <c r="MAX167" s="2">
        <v>0.441</v>
      </c>
      <c r="MAY167">
        <f t="shared" si="1680"/>
        <v>112.04268292682926</v>
      </c>
      <c r="MAZ167">
        <f t="shared" si="1681"/>
        <v>-12.042682926829258</v>
      </c>
      <c r="MBD167" s="2">
        <v>-3.5350000000000001</v>
      </c>
      <c r="MBE167">
        <f t="shared" si="1679"/>
        <v>0.28288543140028288</v>
      </c>
      <c r="MBF167" s="2">
        <v>0.441</v>
      </c>
      <c r="MBG167">
        <f t="shared" si="1680"/>
        <v>112.04268292682926</v>
      </c>
      <c r="MBH167">
        <f t="shared" si="1681"/>
        <v>-12.042682926829258</v>
      </c>
      <c r="MBL167" s="2">
        <v>-3.5350000000000001</v>
      </c>
      <c r="MBM167">
        <f t="shared" si="1682"/>
        <v>0.28288543140028288</v>
      </c>
      <c r="MBN167" s="2">
        <v>0.441</v>
      </c>
      <c r="MBO167">
        <f t="shared" si="1683"/>
        <v>112.04268292682926</v>
      </c>
      <c r="MBP167">
        <f t="shared" si="1684"/>
        <v>-12.042682926829258</v>
      </c>
      <c r="MBT167" s="2">
        <v>-3.5350000000000001</v>
      </c>
      <c r="MBU167">
        <f t="shared" si="1682"/>
        <v>0.28288543140028288</v>
      </c>
      <c r="MBV167" s="2">
        <v>0.441</v>
      </c>
      <c r="MBW167">
        <f t="shared" si="1683"/>
        <v>112.04268292682926</v>
      </c>
      <c r="MBX167">
        <f t="shared" si="1684"/>
        <v>-12.042682926829258</v>
      </c>
      <c r="MCB167" s="2">
        <v>-3.5350000000000001</v>
      </c>
      <c r="MCC167">
        <f t="shared" si="1685"/>
        <v>0.28288543140028288</v>
      </c>
      <c r="MCD167" s="2">
        <v>0.441</v>
      </c>
      <c r="MCE167">
        <f t="shared" si="1686"/>
        <v>112.04268292682926</v>
      </c>
      <c r="MCF167">
        <f t="shared" si="1687"/>
        <v>-12.042682926829258</v>
      </c>
      <c r="MCJ167" s="2">
        <v>-3.5350000000000001</v>
      </c>
      <c r="MCK167">
        <f t="shared" si="1685"/>
        <v>0.28288543140028288</v>
      </c>
      <c r="MCL167" s="2">
        <v>0.441</v>
      </c>
      <c r="MCM167">
        <f t="shared" si="1686"/>
        <v>112.04268292682926</v>
      </c>
      <c r="MCN167">
        <f t="shared" si="1687"/>
        <v>-12.042682926829258</v>
      </c>
      <c r="MCR167" s="2">
        <v>-3.5350000000000001</v>
      </c>
      <c r="MCS167">
        <f t="shared" si="1688"/>
        <v>0.28288543140028288</v>
      </c>
      <c r="MCT167" s="2">
        <v>0.441</v>
      </c>
      <c r="MCU167">
        <f t="shared" si="1689"/>
        <v>112.04268292682926</v>
      </c>
      <c r="MCV167">
        <f t="shared" si="1690"/>
        <v>-12.042682926829258</v>
      </c>
      <c r="MCZ167" s="2">
        <v>-3.5350000000000001</v>
      </c>
      <c r="MDA167">
        <f t="shared" si="1688"/>
        <v>0.28288543140028288</v>
      </c>
      <c r="MDB167" s="2">
        <v>0.441</v>
      </c>
      <c r="MDC167">
        <f t="shared" si="1689"/>
        <v>112.04268292682926</v>
      </c>
      <c r="MDD167">
        <f t="shared" si="1690"/>
        <v>-12.042682926829258</v>
      </c>
      <c r="MDH167" s="2">
        <v>-3.5350000000000001</v>
      </c>
      <c r="MDI167">
        <f t="shared" si="1691"/>
        <v>0.28288543140028288</v>
      </c>
      <c r="MDJ167" s="2">
        <v>0.441</v>
      </c>
      <c r="MDK167">
        <f t="shared" si="1692"/>
        <v>112.04268292682926</v>
      </c>
      <c r="MDL167">
        <f t="shared" si="1693"/>
        <v>-12.042682926829258</v>
      </c>
      <c r="MDP167" s="2">
        <v>-3.5350000000000001</v>
      </c>
      <c r="MDQ167">
        <f t="shared" si="1691"/>
        <v>0.28288543140028288</v>
      </c>
      <c r="MDR167" s="2">
        <v>0.441</v>
      </c>
      <c r="MDS167">
        <f t="shared" si="1692"/>
        <v>112.04268292682926</v>
      </c>
      <c r="MDT167">
        <f t="shared" si="1693"/>
        <v>-12.042682926829258</v>
      </c>
      <c r="MDX167" s="2">
        <v>-3.5350000000000001</v>
      </c>
      <c r="MDY167">
        <f t="shared" si="1694"/>
        <v>0.28288543140028288</v>
      </c>
      <c r="MDZ167" s="2">
        <v>0.441</v>
      </c>
      <c r="MEA167">
        <f t="shared" si="1695"/>
        <v>112.04268292682926</v>
      </c>
      <c r="MEB167">
        <f t="shared" si="1696"/>
        <v>-12.042682926829258</v>
      </c>
      <c r="MEF167" s="2">
        <v>-3.5350000000000001</v>
      </c>
      <c r="MEG167">
        <f t="shared" si="1694"/>
        <v>0.28288543140028288</v>
      </c>
      <c r="MEH167" s="2">
        <v>0.441</v>
      </c>
      <c r="MEI167">
        <f t="shared" si="1695"/>
        <v>112.04268292682926</v>
      </c>
      <c r="MEJ167">
        <f t="shared" si="1696"/>
        <v>-12.042682926829258</v>
      </c>
      <c r="MEN167" s="2">
        <v>-3.5350000000000001</v>
      </c>
      <c r="MEO167">
        <f t="shared" si="1697"/>
        <v>0.28288543140028288</v>
      </c>
      <c r="MEP167" s="2">
        <v>0.441</v>
      </c>
      <c r="MEQ167">
        <f t="shared" si="1698"/>
        <v>112.04268292682926</v>
      </c>
      <c r="MER167">
        <f t="shared" si="1699"/>
        <v>-12.042682926829258</v>
      </c>
      <c r="MEV167" s="2">
        <v>-3.5350000000000001</v>
      </c>
      <c r="MEW167">
        <f t="shared" si="1697"/>
        <v>0.28288543140028288</v>
      </c>
      <c r="MEX167" s="2">
        <v>0.441</v>
      </c>
      <c r="MEY167">
        <f t="shared" si="1698"/>
        <v>112.04268292682926</v>
      </c>
      <c r="MEZ167">
        <f t="shared" si="1699"/>
        <v>-12.042682926829258</v>
      </c>
      <c r="MFD167" s="2">
        <v>-3.5350000000000001</v>
      </c>
      <c r="MFE167">
        <f t="shared" si="1700"/>
        <v>0.28288543140028288</v>
      </c>
      <c r="MFF167" s="2">
        <v>0.441</v>
      </c>
      <c r="MFG167">
        <f t="shared" si="1701"/>
        <v>112.04268292682926</v>
      </c>
      <c r="MFH167">
        <f t="shared" si="1702"/>
        <v>-12.042682926829258</v>
      </c>
      <c r="MFL167" s="2">
        <v>-3.5350000000000001</v>
      </c>
      <c r="MFM167">
        <f t="shared" si="1700"/>
        <v>0.28288543140028288</v>
      </c>
      <c r="MFN167" s="2">
        <v>0.441</v>
      </c>
      <c r="MFO167">
        <f t="shared" si="1701"/>
        <v>112.04268292682926</v>
      </c>
      <c r="MFP167">
        <f t="shared" si="1702"/>
        <v>-12.042682926829258</v>
      </c>
      <c r="MFT167" s="2">
        <v>-3.5350000000000001</v>
      </c>
      <c r="MFU167">
        <f t="shared" si="1703"/>
        <v>0.28288543140028288</v>
      </c>
      <c r="MFV167" s="2">
        <v>0.441</v>
      </c>
      <c r="MFW167">
        <f t="shared" si="1704"/>
        <v>112.04268292682926</v>
      </c>
      <c r="MFX167">
        <f t="shared" si="1705"/>
        <v>-12.042682926829258</v>
      </c>
      <c r="MGB167" s="2">
        <v>-3.5350000000000001</v>
      </c>
      <c r="MGC167">
        <f t="shared" si="1703"/>
        <v>0.28288543140028288</v>
      </c>
      <c r="MGD167" s="2">
        <v>0.441</v>
      </c>
      <c r="MGE167">
        <f t="shared" si="1704"/>
        <v>112.04268292682926</v>
      </c>
      <c r="MGF167">
        <f t="shared" si="1705"/>
        <v>-12.042682926829258</v>
      </c>
      <c r="MGJ167" s="2">
        <v>-3.5350000000000001</v>
      </c>
      <c r="MGK167">
        <f t="shared" si="1706"/>
        <v>0.28288543140028288</v>
      </c>
      <c r="MGL167" s="2">
        <v>0.441</v>
      </c>
      <c r="MGM167">
        <f t="shared" si="1707"/>
        <v>112.04268292682926</v>
      </c>
      <c r="MGN167">
        <f t="shared" si="1708"/>
        <v>-12.042682926829258</v>
      </c>
      <c r="MGR167" s="2">
        <v>-3.5350000000000001</v>
      </c>
      <c r="MGS167">
        <f t="shared" si="1706"/>
        <v>0.28288543140028288</v>
      </c>
      <c r="MGT167" s="2">
        <v>0.441</v>
      </c>
      <c r="MGU167">
        <f t="shared" si="1707"/>
        <v>112.04268292682926</v>
      </c>
      <c r="MGV167">
        <f t="shared" si="1708"/>
        <v>-12.042682926829258</v>
      </c>
      <c r="MGZ167" s="2">
        <v>-3.5350000000000001</v>
      </c>
      <c r="MHA167">
        <f t="shared" si="1709"/>
        <v>0.28288543140028288</v>
      </c>
      <c r="MHB167" s="2">
        <v>0.441</v>
      </c>
      <c r="MHC167">
        <f t="shared" si="1710"/>
        <v>112.04268292682926</v>
      </c>
      <c r="MHD167">
        <f t="shared" si="1711"/>
        <v>-12.042682926829258</v>
      </c>
      <c r="MHH167" s="2">
        <v>-3.5350000000000001</v>
      </c>
      <c r="MHI167">
        <f t="shared" si="1709"/>
        <v>0.28288543140028288</v>
      </c>
      <c r="MHJ167" s="2">
        <v>0.441</v>
      </c>
      <c r="MHK167">
        <f t="shared" si="1710"/>
        <v>112.04268292682926</v>
      </c>
      <c r="MHL167">
        <f t="shared" si="1711"/>
        <v>-12.042682926829258</v>
      </c>
      <c r="MHP167" s="2">
        <v>-3.5350000000000001</v>
      </c>
      <c r="MHQ167">
        <f t="shared" si="1712"/>
        <v>0.28288543140028288</v>
      </c>
      <c r="MHR167" s="2">
        <v>0.441</v>
      </c>
      <c r="MHS167">
        <f t="shared" si="1713"/>
        <v>112.04268292682926</v>
      </c>
      <c r="MHT167">
        <f t="shared" si="1714"/>
        <v>-12.042682926829258</v>
      </c>
      <c r="MHX167" s="2">
        <v>-3.5350000000000001</v>
      </c>
      <c r="MHY167">
        <f t="shared" si="1712"/>
        <v>0.28288543140028288</v>
      </c>
      <c r="MHZ167" s="2">
        <v>0.441</v>
      </c>
      <c r="MIA167">
        <f t="shared" si="1713"/>
        <v>112.04268292682926</v>
      </c>
      <c r="MIB167">
        <f t="shared" si="1714"/>
        <v>-12.042682926829258</v>
      </c>
      <c r="MIF167" s="2">
        <v>-3.5350000000000001</v>
      </c>
      <c r="MIG167">
        <f t="shared" si="1715"/>
        <v>0.28288543140028288</v>
      </c>
      <c r="MIH167" s="2">
        <v>0.441</v>
      </c>
      <c r="MII167">
        <f t="shared" si="1716"/>
        <v>112.04268292682926</v>
      </c>
      <c r="MIJ167">
        <f t="shared" si="1717"/>
        <v>-12.042682926829258</v>
      </c>
      <c r="MIN167" s="2">
        <v>-3.5350000000000001</v>
      </c>
      <c r="MIO167">
        <f t="shared" si="1715"/>
        <v>0.28288543140028288</v>
      </c>
      <c r="MIP167" s="2">
        <v>0.441</v>
      </c>
      <c r="MIQ167">
        <f t="shared" si="1716"/>
        <v>112.04268292682926</v>
      </c>
      <c r="MIR167">
        <f t="shared" si="1717"/>
        <v>-12.042682926829258</v>
      </c>
      <c r="MIV167" s="2">
        <v>-3.5350000000000001</v>
      </c>
      <c r="MIW167">
        <f t="shared" si="1718"/>
        <v>0.28288543140028288</v>
      </c>
      <c r="MIX167" s="2">
        <v>0.441</v>
      </c>
      <c r="MIY167">
        <f t="shared" si="1719"/>
        <v>112.04268292682926</v>
      </c>
      <c r="MIZ167">
        <f t="shared" si="1720"/>
        <v>-12.042682926829258</v>
      </c>
      <c r="MJD167" s="2">
        <v>-3.5350000000000001</v>
      </c>
      <c r="MJE167">
        <f t="shared" si="1718"/>
        <v>0.28288543140028288</v>
      </c>
      <c r="MJF167" s="2">
        <v>0.441</v>
      </c>
      <c r="MJG167">
        <f t="shared" si="1719"/>
        <v>112.04268292682926</v>
      </c>
      <c r="MJH167">
        <f t="shared" si="1720"/>
        <v>-12.042682926829258</v>
      </c>
      <c r="MJL167" s="2">
        <v>-3.5350000000000001</v>
      </c>
      <c r="MJM167">
        <f t="shared" si="1721"/>
        <v>0.28288543140028288</v>
      </c>
      <c r="MJN167" s="2">
        <v>0.441</v>
      </c>
      <c r="MJO167">
        <f t="shared" si="1722"/>
        <v>112.04268292682926</v>
      </c>
      <c r="MJP167">
        <f t="shared" si="1723"/>
        <v>-12.042682926829258</v>
      </c>
      <c r="MJT167" s="2">
        <v>-3.5350000000000001</v>
      </c>
      <c r="MJU167">
        <f t="shared" si="1721"/>
        <v>0.28288543140028288</v>
      </c>
      <c r="MJV167" s="2">
        <v>0.441</v>
      </c>
      <c r="MJW167">
        <f t="shared" si="1722"/>
        <v>112.04268292682926</v>
      </c>
      <c r="MJX167">
        <f t="shared" si="1723"/>
        <v>-12.042682926829258</v>
      </c>
      <c r="MKB167" s="2">
        <v>-3.5350000000000001</v>
      </c>
      <c r="MKC167">
        <f t="shared" si="1724"/>
        <v>0.28288543140028288</v>
      </c>
      <c r="MKD167" s="2">
        <v>0.441</v>
      </c>
      <c r="MKE167">
        <f t="shared" si="1725"/>
        <v>112.04268292682926</v>
      </c>
      <c r="MKF167">
        <f t="shared" si="1726"/>
        <v>-12.042682926829258</v>
      </c>
      <c r="MKJ167" s="2">
        <v>-3.5350000000000001</v>
      </c>
      <c r="MKK167">
        <f t="shared" si="1724"/>
        <v>0.28288543140028288</v>
      </c>
      <c r="MKL167" s="2">
        <v>0.441</v>
      </c>
      <c r="MKM167">
        <f t="shared" si="1725"/>
        <v>112.04268292682926</v>
      </c>
      <c r="MKN167">
        <f t="shared" si="1726"/>
        <v>-12.042682926829258</v>
      </c>
      <c r="MKR167" s="2">
        <v>-3.5350000000000001</v>
      </c>
      <c r="MKS167">
        <f t="shared" si="1727"/>
        <v>0.28288543140028288</v>
      </c>
      <c r="MKT167" s="2">
        <v>0.441</v>
      </c>
      <c r="MKU167">
        <f t="shared" si="1728"/>
        <v>112.04268292682926</v>
      </c>
      <c r="MKV167">
        <f t="shared" si="1729"/>
        <v>-12.042682926829258</v>
      </c>
      <c r="MKZ167" s="2">
        <v>-3.5350000000000001</v>
      </c>
      <c r="MLA167">
        <f t="shared" si="1727"/>
        <v>0.28288543140028288</v>
      </c>
      <c r="MLB167" s="2">
        <v>0.441</v>
      </c>
      <c r="MLC167">
        <f t="shared" si="1728"/>
        <v>112.04268292682926</v>
      </c>
      <c r="MLD167">
        <f t="shared" si="1729"/>
        <v>-12.042682926829258</v>
      </c>
      <c r="MLH167" s="2">
        <v>-3.5350000000000001</v>
      </c>
      <c r="MLI167">
        <f t="shared" si="1730"/>
        <v>0.28288543140028288</v>
      </c>
      <c r="MLJ167" s="2">
        <v>0.441</v>
      </c>
      <c r="MLK167">
        <f t="shared" si="1731"/>
        <v>112.04268292682926</v>
      </c>
      <c r="MLL167">
        <f t="shared" si="1732"/>
        <v>-12.042682926829258</v>
      </c>
      <c r="MLP167" s="2">
        <v>-3.5350000000000001</v>
      </c>
      <c r="MLQ167">
        <f t="shared" si="1730"/>
        <v>0.28288543140028288</v>
      </c>
      <c r="MLR167" s="2">
        <v>0.441</v>
      </c>
      <c r="MLS167">
        <f t="shared" si="1731"/>
        <v>112.04268292682926</v>
      </c>
      <c r="MLT167">
        <f t="shared" si="1732"/>
        <v>-12.042682926829258</v>
      </c>
      <c r="MLX167" s="2">
        <v>-3.5350000000000001</v>
      </c>
      <c r="MLY167">
        <f t="shared" si="1733"/>
        <v>0.28288543140028288</v>
      </c>
      <c r="MLZ167" s="2">
        <v>0.441</v>
      </c>
      <c r="MMA167">
        <f t="shared" si="1734"/>
        <v>112.04268292682926</v>
      </c>
      <c r="MMB167">
        <f t="shared" si="1735"/>
        <v>-12.042682926829258</v>
      </c>
      <c r="MMF167" s="2">
        <v>-3.5350000000000001</v>
      </c>
      <c r="MMG167">
        <f t="shared" si="1733"/>
        <v>0.28288543140028288</v>
      </c>
      <c r="MMH167" s="2">
        <v>0.441</v>
      </c>
      <c r="MMI167">
        <f t="shared" si="1734"/>
        <v>112.04268292682926</v>
      </c>
      <c r="MMJ167">
        <f t="shared" si="1735"/>
        <v>-12.042682926829258</v>
      </c>
      <c r="MMN167" s="2">
        <v>-3.5350000000000001</v>
      </c>
      <c r="MMO167">
        <f t="shared" si="1736"/>
        <v>0.28288543140028288</v>
      </c>
      <c r="MMP167" s="2">
        <v>0.441</v>
      </c>
      <c r="MMQ167">
        <f t="shared" si="1737"/>
        <v>112.04268292682926</v>
      </c>
      <c r="MMR167">
        <f t="shared" si="1738"/>
        <v>-12.042682926829258</v>
      </c>
      <c r="MMV167" s="2">
        <v>-3.5350000000000001</v>
      </c>
      <c r="MMW167">
        <f t="shared" si="1736"/>
        <v>0.28288543140028288</v>
      </c>
      <c r="MMX167" s="2">
        <v>0.441</v>
      </c>
      <c r="MMY167">
        <f t="shared" si="1737"/>
        <v>112.04268292682926</v>
      </c>
      <c r="MMZ167">
        <f t="shared" si="1738"/>
        <v>-12.042682926829258</v>
      </c>
      <c r="MND167" s="2">
        <v>-3.5350000000000001</v>
      </c>
      <c r="MNE167">
        <f t="shared" si="1739"/>
        <v>0.28288543140028288</v>
      </c>
      <c r="MNF167" s="2">
        <v>0.441</v>
      </c>
      <c r="MNG167">
        <f t="shared" si="1740"/>
        <v>112.04268292682926</v>
      </c>
      <c r="MNH167">
        <f t="shared" si="1741"/>
        <v>-12.042682926829258</v>
      </c>
      <c r="MNL167" s="2">
        <v>-3.5350000000000001</v>
      </c>
      <c r="MNM167">
        <f t="shared" si="1739"/>
        <v>0.28288543140028288</v>
      </c>
      <c r="MNN167" s="2">
        <v>0.441</v>
      </c>
      <c r="MNO167">
        <f t="shared" si="1740"/>
        <v>112.04268292682926</v>
      </c>
      <c r="MNP167">
        <f t="shared" si="1741"/>
        <v>-12.042682926829258</v>
      </c>
      <c r="MNT167" s="2">
        <v>-3.5350000000000001</v>
      </c>
      <c r="MNU167">
        <f t="shared" si="1742"/>
        <v>0.28288543140028288</v>
      </c>
      <c r="MNV167" s="2">
        <v>0.441</v>
      </c>
      <c r="MNW167">
        <f t="shared" si="1743"/>
        <v>112.04268292682926</v>
      </c>
      <c r="MNX167">
        <f t="shared" si="1744"/>
        <v>-12.042682926829258</v>
      </c>
      <c r="MOB167" s="2">
        <v>-3.5350000000000001</v>
      </c>
      <c r="MOC167">
        <f t="shared" si="1742"/>
        <v>0.28288543140028288</v>
      </c>
      <c r="MOD167" s="2">
        <v>0.441</v>
      </c>
      <c r="MOE167">
        <f t="shared" si="1743"/>
        <v>112.04268292682926</v>
      </c>
      <c r="MOF167">
        <f t="shared" si="1744"/>
        <v>-12.042682926829258</v>
      </c>
      <c r="MOJ167" s="2">
        <v>-3.5350000000000001</v>
      </c>
      <c r="MOK167">
        <f t="shared" si="1745"/>
        <v>0.28288543140028288</v>
      </c>
      <c r="MOL167" s="2">
        <v>0.441</v>
      </c>
      <c r="MOM167">
        <f t="shared" si="1746"/>
        <v>112.04268292682926</v>
      </c>
      <c r="MON167">
        <f t="shared" si="1747"/>
        <v>-12.042682926829258</v>
      </c>
      <c r="MOR167" s="2">
        <v>-3.5350000000000001</v>
      </c>
      <c r="MOS167">
        <f t="shared" si="1745"/>
        <v>0.28288543140028288</v>
      </c>
      <c r="MOT167" s="2">
        <v>0.441</v>
      </c>
      <c r="MOU167">
        <f t="shared" si="1746"/>
        <v>112.04268292682926</v>
      </c>
      <c r="MOV167">
        <f t="shared" si="1747"/>
        <v>-12.042682926829258</v>
      </c>
      <c r="MOZ167" s="2">
        <v>-3.5350000000000001</v>
      </c>
      <c r="MPA167">
        <f t="shared" si="1748"/>
        <v>0.28288543140028288</v>
      </c>
      <c r="MPB167" s="2">
        <v>0.441</v>
      </c>
      <c r="MPC167">
        <f t="shared" si="1749"/>
        <v>112.04268292682926</v>
      </c>
      <c r="MPD167">
        <f t="shared" si="1750"/>
        <v>-12.042682926829258</v>
      </c>
      <c r="MPH167" s="2">
        <v>-3.5350000000000001</v>
      </c>
      <c r="MPI167">
        <f t="shared" si="1748"/>
        <v>0.28288543140028288</v>
      </c>
      <c r="MPJ167" s="2">
        <v>0.441</v>
      </c>
      <c r="MPK167">
        <f t="shared" si="1749"/>
        <v>112.04268292682926</v>
      </c>
      <c r="MPL167">
        <f t="shared" si="1750"/>
        <v>-12.042682926829258</v>
      </c>
      <c r="MPP167" s="2">
        <v>-3.5350000000000001</v>
      </c>
      <c r="MPQ167">
        <f t="shared" si="1751"/>
        <v>0.28288543140028288</v>
      </c>
      <c r="MPR167" s="2">
        <v>0.441</v>
      </c>
      <c r="MPS167">
        <f t="shared" si="1752"/>
        <v>112.04268292682926</v>
      </c>
      <c r="MPT167">
        <f t="shared" si="1753"/>
        <v>-12.042682926829258</v>
      </c>
      <c r="MPX167" s="2">
        <v>-3.5350000000000001</v>
      </c>
      <c r="MPY167">
        <f t="shared" si="1751"/>
        <v>0.28288543140028288</v>
      </c>
      <c r="MPZ167" s="2">
        <v>0.441</v>
      </c>
      <c r="MQA167">
        <f t="shared" si="1752"/>
        <v>112.04268292682926</v>
      </c>
      <c r="MQB167">
        <f t="shared" si="1753"/>
        <v>-12.042682926829258</v>
      </c>
      <c r="MQF167" s="2">
        <v>-3.5350000000000001</v>
      </c>
      <c r="MQG167">
        <f t="shared" si="1754"/>
        <v>0.28288543140028288</v>
      </c>
      <c r="MQH167" s="2">
        <v>0.441</v>
      </c>
      <c r="MQI167">
        <f t="shared" si="1755"/>
        <v>112.04268292682926</v>
      </c>
      <c r="MQJ167">
        <f t="shared" si="1756"/>
        <v>-12.042682926829258</v>
      </c>
      <c r="MQN167" s="2">
        <v>-3.5350000000000001</v>
      </c>
      <c r="MQO167">
        <f t="shared" si="1754"/>
        <v>0.28288543140028288</v>
      </c>
      <c r="MQP167" s="2">
        <v>0.441</v>
      </c>
      <c r="MQQ167">
        <f t="shared" si="1755"/>
        <v>112.04268292682926</v>
      </c>
      <c r="MQR167">
        <f t="shared" si="1756"/>
        <v>-12.042682926829258</v>
      </c>
      <c r="MQV167" s="2">
        <v>-3.5350000000000001</v>
      </c>
      <c r="MQW167">
        <f t="shared" si="1757"/>
        <v>0.28288543140028288</v>
      </c>
      <c r="MQX167" s="2">
        <v>0.441</v>
      </c>
      <c r="MQY167">
        <f t="shared" si="1758"/>
        <v>112.04268292682926</v>
      </c>
      <c r="MQZ167">
        <f t="shared" si="1759"/>
        <v>-12.042682926829258</v>
      </c>
      <c r="MRD167" s="2">
        <v>-3.5350000000000001</v>
      </c>
      <c r="MRE167">
        <f t="shared" si="1757"/>
        <v>0.28288543140028288</v>
      </c>
      <c r="MRF167" s="2">
        <v>0.441</v>
      </c>
      <c r="MRG167">
        <f t="shared" si="1758"/>
        <v>112.04268292682926</v>
      </c>
      <c r="MRH167">
        <f t="shared" si="1759"/>
        <v>-12.042682926829258</v>
      </c>
      <c r="MRL167" s="2">
        <v>-3.5350000000000001</v>
      </c>
      <c r="MRM167">
        <f t="shared" si="1760"/>
        <v>0.28288543140028288</v>
      </c>
      <c r="MRN167" s="2">
        <v>0.441</v>
      </c>
      <c r="MRO167">
        <f t="shared" si="1761"/>
        <v>112.04268292682926</v>
      </c>
      <c r="MRP167">
        <f t="shared" si="1762"/>
        <v>-12.042682926829258</v>
      </c>
      <c r="MRT167" s="2">
        <v>-3.5350000000000001</v>
      </c>
      <c r="MRU167">
        <f t="shared" si="1760"/>
        <v>0.28288543140028288</v>
      </c>
      <c r="MRV167" s="2">
        <v>0.441</v>
      </c>
      <c r="MRW167">
        <f t="shared" si="1761"/>
        <v>112.04268292682926</v>
      </c>
      <c r="MRX167">
        <f t="shared" si="1762"/>
        <v>-12.042682926829258</v>
      </c>
      <c r="MSB167" s="2">
        <v>-3.5350000000000001</v>
      </c>
      <c r="MSC167">
        <f t="shared" si="1763"/>
        <v>0.28288543140028288</v>
      </c>
      <c r="MSD167" s="2">
        <v>0.441</v>
      </c>
      <c r="MSE167">
        <f t="shared" si="1764"/>
        <v>112.04268292682926</v>
      </c>
      <c r="MSF167">
        <f t="shared" si="1765"/>
        <v>-12.042682926829258</v>
      </c>
      <c r="MSJ167" s="2">
        <v>-3.5350000000000001</v>
      </c>
      <c r="MSK167">
        <f t="shared" si="1763"/>
        <v>0.28288543140028288</v>
      </c>
      <c r="MSL167" s="2">
        <v>0.441</v>
      </c>
      <c r="MSM167">
        <f t="shared" si="1764"/>
        <v>112.04268292682926</v>
      </c>
      <c r="MSN167">
        <f t="shared" si="1765"/>
        <v>-12.042682926829258</v>
      </c>
      <c r="MSR167" s="2">
        <v>-3.5350000000000001</v>
      </c>
      <c r="MSS167">
        <f t="shared" si="1766"/>
        <v>0.28288543140028288</v>
      </c>
      <c r="MST167" s="2">
        <v>0.441</v>
      </c>
      <c r="MSU167">
        <f t="shared" si="1767"/>
        <v>112.04268292682926</v>
      </c>
      <c r="MSV167">
        <f t="shared" si="1768"/>
        <v>-12.042682926829258</v>
      </c>
      <c r="MSZ167" s="2">
        <v>-3.5350000000000001</v>
      </c>
      <c r="MTA167">
        <f t="shared" si="1766"/>
        <v>0.28288543140028288</v>
      </c>
      <c r="MTB167" s="2">
        <v>0.441</v>
      </c>
      <c r="MTC167">
        <f t="shared" si="1767"/>
        <v>112.04268292682926</v>
      </c>
      <c r="MTD167">
        <f t="shared" si="1768"/>
        <v>-12.042682926829258</v>
      </c>
      <c r="MTH167" s="2">
        <v>-3.5350000000000001</v>
      </c>
      <c r="MTI167">
        <f t="shared" si="1769"/>
        <v>0.28288543140028288</v>
      </c>
      <c r="MTJ167" s="2">
        <v>0.441</v>
      </c>
      <c r="MTK167">
        <f t="shared" si="1770"/>
        <v>112.04268292682926</v>
      </c>
      <c r="MTL167">
        <f t="shared" si="1771"/>
        <v>-12.042682926829258</v>
      </c>
      <c r="MTP167" s="2">
        <v>-3.5350000000000001</v>
      </c>
      <c r="MTQ167">
        <f t="shared" si="1769"/>
        <v>0.28288543140028288</v>
      </c>
      <c r="MTR167" s="2">
        <v>0.441</v>
      </c>
      <c r="MTS167">
        <f t="shared" si="1770"/>
        <v>112.04268292682926</v>
      </c>
      <c r="MTT167">
        <f t="shared" si="1771"/>
        <v>-12.042682926829258</v>
      </c>
      <c r="MTX167" s="2">
        <v>-3.5350000000000001</v>
      </c>
      <c r="MTY167">
        <f t="shared" si="1772"/>
        <v>0.28288543140028288</v>
      </c>
      <c r="MTZ167" s="2">
        <v>0.441</v>
      </c>
      <c r="MUA167">
        <f t="shared" si="1773"/>
        <v>112.04268292682926</v>
      </c>
      <c r="MUB167">
        <f t="shared" si="1774"/>
        <v>-12.042682926829258</v>
      </c>
      <c r="MUF167" s="2">
        <v>-3.5350000000000001</v>
      </c>
      <c r="MUG167">
        <f t="shared" si="1772"/>
        <v>0.28288543140028288</v>
      </c>
      <c r="MUH167" s="2">
        <v>0.441</v>
      </c>
      <c r="MUI167">
        <f t="shared" si="1773"/>
        <v>112.04268292682926</v>
      </c>
      <c r="MUJ167">
        <f t="shared" si="1774"/>
        <v>-12.042682926829258</v>
      </c>
      <c r="MUN167" s="2">
        <v>-3.5350000000000001</v>
      </c>
      <c r="MUO167">
        <f t="shared" si="1775"/>
        <v>0.28288543140028288</v>
      </c>
      <c r="MUP167" s="2">
        <v>0.441</v>
      </c>
      <c r="MUQ167">
        <f t="shared" si="1776"/>
        <v>112.04268292682926</v>
      </c>
      <c r="MUR167">
        <f t="shared" si="1777"/>
        <v>-12.042682926829258</v>
      </c>
      <c r="MUV167" s="2">
        <v>-3.5350000000000001</v>
      </c>
      <c r="MUW167">
        <f t="shared" si="1775"/>
        <v>0.28288543140028288</v>
      </c>
      <c r="MUX167" s="2">
        <v>0.441</v>
      </c>
      <c r="MUY167">
        <f t="shared" si="1776"/>
        <v>112.04268292682926</v>
      </c>
      <c r="MUZ167">
        <f t="shared" si="1777"/>
        <v>-12.042682926829258</v>
      </c>
      <c r="MVD167" s="2">
        <v>-3.5350000000000001</v>
      </c>
      <c r="MVE167">
        <f t="shared" si="1778"/>
        <v>0.28288543140028288</v>
      </c>
      <c r="MVF167" s="2">
        <v>0.441</v>
      </c>
      <c r="MVG167">
        <f t="shared" si="1779"/>
        <v>112.04268292682926</v>
      </c>
      <c r="MVH167">
        <f t="shared" si="1780"/>
        <v>-12.042682926829258</v>
      </c>
      <c r="MVL167" s="2">
        <v>-3.5350000000000001</v>
      </c>
      <c r="MVM167">
        <f t="shared" si="1778"/>
        <v>0.28288543140028288</v>
      </c>
      <c r="MVN167" s="2">
        <v>0.441</v>
      </c>
      <c r="MVO167">
        <f t="shared" si="1779"/>
        <v>112.04268292682926</v>
      </c>
      <c r="MVP167">
        <f t="shared" si="1780"/>
        <v>-12.042682926829258</v>
      </c>
      <c r="MVT167" s="2">
        <v>-3.5350000000000001</v>
      </c>
      <c r="MVU167">
        <f t="shared" si="1781"/>
        <v>0.28288543140028288</v>
      </c>
      <c r="MVV167" s="2">
        <v>0.441</v>
      </c>
      <c r="MVW167">
        <f t="shared" si="1782"/>
        <v>112.04268292682926</v>
      </c>
      <c r="MVX167">
        <f t="shared" si="1783"/>
        <v>-12.042682926829258</v>
      </c>
      <c r="MWB167" s="2">
        <v>-3.5350000000000001</v>
      </c>
      <c r="MWC167">
        <f t="shared" si="1781"/>
        <v>0.28288543140028288</v>
      </c>
      <c r="MWD167" s="2">
        <v>0.441</v>
      </c>
      <c r="MWE167">
        <f t="shared" si="1782"/>
        <v>112.04268292682926</v>
      </c>
      <c r="MWF167">
        <f t="shared" si="1783"/>
        <v>-12.042682926829258</v>
      </c>
      <c r="MWJ167" s="2">
        <v>-3.5350000000000001</v>
      </c>
      <c r="MWK167">
        <f t="shared" si="1784"/>
        <v>0.28288543140028288</v>
      </c>
      <c r="MWL167" s="2">
        <v>0.441</v>
      </c>
      <c r="MWM167">
        <f t="shared" si="1785"/>
        <v>112.04268292682926</v>
      </c>
      <c r="MWN167">
        <f t="shared" si="1786"/>
        <v>-12.042682926829258</v>
      </c>
      <c r="MWR167" s="2">
        <v>-3.5350000000000001</v>
      </c>
      <c r="MWS167">
        <f t="shared" si="1784"/>
        <v>0.28288543140028288</v>
      </c>
      <c r="MWT167" s="2">
        <v>0.441</v>
      </c>
      <c r="MWU167">
        <f t="shared" si="1785"/>
        <v>112.04268292682926</v>
      </c>
      <c r="MWV167">
        <f t="shared" si="1786"/>
        <v>-12.042682926829258</v>
      </c>
      <c r="MWZ167" s="2">
        <v>-3.5350000000000001</v>
      </c>
      <c r="MXA167">
        <f t="shared" si="1787"/>
        <v>0.28288543140028288</v>
      </c>
      <c r="MXB167" s="2">
        <v>0.441</v>
      </c>
      <c r="MXC167">
        <f t="shared" si="1788"/>
        <v>112.04268292682926</v>
      </c>
      <c r="MXD167">
        <f t="shared" si="1789"/>
        <v>-12.042682926829258</v>
      </c>
      <c r="MXH167" s="2">
        <v>-3.5350000000000001</v>
      </c>
      <c r="MXI167">
        <f t="shared" si="1787"/>
        <v>0.28288543140028288</v>
      </c>
      <c r="MXJ167" s="2">
        <v>0.441</v>
      </c>
      <c r="MXK167">
        <f t="shared" si="1788"/>
        <v>112.04268292682926</v>
      </c>
      <c r="MXL167">
        <f t="shared" si="1789"/>
        <v>-12.042682926829258</v>
      </c>
      <c r="MXP167" s="2">
        <v>-3.5350000000000001</v>
      </c>
      <c r="MXQ167">
        <f t="shared" si="1790"/>
        <v>0.28288543140028288</v>
      </c>
      <c r="MXR167" s="2">
        <v>0.441</v>
      </c>
      <c r="MXS167">
        <f t="shared" si="1791"/>
        <v>112.04268292682926</v>
      </c>
      <c r="MXT167">
        <f t="shared" si="1792"/>
        <v>-12.042682926829258</v>
      </c>
      <c r="MXX167" s="2">
        <v>-3.5350000000000001</v>
      </c>
      <c r="MXY167">
        <f t="shared" si="1790"/>
        <v>0.28288543140028288</v>
      </c>
      <c r="MXZ167" s="2">
        <v>0.441</v>
      </c>
      <c r="MYA167">
        <f t="shared" si="1791"/>
        <v>112.04268292682926</v>
      </c>
      <c r="MYB167">
        <f t="shared" si="1792"/>
        <v>-12.042682926829258</v>
      </c>
      <c r="MYF167" s="2">
        <v>-3.5350000000000001</v>
      </c>
      <c r="MYG167">
        <f t="shared" si="1793"/>
        <v>0.28288543140028288</v>
      </c>
      <c r="MYH167" s="2">
        <v>0.441</v>
      </c>
      <c r="MYI167">
        <f t="shared" si="1794"/>
        <v>112.04268292682926</v>
      </c>
      <c r="MYJ167">
        <f t="shared" si="1795"/>
        <v>-12.042682926829258</v>
      </c>
      <c r="MYN167" s="2">
        <v>-3.5350000000000001</v>
      </c>
      <c r="MYO167">
        <f t="shared" si="1793"/>
        <v>0.28288543140028288</v>
      </c>
      <c r="MYP167" s="2">
        <v>0.441</v>
      </c>
      <c r="MYQ167">
        <f t="shared" si="1794"/>
        <v>112.04268292682926</v>
      </c>
      <c r="MYR167">
        <f t="shared" si="1795"/>
        <v>-12.042682926829258</v>
      </c>
      <c r="MYV167" s="2">
        <v>-3.5350000000000001</v>
      </c>
      <c r="MYW167">
        <f t="shared" si="1796"/>
        <v>0.28288543140028288</v>
      </c>
      <c r="MYX167" s="2">
        <v>0.441</v>
      </c>
      <c r="MYY167">
        <f t="shared" si="1797"/>
        <v>112.04268292682926</v>
      </c>
      <c r="MYZ167">
        <f t="shared" si="1798"/>
        <v>-12.042682926829258</v>
      </c>
      <c r="MZD167" s="2">
        <v>-3.5350000000000001</v>
      </c>
      <c r="MZE167">
        <f t="shared" si="1796"/>
        <v>0.28288543140028288</v>
      </c>
      <c r="MZF167" s="2">
        <v>0.441</v>
      </c>
      <c r="MZG167">
        <f t="shared" si="1797"/>
        <v>112.04268292682926</v>
      </c>
      <c r="MZH167">
        <f t="shared" si="1798"/>
        <v>-12.042682926829258</v>
      </c>
      <c r="MZL167" s="2">
        <v>-3.5350000000000001</v>
      </c>
      <c r="MZM167">
        <f t="shared" si="1799"/>
        <v>0.28288543140028288</v>
      </c>
      <c r="MZN167" s="2">
        <v>0.441</v>
      </c>
      <c r="MZO167">
        <f t="shared" si="1800"/>
        <v>112.04268292682926</v>
      </c>
      <c r="MZP167">
        <f t="shared" si="1801"/>
        <v>-12.042682926829258</v>
      </c>
      <c r="MZT167" s="2">
        <v>-3.5350000000000001</v>
      </c>
      <c r="MZU167">
        <f t="shared" si="1799"/>
        <v>0.28288543140028288</v>
      </c>
      <c r="MZV167" s="2">
        <v>0.441</v>
      </c>
      <c r="MZW167">
        <f t="shared" si="1800"/>
        <v>112.04268292682926</v>
      </c>
      <c r="MZX167">
        <f t="shared" si="1801"/>
        <v>-12.042682926829258</v>
      </c>
      <c r="NAB167" s="2">
        <v>-3.5350000000000001</v>
      </c>
      <c r="NAC167">
        <f t="shared" si="1802"/>
        <v>0.28288543140028288</v>
      </c>
      <c r="NAD167" s="2">
        <v>0.441</v>
      </c>
      <c r="NAE167">
        <f t="shared" si="1803"/>
        <v>112.04268292682926</v>
      </c>
      <c r="NAF167">
        <f t="shared" si="1804"/>
        <v>-12.042682926829258</v>
      </c>
      <c r="NAJ167" s="2">
        <v>-3.5350000000000001</v>
      </c>
      <c r="NAK167">
        <f t="shared" si="1802"/>
        <v>0.28288543140028288</v>
      </c>
      <c r="NAL167" s="2">
        <v>0.441</v>
      </c>
      <c r="NAM167">
        <f t="shared" si="1803"/>
        <v>112.04268292682926</v>
      </c>
      <c r="NAN167">
        <f t="shared" si="1804"/>
        <v>-12.042682926829258</v>
      </c>
      <c r="NAR167" s="2">
        <v>-3.5350000000000001</v>
      </c>
      <c r="NAS167">
        <f t="shared" si="1805"/>
        <v>0.28288543140028288</v>
      </c>
      <c r="NAT167" s="2">
        <v>0.441</v>
      </c>
      <c r="NAU167">
        <f t="shared" si="1806"/>
        <v>112.04268292682926</v>
      </c>
      <c r="NAV167">
        <f t="shared" si="1807"/>
        <v>-12.042682926829258</v>
      </c>
      <c r="NAZ167" s="2">
        <v>-3.5350000000000001</v>
      </c>
      <c r="NBA167">
        <f t="shared" si="1805"/>
        <v>0.28288543140028288</v>
      </c>
      <c r="NBB167" s="2">
        <v>0.441</v>
      </c>
      <c r="NBC167">
        <f t="shared" si="1806"/>
        <v>112.04268292682926</v>
      </c>
      <c r="NBD167">
        <f t="shared" si="1807"/>
        <v>-12.042682926829258</v>
      </c>
      <c r="NBH167" s="2">
        <v>-3.5350000000000001</v>
      </c>
      <c r="NBI167">
        <f t="shared" si="1808"/>
        <v>0.28288543140028288</v>
      </c>
      <c r="NBJ167" s="2">
        <v>0.441</v>
      </c>
      <c r="NBK167">
        <f t="shared" si="1809"/>
        <v>112.04268292682926</v>
      </c>
      <c r="NBL167">
        <f t="shared" si="1810"/>
        <v>-12.042682926829258</v>
      </c>
      <c r="NBP167" s="2">
        <v>-3.5350000000000001</v>
      </c>
      <c r="NBQ167">
        <f t="shared" si="1808"/>
        <v>0.28288543140028288</v>
      </c>
      <c r="NBR167" s="2">
        <v>0.441</v>
      </c>
      <c r="NBS167">
        <f t="shared" si="1809"/>
        <v>112.04268292682926</v>
      </c>
      <c r="NBT167">
        <f t="shared" si="1810"/>
        <v>-12.042682926829258</v>
      </c>
      <c r="NBX167" s="2">
        <v>-3.5350000000000001</v>
      </c>
      <c r="NBY167">
        <f t="shared" si="1811"/>
        <v>0.28288543140028288</v>
      </c>
      <c r="NBZ167" s="2">
        <v>0.441</v>
      </c>
      <c r="NCA167">
        <f t="shared" si="1812"/>
        <v>112.04268292682926</v>
      </c>
      <c r="NCB167">
        <f t="shared" si="1813"/>
        <v>-12.042682926829258</v>
      </c>
      <c r="NCF167" s="2">
        <v>-3.5350000000000001</v>
      </c>
      <c r="NCG167">
        <f t="shared" si="1811"/>
        <v>0.28288543140028288</v>
      </c>
      <c r="NCH167" s="2">
        <v>0.441</v>
      </c>
      <c r="NCI167">
        <f t="shared" si="1812"/>
        <v>112.04268292682926</v>
      </c>
      <c r="NCJ167">
        <f t="shared" si="1813"/>
        <v>-12.042682926829258</v>
      </c>
      <c r="NCN167" s="2">
        <v>-3.5350000000000001</v>
      </c>
      <c r="NCO167">
        <f t="shared" si="1814"/>
        <v>0.28288543140028288</v>
      </c>
      <c r="NCP167" s="2">
        <v>0.441</v>
      </c>
      <c r="NCQ167">
        <f t="shared" si="1815"/>
        <v>112.04268292682926</v>
      </c>
      <c r="NCR167">
        <f t="shared" si="1816"/>
        <v>-12.042682926829258</v>
      </c>
      <c r="NCV167" s="2">
        <v>-3.5350000000000001</v>
      </c>
      <c r="NCW167">
        <f t="shared" si="1814"/>
        <v>0.28288543140028288</v>
      </c>
      <c r="NCX167" s="2">
        <v>0.441</v>
      </c>
      <c r="NCY167">
        <f t="shared" si="1815"/>
        <v>112.04268292682926</v>
      </c>
      <c r="NCZ167">
        <f t="shared" si="1816"/>
        <v>-12.042682926829258</v>
      </c>
      <c r="NDD167" s="2">
        <v>-3.5350000000000001</v>
      </c>
      <c r="NDE167">
        <f t="shared" si="1817"/>
        <v>0.28288543140028288</v>
      </c>
      <c r="NDF167" s="2">
        <v>0.441</v>
      </c>
      <c r="NDG167">
        <f t="shared" si="1818"/>
        <v>112.04268292682926</v>
      </c>
      <c r="NDH167">
        <f t="shared" si="1819"/>
        <v>-12.042682926829258</v>
      </c>
      <c r="NDL167" s="2">
        <v>-3.5350000000000001</v>
      </c>
      <c r="NDM167">
        <f t="shared" si="1817"/>
        <v>0.28288543140028288</v>
      </c>
      <c r="NDN167" s="2">
        <v>0.441</v>
      </c>
      <c r="NDO167">
        <f t="shared" si="1818"/>
        <v>112.04268292682926</v>
      </c>
      <c r="NDP167">
        <f t="shared" si="1819"/>
        <v>-12.042682926829258</v>
      </c>
      <c r="NDT167" s="2">
        <v>-3.5350000000000001</v>
      </c>
      <c r="NDU167">
        <f t="shared" si="1820"/>
        <v>0.28288543140028288</v>
      </c>
      <c r="NDV167" s="2">
        <v>0.441</v>
      </c>
      <c r="NDW167">
        <f t="shared" si="1821"/>
        <v>112.04268292682926</v>
      </c>
      <c r="NDX167">
        <f t="shared" si="1822"/>
        <v>-12.042682926829258</v>
      </c>
      <c r="NEB167" s="2">
        <v>-3.5350000000000001</v>
      </c>
      <c r="NEC167">
        <f t="shared" si="1820"/>
        <v>0.28288543140028288</v>
      </c>
      <c r="NED167" s="2">
        <v>0.441</v>
      </c>
      <c r="NEE167">
        <f t="shared" si="1821"/>
        <v>112.04268292682926</v>
      </c>
      <c r="NEF167">
        <f t="shared" si="1822"/>
        <v>-12.042682926829258</v>
      </c>
      <c r="NEJ167" s="2">
        <v>-3.5350000000000001</v>
      </c>
      <c r="NEK167">
        <f t="shared" si="1823"/>
        <v>0.28288543140028288</v>
      </c>
      <c r="NEL167" s="2">
        <v>0.441</v>
      </c>
      <c r="NEM167">
        <f t="shared" si="1824"/>
        <v>112.04268292682926</v>
      </c>
      <c r="NEN167">
        <f t="shared" si="1825"/>
        <v>-12.042682926829258</v>
      </c>
      <c r="NER167" s="2">
        <v>-3.5350000000000001</v>
      </c>
      <c r="NES167">
        <f t="shared" si="1823"/>
        <v>0.28288543140028288</v>
      </c>
      <c r="NET167" s="2">
        <v>0.441</v>
      </c>
      <c r="NEU167">
        <f t="shared" si="1824"/>
        <v>112.04268292682926</v>
      </c>
      <c r="NEV167">
        <f t="shared" si="1825"/>
        <v>-12.042682926829258</v>
      </c>
      <c r="NEZ167" s="2">
        <v>-3.5350000000000001</v>
      </c>
      <c r="NFA167">
        <f t="shared" si="1826"/>
        <v>0.28288543140028288</v>
      </c>
      <c r="NFB167" s="2">
        <v>0.441</v>
      </c>
      <c r="NFC167">
        <f t="shared" si="1827"/>
        <v>112.04268292682926</v>
      </c>
      <c r="NFD167">
        <f t="shared" si="1828"/>
        <v>-12.042682926829258</v>
      </c>
      <c r="NFH167" s="2">
        <v>-3.5350000000000001</v>
      </c>
      <c r="NFI167">
        <f t="shared" si="1826"/>
        <v>0.28288543140028288</v>
      </c>
      <c r="NFJ167" s="2">
        <v>0.441</v>
      </c>
      <c r="NFK167">
        <f t="shared" si="1827"/>
        <v>112.04268292682926</v>
      </c>
      <c r="NFL167">
        <f t="shared" si="1828"/>
        <v>-12.042682926829258</v>
      </c>
      <c r="NFP167" s="2">
        <v>-3.5350000000000001</v>
      </c>
      <c r="NFQ167">
        <f t="shared" si="1829"/>
        <v>0.28288543140028288</v>
      </c>
      <c r="NFR167" s="2">
        <v>0.441</v>
      </c>
      <c r="NFS167">
        <f t="shared" si="1830"/>
        <v>112.04268292682926</v>
      </c>
      <c r="NFT167">
        <f t="shared" si="1831"/>
        <v>-12.042682926829258</v>
      </c>
      <c r="NFX167" s="2">
        <v>-3.5350000000000001</v>
      </c>
      <c r="NFY167">
        <f t="shared" si="1829"/>
        <v>0.28288543140028288</v>
      </c>
      <c r="NFZ167" s="2">
        <v>0.441</v>
      </c>
      <c r="NGA167">
        <f t="shared" si="1830"/>
        <v>112.04268292682926</v>
      </c>
      <c r="NGB167">
        <f t="shared" si="1831"/>
        <v>-12.042682926829258</v>
      </c>
      <c r="NGF167" s="2">
        <v>-3.5350000000000001</v>
      </c>
      <c r="NGG167">
        <f t="shared" si="1832"/>
        <v>0.28288543140028288</v>
      </c>
      <c r="NGH167" s="2">
        <v>0.441</v>
      </c>
      <c r="NGI167">
        <f t="shared" si="1833"/>
        <v>112.04268292682926</v>
      </c>
      <c r="NGJ167">
        <f t="shared" si="1834"/>
        <v>-12.042682926829258</v>
      </c>
      <c r="NGN167" s="2">
        <v>-3.5350000000000001</v>
      </c>
      <c r="NGO167">
        <f t="shared" si="1832"/>
        <v>0.28288543140028288</v>
      </c>
      <c r="NGP167" s="2">
        <v>0.441</v>
      </c>
      <c r="NGQ167">
        <f t="shared" si="1833"/>
        <v>112.04268292682926</v>
      </c>
      <c r="NGR167">
        <f t="shared" si="1834"/>
        <v>-12.042682926829258</v>
      </c>
      <c r="NGV167" s="2">
        <v>-3.5350000000000001</v>
      </c>
      <c r="NGW167">
        <f t="shared" si="1835"/>
        <v>0.28288543140028288</v>
      </c>
      <c r="NGX167" s="2">
        <v>0.441</v>
      </c>
      <c r="NGY167">
        <f t="shared" si="1836"/>
        <v>112.04268292682926</v>
      </c>
      <c r="NGZ167">
        <f t="shared" si="1837"/>
        <v>-12.042682926829258</v>
      </c>
      <c r="NHD167" s="2">
        <v>-3.5350000000000001</v>
      </c>
      <c r="NHE167">
        <f t="shared" si="1835"/>
        <v>0.28288543140028288</v>
      </c>
      <c r="NHF167" s="2">
        <v>0.441</v>
      </c>
      <c r="NHG167">
        <f t="shared" si="1836"/>
        <v>112.04268292682926</v>
      </c>
      <c r="NHH167">
        <f t="shared" si="1837"/>
        <v>-12.042682926829258</v>
      </c>
      <c r="NHL167" s="2">
        <v>-3.5350000000000001</v>
      </c>
      <c r="NHM167">
        <f t="shared" si="1838"/>
        <v>0.28288543140028288</v>
      </c>
      <c r="NHN167" s="2">
        <v>0.441</v>
      </c>
      <c r="NHO167">
        <f t="shared" si="1839"/>
        <v>112.04268292682926</v>
      </c>
      <c r="NHP167">
        <f t="shared" si="1840"/>
        <v>-12.042682926829258</v>
      </c>
      <c r="NHT167" s="2">
        <v>-3.5350000000000001</v>
      </c>
      <c r="NHU167">
        <f t="shared" si="1838"/>
        <v>0.28288543140028288</v>
      </c>
      <c r="NHV167" s="2">
        <v>0.441</v>
      </c>
      <c r="NHW167">
        <f t="shared" si="1839"/>
        <v>112.04268292682926</v>
      </c>
      <c r="NHX167">
        <f t="shared" si="1840"/>
        <v>-12.042682926829258</v>
      </c>
      <c r="NIB167" s="2">
        <v>-3.5350000000000001</v>
      </c>
      <c r="NIC167">
        <f t="shared" si="1841"/>
        <v>0.28288543140028288</v>
      </c>
      <c r="NID167" s="2">
        <v>0.441</v>
      </c>
      <c r="NIE167">
        <f t="shared" si="1842"/>
        <v>112.04268292682926</v>
      </c>
      <c r="NIF167">
        <f t="shared" si="1843"/>
        <v>-12.042682926829258</v>
      </c>
      <c r="NIJ167" s="2">
        <v>-3.5350000000000001</v>
      </c>
      <c r="NIK167">
        <f t="shared" si="1841"/>
        <v>0.28288543140028288</v>
      </c>
      <c r="NIL167" s="2">
        <v>0.441</v>
      </c>
      <c r="NIM167">
        <f t="shared" si="1842"/>
        <v>112.04268292682926</v>
      </c>
      <c r="NIN167">
        <f t="shared" si="1843"/>
        <v>-12.042682926829258</v>
      </c>
      <c r="NIR167" s="2">
        <v>-3.5350000000000001</v>
      </c>
      <c r="NIS167">
        <f t="shared" si="1844"/>
        <v>0.28288543140028288</v>
      </c>
      <c r="NIT167" s="2">
        <v>0.441</v>
      </c>
      <c r="NIU167">
        <f t="shared" si="1845"/>
        <v>112.04268292682926</v>
      </c>
      <c r="NIV167">
        <f t="shared" si="1846"/>
        <v>-12.042682926829258</v>
      </c>
      <c r="NIZ167" s="2">
        <v>-3.5350000000000001</v>
      </c>
      <c r="NJA167">
        <f t="shared" si="1844"/>
        <v>0.28288543140028288</v>
      </c>
      <c r="NJB167" s="2">
        <v>0.441</v>
      </c>
      <c r="NJC167">
        <f t="shared" si="1845"/>
        <v>112.04268292682926</v>
      </c>
      <c r="NJD167">
        <f t="shared" si="1846"/>
        <v>-12.042682926829258</v>
      </c>
      <c r="NJH167" s="2">
        <v>-3.5350000000000001</v>
      </c>
      <c r="NJI167">
        <f t="shared" si="1847"/>
        <v>0.28288543140028288</v>
      </c>
      <c r="NJJ167" s="2">
        <v>0.441</v>
      </c>
      <c r="NJK167">
        <f t="shared" si="1848"/>
        <v>112.04268292682926</v>
      </c>
      <c r="NJL167">
        <f t="shared" si="1849"/>
        <v>-12.042682926829258</v>
      </c>
      <c r="NJP167" s="2">
        <v>-3.5350000000000001</v>
      </c>
      <c r="NJQ167">
        <f t="shared" si="1847"/>
        <v>0.28288543140028288</v>
      </c>
      <c r="NJR167" s="2">
        <v>0.441</v>
      </c>
      <c r="NJS167">
        <f t="shared" si="1848"/>
        <v>112.04268292682926</v>
      </c>
      <c r="NJT167">
        <f t="shared" si="1849"/>
        <v>-12.042682926829258</v>
      </c>
      <c r="NJX167" s="2">
        <v>-3.5350000000000001</v>
      </c>
      <c r="NJY167">
        <f t="shared" si="1850"/>
        <v>0.28288543140028288</v>
      </c>
      <c r="NJZ167" s="2">
        <v>0.441</v>
      </c>
      <c r="NKA167">
        <f t="shared" si="1851"/>
        <v>112.04268292682926</v>
      </c>
      <c r="NKB167">
        <f t="shared" si="1852"/>
        <v>-12.042682926829258</v>
      </c>
      <c r="NKF167" s="2">
        <v>-3.5350000000000001</v>
      </c>
      <c r="NKG167">
        <f t="shared" si="1850"/>
        <v>0.28288543140028288</v>
      </c>
      <c r="NKH167" s="2">
        <v>0.441</v>
      </c>
      <c r="NKI167">
        <f t="shared" si="1851"/>
        <v>112.04268292682926</v>
      </c>
      <c r="NKJ167">
        <f t="shared" si="1852"/>
        <v>-12.042682926829258</v>
      </c>
      <c r="NKN167" s="2">
        <v>-3.5350000000000001</v>
      </c>
      <c r="NKO167">
        <f t="shared" si="1853"/>
        <v>0.28288543140028288</v>
      </c>
      <c r="NKP167" s="2">
        <v>0.441</v>
      </c>
      <c r="NKQ167">
        <f t="shared" si="1854"/>
        <v>112.04268292682926</v>
      </c>
      <c r="NKR167">
        <f t="shared" si="1855"/>
        <v>-12.042682926829258</v>
      </c>
      <c r="NKV167" s="2">
        <v>-3.5350000000000001</v>
      </c>
      <c r="NKW167">
        <f t="shared" si="1853"/>
        <v>0.28288543140028288</v>
      </c>
      <c r="NKX167" s="2">
        <v>0.441</v>
      </c>
      <c r="NKY167">
        <f t="shared" si="1854"/>
        <v>112.04268292682926</v>
      </c>
      <c r="NKZ167">
        <f t="shared" si="1855"/>
        <v>-12.042682926829258</v>
      </c>
      <c r="NLD167" s="2">
        <v>-3.5350000000000001</v>
      </c>
      <c r="NLE167">
        <f t="shared" si="1856"/>
        <v>0.28288543140028288</v>
      </c>
      <c r="NLF167" s="2">
        <v>0.441</v>
      </c>
      <c r="NLG167">
        <f t="shared" si="1857"/>
        <v>112.04268292682926</v>
      </c>
      <c r="NLH167">
        <f t="shared" si="1858"/>
        <v>-12.042682926829258</v>
      </c>
      <c r="NLL167" s="2">
        <v>-3.5350000000000001</v>
      </c>
      <c r="NLM167">
        <f t="shared" si="1856"/>
        <v>0.28288543140028288</v>
      </c>
      <c r="NLN167" s="2">
        <v>0.441</v>
      </c>
      <c r="NLO167">
        <f t="shared" si="1857"/>
        <v>112.04268292682926</v>
      </c>
      <c r="NLP167">
        <f t="shared" si="1858"/>
        <v>-12.042682926829258</v>
      </c>
      <c r="NLT167" s="2">
        <v>-3.5350000000000001</v>
      </c>
      <c r="NLU167">
        <f t="shared" si="1859"/>
        <v>0.28288543140028288</v>
      </c>
      <c r="NLV167" s="2">
        <v>0.441</v>
      </c>
      <c r="NLW167">
        <f t="shared" si="1860"/>
        <v>112.04268292682926</v>
      </c>
      <c r="NLX167">
        <f t="shared" si="1861"/>
        <v>-12.042682926829258</v>
      </c>
      <c r="NMB167" s="2">
        <v>-3.5350000000000001</v>
      </c>
      <c r="NMC167">
        <f t="shared" si="1859"/>
        <v>0.28288543140028288</v>
      </c>
      <c r="NMD167" s="2">
        <v>0.441</v>
      </c>
      <c r="NME167">
        <f t="shared" si="1860"/>
        <v>112.04268292682926</v>
      </c>
      <c r="NMF167">
        <f t="shared" si="1861"/>
        <v>-12.042682926829258</v>
      </c>
      <c r="NMJ167" s="2">
        <v>-3.5350000000000001</v>
      </c>
      <c r="NMK167">
        <f t="shared" si="1862"/>
        <v>0.28288543140028288</v>
      </c>
      <c r="NML167" s="2">
        <v>0.441</v>
      </c>
      <c r="NMM167">
        <f t="shared" si="1863"/>
        <v>112.04268292682926</v>
      </c>
      <c r="NMN167">
        <f t="shared" si="1864"/>
        <v>-12.042682926829258</v>
      </c>
      <c r="NMR167" s="2">
        <v>-3.5350000000000001</v>
      </c>
      <c r="NMS167">
        <f t="shared" si="1862"/>
        <v>0.28288543140028288</v>
      </c>
      <c r="NMT167" s="2">
        <v>0.441</v>
      </c>
      <c r="NMU167">
        <f t="shared" si="1863"/>
        <v>112.04268292682926</v>
      </c>
      <c r="NMV167">
        <f t="shared" si="1864"/>
        <v>-12.042682926829258</v>
      </c>
      <c r="NMZ167" s="2">
        <v>-3.5350000000000001</v>
      </c>
      <c r="NNA167">
        <f t="shared" si="1865"/>
        <v>0.28288543140028288</v>
      </c>
      <c r="NNB167" s="2">
        <v>0.441</v>
      </c>
      <c r="NNC167">
        <f t="shared" si="1866"/>
        <v>112.04268292682926</v>
      </c>
      <c r="NND167">
        <f t="shared" si="1867"/>
        <v>-12.042682926829258</v>
      </c>
      <c r="NNH167" s="2">
        <v>-3.5350000000000001</v>
      </c>
      <c r="NNI167">
        <f t="shared" si="1865"/>
        <v>0.28288543140028288</v>
      </c>
      <c r="NNJ167" s="2">
        <v>0.441</v>
      </c>
      <c r="NNK167">
        <f t="shared" si="1866"/>
        <v>112.04268292682926</v>
      </c>
      <c r="NNL167">
        <f t="shared" si="1867"/>
        <v>-12.042682926829258</v>
      </c>
      <c r="NNP167" s="2">
        <v>-3.5350000000000001</v>
      </c>
      <c r="NNQ167">
        <f t="shared" si="1868"/>
        <v>0.28288543140028288</v>
      </c>
      <c r="NNR167" s="2">
        <v>0.441</v>
      </c>
      <c r="NNS167">
        <f t="shared" si="1869"/>
        <v>112.04268292682926</v>
      </c>
      <c r="NNT167">
        <f t="shared" si="1870"/>
        <v>-12.042682926829258</v>
      </c>
      <c r="NNX167" s="2">
        <v>-3.5350000000000001</v>
      </c>
      <c r="NNY167">
        <f t="shared" si="1868"/>
        <v>0.28288543140028288</v>
      </c>
      <c r="NNZ167" s="2">
        <v>0.441</v>
      </c>
      <c r="NOA167">
        <f t="shared" si="1869"/>
        <v>112.04268292682926</v>
      </c>
      <c r="NOB167">
        <f t="shared" si="1870"/>
        <v>-12.042682926829258</v>
      </c>
      <c r="NOF167" s="2">
        <v>-3.5350000000000001</v>
      </c>
      <c r="NOG167">
        <f t="shared" si="1871"/>
        <v>0.28288543140028288</v>
      </c>
      <c r="NOH167" s="2">
        <v>0.441</v>
      </c>
      <c r="NOI167">
        <f t="shared" si="1872"/>
        <v>112.04268292682926</v>
      </c>
      <c r="NOJ167">
        <f t="shared" si="1873"/>
        <v>-12.042682926829258</v>
      </c>
      <c r="NON167" s="2">
        <v>-3.5350000000000001</v>
      </c>
      <c r="NOO167">
        <f t="shared" si="1871"/>
        <v>0.28288543140028288</v>
      </c>
      <c r="NOP167" s="2">
        <v>0.441</v>
      </c>
      <c r="NOQ167">
        <f t="shared" si="1872"/>
        <v>112.04268292682926</v>
      </c>
      <c r="NOR167">
        <f t="shared" si="1873"/>
        <v>-12.042682926829258</v>
      </c>
      <c r="NOV167" s="2">
        <v>-3.5350000000000001</v>
      </c>
      <c r="NOW167">
        <f t="shared" si="1874"/>
        <v>0.28288543140028288</v>
      </c>
      <c r="NOX167" s="2">
        <v>0.441</v>
      </c>
      <c r="NOY167">
        <f t="shared" si="1875"/>
        <v>112.04268292682926</v>
      </c>
      <c r="NOZ167">
        <f t="shared" si="1876"/>
        <v>-12.042682926829258</v>
      </c>
      <c r="NPD167" s="2">
        <v>-3.5350000000000001</v>
      </c>
      <c r="NPE167">
        <f t="shared" si="1874"/>
        <v>0.28288543140028288</v>
      </c>
      <c r="NPF167" s="2">
        <v>0.441</v>
      </c>
      <c r="NPG167">
        <f t="shared" si="1875"/>
        <v>112.04268292682926</v>
      </c>
      <c r="NPH167">
        <f t="shared" si="1876"/>
        <v>-12.042682926829258</v>
      </c>
      <c r="NPL167" s="2">
        <v>-3.5350000000000001</v>
      </c>
      <c r="NPM167">
        <f t="shared" si="1877"/>
        <v>0.28288543140028288</v>
      </c>
      <c r="NPN167" s="2">
        <v>0.441</v>
      </c>
      <c r="NPO167">
        <f t="shared" si="1878"/>
        <v>112.04268292682926</v>
      </c>
      <c r="NPP167">
        <f t="shared" si="1879"/>
        <v>-12.042682926829258</v>
      </c>
      <c r="NPT167" s="2">
        <v>-3.5350000000000001</v>
      </c>
      <c r="NPU167">
        <f t="shared" si="1877"/>
        <v>0.28288543140028288</v>
      </c>
      <c r="NPV167" s="2">
        <v>0.441</v>
      </c>
      <c r="NPW167">
        <f t="shared" si="1878"/>
        <v>112.04268292682926</v>
      </c>
      <c r="NPX167">
        <f t="shared" si="1879"/>
        <v>-12.042682926829258</v>
      </c>
      <c r="NQB167" s="2">
        <v>-3.5350000000000001</v>
      </c>
      <c r="NQC167">
        <f t="shared" si="1880"/>
        <v>0.28288543140028288</v>
      </c>
      <c r="NQD167" s="2">
        <v>0.441</v>
      </c>
      <c r="NQE167">
        <f t="shared" si="1881"/>
        <v>112.04268292682926</v>
      </c>
      <c r="NQF167">
        <f t="shared" si="1882"/>
        <v>-12.042682926829258</v>
      </c>
      <c r="NQJ167" s="2">
        <v>-3.5350000000000001</v>
      </c>
      <c r="NQK167">
        <f t="shared" si="1880"/>
        <v>0.28288543140028288</v>
      </c>
      <c r="NQL167" s="2">
        <v>0.441</v>
      </c>
      <c r="NQM167">
        <f t="shared" si="1881"/>
        <v>112.04268292682926</v>
      </c>
      <c r="NQN167">
        <f t="shared" si="1882"/>
        <v>-12.042682926829258</v>
      </c>
      <c r="NQR167" s="2">
        <v>-3.5350000000000001</v>
      </c>
      <c r="NQS167">
        <f t="shared" si="1883"/>
        <v>0.28288543140028288</v>
      </c>
      <c r="NQT167" s="2">
        <v>0.441</v>
      </c>
      <c r="NQU167">
        <f t="shared" si="1884"/>
        <v>112.04268292682926</v>
      </c>
      <c r="NQV167">
        <f t="shared" si="1885"/>
        <v>-12.042682926829258</v>
      </c>
      <c r="NQZ167" s="2">
        <v>-3.5350000000000001</v>
      </c>
      <c r="NRA167">
        <f t="shared" si="1883"/>
        <v>0.28288543140028288</v>
      </c>
      <c r="NRB167" s="2">
        <v>0.441</v>
      </c>
      <c r="NRC167">
        <f t="shared" si="1884"/>
        <v>112.04268292682926</v>
      </c>
      <c r="NRD167">
        <f t="shared" si="1885"/>
        <v>-12.042682926829258</v>
      </c>
      <c r="NRH167" s="2">
        <v>-3.5350000000000001</v>
      </c>
      <c r="NRI167">
        <f t="shared" si="1886"/>
        <v>0.28288543140028288</v>
      </c>
      <c r="NRJ167" s="2">
        <v>0.441</v>
      </c>
      <c r="NRK167">
        <f t="shared" si="1887"/>
        <v>112.04268292682926</v>
      </c>
      <c r="NRL167">
        <f t="shared" si="1888"/>
        <v>-12.042682926829258</v>
      </c>
      <c r="NRP167" s="2">
        <v>-3.5350000000000001</v>
      </c>
      <c r="NRQ167">
        <f t="shared" si="1886"/>
        <v>0.28288543140028288</v>
      </c>
      <c r="NRR167" s="2">
        <v>0.441</v>
      </c>
      <c r="NRS167">
        <f t="shared" si="1887"/>
        <v>112.04268292682926</v>
      </c>
      <c r="NRT167">
        <f t="shared" si="1888"/>
        <v>-12.042682926829258</v>
      </c>
      <c r="NRX167" s="2">
        <v>-3.5350000000000001</v>
      </c>
      <c r="NRY167">
        <f t="shared" si="1889"/>
        <v>0.28288543140028288</v>
      </c>
      <c r="NRZ167" s="2">
        <v>0.441</v>
      </c>
      <c r="NSA167">
        <f t="shared" si="1890"/>
        <v>112.04268292682926</v>
      </c>
      <c r="NSB167">
        <f t="shared" si="1891"/>
        <v>-12.042682926829258</v>
      </c>
      <c r="NSF167" s="2">
        <v>-3.5350000000000001</v>
      </c>
      <c r="NSG167">
        <f t="shared" si="1889"/>
        <v>0.28288543140028288</v>
      </c>
      <c r="NSH167" s="2">
        <v>0.441</v>
      </c>
      <c r="NSI167">
        <f t="shared" si="1890"/>
        <v>112.04268292682926</v>
      </c>
      <c r="NSJ167">
        <f t="shared" si="1891"/>
        <v>-12.042682926829258</v>
      </c>
      <c r="NSN167" s="2">
        <v>-3.5350000000000001</v>
      </c>
      <c r="NSO167">
        <f t="shared" si="1892"/>
        <v>0.28288543140028288</v>
      </c>
      <c r="NSP167" s="2">
        <v>0.441</v>
      </c>
      <c r="NSQ167">
        <f t="shared" si="1893"/>
        <v>112.04268292682926</v>
      </c>
      <c r="NSR167">
        <f t="shared" si="1894"/>
        <v>-12.042682926829258</v>
      </c>
      <c r="NSV167" s="2">
        <v>-3.5350000000000001</v>
      </c>
      <c r="NSW167">
        <f t="shared" si="1892"/>
        <v>0.28288543140028288</v>
      </c>
      <c r="NSX167" s="2">
        <v>0.441</v>
      </c>
      <c r="NSY167">
        <f t="shared" si="1893"/>
        <v>112.04268292682926</v>
      </c>
      <c r="NSZ167">
        <f t="shared" si="1894"/>
        <v>-12.042682926829258</v>
      </c>
      <c r="NTD167" s="2">
        <v>-3.5350000000000001</v>
      </c>
      <c r="NTE167">
        <f t="shared" si="1895"/>
        <v>0.28288543140028288</v>
      </c>
      <c r="NTF167" s="2">
        <v>0.441</v>
      </c>
      <c r="NTG167">
        <f t="shared" si="1896"/>
        <v>112.04268292682926</v>
      </c>
      <c r="NTH167">
        <f t="shared" si="1897"/>
        <v>-12.042682926829258</v>
      </c>
      <c r="NTL167" s="2">
        <v>-3.5350000000000001</v>
      </c>
      <c r="NTM167">
        <f t="shared" si="1895"/>
        <v>0.28288543140028288</v>
      </c>
      <c r="NTN167" s="2">
        <v>0.441</v>
      </c>
      <c r="NTO167">
        <f t="shared" si="1896"/>
        <v>112.04268292682926</v>
      </c>
      <c r="NTP167">
        <f t="shared" si="1897"/>
        <v>-12.042682926829258</v>
      </c>
      <c r="NTT167" s="2">
        <v>-3.5350000000000001</v>
      </c>
      <c r="NTU167">
        <f t="shared" si="1898"/>
        <v>0.28288543140028288</v>
      </c>
      <c r="NTV167" s="2">
        <v>0.441</v>
      </c>
      <c r="NTW167">
        <f t="shared" si="1899"/>
        <v>112.04268292682926</v>
      </c>
      <c r="NTX167">
        <f t="shared" si="1900"/>
        <v>-12.042682926829258</v>
      </c>
      <c r="NUB167" s="2">
        <v>-3.5350000000000001</v>
      </c>
      <c r="NUC167">
        <f t="shared" si="1898"/>
        <v>0.28288543140028288</v>
      </c>
      <c r="NUD167" s="2">
        <v>0.441</v>
      </c>
      <c r="NUE167">
        <f t="shared" si="1899"/>
        <v>112.04268292682926</v>
      </c>
      <c r="NUF167">
        <f t="shared" si="1900"/>
        <v>-12.042682926829258</v>
      </c>
      <c r="NUJ167" s="2">
        <v>-3.5350000000000001</v>
      </c>
      <c r="NUK167">
        <f t="shared" si="1901"/>
        <v>0.28288543140028288</v>
      </c>
      <c r="NUL167" s="2">
        <v>0.441</v>
      </c>
      <c r="NUM167">
        <f t="shared" si="1902"/>
        <v>112.04268292682926</v>
      </c>
      <c r="NUN167">
        <f t="shared" si="1903"/>
        <v>-12.042682926829258</v>
      </c>
      <c r="NUR167" s="2">
        <v>-3.5350000000000001</v>
      </c>
      <c r="NUS167">
        <f t="shared" si="1901"/>
        <v>0.28288543140028288</v>
      </c>
      <c r="NUT167" s="2">
        <v>0.441</v>
      </c>
      <c r="NUU167">
        <f t="shared" si="1902"/>
        <v>112.04268292682926</v>
      </c>
      <c r="NUV167">
        <f t="shared" si="1903"/>
        <v>-12.042682926829258</v>
      </c>
      <c r="NUZ167" s="2">
        <v>-3.5350000000000001</v>
      </c>
      <c r="NVA167">
        <f t="shared" si="1904"/>
        <v>0.28288543140028288</v>
      </c>
      <c r="NVB167" s="2">
        <v>0.441</v>
      </c>
      <c r="NVC167">
        <f t="shared" si="1905"/>
        <v>112.04268292682926</v>
      </c>
      <c r="NVD167">
        <f t="shared" si="1906"/>
        <v>-12.042682926829258</v>
      </c>
      <c r="NVH167" s="2">
        <v>-3.5350000000000001</v>
      </c>
      <c r="NVI167">
        <f t="shared" si="1904"/>
        <v>0.28288543140028288</v>
      </c>
      <c r="NVJ167" s="2">
        <v>0.441</v>
      </c>
      <c r="NVK167">
        <f t="shared" si="1905"/>
        <v>112.04268292682926</v>
      </c>
      <c r="NVL167">
        <f t="shared" si="1906"/>
        <v>-12.042682926829258</v>
      </c>
      <c r="NVP167" s="2">
        <v>-3.5350000000000001</v>
      </c>
      <c r="NVQ167">
        <f t="shared" si="1907"/>
        <v>0.28288543140028288</v>
      </c>
      <c r="NVR167" s="2">
        <v>0.441</v>
      </c>
      <c r="NVS167">
        <f t="shared" si="1908"/>
        <v>112.04268292682926</v>
      </c>
      <c r="NVT167">
        <f t="shared" si="1909"/>
        <v>-12.042682926829258</v>
      </c>
      <c r="NVX167" s="2">
        <v>-3.5350000000000001</v>
      </c>
      <c r="NVY167">
        <f t="shared" si="1907"/>
        <v>0.28288543140028288</v>
      </c>
      <c r="NVZ167" s="2">
        <v>0.441</v>
      </c>
      <c r="NWA167">
        <f t="shared" si="1908"/>
        <v>112.04268292682926</v>
      </c>
      <c r="NWB167">
        <f t="shared" si="1909"/>
        <v>-12.042682926829258</v>
      </c>
      <c r="NWF167" s="2">
        <v>-3.5350000000000001</v>
      </c>
      <c r="NWG167">
        <f t="shared" si="1910"/>
        <v>0.28288543140028288</v>
      </c>
      <c r="NWH167" s="2">
        <v>0.441</v>
      </c>
      <c r="NWI167">
        <f t="shared" si="1911"/>
        <v>112.04268292682926</v>
      </c>
      <c r="NWJ167">
        <f t="shared" si="1912"/>
        <v>-12.042682926829258</v>
      </c>
      <c r="NWN167" s="2">
        <v>-3.5350000000000001</v>
      </c>
      <c r="NWO167">
        <f t="shared" si="1910"/>
        <v>0.28288543140028288</v>
      </c>
      <c r="NWP167" s="2">
        <v>0.441</v>
      </c>
      <c r="NWQ167">
        <f t="shared" si="1911"/>
        <v>112.04268292682926</v>
      </c>
      <c r="NWR167">
        <f t="shared" si="1912"/>
        <v>-12.042682926829258</v>
      </c>
      <c r="NWV167" s="2">
        <v>-3.5350000000000001</v>
      </c>
      <c r="NWW167">
        <f t="shared" si="1913"/>
        <v>0.28288543140028288</v>
      </c>
      <c r="NWX167" s="2">
        <v>0.441</v>
      </c>
      <c r="NWY167">
        <f t="shared" si="1914"/>
        <v>112.04268292682926</v>
      </c>
      <c r="NWZ167">
        <f t="shared" si="1915"/>
        <v>-12.042682926829258</v>
      </c>
      <c r="NXD167" s="2">
        <v>-3.5350000000000001</v>
      </c>
      <c r="NXE167">
        <f t="shared" si="1913"/>
        <v>0.28288543140028288</v>
      </c>
      <c r="NXF167" s="2">
        <v>0.441</v>
      </c>
      <c r="NXG167">
        <f t="shared" si="1914"/>
        <v>112.04268292682926</v>
      </c>
      <c r="NXH167">
        <f t="shared" si="1915"/>
        <v>-12.042682926829258</v>
      </c>
      <c r="NXL167" s="2">
        <v>-3.5350000000000001</v>
      </c>
      <c r="NXM167">
        <f t="shared" si="1916"/>
        <v>0.28288543140028288</v>
      </c>
      <c r="NXN167" s="2">
        <v>0.441</v>
      </c>
      <c r="NXO167">
        <f t="shared" si="1917"/>
        <v>112.04268292682926</v>
      </c>
      <c r="NXP167">
        <f t="shared" si="1918"/>
        <v>-12.042682926829258</v>
      </c>
      <c r="NXT167" s="2">
        <v>-3.5350000000000001</v>
      </c>
      <c r="NXU167">
        <f t="shared" si="1916"/>
        <v>0.28288543140028288</v>
      </c>
      <c r="NXV167" s="2">
        <v>0.441</v>
      </c>
      <c r="NXW167">
        <f t="shared" si="1917"/>
        <v>112.04268292682926</v>
      </c>
      <c r="NXX167">
        <f t="shared" si="1918"/>
        <v>-12.042682926829258</v>
      </c>
      <c r="NYB167" s="2">
        <v>-3.5350000000000001</v>
      </c>
      <c r="NYC167">
        <f t="shared" si="1919"/>
        <v>0.28288543140028288</v>
      </c>
      <c r="NYD167" s="2">
        <v>0.441</v>
      </c>
      <c r="NYE167">
        <f t="shared" si="1920"/>
        <v>112.04268292682926</v>
      </c>
      <c r="NYF167">
        <f t="shared" si="1921"/>
        <v>-12.042682926829258</v>
      </c>
      <c r="NYJ167" s="2">
        <v>-3.5350000000000001</v>
      </c>
      <c r="NYK167">
        <f t="shared" si="1919"/>
        <v>0.28288543140028288</v>
      </c>
      <c r="NYL167" s="2">
        <v>0.441</v>
      </c>
      <c r="NYM167">
        <f t="shared" si="1920"/>
        <v>112.04268292682926</v>
      </c>
      <c r="NYN167">
        <f t="shared" si="1921"/>
        <v>-12.042682926829258</v>
      </c>
      <c r="NYR167" s="2">
        <v>-3.5350000000000001</v>
      </c>
      <c r="NYS167">
        <f t="shared" si="1922"/>
        <v>0.28288543140028288</v>
      </c>
      <c r="NYT167" s="2">
        <v>0.441</v>
      </c>
      <c r="NYU167">
        <f t="shared" si="1923"/>
        <v>112.04268292682926</v>
      </c>
      <c r="NYV167">
        <f t="shared" si="1924"/>
        <v>-12.042682926829258</v>
      </c>
      <c r="NYZ167" s="2">
        <v>-3.5350000000000001</v>
      </c>
      <c r="NZA167">
        <f t="shared" si="1922"/>
        <v>0.28288543140028288</v>
      </c>
      <c r="NZB167" s="2">
        <v>0.441</v>
      </c>
      <c r="NZC167">
        <f t="shared" si="1923"/>
        <v>112.04268292682926</v>
      </c>
      <c r="NZD167">
        <f t="shared" si="1924"/>
        <v>-12.042682926829258</v>
      </c>
      <c r="NZH167" s="2">
        <v>-3.5350000000000001</v>
      </c>
      <c r="NZI167">
        <f t="shared" si="1925"/>
        <v>0.28288543140028288</v>
      </c>
      <c r="NZJ167" s="2">
        <v>0.441</v>
      </c>
      <c r="NZK167">
        <f t="shared" si="1926"/>
        <v>112.04268292682926</v>
      </c>
      <c r="NZL167">
        <f t="shared" si="1927"/>
        <v>-12.042682926829258</v>
      </c>
      <c r="NZP167" s="2">
        <v>-3.5350000000000001</v>
      </c>
      <c r="NZQ167">
        <f t="shared" si="1925"/>
        <v>0.28288543140028288</v>
      </c>
      <c r="NZR167" s="2">
        <v>0.441</v>
      </c>
      <c r="NZS167">
        <f t="shared" si="1926"/>
        <v>112.04268292682926</v>
      </c>
      <c r="NZT167">
        <f t="shared" si="1927"/>
        <v>-12.042682926829258</v>
      </c>
      <c r="NZX167" s="2">
        <v>-3.5350000000000001</v>
      </c>
      <c r="NZY167">
        <f t="shared" si="1928"/>
        <v>0.28288543140028288</v>
      </c>
      <c r="NZZ167" s="2">
        <v>0.441</v>
      </c>
      <c r="OAA167">
        <f t="shared" si="1929"/>
        <v>112.04268292682926</v>
      </c>
      <c r="OAB167">
        <f t="shared" si="1930"/>
        <v>-12.042682926829258</v>
      </c>
      <c r="OAF167" s="2">
        <v>-3.5350000000000001</v>
      </c>
      <c r="OAG167">
        <f t="shared" si="1928"/>
        <v>0.28288543140028288</v>
      </c>
      <c r="OAH167" s="2">
        <v>0.441</v>
      </c>
      <c r="OAI167">
        <f t="shared" si="1929"/>
        <v>112.04268292682926</v>
      </c>
      <c r="OAJ167">
        <f t="shared" si="1930"/>
        <v>-12.042682926829258</v>
      </c>
      <c r="OAN167" s="2">
        <v>-3.5350000000000001</v>
      </c>
      <c r="OAO167">
        <f t="shared" si="1931"/>
        <v>0.28288543140028288</v>
      </c>
      <c r="OAP167" s="2">
        <v>0.441</v>
      </c>
      <c r="OAQ167">
        <f t="shared" si="1932"/>
        <v>112.04268292682926</v>
      </c>
      <c r="OAR167">
        <f t="shared" si="1933"/>
        <v>-12.042682926829258</v>
      </c>
      <c r="OAV167" s="2">
        <v>-3.5350000000000001</v>
      </c>
      <c r="OAW167">
        <f t="shared" si="1931"/>
        <v>0.28288543140028288</v>
      </c>
      <c r="OAX167" s="2">
        <v>0.441</v>
      </c>
      <c r="OAY167">
        <f t="shared" si="1932"/>
        <v>112.04268292682926</v>
      </c>
      <c r="OAZ167">
        <f t="shared" si="1933"/>
        <v>-12.042682926829258</v>
      </c>
      <c r="OBD167" s="2">
        <v>-3.5350000000000001</v>
      </c>
      <c r="OBE167">
        <f t="shared" si="1934"/>
        <v>0.28288543140028288</v>
      </c>
      <c r="OBF167" s="2">
        <v>0.441</v>
      </c>
      <c r="OBG167">
        <f t="shared" si="1935"/>
        <v>112.04268292682926</v>
      </c>
      <c r="OBH167">
        <f t="shared" si="1936"/>
        <v>-12.042682926829258</v>
      </c>
      <c r="OBL167" s="2">
        <v>-3.5350000000000001</v>
      </c>
      <c r="OBM167">
        <f t="shared" si="1934"/>
        <v>0.28288543140028288</v>
      </c>
      <c r="OBN167" s="2">
        <v>0.441</v>
      </c>
      <c r="OBO167">
        <f t="shared" si="1935"/>
        <v>112.04268292682926</v>
      </c>
      <c r="OBP167">
        <f t="shared" si="1936"/>
        <v>-12.042682926829258</v>
      </c>
      <c r="OBT167" s="2">
        <v>-3.5350000000000001</v>
      </c>
      <c r="OBU167">
        <f t="shared" si="1937"/>
        <v>0.28288543140028288</v>
      </c>
      <c r="OBV167" s="2">
        <v>0.441</v>
      </c>
      <c r="OBW167">
        <f t="shared" si="1938"/>
        <v>112.04268292682926</v>
      </c>
      <c r="OBX167">
        <f t="shared" si="1939"/>
        <v>-12.042682926829258</v>
      </c>
      <c r="OCB167" s="2">
        <v>-3.5350000000000001</v>
      </c>
      <c r="OCC167">
        <f t="shared" si="1937"/>
        <v>0.28288543140028288</v>
      </c>
      <c r="OCD167" s="2">
        <v>0.441</v>
      </c>
      <c r="OCE167">
        <f t="shared" si="1938"/>
        <v>112.04268292682926</v>
      </c>
      <c r="OCF167">
        <f t="shared" si="1939"/>
        <v>-12.042682926829258</v>
      </c>
      <c r="OCJ167" s="2">
        <v>-3.5350000000000001</v>
      </c>
      <c r="OCK167">
        <f t="shared" si="1940"/>
        <v>0.28288543140028288</v>
      </c>
      <c r="OCL167" s="2">
        <v>0.441</v>
      </c>
      <c r="OCM167">
        <f t="shared" si="1941"/>
        <v>112.04268292682926</v>
      </c>
      <c r="OCN167">
        <f t="shared" si="1942"/>
        <v>-12.042682926829258</v>
      </c>
      <c r="OCR167" s="2">
        <v>-3.5350000000000001</v>
      </c>
      <c r="OCS167">
        <f t="shared" si="1940"/>
        <v>0.28288543140028288</v>
      </c>
      <c r="OCT167" s="2">
        <v>0.441</v>
      </c>
      <c r="OCU167">
        <f t="shared" si="1941"/>
        <v>112.04268292682926</v>
      </c>
      <c r="OCV167">
        <f t="shared" si="1942"/>
        <v>-12.042682926829258</v>
      </c>
      <c r="OCZ167" s="2">
        <v>-3.5350000000000001</v>
      </c>
      <c r="ODA167">
        <f t="shared" si="1943"/>
        <v>0.28288543140028288</v>
      </c>
      <c r="ODB167" s="2">
        <v>0.441</v>
      </c>
      <c r="ODC167">
        <f t="shared" si="1944"/>
        <v>112.04268292682926</v>
      </c>
      <c r="ODD167">
        <f t="shared" si="1945"/>
        <v>-12.042682926829258</v>
      </c>
      <c r="ODH167" s="2">
        <v>-3.5350000000000001</v>
      </c>
      <c r="ODI167">
        <f t="shared" si="1943"/>
        <v>0.28288543140028288</v>
      </c>
      <c r="ODJ167" s="2">
        <v>0.441</v>
      </c>
      <c r="ODK167">
        <f t="shared" si="1944"/>
        <v>112.04268292682926</v>
      </c>
      <c r="ODL167">
        <f t="shared" si="1945"/>
        <v>-12.042682926829258</v>
      </c>
      <c r="ODP167" s="2">
        <v>-3.5350000000000001</v>
      </c>
      <c r="ODQ167">
        <f t="shared" si="1946"/>
        <v>0.28288543140028288</v>
      </c>
      <c r="ODR167" s="2">
        <v>0.441</v>
      </c>
      <c r="ODS167">
        <f t="shared" si="1947"/>
        <v>112.04268292682926</v>
      </c>
      <c r="ODT167">
        <f t="shared" si="1948"/>
        <v>-12.042682926829258</v>
      </c>
      <c r="ODX167" s="2">
        <v>-3.5350000000000001</v>
      </c>
      <c r="ODY167">
        <f t="shared" si="1946"/>
        <v>0.28288543140028288</v>
      </c>
      <c r="ODZ167" s="2">
        <v>0.441</v>
      </c>
      <c r="OEA167">
        <f t="shared" si="1947"/>
        <v>112.04268292682926</v>
      </c>
      <c r="OEB167">
        <f t="shared" si="1948"/>
        <v>-12.042682926829258</v>
      </c>
      <c r="OEF167" s="2">
        <v>-3.5350000000000001</v>
      </c>
      <c r="OEG167">
        <f t="shared" si="1949"/>
        <v>0.28288543140028288</v>
      </c>
      <c r="OEH167" s="2">
        <v>0.441</v>
      </c>
      <c r="OEI167">
        <f t="shared" si="1950"/>
        <v>112.04268292682926</v>
      </c>
      <c r="OEJ167">
        <f t="shared" si="1951"/>
        <v>-12.042682926829258</v>
      </c>
      <c r="OEN167" s="2">
        <v>-3.5350000000000001</v>
      </c>
      <c r="OEO167">
        <f t="shared" si="1949"/>
        <v>0.28288543140028288</v>
      </c>
      <c r="OEP167" s="2">
        <v>0.441</v>
      </c>
      <c r="OEQ167">
        <f t="shared" si="1950"/>
        <v>112.04268292682926</v>
      </c>
      <c r="OER167">
        <f t="shared" si="1951"/>
        <v>-12.042682926829258</v>
      </c>
      <c r="OEV167" s="2">
        <v>-3.5350000000000001</v>
      </c>
      <c r="OEW167">
        <f t="shared" si="1952"/>
        <v>0.28288543140028288</v>
      </c>
      <c r="OEX167" s="2">
        <v>0.441</v>
      </c>
      <c r="OEY167">
        <f t="shared" si="1953"/>
        <v>112.04268292682926</v>
      </c>
      <c r="OEZ167">
        <f t="shared" si="1954"/>
        <v>-12.042682926829258</v>
      </c>
      <c r="OFD167" s="2">
        <v>-3.5350000000000001</v>
      </c>
      <c r="OFE167">
        <f t="shared" si="1952"/>
        <v>0.28288543140028288</v>
      </c>
      <c r="OFF167" s="2">
        <v>0.441</v>
      </c>
      <c r="OFG167">
        <f t="shared" si="1953"/>
        <v>112.04268292682926</v>
      </c>
      <c r="OFH167">
        <f t="shared" si="1954"/>
        <v>-12.042682926829258</v>
      </c>
      <c r="OFL167" s="2">
        <v>-3.5350000000000001</v>
      </c>
      <c r="OFM167">
        <f t="shared" si="1955"/>
        <v>0.28288543140028288</v>
      </c>
      <c r="OFN167" s="2">
        <v>0.441</v>
      </c>
      <c r="OFO167">
        <f t="shared" si="1956"/>
        <v>112.04268292682926</v>
      </c>
      <c r="OFP167">
        <f t="shared" si="1957"/>
        <v>-12.042682926829258</v>
      </c>
      <c r="OFT167" s="2">
        <v>-3.5350000000000001</v>
      </c>
      <c r="OFU167">
        <f t="shared" si="1955"/>
        <v>0.28288543140028288</v>
      </c>
      <c r="OFV167" s="2">
        <v>0.441</v>
      </c>
      <c r="OFW167">
        <f t="shared" si="1956"/>
        <v>112.04268292682926</v>
      </c>
      <c r="OFX167">
        <f t="shared" si="1957"/>
        <v>-12.042682926829258</v>
      </c>
      <c r="OGB167" s="2">
        <v>-3.5350000000000001</v>
      </c>
      <c r="OGC167">
        <f t="shared" si="1958"/>
        <v>0.28288543140028288</v>
      </c>
      <c r="OGD167" s="2">
        <v>0.441</v>
      </c>
      <c r="OGE167">
        <f t="shared" si="1959"/>
        <v>112.04268292682926</v>
      </c>
      <c r="OGF167">
        <f t="shared" si="1960"/>
        <v>-12.042682926829258</v>
      </c>
      <c r="OGJ167" s="2">
        <v>-3.5350000000000001</v>
      </c>
      <c r="OGK167">
        <f t="shared" si="1958"/>
        <v>0.28288543140028288</v>
      </c>
      <c r="OGL167" s="2">
        <v>0.441</v>
      </c>
      <c r="OGM167">
        <f t="shared" si="1959"/>
        <v>112.04268292682926</v>
      </c>
      <c r="OGN167">
        <f t="shared" si="1960"/>
        <v>-12.042682926829258</v>
      </c>
      <c r="OGR167" s="2">
        <v>-3.5350000000000001</v>
      </c>
      <c r="OGS167">
        <f t="shared" si="1961"/>
        <v>0.28288543140028288</v>
      </c>
      <c r="OGT167" s="2">
        <v>0.441</v>
      </c>
      <c r="OGU167">
        <f t="shared" si="1962"/>
        <v>112.04268292682926</v>
      </c>
      <c r="OGV167">
        <f t="shared" si="1963"/>
        <v>-12.042682926829258</v>
      </c>
      <c r="OGZ167" s="2">
        <v>-3.5350000000000001</v>
      </c>
      <c r="OHA167">
        <f t="shared" si="1961"/>
        <v>0.28288543140028288</v>
      </c>
      <c r="OHB167" s="2">
        <v>0.441</v>
      </c>
      <c r="OHC167">
        <f t="shared" si="1962"/>
        <v>112.04268292682926</v>
      </c>
      <c r="OHD167">
        <f t="shared" si="1963"/>
        <v>-12.042682926829258</v>
      </c>
      <c r="OHH167" s="2">
        <v>-3.5350000000000001</v>
      </c>
      <c r="OHI167">
        <f t="shared" si="1964"/>
        <v>0.28288543140028288</v>
      </c>
      <c r="OHJ167" s="2">
        <v>0.441</v>
      </c>
      <c r="OHK167">
        <f t="shared" si="1965"/>
        <v>112.04268292682926</v>
      </c>
      <c r="OHL167">
        <f t="shared" si="1966"/>
        <v>-12.042682926829258</v>
      </c>
      <c r="OHP167" s="2">
        <v>-3.5350000000000001</v>
      </c>
      <c r="OHQ167">
        <f t="shared" si="1964"/>
        <v>0.28288543140028288</v>
      </c>
      <c r="OHR167" s="2">
        <v>0.441</v>
      </c>
      <c r="OHS167">
        <f t="shared" si="1965"/>
        <v>112.04268292682926</v>
      </c>
      <c r="OHT167">
        <f t="shared" si="1966"/>
        <v>-12.042682926829258</v>
      </c>
      <c r="OHX167" s="2">
        <v>-3.5350000000000001</v>
      </c>
      <c r="OHY167">
        <f t="shared" si="1967"/>
        <v>0.28288543140028288</v>
      </c>
      <c r="OHZ167" s="2">
        <v>0.441</v>
      </c>
      <c r="OIA167">
        <f t="shared" si="1968"/>
        <v>112.04268292682926</v>
      </c>
      <c r="OIB167">
        <f t="shared" si="1969"/>
        <v>-12.042682926829258</v>
      </c>
      <c r="OIF167" s="2">
        <v>-3.5350000000000001</v>
      </c>
      <c r="OIG167">
        <f t="shared" si="1967"/>
        <v>0.28288543140028288</v>
      </c>
      <c r="OIH167" s="2">
        <v>0.441</v>
      </c>
      <c r="OII167">
        <f t="shared" si="1968"/>
        <v>112.04268292682926</v>
      </c>
      <c r="OIJ167">
        <f t="shared" si="1969"/>
        <v>-12.042682926829258</v>
      </c>
      <c r="OIN167" s="2">
        <v>-3.5350000000000001</v>
      </c>
      <c r="OIO167">
        <f t="shared" si="1970"/>
        <v>0.28288543140028288</v>
      </c>
      <c r="OIP167" s="2">
        <v>0.441</v>
      </c>
      <c r="OIQ167">
        <f t="shared" si="1971"/>
        <v>112.04268292682926</v>
      </c>
      <c r="OIR167">
        <f t="shared" si="1972"/>
        <v>-12.042682926829258</v>
      </c>
      <c r="OIV167" s="2">
        <v>-3.5350000000000001</v>
      </c>
      <c r="OIW167">
        <f t="shared" si="1970"/>
        <v>0.28288543140028288</v>
      </c>
      <c r="OIX167" s="2">
        <v>0.441</v>
      </c>
      <c r="OIY167">
        <f t="shared" si="1971"/>
        <v>112.04268292682926</v>
      </c>
      <c r="OIZ167">
        <f t="shared" si="1972"/>
        <v>-12.042682926829258</v>
      </c>
      <c r="OJD167" s="2">
        <v>-3.5350000000000001</v>
      </c>
      <c r="OJE167">
        <f t="shared" si="1973"/>
        <v>0.28288543140028288</v>
      </c>
      <c r="OJF167" s="2">
        <v>0.441</v>
      </c>
      <c r="OJG167">
        <f t="shared" si="1974"/>
        <v>112.04268292682926</v>
      </c>
      <c r="OJH167">
        <f t="shared" si="1975"/>
        <v>-12.042682926829258</v>
      </c>
      <c r="OJL167" s="2">
        <v>-3.5350000000000001</v>
      </c>
      <c r="OJM167">
        <f t="shared" si="1973"/>
        <v>0.28288543140028288</v>
      </c>
      <c r="OJN167" s="2">
        <v>0.441</v>
      </c>
      <c r="OJO167">
        <f t="shared" si="1974"/>
        <v>112.04268292682926</v>
      </c>
      <c r="OJP167">
        <f t="shared" si="1975"/>
        <v>-12.042682926829258</v>
      </c>
      <c r="OJT167" s="2">
        <v>-3.5350000000000001</v>
      </c>
      <c r="OJU167">
        <f t="shared" si="1976"/>
        <v>0.28288543140028288</v>
      </c>
      <c r="OJV167" s="2">
        <v>0.441</v>
      </c>
      <c r="OJW167">
        <f t="shared" si="1977"/>
        <v>112.04268292682926</v>
      </c>
      <c r="OJX167">
        <f t="shared" si="1978"/>
        <v>-12.042682926829258</v>
      </c>
      <c r="OKB167" s="2">
        <v>-3.5350000000000001</v>
      </c>
      <c r="OKC167">
        <f t="shared" si="1976"/>
        <v>0.28288543140028288</v>
      </c>
      <c r="OKD167" s="2">
        <v>0.441</v>
      </c>
      <c r="OKE167">
        <f t="shared" si="1977"/>
        <v>112.04268292682926</v>
      </c>
      <c r="OKF167">
        <f t="shared" si="1978"/>
        <v>-12.042682926829258</v>
      </c>
      <c r="OKJ167" s="2">
        <v>-3.5350000000000001</v>
      </c>
      <c r="OKK167">
        <f t="shared" si="1979"/>
        <v>0.28288543140028288</v>
      </c>
      <c r="OKL167" s="2">
        <v>0.441</v>
      </c>
      <c r="OKM167">
        <f t="shared" si="1980"/>
        <v>112.04268292682926</v>
      </c>
      <c r="OKN167">
        <f t="shared" si="1981"/>
        <v>-12.042682926829258</v>
      </c>
      <c r="OKR167" s="2">
        <v>-3.5350000000000001</v>
      </c>
      <c r="OKS167">
        <f t="shared" si="1979"/>
        <v>0.28288543140028288</v>
      </c>
      <c r="OKT167" s="2">
        <v>0.441</v>
      </c>
      <c r="OKU167">
        <f t="shared" si="1980"/>
        <v>112.04268292682926</v>
      </c>
      <c r="OKV167">
        <f t="shared" si="1981"/>
        <v>-12.042682926829258</v>
      </c>
      <c r="OKZ167" s="2">
        <v>-3.5350000000000001</v>
      </c>
      <c r="OLA167">
        <f t="shared" si="1982"/>
        <v>0.28288543140028288</v>
      </c>
      <c r="OLB167" s="2">
        <v>0.441</v>
      </c>
      <c r="OLC167">
        <f t="shared" si="1983"/>
        <v>112.04268292682926</v>
      </c>
      <c r="OLD167">
        <f t="shared" si="1984"/>
        <v>-12.042682926829258</v>
      </c>
      <c r="OLH167" s="2">
        <v>-3.5350000000000001</v>
      </c>
      <c r="OLI167">
        <f t="shared" si="1982"/>
        <v>0.28288543140028288</v>
      </c>
      <c r="OLJ167" s="2">
        <v>0.441</v>
      </c>
      <c r="OLK167">
        <f t="shared" si="1983"/>
        <v>112.04268292682926</v>
      </c>
      <c r="OLL167">
        <f t="shared" si="1984"/>
        <v>-12.042682926829258</v>
      </c>
      <c r="OLP167" s="2">
        <v>-3.5350000000000001</v>
      </c>
      <c r="OLQ167">
        <f t="shared" si="1985"/>
        <v>0.28288543140028288</v>
      </c>
      <c r="OLR167" s="2">
        <v>0.441</v>
      </c>
      <c r="OLS167">
        <f t="shared" si="1986"/>
        <v>112.04268292682926</v>
      </c>
      <c r="OLT167">
        <f t="shared" si="1987"/>
        <v>-12.042682926829258</v>
      </c>
      <c r="OLX167" s="2">
        <v>-3.5350000000000001</v>
      </c>
      <c r="OLY167">
        <f t="shared" si="1985"/>
        <v>0.28288543140028288</v>
      </c>
      <c r="OLZ167" s="2">
        <v>0.441</v>
      </c>
      <c r="OMA167">
        <f t="shared" si="1986"/>
        <v>112.04268292682926</v>
      </c>
      <c r="OMB167">
        <f t="shared" si="1987"/>
        <v>-12.042682926829258</v>
      </c>
      <c r="OMF167" s="2">
        <v>-3.5350000000000001</v>
      </c>
      <c r="OMG167">
        <f t="shared" si="1988"/>
        <v>0.28288543140028288</v>
      </c>
      <c r="OMH167" s="2">
        <v>0.441</v>
      </c>
      <c r="OMI167">
        <f t="shared" si="1989"/>
        <v>112.04268292682926</v>
      </c>
      <c r="OMJ167">
        <f t="shared" si="1990"/>
        <v>-12.042682926829258</v>
      </c>
      <c r="OMN167" s="2">
        <v>-3.5350000000000001</v>
      </c>
      <c r="OMO167">
        <f t="shared" si="1988"/>
        <v>0.28288543140028288</v>
      </c>
      <c r="OMP167" s="2">
        <v>0.441</v>
      </c>
      <c r="OMQ167">
        <f t="shared" si="1989"/>
        <v>112.04268292682926</v>
      </c>
      <c r="OMR167">
        <f t="shared" si="1990"/>
        <v>-12.042682926829258</v>
      </c>
      <c r="OMV167" s="2">
        <v>-3.5350000000000001</v>
      </c>
      <c r="OMW167">
        <f t="shared" si="1991"/>
        <v>0.28288543140028288</v>
      </c>
      <c r="OMX167" s="2">
        <v>0.441</v>
      </c>
      <c r="OMY167">
        <f t="shared" si="1992"/>
        <v>112.04268292682926</v>
      </c>
      <c r="OMZ167">
        <f t="shared" si="1993"/>
        <v>-12.042682926829258</v>
      </c>
      <c r="OND167" s="2">
        <v>-3.5350000000000001</v>
      </c>
      <c r="ONE167">
        <f t="shared" si="1991"/>
        <v>0.28288543140028288</v>
      </c>
      <c r="ONF167" s="2">
        <v>0.441</v>
      </c>
      <c r="ONG167">
        <f t="shared" si="1992"/>
        <v>112.04268292682926</v>
      </c>
      <c r="ONH167">
        <f t="shared" si="1993"/>
        <v>-12.042682926829258</v>
      </c>
      <c r="ONL167" s="2">
        <v>-3.5350000000000001</v>
      </c>
      <c r="ONM167">
        <f t="shared" si="1994"/>
        <v>0.28288543140028288</v>
      </c>
      <c r="ONN167" s="2">
        <v>0.441</v>
      </c>
      <c r="ONO167">
        <f t="shared" si="1995"/>
        <v>112.04268292682926</v>
      </c>
      <c r="ONP167">
        <f t="shared" si="1996"/>
        <v>-12.042682926829258</v>
      </c>
      <c r="ONT167" s="2">
        <v>-3.5350000000000001</v>
      </c>
      <c r="ONU167">
        <f t="shared" si="1994"/>
        <v>0.28288543140028288</v>
      </c>
      <c r="ONV167" s="2">
        <v>0.441</v>
      </c>
      <c r="ONW167">
        <f t="shared" si="1995"/>
        <v>112.04268292682926</v>
      </c>
      <c r="ONX167">
        <f t="shared" si="1996"/>
        <v>-12.042682926829258</v>
      </c>
      <c r="OOB167" s="2">
        <v>-3.5350000000000001</v>
      </c>
      <c r="OOC167">
        <f t="shared" si="1997"/>
        <v>0.28288543140028288</v>
      </c>
      <c r="OOD167" s="2">
        <v>0.441</v>
      </c>
      <c r="OOE167">
        <f t="shared" si="1998"/>
        <v>112.04268292682926</v>
      </c>
      <c r="OOF167">
        <f t="shared" si="1999"/>
        <v>-12.042682926829258</v>
      </c>
      <c r="OOJ167" s="2">
        <v>-3.5350000000000001</v>
      </c>
      <c r="OOK167">
        <f t="shared" si="1997"/>
        <v>0.28288543140028288</v>
      </c>
      <c r="OOL167" s="2">
        <v>0.441</v>
      </c>
      <c r="OOM167">
        <f t="shared" si="1998"/>
        <v>112.04268292682926</v>
      </c>
      <c r="OON167">
        <f t="shared" si="1999"/>
        <v>-12.042682926829258</v>
      </c>
      <c r="OOR167" s="2">
        <v>-3.5350000000000001</v>
      </c>
      <c r="OOS167">
        <f t="shared" si="2000"/>
        <v>0.28288543140028288</v>
      </c>
      <c r="OOT167" s="2">
        <v>0.441</v>
      </c>
      <c r="OOU167">
        <f t="shared" si="2001"/>
        <v>112.04268292682926</v>
      </c>
      <c r="OOV167">
        <f t="shared" si="2002"/>
        <v>-12.042682926829258</v>
      </c>
      <c r="OOZ167" s="2">
        <v>-3.5350000000000001</v>
      </c>
      <c r="OPA167">
        <f t="shared" si="2000"/>
        <v>0.28288543140028288</v>
      </c>
      <c r="OPB167" s="2">
        <v>0.441</v>
      </c>
      <c r="OPC167">
        <f t="shared" si="2001"/>
        <v>112.04268292682926</v>
      </c>
      <c r="OPD167">
        <f t="shared" si="2002"/>
        <v>-12.042682926829258</v>
      </c>
      <c r="OPH167" s="2">
        <v>-3.5350000000000001</v>
      </c>
      <c r="OPI167">
        <f t="shared" si="2003"/>
        <v>0.28288543140028288</v>
      </c>
      <c r="OPJ167" s="2">
        <v>0.441</v>
      </c>
      <c r="OPK167">
        <f t="shared" si="2004"/>
        <v>112.04268292682926</v>
      </c>
      <c r="OPL167">
        <f t="shared" si="2005"/>
        <v>-12.042682926829258</v>
      </c>
      <c r="OPP167" s="2">
        <v>-3.5350000000000001</v>
      </c>
      <c r="OPQ167">
        <f t="shared" si="2003"/>
        <v>0.28288543140028288</v>
      </c>
      <c r="OPR167" s="2">
        <v>0.441</v>
      </c>
      <c r="OPS167">
        <f t="shared" si="2004"/>
        <v>112.04268292682926</v>
      </c>
      <c r="OPT167">
        <f t="shared" si="2005"/>
        <v>-12.042682926829258</v>
      </c>
      <c r="OPX167" s="2">
        <v>-3.5350000000000001</v>
      </c>
      <c r="OPY167">
        <f t="shared" si="2006"/>
        <v>0.28288543140028288</v>
      </c>
      <c r="OPZ167" s="2">
        <v>0.441</v>
      </c>
      <c r="OQA167">
        <f t="shared" si="2007"/>
        <v>112.04268292682926</v>
      </c>
      <c r="OQB167">
        <f t="shared" si="2008"/>
        <v>-12.042682926829258</v>
      </c>
      <c r="OQF167" s="2">
        <v>-3.5350000000000001</v>
      </c>
      <c r="OQG167">
        <f t="shared" si="2006"/>
        <v>0.28288543140028288</v>
      </c>
      <c r="OQH167" s="2">
        <v>0.441</v>
      </c>
      <c r="OQI167">
        <f t="shared" si="2007"/>
        <v>112.04268292682926</v>
      </c>
      <c r="OQJ167">
        <f t="shared" si="2008"/>
        <v>-12.042682926829258</v>
      </c>
      <c r="OQN167" s="2">
        <v>-3.5350000000000001</v>
      </c>
      <c r="OQO167">
        <f t="shared" si="2009"/>
        <v>0.28288543140028288</v>
      </c>
      <c r="OQP167" s="2">
        <v>0.441</v>
      </c>
      <c r="OQQ167">
        <f t="shared" si="2010"/>
        <v>112.04268292682926</v>
      </c>
      <c r="OQR167">
        <f t="shared" si="2011"/>
        <v>-12.042682926829258</v>
      </c>
      <c r="OQV167" s="2">
        <v>-3.5350000000000001</v>
      </c>
      <c r="OQW167">
        <f t="shared" si="2009"/>
        <v>0.28288543140028288</v>
      </c>
      <c r="OQX167" s="2">
        <v>0.441</v>
      </c>
      <c r="OQY167">
        <f t="shared" si="2010"/>
        <v>112.04268292682926</v>
      </c>
      <c r="OQZ167">
        <f t="shared" si="2011"/>
        <v>-12.042682926829258</v>
      </c>
      <c r="ORD167" s="2">
        <v>-3.5350000000000001</v>
      </c>
      <c r="ORE167">
        <f t="shared" si="2012"/>
        <v>0.28288543140028288</v>
      </c>
      <c r="ORF167" s="2">
        <v>0.441</v>
      </c>
      <c r="ORG167">
        <f t="shared" si="2013"/>
        <v>112.04268292682926</v>
      </c>
      <c r="ORH167">
        <f t="shared" si="2014"/>
        <v>-12.042682926829258</v>
      </c>
      <c r="ORL167" s="2">
        <v>-3.5350000000000001</v>
      </c>
      <c r="ORM167">
        <f t="shared" si="2012"/>
        <v>0.28288543140028288</v>
      </c>
      <c r="ORN167" s="2">
        <v>0.441</v>
      </c>
      <c r="ORO167">
        <f t="shared" si="2013"/>
        <v>112.04268292682926</v>
      </c>
      <c r="ORP167">
        <f t="shared" si="2014"/>
        <v>-12.042682926829258</v>
      </c>
      <c r="ORT167" s="2">
        <v>-3.5350000000000001</v>
      </c>
      <c r="ORU167">
        <f t="shared" si="2015"/>
        <v>0.28288543140028288</v>
      </c>
      <c r="ORV167" s="2">
        <v>0.441</v>
      </c>
      <c r="ORW167">
        <f t="shared" si="2016"/>
        <v>112.04268292682926</v>
      </c>
      <c r="ORX167">
        <f t="shared" si="2017"/>
        <v>-12.042682926829258</v>
      </c>
      <c r="OSB167" s="2">
        <v>-3.5350000000000001</v>
      </c>
      <c r="OSC167">
        <f t="shared" si="2015"/>
        <v>0.28288543140028288</v>
      </c>
      <c r="OSD167" s="2">
        <v>0.441</v>
      </c>
      <c r="OSE167">
        <f t="shared" si="2016"/>
        <v>112.04268292682926</v>
      </c>
      <c r="OSF167">
        <f t="shared" si="2017"/>
        <v>-12.042682926829258</v>
      </c>
      <c r="OSJ167" s="2">
        <v>-3.5350000000000001</v>
      </c>
      <c r="OSK167">
        <f t="shared" si="2018"/>
        <v>0.28288543140028288</v>
      </c>
      <c r="OSL167" s="2">
        <v>0.441</v>
      </c>
      <c r="OSM167">
        <f t="shared" si="2019"/>
        <v>112.04268292682926</v>
      </c>
      <c r="OSN167">
        <f t="shared" si="2020"/>
        <v>-12.042682926829258</v>
      </c>
      <c r="OSR167" s="2">
        <v>-3.5350000000000001</v>
      </c>
      <c r="OSS167">
        <f t="shared" si="2018"/>
        <v>0.28288543140028288</v>
      </c>
      <c r="OST167" s="2">
        <v>0.441</v>
      </c>
      <c r="OSU167">
        <f t="shared" si="2019"/>
        <v>112.04268292682926</v>
      </c>
      <c r="OSV167">
        <f t="shared" si="2020"/>
        <v>-12.042682926829258</v>
      </c>
      <c r="OSZ167" s="2">
        <v>-3.5350000000000001</v>
      </c>
      <c r="OTA167">
        <f t="shared" si="2021"/>
        <v>0.28288543140028288</v>
      </c>
      <c r="OTB167" s="2">
        <v>0.441</v>
      </c>
      <c r="OTC167">
        <f t="shared" si="2022"/>
        <v>112.04268292682926</v>
      </c>
      <c r="OTD167">
        <f t="shared" si="2023"/>
        <v>-12.042682926829258</v>
      </c>
      <c r="OTH167" s="2">
        <v>-3.5350000000000001</v>
      </c>
      <c r="OTI167">
        <f t="shared" si="2021"/>
        <v>0.28288543140028288</v>
      </c>
      <c r="OTJ167" s="2">
        <v>0.441</v>
      </c>
      <c r="OTK167">
        <f t="shared" si="2022"/>
        <v>112.04268292682926</v>
      </c>
      <c r="OTL167">
        <f t="shared" si="2023"/>
        <v>-12.042682926829258</v>
      </c>
      <c r="OTP167" s="2">
        <v>-3.5350000000000001</v>
      </c>
      <c r="OTQ167">
        <f t="shared" si="2024"/>
        <v>0.28288543140028288</v>
      </c>
      <c r="OTR167" s="2">
        <v>0.441</v>
      </c>
      <c r="OTS167">
        <f t="shared" si="2025"/>
        <v>112.04268292682926</v>
      </c>
      <c r="OTT167">
        <f t="shared" si="2026"/>
        <v>-12.042682926829258</v>
      </c>
      <c r="OTX167" s="2">
        <v>-3.5350000000000001</v>
      </c>
      <c r="OTY167">
        <f t="shared" si="2024"/>
        <v>0.28288543140028288</v>
      </c>
      <c r="OTZ167" s="2">
        <v>0.441</v>
      </c>
      <c r="OUA167">
        <f t="shared" si="2025"/>
        <v>112.04268292682926</v>
      </c>
      <c r="OUB167">
        <f t="shared" si="2026"/>
        <v>-12.042682926829258</v>
      </c>
      <c r="OUF167" s="2">
        <v>-3.5350000000000001</v>
      </c>
      <c r="OUG167">
        <f t="shared" si="2027"/>
        <v>0.28288543140028288</v>
      </c>
      <c r="OUH167" s="2">
        <v>0.441</v>
      </c>
      <c r="OUI167">
        <f t="shared" si="2028"/>
        <v>112.04268292682926</v>
      </c>
      <c r="OUJ167">
        <f t="shared" si="2029"/>
        <v>-12.042682926829258</v>
      </c>
      <c r="OUN167" s="2">
        <v>-3.5350000000000001</v>
      </c>
      <c r="OUO167">
        <f t="shared" si="2027"/>
        <v>0.28288543140028288</v>
      </c>
      <c r="OUP167" s="2">
        <v>0.441</v>
      </c>
      <c r="OUQ167">
        <f t="shared" si="2028"/>
        <v>112.04268292682926</v>
      </c>
      <c r="OUR167">
        <f t="shared" si="2029"/>
        <v>-12.042682926829258</v>
      </c>
      <c r="OUV167" s="2">
        <v>-3.5350000000000001</v>
      </c>
      <c r="OUW167">
        <f t="shared" si="2030"/>
        <v>0.28288543140028288</v>
      </c>
      <c r="OUX167" s="2">
        <v>0.441</v>
      </c>
      <c r="OUY167">
        <f t="shared" si="2031"/>
        <v>112.04268292682926</v>
      </c>
      <c r="OUZ167">
        <f t="shared" si="2032"/>
        <v>-12.042682926829258</v>
      </c>
      <c r="OVD167" s="2">
        <v>-3.5350000000000001</v>
      </c>
      <c r="OVE167">
        <f t="shared" si="2030"/>
        <v>0.28288543140028288</v>
      </c>
      <c r="OVF167" s="2">
        <v>0.441</v>
      </c>
      <c r="OVG167">
        <f t="shared" si="2031"/>
        <v>112.04268292682926</v>
      </c>
      <c r="OVH167">
        <f t="shared" si="2032"/>
        <v>-12.042682926829258</v>
      </c>
      <c r="OVL167" s="2">
        <v>-3.5350000000000001</v>
      </c>
      <c r="OVM167">
        <f t="shared" si="2033"/>
        <v>0.28288543140028288</v>
      </c>
      <c r="OVN167" s="2">
        <v>0.441</v>
      </c>
      <c r="OVO167">
        <f t="shared" si="2034"/>
        <v>112.04268292682926</v>
      </c>
      <c r="OVP167">
        <f t="shared" si="2035"/>
        <v>-12.042682926829258</v>
      </c>
      <c r="OVT167" s="2">
        <v>-3.5350000000000001</v>
      </c>
      <c r="OVU167">
        <f t="shared" si="2033"/>
        <v>0.28288543140028288</v>
      </c>
      <c r="OVV167" s="2">
        <v>0.441</v>
      </c>
      <c r="OVW167">
        <f t="shared" si="2034"/>
        <v>112.04268292682926</v>
      </c>
      <c r="OVX167">
        <f t="shared" si="2035"/>
        <v>-12.042682926829258</v>
      </c>
      <c r="OWB167" s="2">
        <v>-3.5350000000000001</v>
      </c>
      <c r="OWC167">
        <f t="shared" si="2036"/>
        <v>0.28288543140028288</v>
      </c>
      <c r="OWD167" s="2">
        <v>0.441</v>
      </c>
      <c r="OWE167">
        <f t="shared" si="2037"/>
        <v>112.04268292682926</v>
      </c>
      <c r="OWF167">
        <f t="shared" si="2038"/>
        <v>-12.042682926829258</v>
      </c>
      <c r="OWJ167" s="2">
        <v>-3.5350000000000001</v>
      </c>
      <c r="OWK167">
        <f t="shared" si="2036"/>
        <v>0.28288543140028288</v>
      </c>
      <c r="OWL167" s="2">
        <v>0.441</v>
      </c>
      <c r="OWM167">
        <f t="shared" si="2037"/>
        <v>112.04268292682926</v>
      </c>
      <c r="OWN167">
        <f t="shared" si="2038"/>
        <v>-12.042682926829258</v>
      </c>
      <c r="OWR167" s="2">
        <v>-3.5350000000000001</v>
      </c>
      <c r="OWS167">
        <f t="shared" si="2039"/>
        <v>0.28288543140028288</v>
      </c>
      <c r="OWT167" s="2">
        <v>0.441</v>
      </c>
      <c r="OWU167">
        <f t="shared" si="2040"/>
        <v>112.04268292682926</v>
      </c>
      <c r="OWV167">
        <f t="shared" si="2041"/>
        <v>-12.042682926829258</v>
      </c>
      <c r="OWZ167" s="2">
        <v>-3.5350000000000001</v>
      </c>
      <c r="OXA167">
        <f t="shared" si="2039"/>
        <v>0.28288543140028288</v>
      </c>
      <c r="OXB167" s="2">
        <v>0.441</v>
      </c>
      <c r="OXC167">
        <f t="shared" si="2040"/>
        <v>112.04268292682926</v>
      </c>
      <c r="OXD167">
        <f t="shared" si="2041"/>
        <v>-12.042682926829258</v>
      </c>
      <c r="OXH167" s="2">
        <v>-3.5350000000000001</v>
      </c>
      <c r="OXI167">
        <f t="shared" si="2042"/>
        <v>0.28288543140028288</v>
      </c>
      <c r="OXJ167" s="2">
        <v>0.441</v>
      </c>
      <c r="OXK167">
        <f t="shared" si="2043"/>
        <v>112.04268292682926</v>
      </c>
      <c r="OXL167">
        <f t="shared" si="2044"/>
        <v>-12.042682926829258</v>
      </c>
      <c r="OXP167" s="2">
        <v>-3.5350000000000001</v>
      </c>
      <c r="OXQ167">
        <f t="shared" si="2042"/>
        <v>0.28288543140028288</v>
      </c>
      <c r="OXR167" s="2">
        <v>0.441</v>
      </c>
      <c r="OXS167">
        <f t="shared" si="2043"/>
        <v>112.04268292682926</v>
      </c>
      <c r="OXT167">
        <f t="shared" si="2044"/>
        <v>-12.042682926829258</v>
      </c>
      <c r="OXX167" s="2">
        <v>-3.5350000000000001</v>
      </c>
      <c r="OXY167">
        <f t="shared" si="2045"/>
        <v>0.28288543140028288</v>
      </c>
      <c r="OXZ167" s="2">
        <v>0.441</v>
      </c>
      <c r="OYA167">
        <f t="shared" si="2046"/>
        <v>112.04268292682926</v>
      </c>
      <c r="OYB167">
        <f t="shared" si="2047"/>
        <v>-12.042682926829258</v>
      </c>
      <c r="OYF167" s="2">
        <v>-3.5350000000000001</v>
      </c>
      <c r="OYG167">
        <f t="shared" si="2045"/>
        <v>0.28288543140028288</v>
      </c>
      <c r="OYH167" s="2">
        <v>0.441</v>
      </c>
      <c r="OYI167">
        <f t="shared" si="2046"/>
        <v>112.04268292682926</v>
      </c>
      <c r="OYJ167">
        <f t="shared" si="2047"/>
        <v>-12.042682926829258</v>
      </c>
      <c r="OYN167" s="2">
        <v>-3.5350000000000001</v>
      </c>
      <c r="OYO167">
        <f t="shared" si="2048"/>
        <v>0.28288543140028288</v>
      </c>
      <c r="OYP167" s="2">
        <v>0.441</v>
      </c>
      <c r="OYQ167">
        <f t="shared" si="2049"/>
        <v>112.04268292682926</v>
      </c>
      <c r="OYR167">
        <f t="shared" si="2050"/>
        <v>-12.042682926829258</v>
      </c>
      <c r="OYV167" s="2">
        <v>-3.5350000000000001</v>
      </c>
      <c r="OYW167">
        <f t="shared" si="2048"/>
        <v>0.28288543140028288</v>
      </c>
      <c r="OYX167" s="2">
        <v>0.441</v>
      </c>
      <c r="OYY167">
        <f t="shared" si="2049"/>
        <v>112.04268292682926</v>
      </c>
      <c r="OYZ167">
        <f t="shared" si="2050"/>
        <v>-12.042682926829258</v>
      </c>
      <c r="OZD167" s="2">
        <v>-3.5350000000000001</v>
      </c>
      <c r="OZE167">
        <f t="shared" si="2051"/>
        <v>0.28288543140028288</v>
      </c>
      <c r="OZF167" s="2">
        <v>0.441</v>
      </c>
      <c r="OZG167">
        <f t="shared" si="2052"/>
        <v>112.04268292682926</v>
      </c>
      <c r="OZH167">
        <f t="shared" si="2053"/>
        <v>-12.042682926829258</v>
      </c>
      <c r="OZL167" s="2">
        <v>-3.5350000000000001</v>
      </c>
      <c r="OZM167">
        <f t="shared" si="2051"/>
        <v>0.28288543140028288</v>
      </c>
      <c r="OZN167" s="2">
        <v>0.441</v>
      </c>
      <c r="OZO167">
        <f t="shared" si="2052"/>
        <v>112.04268292682926</v>
      </c>
      <c r="OZP167">
        <f t="shared" si="2053"/>
        <v>-12.042682926829258</v>
      </c>
      <c r="OZT167" s="2">
        <v>-3.5350000000000001</v>
      </c>
      <c r="OZU167">
        <f t="shared" si="2054"/>
        <v>0.28288543140028288</v>
      </c>
      <c r="OZV167" s="2">
        <v>0.441</v>
      </c>
      <c r="OZW167">
        <f t="shared" si="2055"/>
        <v>112.04268292682926</v>
      </c>
      <c r="OZX167">
        <f t="shared" si="2056"/>
        <v>-12.042682926829258</v>
      </c>
      <c r="PAB167" s="2">
        <v>-3.5350000000000001</v>
      </c>
      <c r="PAC167">
        <f t="shared" si="2054"/>
        <v>0.28288543140028288</v>
      </c>
      <c r="PAD167" s="2">
        <v>0.441</v>
      </c>
      <c r="PAE167">
        <f t="shared" si="2055"/>
        <v>112.04268292682926</v>
      </c>
      <c r="PAF167">
        <f t="shared" si="2056"/>
        <v>-12.042682926829258</v>
      </c>
      <c r="PAJ167" s="2">
        <v>-3.5350000000000001</v>
      </c>
      <c r="PAK167">
        <f t="shared" si="2057"/>
        <v>0.28288543140028288</v>
      </c>
      <c r="PAL167" s="2">
        <v>0.441</v>
      </c>
      <c r="PAM167">
        <f t="shared" si="2058"/>
        <v>112.04268292682926</v>
      </c>
      <c r="PAN167">
        <f t="shared" si="2059"/>
        <v>-12.042682926829258</v>
      </c>
      <c r="PAR167" s="2">
        <v>-3.5350000000000001</v>
      </c>
      <c r="PAS167">
        <f t="shared" si="2057"/>
        <v>0.28288543140028288</v>
      </c>
      <c r="PAT167" s="2">
        <v>0.441</v>
      </c>
      <c r="PAU167">
        <f t="shared" si="2058"/>
        <v>112.04268292682926</v>
      </c>
      <c r="PAV167">
        <f t="shared" si="2059"/>
        <v>-12.042682926829258</v>
      </c>
      <c r="PAZ167" s="2">
        <v>-3.5350000000000001</v>
      </c>
      <c r="PBA167">
        <f t="shared" si="2060"/>
        <v>0.28288543140028288</v>
      </c>
      <c r="PBB167" s="2">
        <v>0.441</v>
      </c>
      <c r="PBC167">
        <f t="shared" si="2061"/>
        <v>112.04268292682926</v>
      </c>
      <c r="PBD167">
        <f t="shared" si="2062"/>
        <v>-12.042682926829258</v>
      </c>
      <c r="PBH167" s="2">
        <v>-3.5350000000000001</v>
      </c>
      <c r="PBI167">
        <f t="shared" si="2060"/>
        <v>0.28288543140028288</v>
      </c>
      <c r="PBJ167" s="2">
        <v>0.441</v>
      </c>
      <c r="PBK167">
        <f t="shared" si="2061"/>
        <v>112.04268292682926</v>
      </c>
      <c r="PBL167">
        <f t="shared" si="2062"/>
        <v>-12.042682926829258</v>
      </c>
      <c r="PBP167" s="2">
        <v>-3.5350000000000001</v>
      </c>
      <c r="PBQ167">
        <f t="shared" si="2063"/>
        <v>0.28288543140028288</v>
      </c>
      <c r="PBR167" s="2">
        <v>0.441</v>
      </c>
      <c r="PBS167">
        <f t="shared" si="2064"/>
        <v>112.04268292682926</v>
      </c>
      <c r="PBT167">
        <f t="shared" si="2065"/>
        <v>-12.042682926829258</v>
      </c>
      <c r="PBX167" s="2">
        <v>-3.5350000000000001</v>
      </c>
      <c r="PBY167">
        <f t="shared" si="2063"/>
        <v>0.28288543140028288</v>
      </c>
      <c r="PBZ167" s="2">
        <v>0.441</v>
      </c>
      <c r="PCA167">
        <f t="shared" si="2064"/>
        <v>112.04268292682926</v>
      </c>
      <c r="PCB167">
        <f t="shared" si="2065"/>
        <v>-12.042682926829258</v>
      </c>
      <c r="PCF167" s="2">
        <v>-3.5350000000000001</v>
      </c>
      <c r="PCG167">
        <f t="shared" si="2066"/>
        <v>0.28288543140028288</v>
      </c>
      <c r="PCH167" s="2">
        <v>0.441</v>
      </c>
      <c r="PCI167">
        <f t="shared" si="2067"/>
        <v>112.04268292682926</v>
      </c>
      <c r="PCJ167">
        <f t="shared" si="2068"/>
        <v>-12.042682926829258</v>
      </c>
      <c r="PCN167" s="2">
        <v>-3.5350000000000001</v>
      </c>
      <c r="PCO167">
        <f t="shared" si="2066"/>
        <v>0.28288543140028288</v>
      </c>
      <c r="PCP167" s="2">
        <v>0.441</v>
      </c>
      <c r="PCQ167">
        <f t="shared" si="2067"/>
        <v>112.04268292682926</v>
      </c>
      <c r="PCR167">
        <f t="shared" si="2068"/>
        <v>-12.042682926829258</v>
      </c>
      <c r="PCV167" s="2">
        <v>-3.5350000000000001</v>
      </c>
      <c r="PCW167">
        <f t="shared" si="2069"/>
        <v>0.28288543140028288</v>
      </c>
      <c r="PCX167" s="2">
        <v>0.441</v>
      </c>
      <c r="PCY167">
        <f t="shared" si="2070"/>
        <v>112.04268292682926</v>
      </c>
      <c r="PCZ167">
        <f t="shared" si="2071"/>
        <v>-12.042682926829258</v>
      </c>
      <c r="PDD167" s="2">
        <v>-3.5350000000000001</v>
      </c>
      <c r="PDE167">
        <f t="shared" si="2069"/>
        <v>0.28288543140028288</v>
      </c>
      <c r="PDF167" s="2">
        <v>0.441</v>
      </c>
      <c r="PDG167">
        <f t="shared" si="2070"/>
        <v>112.04268292682926</v>
      </c>
      <c r="PDH167">
        <f t="shared" si="2071"/>
        <v>-12.042682926829258</v>
      </c>
      <c r="PDL167" s="2">
        <v>-3.5350000000000001</v>
      </c>
      <c r="PDM167">
        <f t="shared" si="2072"/>
        <v>0.28288543140028288</v>
      </c>
      <c r="PDN167" s="2">
        <v>0.441</v>
      </c>
      <c r="PDO167">
        <f t="shared" si="2073"/>
        <v>112.04268292682926</v>
      </c>
      <c r="PDP167">
        <f t="shared" si="2074"/>
        <v>-12.042682926829258</v>
      </c>
      <c r="PDT167" s="2">
        <v>-3.5350000000000001</v>
      </c>
      <c r="PDU167">
        <f t="shared" si="2072"/>
        <v>0.28288543140028288</v>
      </c>
      <c r="PDV167" s="2">
        <v>0.441</v>
      </c>
      <c r="PDW167">
        <f t="shared" si="2073"/>
        <v>112.04268292682926</v>
      </c>
      <c r="PDX167">
        <f t="shared" si="2074"/>
        <v>-12.042682926829258</v>
      </c>
      <c r="PEB167" s="2">
        <v>-3.5350000000000001</v>
      </c>
      <c r="PEC167">
        <f t="shared" si="2075"/>
        <v>0.28288543140028288</v>
      </c>
      <c r="PED167" s="2">
        <v>0.441</v>
      </c>
      <c r="PEE167">
        <f t="shared" si="2076"/>
        <v>112.04268292682926</v>
      </c>
      <c r="PEF167">
        <f t="shared" si="2077"/>
        <v>-12.042682926829258</v>
      </c>
      <c r="PEJ167" s="2">
        <v>-3.5350000000000001</v>
      </c>
      <c r="PEK167">
        <f t="shared" si="2075"/>
        <v>0.28288543140028288</v>
      </c>
      <c r="PEL167" s="2">
        <v>0.441</v>
      </c>
      <c r="PEM167">
        <f t="shared" si="2076"/>
        <v>112.04268292682926</v>
      </c>
      <c r="PEN167">
        <f t="shared" si="2077"/>
        <v>-12.042682926829258</v>
      </c>
      <c r="PER167" s="2">
        <v>-3.5350000000000001</v>
      </c>
      <c r="PES167">
        <f t="shared" si="2078"/>
        <v>0.28288543140028288</v>
      </c>
      <c r="PET167" s="2">
        <v>0.441</v>
      </c>
      <c r="PEU167">
        <f t="shared" si="2079"/>
        <v>112.04268292682926</v>
      </c>
      <c r="PEV167">
        <f t="shared" si="2080"/>
        <v>-12.042682926829258</v>
      </c>
      <c r="PEZ167" s="2">
        <v>-3.5350000000000001</v>
      </c>
      <c r="PFA167">
        <f t="shared" si="2078"/>
        <v>0.28288543140028288</v>
      </c>
      <c r="PFB167" s="2">
        <v>0.441</v>
      </c>
      <c r="PFC167">
        <f t="shared" si="2079"/>
        <v>112.04268292682926</v>
      </c>
      <c r="PFD167">
        <f t="shared" si="2080"/>
        <v>-12.042682926829258</v>
      </c>
      <c r="PFH167" s="2">
        <v>-3.5350000000000001</v>
      </c>
      <c r="PFI167">
        <f t="shared" si="2081"/>
        <v>0.28288543140028288</v>
      </c>
      <c r="PFJ167" s="2">
        <v>0.441</v>
      </c>
      <c r="PFK167">
        <f t="shared" si="2082"/>
        <v>112.04268292682926</v>
      </c>
      <c r="PFL167">
        <f t="shared" si="2083"/>
        <v>-12.042682926829258</v>
      </c>
      <c r="PFP167" s="2">
        <v>-3.5350000000000001</v>
      </c>
      <c r="PFQ167">
        <f t="shared" si="2081"/>
        <v>0.28288543140028288</v>
      </c>
      <c r="PFR167" s="2">
        <v>0.441</v>
      </c>
      <c r="PFS167">
        <f t="shared" si="2082"/>
        <v>112.04268292682926</v>
      </c>
      <c r="PFT167">
        <f t="shared" si="2083"/>
        <v>-12.042682926829258</v>
      </c>
      <c r="PFX167" s="2">
        <v>-3.5350000000000001</v>
      </c>
      <c r="PFY167">
        <f t="shared" si="2084"/>
        <v>0.28288543140028288</v>
      </c>
      <c r="PFZ167" s="2">
        <v>0.441</v>
      </c>
      <c r="PGA167">
        <f t="shared" si="2085"/>
        <v>112.04268292682926</v>
      </c>
      <c r="PGB167">
        <f t="shared" si="2086"/>
        <v>-12.042682926829258</v>
      </c>
      <c r="PGF167" s="2">
        <v>-3.5350000000000001</v>
      </c>
      <c r="PGG167">
        <f t="shared" si="2084"/>
        <v>0.28288543140028288</v>
      </c>
      <c r="PGH167" s="2">
        <v>0.441</v>
      </c>
      <c r="PGI167">
        <f t="shared" si="2085"/>
        <v>112.04268292682926</v>
      </c>
      <c r="PGJ167">
        <f t="shared" si="2086"/>
        <v>-12.042682926829258</v>
      </c>
      <c r="PGN167" s="2">
        <v>-3.5350000000000001</v>
      </c>
      <c r="PGO167">
        <f t="shared" si="2087"/>
        <v>0.28288543140028288</v>
      </c>
      <c r="PGP167" s="2">
        <v>0.441</v>
      </c>
      <c r="PGQ167">
        <f t="shared" si="2088"/>
        <v>112.04268292682926</v>
      </c>
      <c r="PGR167">
        <f t="shared" si="2089"/>
        <v>-12.042682926829258</v>
      </c>
      <c r="PGV167" s="2">
        <v>-3.5350000000000001</v>
      </c>
      <c r="PGW167">
        <f t="shared" si="2087"/>
        <v>0.28288543140028288</v>
      </c>
      <c r="PGX167" s="2">
        <v>0.441</v>
      </c>
      <c r="PGY167">
        <f t="shared" si="2088"/>
        <v>112.04268292682926</v>
      </c>
      <c r="PGZ167">
        <f t="shared" si="2089"/>
        <v>-12.042682926829258</v>
      </c>
      <c r="PHD167" s="2">
        <v>-3.5350000000000001</v>
      </c>
      <c r="PHE167">
        <f t="shared" si="2090"/>
        <v>0.28288543140028288</v>
      </c>
      <c r="PHF167" s="2">
        <v>0.441</v>
      </c>
      <c r="PHG167">
        <f t="shared" si="2091"/>
        <v>112.04268292682926</v>
      </c>
      <c r="PHH167">
        <f t="shared" si="2092"/>
        <v>-12.042682926829258</v>
      </c>
      <c r="PHL167" s="2">
        <v>-3.5350000000000001</v>
      </c>
      <c r="PHM167">
        <f t="shared" si="2090"/>
        <v>0.28288543140028288</v>
      </c>
      <c r="PHN167" s="2">
        <v>0.441</v>
      </c>
      <c r="PHO167">
        <f t="shared" si="2091"/>
        <v>112.04268292682926</v>
      </c>
      <c r="PHP167">
        <f t="shared" si="2092"/>
        <v>-12.042682926829258</v>
      </c>
      <c r="PHT167" s="2">
        <v>-3.5350000000000001</v>
      </c>
      <c r="PHU167">
        <f t="shared" si="2093"/>
        <v>0.28288543140028288</v>
      </c>
      <c r="PHV167" s="2">
        <v>0.441</v>
      </c>
      <c r="PHW167">
        <f t="shared" si="2094"/>
        <v>112.04268292682926</v>
      </c>
      <c r="PHX167">
        <f t="shared" si="2095"/>
        <v>-12.042682926829258</v>
      </c>
      <c r="PIB167" s="2">
        <v>-3.5350000000000001</v>
      </c>
      <c r="PIC167">
        <f t="shared" si="2093"/>
        <v>0.28288543140028288</v>
      </c>
      <c r="PID167" s="2">
        <v>0.441</v>
      </c>
      <c r="PIE167">
        <f t="shared" si="2094"/>
        <v>112.04268292682926</v>
      </c>
      <c r="PIF167">
        <f t="shared" si="2095"/>
        <v>-12.042682926829258</v>
      </c>
      <c r="PIJ167" s="2">
        <v>-3.5350000000000001</v>
      </c>
      <c r="PIK167">
        <f t="shared" si="2096"/>
        <v>0.28288543140028288</v>
      </c>
      <c r="PIL167" s="2">
        <v>0.441</v>
      </c>
      <c r="PIM167">
        <f t="shared" si="2097"/>
        <v>112.04268292682926</v>
      </c>
      <c r="PIN167">
        <f t="shared" si="2098"/>
        <v>-12.042682926829258</v>
      </c>
      <c r="PIR167" s="2">
        <v>-3.5350000000000001</v>
      </c>
      <c r="PIS167">
        <f t="shared" si="2096"/>
        <v>0.28288543140028288</v>
      </c>
      <c r="PIT167" s="2">
        <v>0.441</v>
      </c>
      <c r="PIU167">
        <f t="shared" si="2097"/>
        <v>112.04268292682926</v>
      </c>
      <c r="PIV167">
        <f t="shared" si="2098"/>
        <v>-12.042682926829258</v>
      </c>
      <c r="PIZ167" s="2">
        <v>-3.5350000000000001</v>
      </c>
      <c r="PJA167">
        <f t="shared" si="2099"/>
        <v>0.28288543140028288</v>
      </c>
      <c r="PJB167" s="2">
        <v>0.441</v>
      </c>
      <c r="PJC167">
        <f t="shared" si="2100"/>
        <v>112.04268292682926</v>
      </c>
      <c r="PJD167">
        <f t="shared" si="2101"/>
        <v>-12.042682926829258</v>
      </c>
      <c r="PJH167" s="2">
        <v>-3.5350000000000001</v>
      </c>
      <c r="PJI167">
        <f t="shared" si="2099"/>
        <v>0.28288543140028288</v>
      </c>
      <c r="PJJ167" s="2">
        <v>0.441</v>
      </c>
      <c r="PJK167">
        <f t="shared" si="2100"/>
        <v>112.04268292682926</v>
      </c>
      <c r="PJL167">
        <f t="shared" si="2101"/>
        <v>-12.042682926829258</v>
      </c>
      <c r="PJP167" s="2">
        <v>-3.5350000000000001</v>
      </c>
      <c r="PJQ167">
        <f t="shared" si="2102"/>
        <v>0.28288543140028288</v>
      </c>
      <c r="PJR167" s="2">
        <v>0.441</v>
      </c>
      <c r="PJS167">
        <f t="shared" si="2103"/>
        <v>112.04268292682926</v>
      </c>
      <c r="PJT167">
        <f t="shared" si="2104"/>
        <v>-12.042682926829258</v>
      </c>
      <c r="PJX167" s="2">
        <v>-3.5350000000000001</v>
      </c>
      <c r="PJY167">
        <f t="shared" si="2102"/>
        <v>0.28288543140028288</v>
      </c>
      <c r="PJZ167" s="2">
        <v>0.441</v>
      </c>
      <c r="PKA167">
        <f t="shared" si="2103"/>
        <v>112.04268292682926</v>
      </c>
      <c r="PKB167">
        <f t="shared" si="2104"/>
        <v>-12.042682926829258</v>
      </c>
      <c r="PKF167" s="2">
        <v>-3.5350000000000001</v>
      </c>
      <c r="PKG167">
        <f t="shared" si="2105"/>
        <v>0.28288543140028288</v>
      </c>
      <c r="PKH167" s="2">
        <v>0.441</v>
      </c>
      <c r="PKI167">
        <f t="shared" si="2106"/>
        <v>112.04268292682926</v>
      </c>
      <c r="PKJ167">
        <f t="shared" si="2107"/>
        <v>-12.042682926829258</v>
      </c>
      <c r="PKN167" s="2">
        <v>-3.5350000000000001</v>
      </c>
      <c r="PKO167">
        <f t="shared" si="2105"/>
        <v>0.28288543140028288</v>
      </c>
      <c r="PKP167" s="2">
        <v>0.441</v>
      </c>
      <c r="PKQ167">
        <f t="shared" si="2106"/>
        <v>112.04268292682926</v>
      </c>
      <c r="PKR167">
        <f t="shared" si="2107"/>
        <v>-12.042682926829258</v>
      </c>
      <c r="PKV167" s="2">
        <v>-3.5350000000000001</v>
      </c>
      <c r="PKW167">
        <f t="shared" si="2108"/>
        <v>0.28288543140028288</v>
      </c>
      <c r="PKX167" s="2">
        <v>0.441</v>
      </c>
      <c r="PKY167">
        <f t="shared" si="2109"/>
        <v>112.04268292682926</v>
      </c>
      <c r="PKZ167">
        <f t="shared" si="2110"/>
        <v>-12.042682926829258</v>
      </c>
      <c r="PLD167" s="2">
        <v>-3.5350000000000001</v>
      </c>
      <c r="PLE167">
        <f t="shared" si="2108"/>
        <v>0.28288543140028288</v>
      </c>
      <c r="PLF167" s="2">
        <v>0.441</v>
      </c>
      <c r="PLG167">
        <f t="shared" si="2109"/>
        <v>112.04268292682926</v>
      </c>
      <c r="PLH167">
        <f t="shared" si="2110"/>
        <v>-12.042682926829258</v>
      </c>
      <c r="PLL167" s="2">
        <v>-3.5350000000000001</v>
      </c>
      <c r="PLM167">
        <f t="shared" si="2111"/>
        <v>0.28288543140028288</v>
      </c>
      <c r="PLN167" s="2">
        <v>0.441</v>
      </c>
      <c r="PLO167">
        <f t="shared" si="2112"/>
        <v>112.04268292682926</v>
      </c>
      <c r="PLP167">
        <f t="shared" si="2113"/>
        <v>-12.042682926829258</v>
      </c>
      <c r="PLT167" s="2">
        <v>-3.5350000000000001</v>
      </c>
      <c r="PLU167">
        <f t="shared" si="2111"/>
        <v>0.28288543140028288</v>
      </c>
      <c r="PLV167" s="2">
        <v>0.441</v>
      </c>
      <c r="PLW167">
        <f t="shared" si="2112"/>
        <v>112.04268292682926</v>
      </c>
      <c r="PLX167">
        <f t="shared" si="2113"/>
        <v>-12.042682926829258</v>
      </c>
      <c r="PMB167" s="2">
        <v>-3.5350000000000001</v>
      </c>
      <c r="PMC167">
        <f t="shared" si="2114"/>
        <v>0.28288543140028288</v>
      </c>
      <c r="PMD167" s="2">
        <v>0.441</v>
      </c>
      <c r="PME167">
        <f t="shared" si="2115"/>
        <v>112.04268292682926</v>
      </c>
      <c r="PMF167">
        <f t="shared" si="2116"/>
        <v>-12.042682926829258</v>
      </c>
      <c r="PMJ167" s="2">
        <v>-3.5350000000000001</v>
      </c>
      <c r="PMK167">
        <f t="shared" si="2114"/>
        <v>0.28288543140028288</v>
      </c>
      <c r="PML167" s="2">
        <v>0.441</v>
      </c>
      <c r="PMM167">
        <f t="shared" si="2115"/>
        <v>112.04268292682926</v>
      </c>
      <c r="PMN167">
        <f t="shared" si="2116"/>
        <v>-12.042682926829258</v>
      </c>
      <c r="PMR167" s="2">
        <v>-3.5350000000000001</v>
      </c>
      <c r="PMS167">
        <f t="shared" si="2117"/>
        <v>0.28288543140028288</v>
      </c>
      <c r="PMT167" s="2">
        <v>0.441</v>
      </c>
      <c r="PMU167">
        <f t="shared" si="2118"/>
        <v>112.04268292682926</v>
      </c>
      <c r="PMV167">
        <f t="shared" si="2119"/>
        <v>-12.042682926829258</v>
      </c>
      <c r="PMZ167" s="2">
        <v>-3.5350000000000001</v>
      </c>
      <c r="PNA167">
        <f t="shared" si="2117"/>
        <v>0.28288543140028288</v>
      </c>
      <c r="PNB167" s="2">
        <v>0.441</v>
      </c>
      <c r="PNC167">
        <f t="shared" si="2118"/>
        <v>112.04268292682926</v>
      </c>
      <c r="PND167">
        <f t="shared" si="2119"/>
        <v>-12.042682926829258</v>
      </c>
      <c r="PNH167" s="2">
        <v>-3.5350000000000001</v>
      </c>
      <c r="PNI167">
        <f t="shared" si="2120"/>
        <v>0.28288543140028288</v>
      </c>
      <c r="PNJ167" s="2">
        <v>0.441</v>
      </c>
      <c r="PNK167">
        <f t="shared" si="2121"/>
        <v>112.04268292682926</v>
      </c>
      <c r="PNL167">
        <f t="shared" si="2122"/>
        <v>-12.042682926829258</v>
      </c>
      <c r="PNP167" s="2">
        <v>-3.5350000000000001</v>
      </c>
      <c r="PNQ167">
        <f t="shared" si="2120"/>
        <v>0.28288543140028288</v>
      </c>
      <c r="PNR167" s="2">
        <v>0.441</v>
      </c>
      <c r="PNS167">
        <f t="shared" si="2121"/>
        <v>112.04268292682926</v>
      </c>
      <c r="PNT167">
        <f t="shared" si="2122"/>
        <v>-12.042682926829258</v>
      </c>
      <c r="PNX167" s="2">
        <v>-3.5350000000000001</v>
      </c>
      <c r="PNY167">
        <f t="shared" si="2123"/>
        <v>0.28288543140028288</v>
      </c>
      <c r="PNZ167" s="2">
        <v>0.441</v>
      </c>
      <c r="POA167">
        <f t="shared" si="2124"/>
        <v>112.04268292682926</v>
      </c>
      <c r="POB167">
        <f t="shared" si="2125"/>
        <v>-12.042682926829258</v>
      </c>
      <c r="POF167" s="2">
        <v>-3.5350000000000001</v>
      </c>
      <c r="POG167">
        <f t="shared" si="2123"/>
        <v>0.28288543140028288</v>
      </c>
      <c r="POH167" s="2">
        <v>0.441</v>
      </c>
      <c r="POI167">
        <f t="shared" si="2124"/>
        <v>112.04268292682926</v>
      </c>
      <c r="POJ167">
        <f t="shared" si="2125"/>
        <v>-12.042682926829258</v>
      </c>
      <c r="PON167" s="2">
        <v>-3.5350000000000001</v>
      </c>
      <c r="POO167">
        <f t="shared" si="2126"/>
        <v>0.28288543140028288</v>
      </c>
      <c r="POP167" s="2">
        <v>0.441</v>
      </c>
      <c r="POQ167">
        <f t="shared" si="2127"/>
        <v>112.04268292682926</v>
      </c>
      <c r="POR167">
        <f t="shared" si="2128"/>
        <v>-12.042682926829258</v>
      </c>
      <c r="POV167" s="2">
        <v>-3.5350000000000001</v>
      </c>
      <c r="POW167">
        <f t="shared" si="2126"/>
        <v>0.28288543140028288</v>
      </c>
      <c r="POX167" s="2">
        <v>0.441</v>
      </c>
      <c r="POY167">
        <f t="shared" si="2127"/>
        <v>112.04268292682926</v>
      </c>
      <c r="POZ167">
        <f t="shared" si="2128"/>
        <v>-12.042682926829258</v>
      </c>
      <c r="PPD167" s="2">
        <v>-3.5350000000000001</v>
      </c>
      <c r="PPE167">
        <f t="shared" si="2129"/>
        <v>0.28288543140028288</v>
      </c>
      <c r="PPF167" s="2">
        <v>0.441</v>
      </c>
      <c r="PPG167">
        <f t="shared" si="2130"/>
        <v>112.04268292682926</v>
      </c>
      <c r="PPH167">
        <f t="shared" si="2131"/>
        <v>-12.042682926829258</v>
      </c>
      <c r="PPL167" s="2">
        <v>-3.5350000000000001</v>
      </c>
      <c r="PPM167">
        <f t="shared" si="2129"/>
        <v>0.28288543140028288</v>
      </c>
      <c r="PPN167" s="2">
        <v>0.441</v>
      </c>
      <c r="PPO167">
        <f t="shared" si="2130"/>
        <v>112.04268292682926</v>
      </c>
      <c r="PPP167">
        <f t="shared" si="2131"/>
        <v>-12.042682926829258</v>
      </c>
      <c r="PPT167" s="2">
        <v>-3.5350000000000001</v>
      </c>
      <c r="PPU167">
        <f t="shared" si="2132"/>
        <v>0.28288543140028288</v>
      </c>
      <c r="PPV167" s="2">
        <v>0.441</v>
      </c>
      <c r="PPW167">
        <f t="shared" si="2133"/>
        <v>112.04268292682926</v>
      </c>
      <c r="PPX167">
        <f t="shared" si="2134"/>
        <v>-12.042682926829258</v>
      </c>
      <c r="PQB167" s="2">
        <v>-3.5350000000000001</v>
      </c>
      <c r="PQC167">
        <f t="shared" si="2132"/>
        <v>0.28288543140028288</v>
      </c>
      <c r="PQD167" s="2">
        <v>0.441</v>
      </c>
      <c r="PQE167">
        <f t="shared" si="2133"/>
        <v>112.04268292682926</v>
      </c>
      <c r="PQF167">
        <f t="shared" si="2134"/>
        <v>-12.042682926829258</v>
      </c>
      <c r="PQJ167" s="2">
        <v>-3.5350000000000001</v>
      </c>
      <c r="PQK167">
        <f t="shared" si="2135"/>
        <v>0.28288543140028288</v>
      </c>
      <c r="PQL167" s="2">
        <v>0.441</v>
      </c>
      <c r="PQM167">
        <f t="shared" si="2136"/>
        <v>112.04268292682926</v>
      </c>
      <c r="PQN167">
        <f t="shared" si="2137"/>
        <v>-12.042682926829258</v>
      </c>
      <c r="PQR167" s="2">
        <v>-3.5350000000000001</v>
      </c>
      <c r="PQS167">
        <f t="shared" si="2135"/>
        <v>0.28288543140028288</v>
      </c>
      <c r="PQT167" s="2">
        <v>0.441</v>
      </c>
      <c r="PQU167">
        <f t="shared" si="2136"/>
        <v>112.04268292682926</v>
      </c>
      <c r="PQV167">
        <f t="shared" si="2137"/>
        <v>-12.042682926829258</v>
      </c>
      <c r="PQZ167" s="2">
        <v>-3.5350000000000001</v>
      </c>
      <c r="PRA167">
        <f t="shared" si="2138"/>
        <v>0.28288543140028288</v>
      </c>
      <c r="PRB167" s="2">
        <v>0.441</v>
      </c>
      <c r="PRC167">
        <f t="shared" si="2139"/>
        <v>112.04268292682926</v>
      </c>
      <c r="PRD167">
        <f t="shared" si="2140"/>
        <v>-12.042682926829258</v>
      </c>
      <c r="PRH167" s="2">
        <v>-3.5350000000000001</v>
      </c>
      <c r="PRI167">
        <f t="shared" si="2138"/>
        <v>0.28288543140028288</v>
      </c>
      <c r="PRJ167" s="2">
        <v>0.441</v>
      </c>
      <c r="PRK167">
        <f t="shared" si="2139"/>
        <v>112.04268292682926</v>
      </c>
      <c r="PRL167">
        <f t="shared" si="2140"/>
        <v>-12.042682926829258</v>
      </c>
      <c r="PRP167" s="2">
        <v>-3.5350000000000001</v>
      </c>
      <c r="PRQ167">
        <f t="shared" si="2141"/>
        <v>0.28288543140028288</v>
      </c>
      <c r="PRR167" s="2">
        <v>0.441</v>
      </c>
      <c r="PRS167">
        <f t="shared" si="2142"/>
        <v>112.04268292682926</v>
      </c>
      <c r="PRT167">
        <f t="shared" si="2143"/>
        <v>-12.042682926829258</v>
      </c>
      <c r="PRX167" s="2">
        <v>-3.5350000000000001</v>
      </c>
      <c r="PRY167">
        <f t="shared" si="2141"/>
        <v>0.28288543140028288</v>
      </c>
      <c r="PRZ167" s="2">
        <v>0.441</v>
      </c>
      <c r="PSA167">
        <f t="shared" si="2142"/>
        <v>112.04268292682926</v>
      </c>
      <c r="PSB167">
        <f t="shared" si="2143"/>
        <v>-12.042682926829258</v>
      </c>
      <c r="PSF167" s="2">
        <v>-3.5350000000000001</v>
      </c>
      <c r="PSG167">
        <f t="shared" si="2144"/>
        <v>0.28288543140028288</v>
      </c>
      <c r="PSH167" s="2">
        <v>0.441</v>
      </c>
      <c r="PSI167">
        <f t="shared" si="2145"/>
        <v>112.04268292682926</v>
      </c>
      <c r="PSJ167">
        <f t="shared" si="2146"/>
        <v>-12.042682926829258</v>
      </c>
      <c r="PSN167" s="2">
        <v>-3.5350000000000001</v>
      </c>
      <c r="PSO167">
        <f t="shared" si="2144"/>
        <v>0.28288543140028288</v>
      </c>
      <c r="PSP167" s="2">
        <v>0.441</v>
      </c>
      <c r="PSQ167">
        <f t="shared" si="2145"/>
        <v>112.04268292682926</v>
      </c>
      <c r="PSR167">
        <f t="shared" si="2146"/>
        <v>-12.042682926829258</v>
      </c>
      <c r="PSV167" s="2">
        <v>-3.5350000000000001</v>
      </c>
      <c r="PSW167">
        <f t="shared" si="2147"/>
        <v>0.28288543140028288</v>
      </c>
      <c r="PSX167" s="2">
        <v>0.441</v>
      </c>
      <c r="PSY167">
        <f t="shared" si="2148"/>
        <v>112.04268292682926</v>
      </c>
      <c r="PSZ167">
        <f t="shared" si="2149"/>
        <v>-12.042682926829258</v>
      </c>
      <c r="PTD167" s="2">
        <v>-3.5350000000000001</v>
      </c>
      <c r="PTE167">
        <f t="shared" si="2147"/>
        <v>0.28288543140028288</v>
      </c>
      <c r="PTF167" s="2">
        <v>0.441</v>
      </c>
      <c r="PTG167">
        <f t="shared" si="2148"/>
        <v>112.04268292682926</v>
      </c>
      <c r="PTH167">
        <f t="shared" si="2149"/>
        <v>-12.042682926829258</v>
      </c>
      <c r="PTL167" s="2">
        <v>-3.5350000000000001</v>
      </c>
      <c r="PTM167">
        <f t="shared" si="2150"/>
        <v>0.28288543140028288</v>
      </c>
      <c r="PTN167" s="2">
        <v>0.441</v>
      </c>
      <c r="PTO167">
        <f t="shared" si="2151"/>
        <v>112.04268292682926</v>
      </c>
      <c r="PTP167">
        <f t="shared" si="2152"/>
        <v>-12.042682926829258</v>
      </c>
      <c r="PTT167" s="2">
        <v>-3.5350000000000001</v>
      </c>
      <c r="PTU167">
        <f t="shared" si="2150"/>
        <v>0.28288543140028288</v>
      </c>
      <c r="PTV167" s="2">
        <v>0.441</v>
      </c>
      <c r="PTW167">
        <f t="shared" si="2151"/>
        <v>112.04268292682926</v>
      </c>
      <c r="PTX167">
        <f t="shared" si="2152"/>
        <v>-12.042682926829258</v>
      </c>
      <c r="PUB167" s="2">
        <v>-3.5350000000000001</v>
      </c>
      <c r="PUC167">
        <f t="shared" si="2153"/>
        <v>0.28288543140028288</v>
      </c>
      <c r="PUD167" s="2">
        <v>0.441</v>
      </c>
      <c r="PUE167">
        <f t="shared" si="2154"/>
        <v>112.04268292682926</v>
      </c>
      <c r="PUF167">
        <f t="shared" si="2155"/>
        <v>-12.042682926829258</v>
      </c>
      <c r="PUJ167" s="2">
        <v>-3.5350000000000001</v>
      </c>
      <c r="PUK167">
        <f t="shared" si="2153"/>
        <v>0.28288543140028288</v>
      </c>
      <c r="PUL167" s="2">
        <v>0.441</v>
      </c>
      <c r="PUM167">
        <f t="shared" si="2154"/>
        <v>112.04268292682926</v>
      </c>
      <c r="PUN167">
        <f t="shared" si="2155"/>
        <v>-12.042682926829258</v>
      </c>
      <c r="PUR167" s="2">
        <v>-3.5350000000000001</v>
      </c>
      <c r="PUS167">
        <f t="shared" si="2156"/>
        <v>0.28288543140028288</v>
      </c>
      <c r="PUT167" s="2">
        <v>0.441</v>
      </c>
      <c r="PUU167">
        <f t="shared" si="2157"/>
        <v>112.04268292682926</v>
      </c>
      <c r="PUV167">
        <f t="shared" si="2158"/>
        <v>-12.042682926829258</v>
      </c>
      <c r="PUZ167" s="2">
        <v>-3.5350000000000001</v>
      </c>
      <c r="PVA167">
        <f t="shared" si="2156"/>
        <v>0.28288543140028288</v>
      </c>
      <c r="PVB167" s="2">
        <v>0.441</v>
      </c>
      <c r="PVC167">
        <f t="shared" si="2157"/>
        <v>112.04268292682926</v>
      </c>
      <c r="PVD167">
        <f t="shared" si="2158"/>
        <v>-12.042682926829258</v>
      </c>
      <c r="PVH167" s="2">
        <v>-3.5350000000000001</v>
      </c>
      <c r="PVI167">
        <f t="shared" si="2159"/>
        <v>0.28288543140028288</v>
      </c>
      <c r="PVJ167" s="2">
        <v>0.441</v>
      </c>
      <c r="PVK167">
        <f t="shared" si="2160"/>
        <v>112.04268292682926</v>
      </c>
      <c r="PVL167">
        <f t="shared" si="2161"/>
        <v>-12.042682926829258</v>
      </c>
      <c r="PVP167" s="2">
        <v>-3.5350000000000001</v>
      </c>
      <c r="PVQ167">
        <f t="shared" si="2159"/>
        <v>0.28288543140028288</v>
      </c>
      <c r="PVR167" s="2">
        <v>0.441</v>
      </c>
      <c r="PVS167">
        <f t="shared" si="2160"/>
        <v>112.04268292682926</v>
      </c>
      <c r="PVT167">
        <f t="shared" si="2161"/>
        <v>-12.042682926829258</v>
      </c>
      <c r="PVX167" s="2">
        <v>-3.5350000000000001</v>
      </c>
      <c r="PVY167">
        <f t="shared" si="2162"/>
        <v>0.28288543140028288</v>
      </c>
      <c r="PVZ167" s="2">
        <v>0.441</v>
      </c>
      <c r="PWA167">
        <f t="shared" si="2163"/>
        <v>112.04268292682926</v>
      </c>
      <c r="PWB167">
        <f t="shared" si="2164"/>
        <v>-12.042682926829258</v>
      </c>
      <c r="PWF167" s="2">
        <v>-3.5350000000000001</v>
      </c>
      <c r="PWG167">
        <f t="shared" si="2162"/>
        <v>0.28288543140028288</v>
      </c>
      <c r="PWH167" s="2">
        <v>0.441</v>
      </c>
      <c r="PWI167">
        <f t="shared" si="2163"/>
        <v>112.04268292682926</v>
      </c>
      <c r="PWJ167">
        <f t="shared" si="2164"/>
        <v>-12.042682926829258</v>
      </c>
      <c r="PWN167" s="2">
        <v>-3.5350000000000001</v>
      </c>
      <c r="PWO167">
        <f t="shared" si="2165"/>
        <v>0.28288543140028288</v>
      </c>
      <c r="PWP167" s="2">
        <v>0.441</v>
      </c>
      <c r="PWQ167">
        <f t="shared" si="2166"/>
        <v>112.04268292682926</v>
      </c>
      <c r="PWR167">
        <f t="shared" si="2167"/>
        <v>-12.042682926829258</v>
      </c>
      <c r="PWV167" s="2">
        <v>-3.5350000000000001</v>
      </c>
      <c r="PWW167">
        <f t="shared" si="2165"/>
        <v>0.28288543140028288</v>
      </c>
      <c r="PWX167" s="2">
        <v>0.441</v>
      </c>
      <c r="PWY167">
        <f t="shared" si="2166"/>
        <v>112.04268292682926</v>
      </c>
      <c r="PWZ167">
        <f t="shared" si="2167"/>
        <v>-12.042682926829258</v>
      </c>
      <c r="PXD167" s="2">
        <v>-3.5350000000000001</v>
      </c>
      <c r="PXE167">
        <f t="shared" si="2168"/>
        <v>0.28288543140028288</v>
      </c>
      <c r="PXF167" s="2">
        <v>0.441</v>
      </c>
      <c r="PXG167">
        <f t="shared" si="2169"/>
        <v>112.04268292682926</v>
      </c>
      <c r="PXH167">
        <f t="shared" si="2170"/>
        <v>-12.042682926829258</v>
      </c>
      <c r="PXL167" s="2">
        <v>-3.5350000000000001</v>
      </c>
      <c r="PXM167">
        <f t="shared" si="2168"/>
        <v>0.28288543140028288</v>
      </c>
      <c r="PXN167" s="2">
        <v>0.441</v>
      </c>
      <c r="PXO167">
        <f t="shared" si="2169"/>
        <v>112.04268292682926</v>
      </c>
      <c r="PXP167">
        <f t="shared" si="2170"/>
        <v>-12.042682926829258</v>
      </c>
      <c r="PXT167" s="2">
        <v>-3.5350000000000001</v>
      </c>
      <c r="PXU167">
        <f t="shared" si="2171"/>
        <v>0.28288543140028288</v>
      </c>
      <c r="PXV167" s="2">
        <v>0.441</v>
      </c>
      <c r="PXW167">
        <f t="shared" si="2172"/>
        <v>112.04268292682926</v>
      </c>
      <c r="PXX167">
        <f t="shared" si="2173"/>
        <v>-12.042682926829258</v>
      </c>
      <c r="PYB167" s="2">
        <v>-3.5350000000000001</v>
      </c>
      <c r="PYC167">
        <f t="shared" si="2171"/>
        <v>0.28288543140028288</v>
      </c>
      <c r="PYD167" s="2">
        <v>0.441</v>
      </c>
      <c r="PYE167">
        <f t="shared" si="2172"/>
        <v>112.04268292682926</v>
      </c>
      <c r="PYF167">
        <f t="shared" si="2173"/>
        <v>-12.042682926829258</v>
      </c>
      <c r="PYJ167" s="2">
        <v>-3.5350000000000001</v>
      </c>
      <c r="PYK167">
        <f t="shared" si="2174"/>
        <v>0.28288543140028288</v>
      </c>
      <c r="PYL167" s="2">
        <v>0.441</v>
      </c>
      <c r="PYM167">
        <f t="shared" si="2175"/>
        <v>112.04268292682926</v>
      </c>
      <c r="PYN167">
        <f t="shared" si="2176"/>
        <v>-12.042682926829258</v>
      </c>
      <c r="PYR167" s="2">
        <v>-3.5350000000000001</v>
      </c>
      <c r="PYS167">
        <f t="shared" si="2174"/>
        <v>0.28288543140028288</v>
      </c>
      <c r="PYT167" s="2">
        <v>0.441</v>
      </c>
      <c r="PYU167">
        <f t="shared" si="2175"/>
        <v>112.04268292682926</v>
      </c>
      <c r="PYV167">
        <f t="shared" si="2176"/>
        <v>-12.042682926829258</v>
      </c>
      <c r="PYZ167" s="2">
        <v>-3.5350000000000001</v>
      </c>
      <c r="PZA167">
        <f t="shared" si="2177"/>
        <v>0.28288543140028288</v>
      </c>
      <c r="PZB167" s="2">
        <v>0.441</v>
      </c>
      <c r="PZC167">
        <f t="shared" si="2178"/>
        <v>112.04268292682926</v>
      </c>
      <c r="PZD167">
        <f t="shared" si="2179"/>
        <v>-12.042682926829258</v>
      </c>
      <c r="PZH167" s="2">
        <v>-3.5350000000000001</v>
      </c>
      <c r="PZI167">
        <f t="shared" si="2177"/>
        <v>0.28288543140028288</v>
      </c>
      <c r="PZJ167" s="2">
        <v>0.441</v>
      </c>
      <c r="PZK167">
        <f t="shared" si="2178"/>
        <v>112.04268292682926</v>
      </c>
      <c r="PZL167">
        <f t="shared" si="2179"/>
        <v>-12.042682926829258</v>
      </c>
      <c r="PZP167" s="2">
        <v>-3.5350000000000001</v>
      </c>
      <c r="PZQ167">
        <f t="shared" si="2180"/>
        <v>0.28288543140028288</v>
      </c>
      <c r="PZR167" s="2">
        <v>0.441</v>
      </c>
      <c r="PZS167">
        <f t="shared" si="2181"/>
        <v>112.04268292682926</v>
      </c>
      <c r="PZT167">
        <f t="shared" si="2182"/>
        <v>-12.042682926829258</v>
      </c>
      <c r="PZX167" s="2">
        <v>-3.5350000000000001</v>
      </c>
      <c r="PZY167">
        <f t="shared" si="2180"/>
        <v>0.28288543140028288</v>
      </c>
      <c r="PZZ167" s="2">
        <v>0.441</v>
      </c>
      <c r="QAA167">
        <f t="shared" si="2181"/>
        <v>112.04268292682926</v>
      </c>
      <c r="QAB167">
        <f t="shared" si="2182"/>
        <v>-12.042682926829258</v>
      </c>
      <c r="QAF167" s="2">
        <v>-3.5350000000000001</v>
      </c>
      <c r="QAG167">
        <f t="shared" si="2183"/>
        <v>0.28288543140028288</v>
      </c>
      <c r="QAH167" s="2">
        <v>0.441</v>
      </c>
      <c r="QAI167">
        <f t="shared" si="2184"/>
        <v>112.04268292682926</v>
      </c>
      <c r="QAJ167">
        <f t="shared" si="2185"/>
        <v>-12.042682926829258</v>
      </c>
      <c r="QAN167" s="2">
        <v>-3.5350000000000001</v>
      </c>
      <c r="QAO167">
        <f t="shared" si="2183"/>
        <v>0.28288543140028288</v>
      </c>
      <c r="QAP167" s="2">
        <v>0.441</v>
      </c>
      <c r="QAQ167">
        <f t="shared" si="2184"/>
        <v>112.04268292682926</v>
      </c>
      <c r="QAR167">
        <f t="shared" si="2185"/>
        <v>-12.042682926829258</v>
      </c>
      <c r="QAV167" s="2">
        <v>-3.5350000000000001</v>
      </c>
      <c r="QAW167">
        <f t="shared" si="2186"/>
        <v>0.28288543140028288</v>
      </c>
      <c r="QAX167" s="2">
        <v>0.441</v>
      </c>
      <c r="QAY167">
        <f t="shared" si="2187"/>
        <v>112.04268292682926</v>
      </c>
      <c r="QAZ167">
        <f t="shared" si="2188"/>
        <v>-12.042682926829258</v>
      </c>
      <c r="QBD167" s="2">
        <v>-3.5350000000000001</v>
      </c>
      <c r="QBE167">
        <f t="shared" si="2186"/>
        <v>0.28288543140028288</v>
      </c>
      <c r="QBF167" s="2">
        <v>0.441</v>
      </c>
      <c r="QBG167">
        <f t="shared" si="2187"/>
        <v>112.04268292682926</v>
      </c>
      <c r="QBH167">
        <f t="shared" si="2188"/>
        <v>-12.042682926829258</v>
      </c>
      <c r="QBL167" s="2">
        <v>-3.5350000000000001</v>
      </c>
      <c r="QBM167">
        <f t="shared" si="2189"/>
        <v>0.28288543140028288</v>
      </c>
      <c r="QBN167" s="2">
        <v>0.441</v>
      </c>
      <c r="QBO167">
        <f t="shared" si="2190"/>
        <v>112.04268292682926</v>
      </c>
      <c r="QBP167">
        <f t="shared" si="2191"/>
        <v>-12.042682926829258</v>
      </c>
      <c r="QBT167" s="2">
        <v>-3.5350000000000001</v>
      </c>
      <c r="QBU167">
        <f t="shared" si="2189"/>
        <v>0.28288543140028288</v>
      </c>
      <c r="QBV167" s="2">
        <v>0.441</v>
      </c>
      <c r="QBW167">
        <f t="shared" si="2190"/>
        <v>112.04268292682926</v>
      </c>
      <c r="QBX167">
        <f t="shared" si="2191"/>
        <v>-12.042682926829258</v>
      </c>
      <c r="QCB167" s="2">
        <v>-3.5350000000000001</v>
      </c>
      <c r="QCC167">
        <f t="shared" si="2192"/>
        <v>0.28288543140028288</v>
      </c>
      <c r="QCD167" s="2">
        <v>0.441</v>
      </c>
      <c r="QCE167">
        <f t="shared" si="2193"/>
        <v>112.04268292682926</v>
      </c>
      <c r="QCF167">
        <f t="shared" si="2194"/>
        <v>-12.042682926829258</v>
      </c>
      <c r="QCJ167" s="2">
        <v>-3.5350000000000001</v>
      </c>
      <c r="QCK167">
        <f t="shared" si="2192"/>
        <v>0.28288543140028288</v>
      </c>
      <c r="QCL167" s="2">
        <v>0.441</v>
      </c>
      <c r="QCM167">
        <f t="shared" si="2193"/>
        <v>112.04268292682926</v>
      </c>
      <c r="QCN167">
        <f t="shared" si="2194"/>
        <v>-12.042682926829258</v>
      </c>
      <c r="QCR167" s="2">
        <v>-3.5350000000000001</v>
      </c>
      <c r="QCS167">
        <f t="shared" si="2195"/>
        <v>0.28288543140028288</v>
      </c>
      <c r="QCT167" s="2">
        <v>0.441</v>
      </c>
      <c r="QCU167">
        <f t="shared" si="2196"/>
        <v>112.04268292682926</v>
      </c>
      <c r="QCV167">
        <f t="shared" si="2197"/>
        <v>-12.042682926829258</v>
      </c>
      <c r="QCZ167" s="2">
        <v>-3.5350000000000001</v>
      </c>
      <c r="QDA167">
        <f t="shared" si="2195"/>
        <v>0.28288543140028288</v>
      </c>
      <c r="QDB167" s="2">
        <v>0.441</v>
      </c>
      <c r="QDC167">
        <f t="shared" si="2196"/>
        <v>112.04268292682926</v>
      </c>
      <c r="QDD167">
        <f t="shared" si="2197"/>
        <v>-12.042682926829258</v>
      </c>
      <c r="QDH167" s="2">
        <v>-3.5350000000000001</v>
      </c>
      <c r="QDI167">
        <f t="shared" si="2198"/>
        <v>0.28288543140028288</v>
      </c>
      <c r="QDJ167" s="2">
        <v>0.441</v>
      </c>
      <c r="QDK167">
        <f t="shared" si="2199"/>
        <v>112.04268292682926</v>
      </c>
      <c r="QDL167">
        <f t="shared" si="2200"/>
        <v>-12.042682926829258</v>
      </c>
      <c r="QDP167" s="2">
        <v>-3.5350000000000001</v>
      </c>
      <c r="QDQ167">
        <f t="shared" si="2198"/>
        <v>0.28288543140028288</v>
      </c>
      <c r="QDR167" s="2">
        <v>0.441</v>
      </c>
      <c r="QDS167">
        <f t="shared" si="2199"/>
        <v>112.04268292682926</v>
      </c>
      <c r="QDT167">
        <f t="shared" si="2200"/>
        <v>-12.042682926829258</v>
      </c>
      <c r="QDX167" s="2">
        <v>-3.5350000000000001</v>
      </c>
      <c r="QDY167">
        <f t="shared" si="2201"/>
        <v>0.28288543140028288</v>
      </c>
      <c r="QDZ167" s="2">
        <v>0.441</v>
      </c>
      <c r="QEA167">
        <f t="shared" si="2202"/>
        <v>112.04268292682926</v>
      </c>
      <c r="QEB167">
        <f t="shared" si="2203"/>
        <v>-12.042682926829258</v>
      </c>
      <c r="QEF167" s="2">
        <v>-3.5350000000000001</v>
      </c>
      <c r="QEG167">
        <f t="shared" si="2201"/>
        <v>0.28288543140028288</v>
      </c>
      <c r="QEH167" s="2">
        <v>0.441</v>
      </c>
      <c r="QEI167">
        <f t="shared" si="2202"/>
        <v>112.04268292682926</v>
      </c>
      <c r="QEJ167">
        <f t="shared" si="2203"/>
        <v>-12.042682926829258</v>
      </c>
      <c r="QEN167" s="2">
        <v>-3.5350000000000001</v>
      </c>
      <c r="QEO167">
        <f t="shared" si="2204"/>
        <v>0.28288543140028288</v>
      </c>
      <c r="QEP167" s="2">
        <v>0.441</v>
      </c>
      <c r="QEQ167">
        <f t="shared" si="2205"/>
        <v>112.04268292682926</v>
      </c>
      <c r="QER167">
        <f t="shared" si="2206"/>
        <v>-12.042682926829258</v>
      </c>
      <c r="QEV167" s="2">
        <v>-3.5350000000000001</v>
      </c>
      <c r="QEW167">
        <f t="shared" si="2204"/>
        <v>0.28288543140028288</v>
      </c>
      <c r="QEX167" s="2">
        <v>0.441</v>
      </c>
      <c r="QEY167">
        <f t="shared" si="2205"/>
        <v>112.04268292682926</v>
      </c>
      <c r="QEZ167">
        <f t="shared" si="2206"/>
        <v>-12.042682926829258</v>
      </c>
      <c r="QFD167" s="2">
        <v>-3.5350000000000001</v>
      </c>
      <c r="QFE167">
        <f t="shared" si="2207"/>
        <v>0.28288543140028288</v>
      </c>
      <c r="QFF167" s="2">
        <v>0.441</v>
      </c>
      <c r="QFG167">
        <f t="shared" si="2208"/>
        <v>112.04268292682926</v>
      </c>
      <c r="QFH167">
        <f t="shared" si="2209"/>
        <v>-12.042682926829258</v>
      </c>
      <c r="QFL167" s="2">
        <v>-3.5350000000000001</v>
      </c>
      <c r="QFM167">
        <f t="shared" si="2207"/>
        <v>0.28288543140028288</v>
      </c>
      <c r="QFN167" s="2">
        <v>0.441</v>
      </c>
      <c r="QFO167">
        <f t="shared" si="2208"/>
        <v>112.04268292682926</v>
      </c>
      <c r="QFP167">
        <f t="shared" si="2209"/>
        <v>-12.042682926829258</v>
      </c>
      <c r="QFT167" s="2">
        <v>-3.5350000000000001</v>
      </c>
      <c r="QFU167">
        <f t="shared" si="2210"/>
        <v>0.28288543140028288</v>
      </c>
      <c r="QFV167" s="2">
        <v>0.441</v>
      </c>
      <c r="QFW167">
        <f t="shared" si="2211"/>
        <v>112.04268292682926</v>
      </c>
      <c r="QFX167">
        <f t="shared" si="2212"/>
        <v>-12.042682926829258</v>
      </c>
      <c r="QGB167" s="2">
        <v>-3.5350000000000001</v>
      </c>
      <c r="QGC167">
        <f t="shared" si="2210"/>
        <v>0.28288543140028288</v>
      </c>
      <c r="QGD167" s="2">
        <v>0.441</v>
      </c>
      <c r="QGE167">
        <f t="shared" si="2211"/>
        <v>112.04268292682926</v>
      </c>
      <c r="QGF167">
        <f t="shared" si="2212"/>
        <v>-12.042682926829258</v>
      </c>
      <c r="QGJ167" s="2">
        <v>-3.5350000000000001</v>
      </c>
      <c r="QGK167">
        <f t="shared" si="2213"/>
        <v>0.28288543140028288</v>
      </c>
      <c r="QGL167" s="2">
        <v>0.441</v>
      </c>
      <c r="QGM167">
        <f t="shared" si="2214"/>
        <v>112.04268292682926</v>
      </c>
      <c r="QGN167">
        <f t="shared" si="2215"/>
        <v>-12.042682926829258</v>
      </c>
      <c r="QGR167" s="2">
        <v>-3.5350000000000001</v>
      </c>
      <c r="QGS167">
        <f t="shared" si="2213"/>
        <v>0.28288543140028288</v>
      </c>
      <c r="QGT167" s="2">
        <v>0.441</v>
      </c>
      <c r="QGU167">
        <f t="shared" si="2214"/>
        <v>112.04268292682926</v>
      </c>
      <c r="QGV167">
        <f t="shared" si="2215"/>
        <v>-12.042682926829258</v>
      </c>
      <c r="QGZ167" s="2">
        <v>-3.5350000000000001</v>
      </c>
      <c r="QHA167">
        <f t="shared" si="2216"/>
        <v>0.28288543140028288</v>
      </c>
      <c r="QHB167" s="2">
        <v>0.441</v>
      </c>
      <c r="QHC167">
        <f t="shared" si="2217"/>
        <v>112.04268292682926</v>
      </c>
      <c r="QHD167">
        <f t="shared" si="2218"/>
        <v>-12.042682926829258</v>
      </c>
      <c r="QHH167" s="2">
        <v>-3.5350000000000001</v>
      </c>
      <c r="QHI167">
        <f t="shared" si="2216"/>
        <v>0.28288543140028288</v>
      </c>
      <c r="QHJ167" s="2">
        <v>0.441</v>
      </c>
      <c r="QHK167">
        <f t="shared" si="2217"/>
        <v>112.04268292682926</v>
      </c>
      <c r="QHL167">
        <f t="shared" si="2218"/>
        <v>-12.042682926829258</v>
      </c>
      <c r="QHP167" s="2">
        <v>-3.5350000000000001</v>
      </c>
      <c r="QHQ167">
        <f t="shared" si="2219"/>
        <v>0.28288543140028288</v>
      </c>
      <c r="QHR167" s="2">
        <v>0.441</v>
      </c>
      <c r="QHS167">
        <f t="shared" si="2220"/>
        <v>112.04268292682926</v>
      </c>
      <c r="QHT167">
        <f t="shared" si="2221"/>
        <v>-12.042682926829258</v>
      </c>
      <c r="QHX167" s="2">
        <v>-3.5350000000000001</v>
      </c>
      <c r="QHY167">
        <f t="shared" si="2219"/>
        <v>0.28288543140028288</v>
      </c>
      <c r="QHZ167" s="2">
        <v>0.441</v>
      </c>
      <c r="QIA167">
        <f t="shared" si="2220"/>
        <v>112.04268292682926</v>
      </c>
      <c r="QIB167">
        <f t="shared" si="2221"/>
        <v>-12.042682926829258</v>
      </c>
      <c r="QIF167" s="2">
        <v>-3.5350000000000001</v>
      </c>
      <c r="QIG167">
        <f t="shared" si="2222"/>
        <v>0.28288543140028288</v>
      </c>
      <c r="QIH167" s="2">
        <v>0.441</v>
      </c>
      <c r="QII167">
        <f t="shared" si="2223"/>
        <v>112.04268292682926</v>
      </c>
      <c r="QIJ167">
        <f t="shared" si="2224"/>
        <v>-12.042682926829258</v>
      </c>
      <c r="QIN167" s="2">
        <v>-3.5350000000000001</v>
      </c>
      <c r="QIO167">
        <f t="shared" si="2222"/>
        <v>0.28288543140028288</v>
      </c>
      <c r="QIP167" s="2">
        <v>0.441</v>
      </c>
      <c r="QIQ167">
        <f t="shared" si="2223"/>
        <v>112.04268292682926</v>
      </c>
      <c r="QIR167">
        <f t="shared" si="2224"/>
        <v>-12.042682926829258</v>
      </c>
      <c r="QIV167" s="2">
        <v>-3.5350000000000001</v>
      </c>
      <c r="QIW167">
        <f t="shared" si="2225"/>
        <v>0.28288543140028288</v>
      </c>
      <c r="QIX167" s="2">
        <v>0.441</v>
      </c>
      <c r="QIY167">
        <f t="shared" si="2226"/>
        <v>112.04268292682926</v>
      </c>
      <c r="QIZ167">
        <f t="shared" si="2227"/>
        <v>-12.042682926829258</v>
      </c>
      <c r="QJD167" s="2">
        <v>-3.5350000000000001</v>
      </c>
      <c r="QJE167">
        <f t="shared" si="2225"/>
        <v>0.28288543140028288</v>
      </c>
      <c r="QJF167" s="2">
        <v>0.441</v>
      </c>
      <c r="QJG167">
        <f t="shared" si="2226"/>
        <v>112.04268292682926</v>
      </c>
      <c r="QJH167">
        <f t="shared" si="2227"/>
        <v>-12.042682926829258</v>
      </c>
      <c r="QJL167" s="2">
        <v>-3.5350000000000001</v>
      </c>
      <c r="QJM167">
        <f t="shared" si="2228"/>
        <v>0.28288543140028288</v>
      </c>
      <c r="QJN167" s="2">
        <v>0.441</v>
      </c>
      <c r="QJO167">
        <f t="shared" si="2229"/>
        <v>112.04268292682926</v>
      </c>
      <c r="QJP167">
        <f t="shared" si="2230"/>
        <v>-12.042682926829258</v>
      </c>
      <c r="QJT167" s="2">
        <v>-3.5350000000000001</v>
      </c>
      <c r="QJU167">
        <f t="shared" si="2228"/>
        <v>0.28288543140028288</v>
      </c>
      <c r="QJV167" s="2">
        <v>0.441</v>
      </c>
      <c r="QJW167">
        <f t="shared" si="2229"/>
        <v>112.04268292682926</v>
      </c>
      <c r="QJX167">
        <f t="shared" si="2230"/>
        <v>-12.042682926829258</v>
      </c>
      <c r="QKB167" s="2">
        <v>-3.5350000000000001</v>
      </c>
      <c r="QKC167">
        <f t="shared" si="2231"/>
        <v>0.28288543140028288</v>
      </c>
      <c r="QKD167" s="2">
        <v>0.441</v>
      </c>
      <c r="QKE167">
        <f t="shared" si="2232"/>
        <v>112.04268292682926</v>
      </c>
      <c r="QKF167">
        <f t="shared" si="2233"/>
        <v>-12.042682926829258</v>
      </c>
      <c r="QKJ167" s="2">
        <v>-3.5350000000000001</v>
      </c>
      <c r="QKK167">
        <f t="shared" si="2231"/>
        <v>0.28288543140028288</v>
      </c>
      <c r="QKL167" s="2">
        <v>0.441</v>
      </c>
      <c r="QKM167">
        <f t="shared" si="2232"/>
        <v>112.04268292682926</v>
      </c>
      <c r="QKN167">
        <f t="shared" si="2233"/>
        <v>-12.042682926829258</v>
      </c>
      <c r="QKR167" s="2">
        <v>-3.5350000000000001</v>
      </c>
      <c r="QKS167">
        <f t="shared" si="2234"/>
        <v>0.28288543140028288</v>
      </c>
      <c r="QKT167" s="2">
        <v>0.441</v>
      </c>
      <c r="QKU167">
        <f t="shared" si="2235"/>
        <v>112.04268292682926</v>
      </c>
      <c r="QKV167">
        <f t="shared" si="2236"/>
        <v>-12.042682926829258</v>
      </c>
      <c r="QKZ167" s="2">
        <v>-3.5350000000000001</v>
      </c>
      <c r="QLA167">
        <f t="shared" si="2234"/>
        <v>0.28288543140028288</v>
      </c>
      <c r="QLB167" s="2">
        <v>0.441</v>
      </c>
      <c r="QLC167">
        <f t="shared" si="2235"/>
        <v>112.04268292682926</v>
      </c>
      <c r="QLD167">
        <f t="shared" si="2236"/>
        <v>-12.042682926829258</v>
      </c>
      <c r="QLH167" s="2">
        <v>-3.5350000000000001</v>
      </c>
      <c r="QLI167">
        <f t="shared" si="2237"/>
        <v>0.28288543140028288</v>
      </c>
      <c r="QLJ167" s="2">
        <v>0.441</v>
      </c>
      <c r="QLK167">
        <f t="shared" si="2238"/>
        <v>112.04268292682926</v>
      </c>
      <c r="QLL167">
        <f t="shared" si="2239"/>
        <v>-12.042682926829258</v>
      </c>
      <c r="QLP167" s="2">
        <v>-3.5350000000000001</v>
      </c>
      <c r="QLQ167">
        <f t="shared" si="2237"/>
        <v>0.28288543140028288</v>
      </c>
      <c r="QLR167" s="2">
        <v>0.441</v>
      </c>
      <c r="QLS167">
        <f t="shared" si="2238"/>
        <v>112.04268292682926</v>
      </c>
      <c r="QLT167">
        <f t="shared" si="2239"/>
        <v>-12.042682926829258</v>
      </c>
      <c r="QLX167" s="2">
        <v>-3.5350000000000001</v>
      </c>
      <c r="QLY167">
        <f t="shared" si="2240"/>
        <v>0.28288543140028288</v>
      </c>
      <c r="QLZ167" s="2">
        <v>0.441</v>
      </c>
      <c r="QMA167">
        <f t="shared" si="2241"/>
        <v>112.04268292682926</v>
      </c>
      <c r="QMB167">
        <f t="shared" si="2242"/>
        <v>-12.042682926829258</v>
      </c>
      <c r="QMF167" s="2">
        <v>-3.5350000000000001</v>
      </c>
      <c r="QMG167">
        <f t="shared" si="2240"/>
        <v>0.28288543140028288</v>
      </c>
      <c r="QMH167" s="2">
        <v>0.441</v>
      </c>
      <c r="QMI167">
        <f t="shared" si="2241"/>
        <v>112.04268292682926</v>
      </c>
      <c r="QMJ167">
        <f t="shared" si="2242"/>
        <v>-12.042682926829258</v>
      </c>
      <c r="QMN167" s="2">
        <v>-3.5350000000000001</v>
      </c>
      <c r="QMO167">
        <f t="shared" si="2243"/>
        <v>0.28288543140028288</v>
      </c>
      <c r="QMP167" s="2">
        <v>0.441</v>
      </c>
      <c r="QMQ167">
        <f t="shared" si="2244"/>
        <v>112.04268292682926</v>
      </c>
      <c r="QMR167">
        <f t="shared" si="2245"/>
        <v>-12.042682926829258</v>
      </c>
      <c r="QMV167" s="2">
        <v>-3.5350000000000001</v>
      </c>
      <c r="QMW167">
        <f t="shared" si="2243"/>
        <v>0.28288543140028288</v>
      </c>
      <c r="QMX167" s="2">
        <v>0.441</v>
      </c>
      <c r="QMY167">
        <f t="shared" si="2244"/>
        <v>112.04268292682926</v>
      </c>
      <c r="QMZ167">
        <f t="shared" si="2245"/>
        <v>-12.042682926829258</v>
      </c>
      <c r="QND167" s="2">
        <v>-3.5350000000000001</v>
      </c>
      <c r="QNE167">
        <f t="shared" si="2246"/>
        <v>0.28288543140028288</v>
      </c>
      <c r="QNF167" s="2">
        <v>0.441</v>
      </c>
      <c r="QNG167">
        <f t="shared" si="2247"/>
        <v>112.04268292682926</v>
      </c>
      <c r="QNH167">
        <f t="shared" si="2248"/>
        <v>-12.042682926829258</v>
      </c>
      <c r="QNL167" s="2">
        <v>-3.5350000000000001</v>
      </c>
      <c r="QNM167">
        <f t="shared" si="2246"/>
        <v>0.28288543140028288</v>
      </c>
      <c r="QNN167" s="2">
        <v>0.441</v>
      </c>
      <c r="QNO167">
        <f t="shared" si="2247"/>
        <v>112.04268292682926</v>
      </c>
      <c r="QNP167">
        <f t="shared" si="2248"/>
        <v>-12.042682926829258</v>
      </c>
      <c r="QNT167" s="2">
        <v>-3.5350000000000001</v>
      </c>
      <c r="QNU167">
        <f t="shared" si="2249"/>
        <v>0.28288543140028288</v>
      </c>
      <c r="QNV167" s="2">
        <v>0.441</v>
      </c>
      <c r="QNW167">
        <f t="shared" si="2250"/>
        <v>112.04268292682926</v>
      </c>
      <c r="QNX167">
        <f t="shared" si="2251"/>
        <v>-12.042682926829258</v>
      </c>
      <c r="QOB167" s="2">
        <v>-3.5350000000000001</v>
      </c>
      <c r="QOC167">
        <f t="shared" si="2249"/>
        <v>0.28288543140028288</v>
      </c>
      <c r="QOD167" s="2">
        <v>0.441</v>
      </c>
      <c r="QOE167">
        <f t="shared" si="2250"/>
        <v>112.04268292682926</v>
      </c>
      <c r="QOF167">
        <f t="shared" si="2251"/>
        <v>-12.042682926829258</v>
      </c>
      <c r="QOJ167" s="2">
        <v>-3.5350000000000001</v>
      </c>
      <c r="QOK167">
        <f t="shared" si="2252"/>
        <v>0.28288543140028288</v>
      </c>
      <c r="QOL167" s="2">
        <v>0.441</v>
      </c>
      <c r="QOM167">
        <f t="shared" si="2253"/>
        <v>112.04268292682926</v>
      </c>
      <c r="QON167">
        <f t="shared" si="2254"/>
        <v>-12.042682926829258</v>
      </c>
      <c r="QOR167" s="2">
        <v>-3.5350000000000001</v>
      </c>
      <c r="QOS167">
        <f t="shared" si="2252"/>
        <v>0.28288543140028288</v>
      </c>
      <c r="QOT167" s="2">
        <v>0.441</v>
      </c>
      <c r="QOU167">
        <f t="shared" si="2253"/>
        <v>112.04268292682926</v>
      </c>
      <c r="QOV167">
        <f t="shared" si="2254"/>
        <v>-12.042682926829258</v>
      </c>
      <c r="QOZ167" s="2">
        <v>-3.5350000000000001</v>
      </c>
      <c r="QPA167">
        <f t="shared" si="2255"/>
        <v>0.28288543140028288</v>
      </c>
      <c r="QPB167" s="2">
        <v>0.441</v>
      </c>
      <c r="QPC167">
        <f t="shared" si="2256"/>
        <v>112.04268292682926</v>
      </c>
      <c r="QPD167">
        <f t="shared" si="2257"/>
        <v>-12.042682926829258</v>
      </c>
      <c r="QPH167" s="2">
        <v>-3.5350000000000001</v>
      </c>
      <c r="QPI167">
        <f t="shared" si="2255"/>
        <v>0.28288543140028288</v>
      </c>
      <c r="QPJ167" s="2">
        <v>0.441</v>
      </c>
      <c r="QPK167">
        <f t="shared" si="2256"/>
        <v>112.04268292682926</v>
      </c>
      <c r="QPL167">
        <f t="shared" si="2257"/>
        <v>-12.042682926829258</v>
      </c>
      <c r="QPP167" s="2">
        <v>-3.5350000000000001</v>
      </c>
      <c r="QPQ167">
        <f t="shared" si="2258"/>
        <v>0.28288543140028288</v>
      </c>
      <c r="QPR167" s="2">
        <v>0.441</v>
      </c>
      <c r="QPS167">
        <f t="shared" si="2259"/>
        <v>112.04268292682926</v>
      </c>
      <c r="QPT167">
        <f t="shared" si="2260"/>
        <v>-12.042682926829258</v>
      </c>
      <c r="QPX167" s="2">
        <v>-3.5350000000000001</v>
      </c>
      <c r="QPY167">
        <f t="shared" si="2258"/>
        <v>0.28288543140028288</v>
      </c>
      <c r="QPZ167" s="2">
        <v>0.441</v>
      </c>
      <c r="QQA167">
        <f t="shared" si="2259"/>
        <v>112.04268292682926</v>
      </c>
      <c r="QQB167">
        <f t="shared" si="2260"/>
        <v>-12.042682926829258</v>
      </c>
      <c r="QQF167" s="2">
        <v>-3.5350000000000001</v>
      </c>
      <c r="QQG167">
        <f t="shared" si="2261"/>
        <v>0.28288543140028288</v>
      </c>
      <c r="QQH167" s="2">
        <v>0.441</v>
      </c>
      <c r="QQI167">
        <f t="shared" si="2262"/>
        <v>112.04268292682926</v>
      </c>
      <c r="QQJ167">
        <f t="shared" si="2263"/>
        <v>-12.042682926829258</v>
      </c>
      <c r="QQN167" s="2">
        <v>-3.5350000000000001</v>
      </c>
      <c r="QQO167">
        <f t="shared" si="2261"/>
        <v>0.28288543140028288</v>
      </c>
      <c r="QQP167" s="2">
        <v>0.441</v>
      </c>
      <c r="QQQ167">
        <f t="shared" si="2262"/>
        <v>112.04268292682926</v>
      </c>
      <c r="QQR167">
        <f t="shared" si="2263"/>
        <v>-12.042682926829258</v>
      </c>
      <c r="QQV167" s="2">
        <v>-3.5350000000000001</v>
      </c>
      <c r="QQW167">
        <f t="shared" si="2264"/>
        <v>0.28288543140028288</v>
      </c>
      <c r="QQX167" s="2">
        <v>0.441</v>
      </c>
      <c r="QQY167">
        <f t="shared" si="2265"/>
        <v>112.04268292682926</v>
      </c>
      <c r="QQZ167">
        <f t="shared" si="2266"/>
        <v>-12.042682926829258</v>
      </c>
      <c r="QRD167" s="2">
        <v>-3.5350000000000001</v>
      </c>
      <c r="QRE167">
        <f t="shared" si="2264"/>
        <v>0.28288543140028288</v>
      </c>
      <c r="QRF167" s="2">
        <v>0.441</v>
      </c>
      <c r="QRG167">
        <f t="shared" si="2265"/>
        <v>112.04268292682926</v>
      </c>
      <c r="QRH167">
        <f t="shared" si="2266"/>
        <v>-12.042682926829258</v>
      </c>
      <c r="QRL167" s="2">
        <v>-3.5350000000000001</v>
      </c>
      <c r="QRM167">
        <f t="shared" si="2267"/>
        <v>0.28288543140028288</v>
      </c>
      <c r="QRN167" s="2">
        <v>0.441</v>
      </c>
      <c r="QRO167">
        <f t="shared" si="2268"/>
        <v>112.04268292682926</v>
      </c>
      <c r="QRP167">
        <f t="shared" si="2269"/>
        <v>-12.042682926829258</v>
      </c>
      <c r="QRT167" s="2">
        <v>-3.5350000000000001</v>
      </c>
      <c r="QRU167">
        <f t="shared" si="2267"/>
        <v>0.28288543140028288</v>
      </c>
      <c r="QRV167" s="2">
        <v>0.441</v>
      </c>
      <c r="QRW167">
        <f t="shared" si="2268"/>
        <v>112.04268292682926</v>
      </c>
      <c r="QRX167">
        <f t="shared" si="2269"/>
        <v>-12.042682926829258</v>
      </c>
      <c r="QSB167" s="2">
        <v>-3.5350000000000001</v>
      </c>
      <c r="QSC167">
        <f t="shared" si="2270"/>
        <v>0.28288543140028288</v>
      </c>
      <c r="QSD167" s="2">
        <v>0.441</v>
      </c>
      <c r="QSE167">
        <f t="shared" si="2271"/>
        <v>112.04268292682926</v>
      </c>
      <c r="QSF167">
        <f t="shared" si="2272"/>
        <v>-12.042682926829258</v>
      </c>
      <c r="QSJ167" s="2">
        <v>-3.5350000000000001</v>
      </c>
      <c r="QSK167">
        <f t="shared" si="2270"/>
        <v>0.28288543140028288</v>
      </c>
      <c r="QSL167" s="2">
        <v>0.441</v>
      </c>
      <c r="QSM167">
        <f t="shared" si="2271"/>
        <v>112.04268292682926</v>
      </c>
      <c r="QSN167">
        <f t="shared" si="2272"/>
        <v>-12.042682926829258</v>
      </c>
      <c r="QSR167" s="2">
        <v>-3.5350000000000001</v>
      </c>
      <c r="QSS167">
        <f t="shared" si="2273"/>
        <v>0.28288543140028288</v>
      </c>
      <c r="QST167" s="2">
        <v>0.441</v>
      </c>
      <c r="QSU167">
        <f t="shared" si="2274"/>
        <v>112.04268292682926</v>
      </c>
      <c r="QSV167">
        <f t="shared" si="2275"/>
        <v>-12.042682926829258</v>
      </c>
      <c r="QSZ167" s="2">
        <v>-3.5350000000000001</v>
      </c>
      <c r="QTA167">
        <f t="shared" si="2273"/>
        <v>0.28288543140028288</v>
      </c>
      <c r="QTB167" s="2">
        <v>0.441</v>
      </c>
      <c r="QTC167">
        <f t="shared" si="2274"/>
        <v>112.04268292682926</v>
      </c>
      <c r="QTD167">
        <f t="shared" si="2275"/>
        <v>-12.042682926829258</v>
      </c>
      <c r="QTH167" s="2">
        <v>-3.5350000000000001</v>
      </c>
      <c r="QTI167">
        <f t="shared" si="2276"/>
        <v>0.28288543140028288</v>
      </c>
      <c r="QTJ167" s="2">
        <v>0.441</v>
      </c>
      <c r="QTK167">
        <f t="shared" si="2277"/>
        <v>112.04268292682926</v>
      </c>
      <c r="QTL167">
        <f t="shared" si="2278"/>
        <v>-12.042682926829258</v>
      </c>
      <c r="QTP167" s="2">
        <v>-3.5350000000000001</v>
      </c>
      <c r="QTQ167">
        <f t="shared" si="2276"/>
        <v>0.28288543140028288</v>
      </c>
      <c r="QTR167" s="2">
        <v>0.441</v>
      </c>
      <c r="QTS167">
        <f t="shared" si="2277"/>
        <v>112.04268292682926</v>
      </c>
      <c r="QTT167">
        <f t="shared" si="2278"/>
        <v>-12.042682926829258</v>
      </c>
      <c r="QTX167" s="2">
        <v>-3.5350000000000001</v>
      </c>
      <c r="QTY167">
        <f t="shared" si="2279"/>
        <v>0.28288543140028288</v>
      </c>
      <c r="QTZ167" s="2">
        <v>0.441</v>
      </c>
      <c r="QUA167">
        <f t="shared" si="2280"/>
        <v>112.04268292682926</v>
      </c>
      <c r="QUB167">
        <f t="shared" si="2281"/>
        <v>-12.042682926829258</v>
      </c>
      <c r="QUF167" s="2">
        <v>-3.5350000000000001</v>
      </c>
      <c r="QUG167">
        <f t="shared" si="2279"/>
        <v>0.28288543140028288</v>
      </c>
      <c r="QUH167" s="2">
        <v>0.441</v>
      </c>
      <c r="QUI167">
        <f t="shared" si="2280"/>
        <v>112.04268292682926</v>
      </c>
      <c r="QUJ167">
        <f t="shared" si="2281"/>
        <v>-12.042682926829258</v>
      </c>
      <c r="QUN167" s="2">
        <v>-3.5350000000000001</v>
      </c>
      <c r="QUO167">
        <f t="shared" si="2282"/>
        <v>0.28288543140028288</v>
      </c>
      <c r="QUP167" s="2">
        <v>0.441</v>
      </c>
      <c r="QUQ167">
        <f t="shared" si="2283"/>
        <v>112.04268292682926</v>
      </c>
      <c r="QUR167">
        <f t="shared" si="2284"/>
        <v>-12.042682926829258</v>
      </c>
      <c r="QUV167" s="2">
        <v>-3.5350000000000001</v>
      </c>
      <c r="QUW167">
        <f t="shared" si="2282"/>
        <v>0.28288543140028288</v>
      </c>
      <c r="QUX167" s="2">
        <v>0.441</v>
      </c>
      <c r="QUY167">
        <f t="shared" si="2283"/>
        <v>112.04268292682926</v>
      </c>
      <c r="QUZ167">
        <f t="shared" si="2284"/>
        <v>-12.042682926829258</v>
      </c>
      <c r="QVD167" s="2">
        <v>-3.5350000000000001</v>
      </c>
      <c r="QVE167">
        <f t="shared" si="2285"/>
        <v>0.28288543140028288</v>
      </c>
      <c r="QVF167" s="2">
        <v>0.441</v>
      </c>
      <c r="QVG167">
        <f t="shared" si="2286"/>
        <v>112.04268292682926</v>
      </c>
      <c r="QVH167">
        <f t="shared" si="2287"/>
        <v>-12.042682926829258</v>
      </c>
      <c r="QVL167" s="2">
        <v>-3.5350000000000001</v>
      </c>
      <c r="QVM167">
        <f t="shared" si="2285"/>
        <v>0.28288543140028288</v>
      </c>
      <c r="QVN167" s="2">
        <v>0.441</v>
      </c>
      <c r="QVO167">
        <f t="shared" si="2286"/>
        <v>112.04268292682926</v>
      </c>
      <c r="QVP167">
        <f t="shared" si="2287"/>
        <v>-12.042682926829258</v>
      </c>
      <c r="QVT167" s="2">
        <v>-3.5350000000000001</v>
      </c>
      <c r="QVU167">
        <f t="shared" si="2288"/>
        <v>0.28288543140028288</v>
      </c>
      <c r="QVV167" s="2">
        <v>0.441</v>
      </c>
      <c r="QVW167">
        <f t="shared" si="2289"/>
        <v>112.04268292682926</v>
      </c>
      <c r="QVX167">
        <f t="shared" si="2290"/>
        <v>-12.042682926829258</v>
      </c>
      <c r="QWB167" s="2">
        <v>-3.5350000000000001</v>
      </c>
      <c r="QWC167">
        <f t="shared" si="2288"/>
        <v>0.28288543140028288</v>
      </c>
      <c r="QWD167" s="2">
        <v>0.441</v>
      </c>
      <c r="QWE167">
        <f t="shared" si="2289"/>
        <v>112.04268292682926</v>
      </c>
      <c r="QWF167">
        <f t="shared" si="2290"/>
        <v>-12.042682926829258</v>
      </c>
      <c r="QWJ167" s="2">
        <v>-3.5350000000000001</v>
      </c>
      <c r="QWK167">
        <f t="shared" si="2291"/>
        <v>0.28288543140028288</v>
      </c>
      <c r="QWL167" s="2">
        <v>0.441</v>
      </c>
      <c r="QWM167">
        <f t="shared" si="2292"/>
        <v>112.04268292682926</v>
      </c>
      <c r="QWN167">
        <f t="shared" si="2293"/>
        <v>-12.042682926829258</v>
      </c>
      <c r="QWR167" s="2">
        <v>-3.5350000000000001</v>
      </c>
      <c r="QWS167">
        <f t="shared" si="2291"/>
        <v>0.28288543140028288</v>
      </c>
      <c r="QWT167" s="2">
        <v>0.441</v>
      </c>
      <c r="QWU167">
        <f t="shared" si="2292"/>
        <v>112.04268292682926</v>
      </c>
      <c r="QWV167">
        <f t="shared" si="2293"/>
        <v>-12.042682926829258</v>
      </c>
      <c r="QWZ167" s="2">
        <v>-3.5350000000000001</v>
      </c>
      <c r="QXA167">
        <f t="shared" si="2294"/>
        <v>0.28288543140028288</v>
      </c>
      <c r="QXB167" s="2">
        <v>0.441</v>
      </c>
      <c r="QXC167">
        <f t="shared" si="2295"/>
        <v>112.04268292682926</v>
      </c>
      <c r="QXD167">
        <f t="shared" si="2296"/>
        <v>-12.042682926829258</v>
      </c>
      <c r="QXH167" s="2">
        <v>-3.5350000000000001</v>
      </c>
      <c r="QXI167">
        <f t="shared" si="2294"/>
        <v>0.28288543140028288</v>
      </c>
      <c r="QXJ167" s="2">
        <v>0.441</v>
      </c>
      <c r="QXK167">
        <f t="shared" si="2295"/>
        <v>112.04268292682926</v>
      </c>
      <c r="QXL167">
        <f t="shared" si="2296"/>
        <v>-12.042682926829258</v>
      </c>
      <c r="QXP167" s="2">
        <v>-3.5350000000000001</v>
      </c>
      <c r="QXQ167">
        <f t="shared" si="2297"/>
        <v>0.28288543140028288</v>
      </c>
      <c r="QXR167" s="2">
        <v>0.441</v>
      </c>
      <c r="QXS167">
        <f t="shared" si="2298"/>
        <v>112.04268292682926</v>
      </c>
      <c r="QXT167">
        <f t="shared" si="2299"/>
        <v>-12.042682926829258</v>
      </c>
      <c r="QXX167" s="2">
        <v>-3.5350000000000001</v>
      </c>
      <c r="QXY167">
        <f t="shared" si="2297"/>
        <v>0.28288543140028288</v>
      </c>
      <c r="QXZ167" s="2">
        <v>0.441</v>
      </c>
      <c r="QYA167">
        <f t="shared" si="2298"/>
        <v>112.04268292682926</v>
      </c>
      <c r="QYB167">
        <f t="shared" si="2299"/>
        <v>-12.042682926829258</v>
      </c>
      <c r="QYF167" s="2">
        <v>-3.5350000000000001</v>
      </c>
      <c r="QYG167">
        <f t="shared" si="2300"/>
        <v>0.28288543140028288</v>
      </c>
      <c r="QYH167" s="2">
        <v>0.441</v>
      </c>
      <c r="QYI167">
        <f t="shared" si="2301"/>
        <v>112.04268292682926</v>
      </c>
      <c r="QYJ167">
        <f t="shared" si="2302"/>
        <v>-12.042682926829258</v>
      </c>
      <c r="QYN167" s="2">
        <v>-3.5350000000000001</v>
      </c>
      <c r="QYO167">
        <f t="shared" si="2300"/>
        <v>0.28288543140028288</v>
      </c>
      <c r="QYP167" s="2">
        <v>0.441</v>
      </c>
      <c r="QYQ167">
        <f t="shared" si="2301"/>
        <v>112.04268292682926</v>
      </c>
      <c r="QYR167">
        <f t="shared" si="2302"/>
        <v>-12.042682926829258</v>
      </c>
      <c r="QYV167" s="2">
        <v>-3.5350000000000001</v>
      </c>
      <c r="QYW167">
        <f t="shared" si="2303"/>
        <v>0.28288543140028288</v>
      </c>
      <c r="QYX167" s="2">
        <v>0.441</v>
      </c>
      <c r="QYY167">
        <f t="shared" si="2304"/>
        <v>112.04268292682926</v>
      </c>
      <c r="QYZ167">
        <f t="shared" si="2305"/>
        <v>-12.042682926829258</v>
      </c>
      <c r="QZD167" s="2">
        <v>-3.5350000000000001</v>
      </c>
      <c r="QZE167">
        <f t="shared" si="2303"/>
        <v>0.28288543140028288</v>
      </c>
      <c r="QZF167" s="2">
        <v>0.441</v>
      </c>
      <c r="QZG167">
        <f t="shared" si="2304"/>
        <v>112.04268292682926</v>
      </c>
      <c r="QZH167">
        <f t="shared" si="2305"/>
        <v>-12.042682926829258</v>
      </c>
      <c r="QZL167" s="2">
        <v>-3.5350000000000001</v>
      </c>
      <c r="QZM167">
        <f t="shared" si="2306"/>
        <v>0.28288543140028288</v>
      </c>
      <c r="QZN167" s="2">
        <v>0.441</v>
      </c>
      <c r="QZO167">
        <f t="shared" si="2307"/>
        <v>112.04268292682926</v>
      </c>
      <c r="QZP167">
        <f t="shared" si="2308"/>
        <v>-12.042682926829258</v>
      </c>
      <c r="QZT167" s="2">
        <v>-3.5350000000000001</v>
      </c>
      <c r="QZU167">
        <f t="shared" si="2306"/>
        <v>0.28288543140028288</v>
      </c>
      <c r="QZV167" s="2">
        <v>0.441</v>
      </c>
      <c r="QZW167">
        <f t="shared" si="2307"/>
        <v>112.04268292682926</v>
      </c>
      <c r="QZX167">
        <f t="shared" si="2308"/>
        <v>-12.042682926829258</v>
      </c>
      <c r="RAB167" s="2">
        <v>-3.5350000000000001</v>
      </c>
      <c r="RAC167">
        <f t="shared" si="2309"/>
        <v>0.28288543140028288</v>
      </c>
      <c r="RAD167" s="2">
        <v>0.441</v>
      </c>
      <c r="RAE167">
        <f t="shared" si="2310"/>
        <v>112.04268292682926</v>
      </c>
      <c r="RAF167">
        <f t="shared" si="2311"/>
        <v>-12.042682926829258</v>
      </c>
      <c r="RAJ167" s="2">
        <v>-3.5350000000000001</v>
      </c>
      <c r="RAK167">
        <f t="shared" si="2309"/>
        <v>0.28288543140028288</v>
      </c>
      <c r="RAL167" s="2">
        <v>0.441</v>
      </c>
      <c r="RAM167">
        <f t="shared" si="2310"/>
        <v>112.04268292682926</v>
      </c>
      <c r="RAN167">
        <f t="shared" si="2311"/>
        <v>-12.042682926829258</v>
      </c>
      <c r="RAR167" s="2">
        <v>-3.5350000000000001</v>
      </c>
      <c r="RAS167">
        <f t="shared" si="2312"/>
        <v>0.28288543140028288</v>
      </c>
      <c r="RAT167" s="2">
        <v>0.441</v>
      </c>
      <c r="RAU167">
        <f t="shared" si="2313"/>
        <v>112.04268292682926</v>
      </c>
      <c r="RAV167">
        <f t="shared" si="2314"/>
        <v>-12.042682926829258</v>
      </c>
      <c r="RAZ167" s="2">
        <v>-3.5350000000000001</v>
      </c>
      <c r="RBA167">
        <f t="shared" si="2312"/>
        <v>0.28288543140028288</v>
      </c>
      <c r="RBB167" s="2">
        <v>0.441</v>
      </c>
      <c r="RBC167">
        <f t="shared" si="2313"/>
        <v>112.04268292682926</v>
      </c>
      <c r="RBD167">
        <f t="shared" si="2314"/>
        <v>-12.042682926829258</v>
      </c>
      <c r="RBH167" s="2">
        <v>-3.5350000000000001</v>
      </c>
      <c r="RBI167">
        <f t="shared" si="2315"/>
        <v>0.28288543140028288</v>
      </c>
      <c r="RBJ167" s="2">
        <v>0.441</v>
      </c>
      <c r="RBK167">
        <f t="shared" si="2316"/>
        <v>112.04268292682926</v>
      </c>
      <c r="RBL167">
        <f t="shared" si="2317"/>
        <v>-12.042682926829258</v>
      </c>
      <c r="RBP167" s="2">
        <v>-3.5350000000000001</v>
      </c>
      <c r="RBQ167">
        <f t="shared" si="2315"/>
        <v>0.28288543140028288</v>
      </c>
      <c r="RBR167" s="2">
        <v>0.441</v>
      </c>
      <c r="RBS167">
        <f t="shared" si="2316"/>
        <v>112.04268292682926</v>
      </c>
      <c r="RBT167">
        <f t="shared" si="2317"/>
        <v>-12.042682926829258</v>
      </c>
      <c r="RBX167" s="2">
        <v>-3.5350000000000001</v>
      </c>
      <c r="RBY167">
        <f t="shared" si="2318"/>
        <v>0.28288543140028288</v>
      </c>
      <c r="RBZ167" s="2">
        <v>0.441</v>
      </c>
      <c r="RCA167">
        <f t="shared" si="2319"/>
        <v>112.04268292682926</v>
      </c>
      <c r="RCB167">
        <f t="shared" si="2320"/>
        <v>-12.042682926829258</v>
      </c>
      <c r="RCF167" s="2">
        <v>-3.5350000000000001</v>
      </c>
      <c r="RCG167">
        <f t="shared" si="2318"/>
        <v>0.28288543140028288</v>
      </c>
      <c r="RCH167" s="2">
        <v>0.441</v>
      </c>
      <c r="RCI167">
        <f t="shared" si="2319"/>
        <v>112.04268292682926</v>
      </c>
      <c r="RCJ167">
        <f t="shared" si="2320"/>
        <v>-12.042682926829258</v>
      </c>
      <c r="RCN167" s="2">
        <v>-3.5350000000000001</v>
      </c>
      <c r="RCO167">
        <f t="shared" si="2321"/>
        <v>0.28288543140028288</v>
      </c>
      <c r="RCP167" s="2">
        <v>0.441</v>
      </c>
      <c r="RCQ167">
        <f t="shared" si="2322"/>
        <v>112.04268292682926</v>
      </c>
      <c r="RCR167">
        <f t="shared" si="2323"/>
        <v>-12.042682926829258</v>
      </c>
      <c r="RCV167" s="2">
        <v>-3.5350000000000001</v>
      </c>
      <c r="RCW167">
        <f t="shared" si="2321"/>
        <v>0.28288543140028288</v>
      </c>
      <c r="RCX167" s="2">
        <v>0.441</v>
      </c>
      <c r="RCY167">
        <f t="shared" si="2322"/>
        <v>112.04268292682926</v>
      </c>
      <c r="RCZ167">
        <f t="shared" si="2323"/>
        <v>-12.042682926829258</v>
      </c>
      <c r="RDD167" s="2">
        <v>-3.5350000000000001</v>
      </c>
      <c r="RDE167">
        <f t="shared" si="2324"/>
        <v>0.28288543140028288</v>
      </c>
      <c r="RDF167" s="2">
        <v>0.441</v>
      </c>
      <c r="RDG167">
        <f t="shared" si="2325"/>
        <v>112.04268292682926</v>
      </c>
      <c r="RDH167">
        <f t="shared" si="2326"/>
        <v>-12.042682926829258</v>
      </c>
      <c r="RDL167" s="2">
        <v>-3.5350000000000001</v>
      </c>
      <c r="RDM167">
        <f t="shared" si="2324"/>
        <v>0.28288543140028288</v>
      </c>
      <c r="RDN167" s="2">
        <v>0.441</v>
      </c>
      <c r="RDO167">
        <f t="shared" si="2325"/>
        <v>112.04268292682926</v>
      </c>
      <c r="RDP167">
        <f t="shared" si="2326"/>
        <v>-12.042682926829258</v>
      </c>
      <c r="RDT167" s="2">
        <v>-3.5350000000000001</v>
      </c>
      <c r="RDU167">
        <f t="shared" si="2327"/>
        <v>0.28288543140028288</v>
      </c>
      <c r="RDV167" s="2">
        <v>0.441</v>
      </c>
      <c r="RDW167">
        <f t="shared" si="2328"/>
        <v>112.04268292682926</v>
      </c>
      <c r="RDX167">
        <f t="shared" si="2329"/>
        <v>-12.042682926829258</v>
      </c>
      <c r="REB167" s="2">
        <v>-3.5350000000000001</v>
      </c>
      <c r="REC167">
        <f t="shared" si="2327"/>
        <v>0.28288543140028288</v>
      </c>
      <c r="RED167" s="2">
        <v>0.441</v>
      </c>
      <c r="REE167">
        <f t="shared" si="2328"/>
        <v>112.04268292682926</v>
      </c>
      <c r="REF167">
        <f t="shared" si="2329"/>
        <v>-12.042682926829258</v>
      </c>
      <c r="REJ167" s="2">
        <v>-3.5350000000000001</v>
      </c>
      <c r="REK167">
        <f t="shared" si="2330"/>
        <v>0.28288543140028288</v>
      </c>
      <c r="REL167" s="2">
        <v>0.441</v>
      </c>
      <c r="REM167">
        <f t="shared" si="2331"/>
        <v>112.04268292682926</v>
      </c>
      <c r="REN167">
        <f t="shared" si="2332"/>
        <v>-12.042682926829258</v>
      </c>
      <c r="RER167" s="2">
        <v>-3.5350000000000001</v>
      </c>
      <c r="RES167">
        <f t="shared" si="2330"/>
        <v>0.28288543140028288</v>
      </c>
      <c r="RET167" s="2">
        <v>0.441</v>
      </c>
      <c r="REU167">
        <f t="shared" si="2331"/>
        <v>112.04268292682926</v>
      </c>
      <c r="REV167">
        <f t="shared" si="2332"/>
        <v>-12.042682926829258</v>
      </c>
      <c r="REZ167" s="2">
        <v>-3.5350000000000001</v>
      </c>
      <c r="RFA167">
        <f t="shared" si="2333"/>
        <v>0.28288543140028288</v>
      </c>
      <c r="RFB167" s="2">
        <v>0.441</v>
      </c>
      <c r="RFC167">
        <f t="shared" si="2334"/>
        <v>112.04268292682926</v>
      </c>
      <c r="RFD167">
        <f t="shared" si="2335"/>
        <v>-12.042682926829258</v>
      </c>
      <c r="RFH167" s="2">
        <v>-3.5350000000000001</v>
      </c>
      <c r="RFI167">
        <f t="shared" si="2333"/>
        <v>0.28288543140028288</v>
      </c>
      <c r="RFJ167" s="2">
        <v>0.441</v>
      </c>
      <c r="RFK167">
        <f t="shared" si="2334"/>
        <v>112.04268292682926</v>
      </c>
      <c r="RFL167">
        <f t="shared" si="2335"/>
        <v>-12.042682926829258</v>
      </c>
      <c r="RFP167" s="2">
        <v>-3.5350000000000001</v>
      </c>
      <c r="RFQ167">
        <f t="shared" si="2336"/>
        <v>0.28288543140028288</v>
      </c>
      <c r="RFR167" s="2">
        <v>0.441</v>
      </c>
      <c r="RFS167">
        <f t="shared" si="2337"/>
        <v>112.04268292682926</v>
      </c>
      <c r="RFT167">
        <f t="shared" si="2338"/>
        <v>-12.042682926829258</v>
      </c>
      <c r="RFX167" s="2">
        <v>-3.5350000000000001</v>
      </c>
      <c r="RFY167">
        <f t="shared" si="2336"/>
        <v>0.28288543140028288</v>
      </c>
      <c r="RFZ167" s="2">
        <v>0.441</v>
      </c>
      <c r="RGA167">
        <f t="shared" si="2337"/>
        <v>112.04268292682926</v>
      </c>
      <c r="RGB167">
        <f t="shared" si="2338"/>
        <v>-12.042682926829258</v>
      </c>
      <c r="RGF167" s="2">
        <v>-3.5350000000000001</v>
      </c>
      <c r="RGG167">
        <f t="shared" si="2339"/>
        <v>0.28288543140028288</v>
      </c>
      <c r="RGH167" s="2">
        <v>0.441</v>
      </c>
      <c r="RGI167">
        <f t="shared" si="2340"/>
        <v>112.04268292682926</v>
      </c>
      <c r="RGJ167">
        <f t="shared" si="2341"/>
        <v>-12.042682926829258</v>
      </c>
      <c r="RGN167" s="2">
        <v>-3.5350000000000001</v>
      </c>
      <c r="RGO167">
        <f t="shared" si="2339"/>
        <v>0.28288543140028288</v>
      </c>
      <c r="RGP167" s="2">
        <v>0.441</v>
      </c>
      <c r="RGQ167">
        <f t="shared" si="2340"/>
        <v>112.04268292682926</v>
      </c>
      <c r="RGR167">
        <f t="shared" si="2341"/>
        <v>-12.042682926829258</v>
      </c>
      <c r="RGV167" s="2">
        <v>-3.5350000000000001</v>
      </c>
      <c r="RGW167">
        <f t="shared" si="2342"/>
        <v>0.28288543140028288</v>
      </c>
      <c r="RGX167" s="2">
        <v>0.441</v>
      </c>
      <c r="RGY167">
        <f t="shared" si="2343"/>
        <v>112.04268292682926</v>
      </c>
      <c r="RGZ167">
        <f t="shared" si="2344"/>
        <v>-12.042682926829258</v>
      </c>
      <c r="RHD167" s="2">
        <v>-3.5350000000000001</v>
      </c>
      <c r="RHE167">
        <f t="shared" si="2342"/>
        <v>0.28288543140028288</v>
      </c>
      <c r="RHF167" s="2">
        <v>0.441</v>
      </c>
      <c r="RHG167">
        <f t="shared" si="2343"/>
        <v>112.04268292682926</v>
      </c>
      <c r="RHH167">
        <f t="shared" si="2344"/>
        <v>-12.042682926829258</v>
      </c>
      <c r="RHL167" s="2">
        <v>-3.5350000000000001</v>
      </c>
      <c r="RHM167">
        <f t="shared" si="2345"/>
        <v>0.28288543140028288</v>
      </c>
      <c r="RHN167" s="2">
        <v>0.441</v>
      </c>
      <c r="RHO167">
        <f t="shared" si="2346"/>
        <v>112.04268292682926</v>
      </c>
      <c r="RHP167">
        <f t="shared" si="2347"/>
        <v>-12.042682926829258</v>
      </c>
      <c r="RHT167" s="2">
        <v>-3.5350000000000001</v>
      </c>
      <c r="RHU167">
        <f t="shared" si="2345"/>
        <v>0.28288543140028288</v>
      </c>
      <c r="RHV167" s="2">
        <v>0.441</v>
      </c>
      <c r="RHW167">
        <f t="shared" si="2346"/>
        <v>112.04268292682926</v>
      </c>
      <c r="RHX167">
        <f t="shared" si="2347"/>
        <v>-12.042682926829258</v>
      </c>
      <c r="RIB167" s="2">
        <v>-3.5350000000000001</v>
      </c>
      <c r="RIC167">
        <f t="shared" si="2348"/>
        <v>0.28288543140028288</v>
      </c>
      <c r="RID167" s="2">
        <v>0.441</v>
      </c>
      <c r="RIE167">
        <f t="shared" si="2349"/>
        <v>112.04268292682926</v>
      </c>
      <c r="RIF167">
        <f t="shared" si="2350"/>
        <v>-12.042682926829258</v>
      </c>
      <c r="RIJ167" s="2">
        <v>-3.5350000000000001</v>
      </c>
      <c r="RIK167">
        <f t="shared" si="2348"/>
        <v>0.28288543140028288</v>
      </c>
      <c r="RIL167" s="2">
        <v>0.441</v>
      </c>
      <c r="RIM167">
        <f t="shared" si="2349"/>
        <v>112.04268292682926</v>
      </c>
      <c r="RIN167">
        <f t="shared" si="2350"/>
        <v>-12.042682926829258</v>
      </c>
      <c r="RIR167" s="2">
        <v>-3.5350000000000001</v>
      </c>
      <c r="RIS167">
        <f t="shared" si="2351"/>
        <v>0.28288543140028288</v>
      </c>
      <c r="RIT167" s="2">
        <v>0.441</v>
      </c>
      <c r="RIU167">
        <f t="shared" si="2352"/>
        <v>112.04268292682926</v>
      </c>
      <c r="RIV167">
        <f t="shared" si="2353"/>
        <v>-12.042682926829258</v>
      </c>
      <c r="RIZ167" s="2">
        <v>-3.5350000000000001</v>
      </c>
      <c r="RJA167">
        <f t="shared" si="2351"/>
        <v>0.28288543140028288</v>
      </c>
      <c r="RJB167" s="2">
        <v>0.441</v>
      </c>
      <c r="RJC167">
        <f t="shared" si="2352"/>
        <v>112.04268292682926</v>
      </c>
      <c r="RJD167">
        <f t="shared" si="2353"/>
        <v>-12.042682926829258</v>
      </c>
      <c r="RJH167" s="2">
        <v>-3.5350000000000001</v>
      </c>
      <c r="RJI167">
        <f t="shared" si="2354"/>
        <v>0.28288543140028288</v>
      </c>
      <c r="RJJ167" s="2">
        <v>0.441</v>
      </c>
      <c r="RJK167">
        <f t="shared" si="2355"/>
        <v>112.04268292682926</v>
      </c>
      <c r="RJL167">
        <f t="shared" si="2356"/>
        <v>-12.042682926829258</v>
      </c>
      <c r="RJP167" s="2">
        <v>-3.5350000000000001</v>
      </c>
      <c r="RJQ167">
        <f t="shared" si="2354"/>
        <v>0.28288543140028288</v>
      </c>
      <c r="RJR167" s="2">
        <v>0.441</v>
      </c>
      <c r="RJS167">
        <f t="shared" si="2355"/>
        <v>112.04268292682926</v>
      </c>
      <c r="RJT167">
        <f t="shared" si="2356"/>
        <v>-12.042682926829258</v>
      </c>
      <c r="RJX167" s="2">
        <v>-3.5350000000000001</v>
      </c>
      <c r="RJY167">
        <f t="shared" si="2357"/>
        <v>0.28288543140028288</v>
      </c>
      <c r="RJZ167" s="2">
        <v>0.441</v>
      </c>
      <c r="RKA167">
        <f t="shared" si="2358"/>
        <v>112.04268292682926</v>
      </c>
      <c r="RKB167">
        <f t="shared" si="2359"/>
        <v>-12.042682926829258</v>
      </c>
      <c r="RKF167" s="2">
        <v>-3.5350000000000001</v>
      </c>
      <c r="RKG167">
        <f t="shared" si="2357"/>
        <v>0.28288543140028288</v>
      </c>
      <c r="RKH167" s="2">
        <v>0.441</v>
      </c>
      <c r="RKI167">
        <f t="shared" si="2358"/>
        <v>112.04268292682926</v>
      </c>
      <c r="RKJ167">
        <f t="shared" si="2359"/>
        <v>-12.042682926829258</v>
      </c>
      <c r="RKN167" s="2">
        <v>-3.5350000000000001</v>
      </c>
      <c r="RKO167">
        <f t="shared" si="2360"/>
        <v>0.28288543140028288</v>
      </c>
      <c r="RKP167" s="2">
        <v>0.441</v>
      </c>
      <c r="RKQ167">
        <f t="shared" si="2361"/>
        <v>112.04268292682926</v>
      </c>
      <c r="RKR167">
        <f t="shared" si="2362"/>
        <v>-12.042682926829258</v>
      </c>
      <c r="RKV167" s="2">
        <v>-3.5350000000000001</v>
      </c>
      <c r="RKW167">
        <f t="shared" si="2360"/>
        <v>0.28288543140028288</v>
      </c>
      <c r="RKX167" s="2">
        <v>0.441</v>
      </c>
      <c r="RKY167">
        <f t="shared" si="2361"/>
        <v>112.04268292682926</v>
      </c>
      <c r="RKZ167">
        <f t="shared" si="2362"/>
        <v>-12.042682926829258</v>
      </c>
      <c r="RLD167" s="2">
        <v>-3.5350000000000001</v>
      </c>
      <c r="RLE167">
        <f t="shared" si="2363"/>
        <v>0.28288543140028288</v>
      </c>
      <c r="RLF167" s="2">
        <v>0.441</v>
      </c>
      <c r="RLG167">
        <f t="shared" si="2364"/>
        <v>112.04268292682926</v>
      </c>
      <c r="RLH167">
        <f t="shared" si="2365"/>
        <v>-12.042682926829258</v>
      </c>
      <c r="RLL167" s="2">
        <v>-3.5350000000000001</v>
      </c>
      <c r="RLM167">
        <f t="shared" si="2363"/>
        <v>0.28288543140028288</v>
      </c>
      <c r="RLN167" s="2">
        <v>0.441</v>
      </c>
      <c r="RLO167">
        <f t="shared" si="2364"/>
        <v>112.04268292682926</v>
      </c>
      <c r="RLP167">
        <f t="shared" si="2365"/>
        <v>-12.042682926829258</v>
      </c>
      <c r="RLT167" s="2">
        <v>-3.5350000000000001</v>
      </c>
      <c r="RLU167">
        <f t="shared" si="2366"/>
        <v>0.28288543140028288</v>
      </c>
      <c r="RLV167" s="2">
        <v>0.441</v>
      </c>
      <c r="RLW167">
        <f t="shared" si="2367"/>
        <v>112.04268292682926</v>
      </c>
      <c r="RLX167">
        <f t="shared" si="2368"/>
        <v>-12.042682926829258</v>
      </c>
      <c r="RMB167" s="2">
        <v>-3.5350000000000001</v>
      </c>
      <c r="RMC167">
        <f t="shared" si="2366"/>
        <v>0.28288543140028288</v>
      </c>
      <c r="RMD167" s="2">
        <v>0.441</v>
      </c>
      <c r="RME167">
        <f t="shared" si="2367"/>
        <v>112.04268292682926</v>
      </c>
      <c r="RMF167">
        <f t="shared" si="2368"/>
        <v>-12.042682926829258</v>
      </c>
      <c r="RMJ167" s="2">
        <v>-3.5350000000000001</v>
      </c>
      <c r="RMK167">
        <f t="shared" si="2369"/>
        <v>0.28288543140028288</v>
      </c>
      <c r="RML167" s="2">
        <v>0.441</v>
      </c>
      <c r="RMM167">
        <f t="shared" si="2370"/>
        <v>112.04268292682926</v>
      </c>
      <c r="RMN167">
        <f t="shared" si="2371"/>
        <v>-12.042682926829258</v>
      </c>
      <c r="RMR167" s="2">
        <v>-3.5350000000000001</v>
      </c>
      <c r="RMS167">
        <f t="shared" si="2369"/>
        <v>0.28288543140028288</v>
      </c>
      <c r="RMT167" s="2">
        <v>0.441</v>
      </c>
      <c r="RMU167">
        <f t="shared" si="2370"/>
        <v>112.04268292682926</v>
      </c>
      <c r="RMV167">
        <f t="shared" si="2371"/>
        <v>-12.042682926829258</v>
      </c>
      <c r="RMZ167" s="2">
        <v>-3.5350000000000001</v>
      </c>
      <c r="RNA167">
        <f t="shared" si="2372"/>
        <v>0.28288543140028288</v>
      </c>
      <c r="RNB167" s="2">
        <v>0.441</v>
      </c>
      <c r="RNC167">
        <f t="shared" si="2373"/>
        <v>112.04268292682926</v>
      </c>
      <c r="RND167">
        <f t="shared" si="2374"/>
        <v>-12.042682926829258</v>
      </c>
      <c r="RNH167" s="2">
        <v>-3.5350000000000001</v>
      </c>
      <c r="RNI167">
        <f t="shared" si="2372"/>
        <v>0.28288543140028288</v>
      </c>
      <c r="RNJ167" s="2">
        <v>0.441</v>
      </c>
      <c r="RNK167">
        <f t="shared" si="2373"/>
        <v>112.04268292682926</v>
      </c>
      <c r="RNL167">
        <f t="shared" si="2374"/>
        <v>-12.042682926829258</v>
      </c>
      <c r="RNP167" s="2">
        <v>-3.5350000000000001</v>
      </c>
      <c r="RNQ167">
        <f t="shared" si="2375"/>
        <v>0.28288543140028288</v>
      </c>
      <c r="RNR167" s="2">
        <v>0.441</v>
      </c>
      <c r="RNS167">
        <f t="shared" si="2376"/>
        <v>112.04268292682926</v>
      </c>
      <c r="RNT167">
        <f t="shared" si="2377"/>
        <v>-12.042682926829258</v>
      </c>
      <c r="RNX167" s="2">
        <v>-3.5350000000000001</v>
      </c>
      <c r="RNY167">
        <f t="shared" si="2375"/>
        <v>0.28288543140028288</v>
      </c>
      <c r="RNZ167" s="2">
        <v>0.441</v>
      </c>
      <c r="ROA167">
        <f t="shared" si="2376"/>
        <v>112.04268292682926</v>
      </c>
      <c r="ROB167">
        <f t="shared" si="2377"/>
        <v>-12.042682926829258</v>
      </c>
      <c r="ROF167" s="2">
        <v>-3.5350000000000001</v>
      </c>
      <c r="ROG167">
        <f t="shared" si="2378"/>
        <v>0.28288543140028288</v>
      </c>
      <c r="ROH167" s="2">
        <v>0.441</v>
      </c>
      <c r="ROI167">
        <f t="shared" si="2379"/>
        <v>112.04268292682926</v>
      </c>
      <c r="ROJ167">
        <f t="shared" si="2380"/>
        <v>-12.042682926829258</v>
      </c>
      <c r="RON167" s="2">
        <v>-3.5350000000000001</v>
      </c>
      <c r="ROO167">
        <f t="shared" si="2378"/>
        <v>0.28288543140028288</v>
      </c>
      <c r="ROP167" s="2">
        <v>0.441</v>
      </c>
      <c r="ROQ167">
        <f t="shared" si="2379"/>
        <v>112.04268292682926</v>
      </c>
      <c r="ROR167">
        <f t="shared" si="2380"/>
        <v>-12.042682926829258</v>
      </c>
      <c r="ROV167" s="2">
        <v>-3.5350000000000001</v>
      </c>
      <c r="ROW167">
        <f t="shared" si="2381"/>
        <v>0.28288543140028288</v>
      </c>
      <c r="ROX167" s="2">
        <v>0.441</v>
      </c>
      <c r="ROY167">
        <f t="shared" si="2382"/>
        <v>112.04268292682926</v>
      </c>
      <c r="ROZ167">
        <f t="shared" si="2383"/>
        <v>-12.042682926829258</v>
      </c>
      <c r="RPD167" s="2">
        <v>-3.5350000000000001</v>
      </c>
      <c r="RPE167">
        <f t="shared" si="2381"/>
        <v>0.28288543140028288</v>
      </c>
      <c r="RPF167" s="2">
        <v>0.441</v>
      </c>
      <c r="RPG167">
        <f t="shared" si="2382"/>
        <v>112.04268292682926</v>
      </c>
      <c r="RPH167">
        <f t="shared" si="2383"/>
        <v>-12.042682926829258</v>
      </c>
      <c r="RPL167" s="2">
        <v>-3.5350000000000001</v>
      </c>
      <c r="RPM167">
        <f t="shared" si="2384"/>
        <v>0.28288543140028288</v>
      </c>
      <c r="RPN167" s="2">
        <v>0.441</v>
      </c>
      <c r="RPO167">
        <f t="shared" si="2385"/>
        <v>112.04268292682926</v>
      </c>
      <c r="RPP167">
        <f t="shared" si="2386"/>
        <v>-12.042682926829258</v>
      </c>
      <c r="RPT167" s="2">
        <v>-3.5350000000000001</v>
      </c>
      <c r="RPU167">
        <f t="shared" si="2384"/>
        <v>0.28288543140028288</v>
      </c>
      <c r="RPV167" s="2">
        <v>0.441</v>
      </c>
      <c r="RPW167">
        <f t="shared" si="2385"/>
        <v>112.04268292682926</v>
      </c>
      <c r="RPX167">
        <f t="shared" si="2386"/>
        <v>-12.042682926829258</v>
      </c>
      <c r="RQB167" s="2">
        <v>-3.5350000000000001</v>
      </c>
      <c r="RQC167">
        <f t="shared" si="2387"/>
        <v>0.28288543140028288</v>
      </c>
      <c r="RQD167" s="2">
        <v>0.441</v>
      </c>
      <c r="RQE167">
        <f t="shared" si="2388"/>
        <v>112.04268292682926</v>
      </c>
      <c r="RQF167">
        <f t="shared" si="2389"/>
        <v>-12.042682926829258</v>
      </c>
      <c r="RQJ167" s="2">
        <v>-3.5350000000000001</v>
      </c>
      <c r="RQK167">
        <f t="shared" si="2387"/>
        <v>0.28288543140028288</v>
      </c>
      <c r="RQL167" s="2">
        <v>0.441</v>
      </c>
      <c r="RQM167">
        <f t="shared" si="2388"/>
        <v>112.04268292682926</v>
      </c>
      <c r="RQN167">
        <f t="shared" si="2389"/>
        <v>-12.042682926829258</v>
      </c>
      <c r="RQR167" s="2">
        <v>-3.5350000000000001</v>
      </c>
      <c r="RQS167">
        <f t="shared" si="2390"/>
        <v>0.28288543140028288</v>
      </c>
      <c r="RQT167" s="2">
        <v>0.441</v>
      </c>
      <c r="RQU167">
        <f t="shared" si="2391"/>
        <v>112.04268292682926</v>
      </c>
      <c r="RQV167">
        <f t="shared" si="2392"/>
        <v>-12.042682926829258</v>
      </c>
      <c r="RQZ167" s="2">
        <v>-3.5350000000000001</v>
      </c>
      <c r="RRA167">
        <f t="shared" si="2390"/>
        <v>0.28288543140028288</v>
      </c>
      <c r="RRB167" s="2">
        <v>0.441</v>
      </c>
      <c r="RRC167">
        <f t="shared" si="2391"/>
        <v>112.04268292682926</v>
      </c>
      <c r="RRD167">
        <f t="shared" si="2392"/>
        <v>-12.042682926829258</v>
      </c>
      <c r="RRH167" s="2">
        <v>-3.5350000000000001</v>
      </c>
      <c r="RRI167">
        <f t="shared" si="2393"/>
        <v>0.28288543140028288</v>
      </c>
      <c r="RRJ167" s="2">
        <v>0.441</v>
      </c>
      <c r="RRK167">
        <f t="shared" si="2394"/>
        <v>112.04268292682926</v>
      </c>
      <c r="RRL167">
        <f t="shared" si="2395"/>
        <v>-12.042682926829258</v>
      </c>
      <c r="RRP167" s="2">
        <v>-3.5350000000000001</v>
      </c>
      <c r="RRQ167">
        <f t="shared" si="2393"/>
        <v>0.28288543140028288</v>
      </c>
      <c r="RRR167" s="2">
        <v>0.441</v>
      </c>
      <c r="RRS167">
        <f t="shared" si="2394"/>
        <v>112.04268292682926</v>
      </c>
      <c r="RRT167">
        <f t="shared" si="2395"/>
        <v>-12.042682926829258</v>
      </c>
      <c r="RRX167" s="2">
        <v>-3.5350000000000001</v>
      </c>
      <c r="RRY167">
        <f t="shared" si="2396"/>
        <v>0.28288543140028288</v>
      </c>
      <c r="RRZ167" s="2">
        <v>0.441</v>
      </c>
      <c r="RSA167">
        <f t="shared" si="2397"/>
        <v>112.04268292682926</v>
      </c>
      <c r="RSB167">
        <f t="shared" si="2398"/>
        <v>-12.042682926829258</v>
      </c>
      <c r="RSF167" s="2">
        <v>-3.5350000000000001</v>
      </c>
      <c r="RSG167">
        <f t="shared" si="2396"/>
        <v>0.28288543140028288</v>
      </c>
      <c r="RSH167" s="2">
        <v>0.441</v>
      </c>
      <c r="RSI167">
        <f t="shared" si="2397"/>
        <v>112.04268292682926</v>
      </c>
      <c r="RSJ167">
        <f t="shared" si="2398"/>
        <v>-12.042682926829258</v>
      </c>
      <c r="RSN167" s="2">
        <v>-3.5350000000000001</v>
      </c>
      <c r="RSO167">
        <f t="shared" si="2399"/>
        <v>0.28288543140028288</v>
      </c>
      <c r="RSP167" s="2">
        <v>0.441</v>
      </c>
      <c r="RSQ167">
        <f t="shared" si="2400"/>
        <v>112.04268292682926</v>
      </c>
      <c r="RSR167">
        <f t="shared" si="2401"/>
        <v>-12.042682926829258</v>
      </c>
      <c r="RSV167" s="2">
        <v>-3.5350000000000001</v>
      </c>
      <c r="RSW167">
        <f t="shared" si="2399"/>
        <v>0.28288543140028288</v>
      </c>
      <c r="RSX167" s="2">
        <v>0.441</v>
      </c>
      <c r="RSY167">
        <f t="shared" si="2400"/>
        <v>112.04268292682926</v>
      </c>
      <c r="RSZ167">
        <f t="shared" si="2401"/>
        <v>-12.042682926829258</v>
      </c>
      <c r="RTD167" s="2">
        <v>-3.5350000000000001</v>
      </c>
      <c r="RTE167">
        <f t="shared" si="2402"/>
        <v>0.28288543140028288</v>
      </c>
      <c r="RTF167" s="2">
        <v>0.441</v>
      </c>
      <c r="RTG167">
        <f t="shared" si="2403"/>
        <v>112.04268292682926</v>
      </c>
      <c r="RTH167">
        <f t="shared" si="2404"/>
        <v>-12.042682926829258</v>
      </c>
      <c r="RTL167" s="2">
        <v>-3.5350000000000001</v>
      </c>
      <c r="RTM167">
        <f t="shared" si="2402"/>
        <v>0.28288543140028288</v>
      </c>
      <c r="RTN167" s="2">
        <v>0.441</v>
      </c>
      <c r="RTO167">
        <f t="shared" si="2403"/>
        <v>112.04268292682926</v>
      </c>
      <c r="RTP167">
        <f t="shared" si="2404"/>
        <v>-12.042682926829258</v>
      </c>
      <c r="RTT167" s="2">
        <v>-3.5350000000000001</v>
      </c>
      <c r="RTU167">
        <f t="shared" si="2405"/>
        <v>0.28288543140028288</v>
      </c>
      <c r="RTV167" s="2">
        <v>0.441</v>
      </c>
      <c r="RTW167">
        <f t="shared" si="2406"/>
        <v>112.04268292682926</v>
      </c>
      <c r="RTX167">
        <f t="shared" si="2407"/>
        <v>-12.042682926829258</v>
      </c>
      <c r="RUB167" s="2">
        <v>-3.5350000000000001</v>
      </c>
      <c r="RUC167">
        <f t="shared" si="2405"/>
        <v>0.28288543140028288</v>
      </c>
      <c r="RUD167" s="2">
        <v>0.441</v>
      </c>
      <c r="RUE167">
        <f t="shared" si="2406"/>
        <v>112.04268292682926</v>
      </c>
      <c r="RUF167">
        <f t="shared" si="2407"/>
        <v>-12.042682926829258</v>
      </c>
      <c r="RUJ167" s="2">
        <v>-3.5350000000000001</v>
      </c>
      <c r="RUK167">
        <f t="shared" si="2408"/>
        <v>0.28288543140028288</v>
      </c>
      <c r="RUL167" s="2">
        <v>0.441</v>
      </c>
      <c r="RUM167">
        <f t="shared" si="2409"/>
        <v>112.04268292682926</v>
      </c>
      <c r="RUN167">
        <f t="shared" si="2410"/>
        <v>-12.042682926829258</v>
      </c>
      <c r="RUR167" s="2">
        <v>-3.5350000000000001</v>
      </c>
      <c r="RUS167">
        <f t="shared" si="2408"/>
        <v>0.28288543140028288</v>
      </c>
      <c r="RUT167" s="2">
        <v>0.441</v>
      </c>
      <c r="RUU167">
        <f t="shared" si="2409"/>
        <v>112.04268292682926</v>
      </c>
      <c r="RUV167">
        <f t="shared" si="2410"/>
        <v>-12.042682926829258</v>
      </c>
      <c r="RUZ167" s="2">
        <v>-3.5350000000000001</v>
      </c>
      <c r="RVA167">
        <f t="shared" si="2411"/>
        <v>0.28288543140028288</v>
      </c>
      <c r="RVB167" s="2">
        <v>0.441</v>
      </c>
      <c r="RVC167">
        <f t="shared" si="2412"/>
        <v>112.04268292682926</v>
      </c>
      <c r="RVD167">
        <f t="shared" si="2413"/>
        <v>-12.042682926829258</v>
      </c>
      <c r="RVH167" s="2">
        <v>-3.5350000000000001</v>
      </c>
      <c r="RVI167">
        <f t="shared" si="2411"/>
        <v>0.28288543140028288</v>
      </c>
      <c r="RVJ167" s="2">
        <v>0.441</v>
      </c>
      <c r="RVK167">
        <f t="shared" si="2412"/>
        <v>112.04268292682926</v>
      </c>
      <c r="RVL167">
        <f t="shared" si="2413"/>
        <v>-12.042682926829258</v>
      </c>
      <c r="RVP167" s="2">
        <v>-3.5350000000000001</v>
      </c>
      <c r="RVQ167">
        <f t="shared" si="2414"/>
        <v>0.28288543140028288</v>
      </c>
      <c r="RVR167" s="2">
        <v>0.441</v>
      </c>
      <c r="RVS167">
        <f t="shared" si="2415"/>
        <v>112.04268292682926</v>
      </c>
      <c r="RVT167">
        <f t="shared" si="2416"/>
        <v>-12.042682926829258</v>
      </c>
      <c r="RVX167" s="2">
        <v>-3.5350000000000001</v>
      </c>
      <c r="RVY167">
        <f t="shared" si="2414"/>
        <v>0.28288543140028288</v>
      </c>
      <c r="RVZ167" s="2">
        <v>0.441</v>
      </c>
      <c r="RWA167">
        <f t="shared" si="2415"/>
        <v>112.04268292682926</v>
      </c>
      <c r="RWB167">
        <f t="shared" si="2416"/>
        <v>-12.042682926829258</v>
      </c>
      <c r="RWF167" s="2">
        <v>-3.5350000000000001</v>
      </c>
      <c r="RWG167">
        <f t="shared" si="2417"/>
        <v>0.28288543140028288</v>
      </c>
      <c r="RWH167" s="2">
        <v>0.441</v>
      </c>
      <c r="RWI167">
        <f t="shared" si="2418"/>
        <v>112.04268292682926</v>
      </c>
      <c r="RWJ167">
        <f t="shared" si="2419"/>
        <v>-12.042682926829258</v>
      </c>
      <c r="RWN167" s="2">
        <v>-3.5350000000000001</v>
      </c>
      <c r="RWO167">
        <f t="shared" si="2417"/>
        <v>0.28288543140028288</v>
      </c>
      <c r="RWP167" s="2">
        <v>0.441</v>
      </c>
      <c r="RWQ167">
        <f t="shared" si="2418"/>
        <v>112.04268292682926</v>
      </c>
      <c r="RWR167">
        <f t="shared" si="2419"/>
        <v>-12.042682926829258</v>
      </c>
      <c r="RWV167" s="2">
        <v>-3.5350000000000001</v>
      </c>
      <c r="RWW167">
        <f t="shared" si="2420"/>
        <v>0.28288543140028288</v>
      </c>
      <c r="RWX167" s="2">
        <v>0.441</v>
      </c>
      <c r="RWY167">
        <f t="shared" si="2421"/>
        <v>112.04268292682926</v>
      </c>
      <c r="RWZ167">
        <f t="shared" si="2422"/>
        <v>-12.042682926829258</v>
      </c>
      <c r="RXD167" s="2">
        <v>-3.5350000000000001</v>
      </c>
      <c r="RXE167">
        <f t="shared" si="2420"/>
        <v>0.28288543140028288</v>
      </c>
      <c r="RXF167" s="2">
        <v>0.441</v>
      </c>
      <c r="RXG167">
        <f t="shared" si="2421"/>
        <v>112.04268292682926</v>
      </c>
      <c r="RXH167">
        <f t="shared" si="2422"/>
        <v>-12.042682926829258</v>
      </c>
      <c r="RXL167" s="2">
        <v>-3.5350000000000001</v>
      </c>
      <c r="RXM167">
        <f t="shared" si="2423"/>
        <v>0.28288543140028288</v>
      </c>
      <c r="RXN167" s="2">
        <v>0.441</v>
      </c>
      <c r="RXO167">
        <f t="shared" si="2424"/>
        <v>112.04268292682926</v>
      </c>
      <c r="RXP167">
        <f t="shared" si="2425"/>
        <v>-12.042682926829258</v>
      </c>
      <c r="RXT167" s="2">
        <v>-3.5350000000000001</v>
      </c>
      <c r="RXU167">
        <f t="shared" si="2423"/>
        <v>0.28288543140028288</v>
      </c>
      <c r="RXV167" s="2">
        <v>0.441</v>
      </c>
      <c r="RXW167">
        <f t="shared" si="2424"/>
        <v>112.04268292682926</v>
      </c>
      <c r="RXX167">
        <f t="shared" si="2425"/>
        <v>-12.042682926829258</v>
      </c>
      <c r="RYB167" s="2">
        <v>-3.5350000000000001</v>
      </c>
      <c r="RYC167">
        <f t="shared" si="2426"/>
        <v>0.28288543140028288</v>
      </c>
      <c r="RYD167" s="2">
        <v>0.441</v>
      </c>
      <c r="RYE167">
        <f t="shared" si="2427"/>
        <v>112.04268292682926</v>
      </c>
      <c r="RYF167">
        <f t="shared" si="2428"/>
        <v>-12.042682926829258</v>
      </c>
      <c r="RYJ167" s="2">
        <v>-3.5350000000000001</v>
      </c>
      <c r="RYK167">
        <f t="shared" si="2426"/>
        <v>0.28288543140028288</v>
      </c>
      <c r="RYL167" s="2">
        <v>0.441</v>
      </c>
      <c r="RYM167">
        <f t="shared" si="2427"/>
        <v>112.04268292682926</v>
      </c>
      <c r="RYN167">
        <f t="shared" si="2428"/>
        <v>-12.042682926829258</v>
      </c>
      <c r="RYR167" s="2">
        <v>-3.5350000000000001</v>
      </c>
      <c r="RYS167">
        <f t="shared" si="2429"/>
        <v>0.28288543140028288</v>
      </c>
      <c r="RYT167" s="2">
        <v>0.441</v>
      </c>
      <c r="RYU167">
        <f t="shared" si="2430"/>
        <v>112.04268292682926</v>
      </c>
      <c r="RYV167">
        <f t="shared" si="2431"/>
        <v>-12.042682926829258</v>
      </c>
      <c r="RYZ167" s="2">
        <v>-3.5350000000000001</v>
      </c>
      <c r="RZA167">
        <f t="shared" si="2429"/>
        <v>0.28288543140028288</v>
      </c>
      <c r="RZB167" s="2">
        <v>0.441</v>
      </c>
      <c r="RZC167">
        <f t="shared" si="2430"/>
        <v>112.04268292682926</v>
      </c>
      <c r="RZD167">
        <f t="shared" si="2431"/>
        <v>-12.042682926829258</v>
      </c>
      <c r="RZH167" s="2">
        <v>-3.5350000000000001</v>
      </c>
      <c r="RZI167">
        <f t="shared" si="2432"/>
        <v>0.28288543140028288</v>
      </c>
      <c r="RZJ167" s="2">
        <v>0.441</v>
      </c>
      <c r="RZK167">
        <f t="shared" si="2433"/>
        <v>112.04268292682926</v>
      </c>
      <c r="RZL167">
        <f t="shared" si="2434"/>
        <v>-12.042682926829258</v>
      </c>
      <c r="RZP167" s="2">
        <v>-3.5350000000000001</v>
      </c>
      <c r="RZQ167">
        <f t="shared" si="2432"/>
        <v>0.28288543140028288</v>
      </c>
      <c r="RZR167" s="2">
        <v>0.441</v>
      </c>
      <c r="RZS167">
        <f t="shared" si="2433"/>
        <v>112.04268292682926</v>
      </c>
      <c r="RZT167">
        <f t="shared" si="2434"/>
        <v>-12.042682926829258</v>
      </c>
      <c r="RZX167" s="2">
        <v>-3.5350000000000001</v>
      </c>
      <c r="RZY167">
        <f t="shared" si="2435"/>
        <v>0.28288543140028288</v>
      </c>
      <c r="RZZ167" s="2">
        <v>0.441</v>
      </c>
      <c r="SAA167">
        <f t="shared" si="2436"/>
        <v>112.04268292682926</v>
      </c>
      <c r="SAB167">
        <f t="shared" si="2437"/>
        <v>-12.042682926829258</v>
      </c>
      <c r="SAF167" s="2">
        <v>-3.5350000000000001</v>
      </c>
      <c r="SAG167">
        <f t="shared" si="2435"/>
        <v>0.28288543140028288</v>
      </c>
      <c r="SAH167" s="2">
        <v>0.441</v>
      </c>
      <c r="SAI167">
        <f t="shared" si="2436"/>
        <v>112.04268292682926</v>
      </c>
      <c r="SAJ167">
        <f t="shared" si="2437"/>
        <v>-12.042682926829258</v>
      </c>
      <c r="SAN167" s="2">
        <v>-3.5350000000000001</v>
      </c>
      <c r="SAO167">
        <f t="shared" si="2438"/>
        <v>0.28288543140028288</v>
      </c>
      <c r="SAP167" s="2">
        <v>0.441</v>
      </c>
      <c r="SAQ167">
        <f t="shared" si="2439"/>
        <v>112.04268292682926</v>
      </c>
      <c r="SAR167">
        <f t="shared" si="2440"/>
        <v>-12.042682926829258</v>
      </c>
      <c r="SAV167" s="2">
        <v>-3.5350000000000001</v>
      </c>
      <c r="SAW167">
        <f t="shared" si="2438"/>
        <v>0.28288543140028288</v>
      </c>
      <c r="SAX167" s="2">
        <v>0.441</v>
      </c>
      <c r="SAY167">
        <f t="shared" si="2439"/>
        <v>112.04268292682926</v>
      </c>
      <c r="SAZ167">
        <f t="shared" si="2440"/>
        <v>-12.042682926829258</v>
      </c>
      <c r="SBD167" s="2">
        <v>-3.5350000000000001</v>
      </c>
      <c r="SBE167">
        <f t="shared" si="2441"/>
        <v>0.28288543140028288</v>
      </c>
      <c r="SBF167" s="2">
        <v>0.441</v>
      </c>
      <c r="SBG167">
        <f t="shared" si="2442"/>
        <v>112.04268292682926</v>
      </c>
      <c r="SBH167">
        <f t="shared" si="2443"/>
        <v>-12.042682926829258</v>
      </c>
      <c r="SBL167" s="2">
        <v>-3.5350000000000001</v>
      </c>
      <c r="SBM167">
        <f t="shared" si="2441"/>
        <v>0.28288543140028288</v>
      </c>
      <c r="SBN167" s="2">
        <v>0.441</v>
      </c>
      <c r="SBO167">
        <f t="shared" si="2442"/>
        <v>112.04268292682926</v>
      </c>
      <c r="SBP167">
        <f t="shared" si="2443"/>
        <v>-12.042682926829258</v>
      </c>
      <c r="SBT167" s="2">
        <v>-3.5350000000000001</v>
      </c>
      <c r="SBU167">
        <f t="shared" si="2444"/>
        <v>0.28288543140028288</v>
      </c>
      <c r="SBV167" s="2">
        <v>0.441</v>
      </c>
      <c r="SBW167">
        <f t="shared" si="2445"/>
        <v>112.04268292682926</v>
      </c>
      <c r="SBX167">
        <f t="shared" si="2446"/>
        <v>-12.042682926829258</v>
      </c>
      <c r="SCB167" s="2">
        <v>-3.5350000000000001</v>
      </c>
      <c r="SCC167">
        <f t="shared" si="2444"/>
        <v>0.28288543140028288</v>
      </c>
      <c r="SCD167" s="2">
        <v>0.441</v>
      </c>
      <c r="SCE167">
        <f t="shared" si="2445"/>
        <v>112.04268292682926</v>
      </c>
      <c r="SCF167">
        <f t="shared" si="2446"/>
        <v>-12.042682926829258</v>
      </c>
      <c r="SCJ167" s="2">
        <v>-3.5350000000000001</v>
      </c>
      <c r="SCK167">
        <f t="shared" si="2447"/>
        <v>0.28288543140028288</v>
      </c>
      <c r="SCL167" s="2">
        <v>0.441</v>
      </c>
      <c r="SCM167">
        <f t="shared" si="2448"/>
        <v>112.04268292682926</v>
      </c>
      <c r="SCN167">
        <f t="shared" si="2449"/>
        <v>-12.042682926829258</v>
      </c>
      <c r="SCR167" s="2">
        <v>-3.5350000000000001</v>
      </c>
      <c r="SCS167">
        <f t="shared" si="2447"/>
        <v>0.28288543140028288</v>
      </c>
      <c r="SCT167" s="2">
        <v>0.441</v>
      </c>
      <c r="SCU167">
        <f t="shared" si="2448"/>
        <v>112.04268292682926</v>
      </c>
      <c r="SCV167">
        <f t="shared" si="2449"/>
        <v>-12.042682926829258</v>
      </c>
      <c r="SCZ167" s="2">
        <v>-3.5350000000000001</v>
      </c>
      <c r="SDA167">
        <f t="shared" si="2450"/>
        <v>0.28288543140028288</v>
      </c>
      <c r="SDB167" s="2">
        <v>0.441</v>
      </c>
      <c r="SDC167">
        <f t="shared" si="2451"/>
        <v>112.04268292682926</v>
      </c>
      <c r="SDD167">
        <f t="shared" si="2452"/>
        <v>-12.042682926829258</v>
      </c>
      <c r="SDH167" s="2">
        <v>-3.5350000000000001</v>
      </c>
      <c r="SDI167">
        <f t="shared" si="2450"/>
        <v>0.28288543140028288</v>
      </c>
      <c r="SDJ167" s="2">
        <v>0.441</v>
      </c>
      <c r="SDK167">
        <f t="shared" si="2451"/>
        <v>112.04268292682926</v>
      </c>
      <c r="SDL167">
        <f t="shared" si="2452"/>
        <v>-12.042682926829258</v>
      </c>
      <c r="SDP167" s="2">
        <v>-3.5350000000000001</v>
      </c>
      <c r="SDQ167">
        <f t="shared" si="2453"/>
        <v>0.28288543140028288</v>
      </c>
      <c r="SDR167" s="2">
        <v>0.441</v>
      </c>
      <c r="SDS167">
        <f t="shared" si="2454"/>
        <v>112.04268292682926</v>
      </c>
      <c r="SDT167">
        <f t="shared" si="2455"/>
        <v>-12.042682926829258</v>
      </c>
      <c r="SDX167" s="2">
        <v>-3.5350000000000001</v>
      </c>
      <c r="SDY167">
        <f t="shared" si="2453"/>
        <v>0.28288543140028288</v>
      </c>
      <c r="SDZ167" s="2">
        <v>0.441</v>
      </c>
      <c r="SEA167">
        <f t="shared" si="2454"/>
        <v>112.04268292682926</v>
      </c>
      <c r="SEB167">
        <f t="shared" si="2455"/>
        <v>-12.042682926829258</v>
      </c>
      <c r="SEF167" s="2">
        <v>-3.5350000000000001</v>
      </c>
      <c r="SEG167">
        <f t="shared" si="2456"/>
        <v>0.28288543140028288</v>
      </c>
      <c r="SEH167" s="2">
        <v>0.441</v>
      </c>
      <c r="SEI167">
        <f t="shared" si="2457"/>
        <v>112.04268292682926</v>
      </c>
      <c r="SEJ167">
        <f t="shared" si="2458"/>
        <v>-12.042682926829258</v>
      </c>
      <c r="SEN167" s="2">
        <v>-3.5350000000000001</v>
      </c>
      <c r="SEO167">
        <f t="shared" si="2456"/>
        <v>0.28288543140028288</v>
      </c>
      <c r="SEP167" s="2">
        <v>0.441</v>
      </c>
      <c r="SEQ167">
        <f t="shared" si="2457"/>
        <v>112.04268292682926</v>
      </c>
      <c r="SER167">
        <f t="shared" si="2458"/>
        <v>-12.042682926829258</v>
      </c>
      <c r="SEV167" s="2">
        <v>-3.5350000000000001</v>
      </c>
      <c r="SEW167">
        <f t="shared" si="2459"/>
        <v>0.28288543140028288</v>
      </c>
      <c r="SEX167" s="2">
        <v>0.441</v>
      </c>
      <c r="SEY167">
        <f t="shared" si="2460"/>
        <v>112.04268292682926</v>
      </c>
      <c r="SEZ167">
        <f t="shared" si="2461"/>
        <v>-12.042682926829258</v>
      </c>
      <c r="SFD167" s="2">
        <v>-3.5350000000000001</v>
      </c>
      <c r="SFE167">
        <f t="shared" si="2459"/>
        <v>0.28288543140028288</v>
      </c>
      <c r="SFF167" s="2">
        <v>0.441</v>
      </c>
      <c r="SFG167">
        <f t="shared" si="2460"/>
        <v>112.04268292682926</v>
      </c>
      <c r="SFH167">
        <f t="shared" si="2461"/>
        <v>-12.042682926829258</v>
      </c>
      <c r="SFL167" s="2">
        <v>-3.5350000000000001</v>
      </c>
      <c r="SFM167">
        <f t="shared" si="2462"/>
        <v>0.28288543140028288</v>
      </c>
      <c r="SFN167" s="2">
        <v>0.441</v>
      </c>
      <c r="SFO167">
        <f t="shared" si="2463"/>
        <v>112.04268292682926</v>
      </c>
      <c r="SFP167">
        <f t="shared" si="2464"/>
        <v>-12.042682926829258</v>
      </c>
      <c r="SFT167" s="2">
        <v>-3.5350000000000001</v>
      </c>
      <c r="SFU167">
        <f t="shared" si="2462"/>
        <v>0.28288543140028288</v>
      </c>
      <c r="SFV167" s="2">
        <v>0.441</v>
      </c>
      <c r="SFW167">
        <f t="shared" si="2463"/>
        <v>112.04268292682926</v>
      </c>
      <c r="SFX167">
        <f t="shared" si="2464"/>
        <v>-12.042682926829258</v>
      </c>
      <c r="SGB167" s="2">
        <v>-3.5350000000000001</v>
      </c>
      <c r="SGC167">
        <f t="shared" si="2465"/>
        <v>0.28288543140028288</v>
      </c>
      <c r="SGD167" s="2">
        <v>0.441</v>
      </c>
      <c r="SGE167">
        <f t="shared" si="2466"/>
        <v>112.04268292682926</v>
      </c>
      <c r="SGF167">
        <f t="shared" si="2467"/>
        <v>-12.042682926829258</v>
      </c>
      <c r="SGJ167" s="2">
        <v>-3.5350000000000001</v>
      </c>
      <c r="SGK167">
        <f t="shared" si="2465"/>
        <v>0.28288543140028288</v>
      </c>
      <c r="SGL167" s="2">
        <v>0.441</v>
      </c>
      <c r="SGM167">
        <f t="shared" si="2466"/>
        <v>112.04268292682926</v>
      </c>
      <c r="SGN167">
        <f t="shared" si="2467"/>
        <v>-12.042682926829258</v>
      </c>
      <c r="SGR167" s="2">
        <v>-3.5350000000000001</v>
      </c>
      <c r="SGS167">
        <f t="shared" si="2468"/>
        <v>0.28288543140028288</v>
      </c>
      <c r="SGT167" s="2">
        <v>0.441</v>
      </c>
      <c r="SGU167">
        <f t="shared" si="2469"/>
        <v>112.04268292682926</v>
      </c>
      <c r="SGV167">
        <f t="shared" si="2470"/>
        <v>-12.042682926829258</v>
      </c>
      <c r="SGZ167" s="2">
        <v>-3.5350000000000001</v>
      </c>
      <c r="SHA167">
        <f t="shared" si="2468"/>
        <v>0.28288543140028288</v>
      </c>
      <c r="SHB167" s="2">
        <v>0.441</v>
      </c>
      <c r="SHC167">
        <f t="shared" si="2469"/>
        <v>112.04268292682926</v>
      </c>
      <c r="SHD167">
        <f t="shared" si="2470"/>
        <v>-12.042682926829258</v>
      </c>
      <c r="SHH167" s="2">
        <v>-3.5350000000000001</v>
      </c>
      <c r="SHI167">
        <f t="shared" si="2471"/>
        <v>0.28288543140028288</v>
      </c>
      <c r="SHJ167" s="2">
        <v>0.441</v>
      </c>
      <c r="SHK167">
        <f t="shared" si="2472"/>
        <v>112.04268292682926</v>
      </c>
      <c r="SHL167">
        <f t="shared" si="2473"/>
        <v>-12.042682926829258</v>
      </c>
      <c r="SHP167" s="2">
        <v>-3.5350000000000001</v>
      </c>
      <c r="SHQ167">
        <f t="shared" si="2471"/>
        <v>0.28288543140028288</v>
      </c>
      <c r="SHR167" s="2">
        <v>0.441</v>
      </c>
      <c r="SHS167">
        <f t="shared" si="2472"/>
        <v>112.04268292682926</v>
      </c>
      <c r="SHT167">
        <f t="shared" si="2473"/>
        <v>-12.042682926829258</v>
      </c>
      <c r="SHX167" s="2">
        <v>-3.5350000000000001</v>
      </c>
      <c r="SHY167">
        <f t="shared" si="2474"/>
        <v>0.28288543140028288</v>
      </c>
      <c r="SHZ167" s="2">
        <v>0.441</v>
      </c>
      <c r="SIA167">
        <f t="shared" si="2475"/>
        <v>112.04268292682926</v>
      </c>
      <c r="SIB167">
        <f t="shared" si="2476"/>
        <v>-12.042682926829258</v>
      </c>
      <c r="SIF167" s="2">
        <v>-3.5350000000000001</v>
      </c>
      <c r="SIG167">
        <f t="shared" si="2474"/>
        <v>0.28288543140028288</v>
      </c>
      <c r="SIH167" s="2">
        <v>0.441</v>
      </c>
      <c r="SII167">
        <f t="shared" si="2475"/>
        <v>112.04268292682926</v>
      </c>
      <c r="SIJ167">
        <f t="shared" si="2476"/>
        <v>-12.042682926829258</v>
      </c>
      <c r="SIN167" s="2">
        <v>-3.5350000000000001</v>
      </c>
      <c r="SIO167">
        <f t="shared" si="2477"/>
        <v>0.28288543140028288</v>
      </c>
      <c r="SIP167" s="2">
        <v>0.441</v>
      </c>
      <c r="SIQ167">
        <f t="shared" si="2478"/>
        <v>112.04268292682926</v>
      </c>
      <c r="SIR167">
        <f t="shared" si="2479"/>
        <v>-12.042682926829258</v>
      </c>
      <c r="SIV167" s="2">
        <v>-3.5350000000000001</v>
      </c>
      <c r="SIW167">
        <f t="shared" si="2477"/>
        <v>0.28288543140028288</v>
      </c>
      <c r="SIX167" s="2">
        <v>0.441</v>
      </c>
      <c r="SIY167">
        <f t="shared" si="2478"/>
        <v>112.04268292682926</v>
      </c>
      <c r="SIZ167">
        <f t="shared" si="2479"/>
        <v>-12.042682926829258</v>
      </c>
      <c r="SJD167" s="2">
        <v>-3.5350000000000001</v>
      </c>
      <c r="SJE167">
        <f t="shared" si="2480"/>
        <v>0.28288543140028288</v>
      </c>
      <c r="SJF167" s="2">
        <v>0.441</v>
      </c>
      <c r="SJG167">
        <f t="shared" si="2481"/>
        <v>112.04268292682926</v>
      </c>
      <c r="SJH167">
        <f t="shared" si="2482"/>
        <v>-12.042682926829258</v>
      </c>
      <c r="SJL167" s="2">
        <v>-3.5350000000000001</v>
      </c>
      <c r="SJM167">
        <f t="shared" si="2480"/>
        <v>0.28288543140028288</v>
      </c>
      <c r="SJN167" s="2">
        <v>0.441</v>
      </c>
      <c r="SJO167">
        <f t="shared" si="2481"/>
        <v>112.04268292682926</v>
      </c>
      <c r="SJP167">
        <f t="shared" si="2482"/>
        <v>-12.042682926829258</v>
      </c>
      <c r="SJT167" s="2">
        <v>-3.5350000000000001</v>
      </c>
      <c r="SJU167">
        <f t="shared" si="2483"/>
        <v>0.28288543140028288</v>
      </c>
      <c r="SJV167" s="2">
        <v>0.441</v>
      </c>
      <c r="SJW167">
        <f t="shared" si="2484"/>
        <v>112.04268292682926</v>
      </c>
      <c r="SJX167">
        <f t="shared" si="2485"/>
        <v>-12.042682926829258</v>
      </c>
      <c r="SKB167" s="2">
        <v>-3.5350000000000001</v>
      </c>
      <c r="SKC167">
        <f t="shared" si="2483"/>
        <v>0.28288543140028288</v>
      </c>
      <c r="SKD167" s="2">
        <v>0.441</v>
      </c>
      <c r="SKE167">
        <f t="shared" si="2484"/>
        <v>112.04268292682926</v>
      </c>
      <c r="SKF167">
        <f t="shared" si="2485"/>
        <v>-12.042682926829258</v>
      </c>
      <c r="SKJ167" s="2">
        <v>-3.5350000000000001</v>
      </c>
      <c r="SKK167">
        <f t="shared" si="2486"/>
        <v>0.28288543140028288</v>
      </c>
      <c r="SKL167" s="2">
        <v>0.441</v>
      </c>
      <c r="SKM167">
        <f t="shared" si="2487"/>
        <v>112.04268292682926</v>
      </c>
      <c r="SKN167">
        <f t="shared" si="2488"/>
        <v>-12.042682926829258</v>
      </c>
      <c r="SKR167" s="2">
        <v>-3.5350000000000001</v>
      </c>
      <c r="SKS167">
        <f t="shared" si="2486"/>
        <v>0.28288543140028288</v>
      </c>
      <c r="SKT167" s="2">
        <v>0.441</v>
      </c>
      <c r="SKU167">
        <f t="shared" si="2487"/>
        <v>112.04268292682926</v>
      </c>
      <c r="SKV167">
        <f t="shared" si="2488"/>
        <v>-12.042682926829258</v>
      </c>
      <c r="SKZ167" s="2">
        <v>-3.5350000000000001</v>
      </c>
      <c r="SLA167">
        <f t="shared" si="2489"/>
        <v>0.28288543140028288</v>
      </c>
      <c r="SLB167" s="2">
        <v>0.441</v>
      </c>
      <c r="SLC167">
        <f t="shared" si="2490"/>
        <v>112.04268292682926</v>
      </c>
      <c r="SLD167">
        <f t="shared" si="2491"/>
        <v>-12.042682926829258</v>
      </c>
      <c r="SLH167" s="2">
        <v>-3.5350000000000001</v>
      </c>
      <c r="SLI167">
        <f t="shared" si="2489"/>
        <v>0.28288543140028288</v>
      </c>
      <c r="SLJ167" s="2">
        <v>0.441</v>
      </c>
      <c r="SLK167">
        <f t="shared" si="2490"/>
        <v>112.04268292682926</v>
      </c>
      <c r="SLL167">
        <f t="shared" si="2491"/>
        <v>-12.042682926829258</v>
      </c>
      <c r="SLP167" s="2">
        <v>-3.5350000000000001</v>
      </c>
      <c r="SLQ167">
        <f t="shared" si="2492"/>
        <v>0.28288543140028288</v>
      </c>
      <c r="SLR167" s="2">
        <v>0.441</v>
      </c>
      <c r="SLS167">
        <f t="shared" si="2493"/>
        <v>112.04268292682926</v>
      </c>
      <c r="SLT167">
        <f t="shared" si="2494"/>
        <v>-12.042682926829258</v>
      </c>
      <c r="SLX167" s="2">
        <v>-3.5350000000000001</v>
      </c>
      <c r="SLY167">
        <f t="shared" si="2492"/>
        <v>0.28288543140028288</v>
      </c>
      <c r="SLZ167" s="2">
        <v>0.441</v>
      </c>
      <c r="SMA167">
        <f t="shared" si="2493"/>
        <v>112.04268292682926</v>
      </c>
      <c r="SMB167">
        <f t="shared" si="2494"/>
        <v>-12.042682926829258</v>
      </c>
      <c r="SMF167" s="2">
        <v>-3.5350000000000001</v>
      </c>
      <c r="SMG167">
        <f t="shared" si="2495"/>
        <v>0.28288543140028288</v>
      </c>
      <c r="SMH167" s="2">
        <v>0.441</v>
      </c>
      <c r="SMI167">
        <f t="shared" si="2496"/>
        <v>112.04268292682926</v>
      </c>
      <c r="SMJ167">
        <f t="shared" si="2497"/>
        <v>-12.042682926829258</v>
      </c>
      <c r="SMN167" s="2">
        <v>-3.5350000000000001</v>
      </c>
      <c r="SMO167">
        <f t="shared" si="2495"/>
        <v>0.28288543140028288</v>
      </c>
      <c r="SMP167" s="2">
        <v>0.441</v>
      </c>
      <c r="SMQ167">
        <f t="shared" si="2496"/>
        <v>112.04268292682926</v>
      </c>
      <c r="SMR167">
        <f t="shared" si="2497"/>
        <v>-12.042682926829258</v>
      </c>
      <c r="SMV167" s="2">
        <v>-3.5350000000000001</v>
      </c>
      <c r="SMW167">
        <f t="shared" si="2498"/>
        <v>0.28288543140028288</v>
      </c>
      <c r="SMX167" s="2">
        <v>0.441</v>
      </c>
      <c r="SMY167">
        <f t="shared" si="2499"/>
        <v>112.04268292682926</v>
      </c>
      <c r="SMZ167">
        <f t="shared" si="2500"/>
        <v>-12.042682926829258</v>
      </c>
      <c r="SND167" s="2">
        <v>-3.5350000000000001</v>
      </c>
      <c r="SNE167">
        <f t="shared" si="2498"/>
        <v>0.28288543140028288</v>
      </c>
      <c r="SNF167" s="2">
        <v>0.441</v>
      </c>
      <c r="SNG167">
        <f t="shared" si="2499"/>
        <v>112.04268292682926</v>
      </c>
      <c r="SNH167">
        <f t="shared" si="2500"/>
        <v>-12.042682926829258</v>
      </c>
      <c r="SNL167" s="2">
        <v>-3.5350000000000001</v>
      </c>
      <c r="SNM167">
        <f t="shared" si="2501"/>
        <v>0.28288543140028288</v>
      </c>
      <c r="SNN167" s="2">
        <v>0.441</v>
      </c>
      <c r="SNO167">
        <f t="shared" si="2502"/>
        <v>112.04268292682926</v>
      </c>
      <c r="SNP167">
        <f t="shared" si="2503"/>
        <v>-12.042682926829258</v>
      </c>
      <c r="SNT167" s="2">
        <v>-3.5350000000000001</v>
      </c>
      <c r="SNU167">
        <f t="shared" si="2501"/>
        <v>0.28288543140028288</v>
      </c>
      <c r="SNV167" s="2">
        <v>0.441</v>
      </c>
      <c r="SNW167">
        <f t="shared" si="2502"/>
        <v>112.04268292682926</v>
      </c>
      <c r="SNX167">
        <f t="shared" si="2503"/>
        <v>-12.042682926829258</v>
      </c>
      <c r="SOB167" s="2">
        <v>-3.5350000000000001</v>
      </c>
      <c r="SOC167">
        <f t="shared" si="2504"/>
        <v>0.28288543140028288</v>
      </c>
      <c r="SOD167" s="2">
        <v>0.441</v>
      </c>
      <c r="SOE167">
        <f t="shared" si="2505"/>
        <v>112.04268292682926</v>
      </c>
      <c r="SOF167">
        <f t="shared" si="2506"/>
        <v>-12.042682926829258</v>
      </c>
      <c r="SOJ167" s="2">
        <v>-3.5350000000000001</v>
      </c>
      <c r="SOK167">
        <f t="shared" si="2504"/>
        <v>0.28288543140028288</v>
      </c>
      <c r="SOL167" s="2">
        <v>0.441</v>
      </c>
      <c r="SOM167">
        <f t="shared" si="2505"/>
        <v>112.04268292682926</v>
      </c>
      <c r="SON167">
        <f t="shared" si="2506"/>
        <v>-12.042682926829258</v>
      </c>
      <c r="SOR167" s="2">
        <v>-3.5350000000000001</v>
      </c>
      <c r="SOS167">
        <f t="shared" si="2507"/>
        <v>0.28288543140028288</v>
      </c>
      <c r="SOT167" s="2">
        <v>0.441</v>
      </c>
      <c r="SOU167">
        <f t="shared" si="2508"/>
        <v>112.04268292682926</v>
      </c>
      <c r="SOV167">
        <f t="shared" si="2509"/>
        <v>-12.042682926829258</v>
      </c>
      <c r="SOZ167" s="2">
        <v>-3.5350000000000001</v>
      </c>
      <c r="SPA167">
        <f t="shared" si="2507"/>
        <v>0.28288543140028288</v>
      </c>
      <c r="SPB167" s="2">
        <v>0.441</v>
      </c>
      <c r="SPC167">
        <f t="shared" si="2508"/>
        <v>112.04268292682926</v>
      </c>
      <c r="SPD167">
        <f t="shared" si="2509"/>
        <v>-12.042682926829258</v>
      </c>
      <c r="SPH167" s="2">
        <v>-3.5350000000000001</v>
      </c>
      <c r="SPI167">
        <f t="shared" si="2510"/>
        <v>0.28288543140028288</v>
      </c>
      <c r="SPJ167" s="2">
        <v>0.441</v>
      </c>
      <c r="SPK167">
        <f t="shared" si="2511"/>
        <v>112.04268292682926</v>
      </c>
      <c r="SPL167">
        <f t="shared" si="2512"/>
        <v>-12.042682926829258</v>
      </c>
      <c r="SPP167" s="2">
        <v>-3.5350000000000001</v>
      </c>
      <c r="SPQ167">
        <f t="shared" si="2510"/>
        <v>0.28288543140028288</v>
      </c>
      <c r="SPR167" s="2">
        <v>0.441</v>
      </c>
      <c r="SPS167">
        <f t="shared" si="2511"/>
        <v>112.04268292682926</v>
      </c>
      <c r="SPT167">
        <f t="shared" si="2512"/>
        <v>-12.042682926829258</v>
      </c>
      <c r="SPX167" s="2">
        <v>-3.5350000000000001</v>
      </c>
      <c r="SPY167">
        <f t="shared" si="2513"/>
        <v>0.28288543140028288</v>
      </c>
      <c r="SPZ167" s="2">
        <v>0.441</v>
      </c>
      <c r="SQA167">
        <f t="shared" si="2514"/>
        <v>112.04268292682926</v>
      </c>
      <c r="SQB167">
        <f t="shared" si="2515"/>
        <v>-12.042682926829258</v>
      </c>
      <c r="SQF167" s="2">
        <v>-3.5350000000000001</v>
      </c>
      <c r="SQG167">
        <f t="shared" si="2513"/>
        <v>0.28288543140028288</v>
      </c>
      <c r="SQH167" s="2">
        <v>0.441</v>
      </c>
      <c r="SQI167">
        <f t="shared" si="2514"/>
        <v>112.04268292682926</v>
      </c>
      <c r="SQJ167">
        <f t="shared" si="2515"/>
        <v>-12.042682926829258</v>
      </c>
      <c r="SQN167" s="2">
        <v>-3.5350000000000001</v>
      </c>
      <c r="SQO167">
        <f t="shared" si="2516"/>
        <v>0.28288543140028288</v>
      </c>
      <c r="SQP167" s="2">
        <v>0.441</v>
      </c>
      <c r="SQQ167">
        <f t="shared" si="2517"/>
        <v>112.04268292682926</v>
      </c>
      <c r="SQR167">
        <f t="shared" si="2518"/>
        <v>-12.042682926829258</v>
      </c>
      <c r="SQV167" s="2">
        <v>-3.5350000000000001</v>
      </c>
      <c r="SQW167">
        <f t="shared" si="2516"/>
        <v>0.28288543140028288</v>
      </c>
      <c r="SQX167" s="2">
        <v>0.441</v>
      </c>
      <c r="SQY167">
        <f t="shared" si="2517"/>
        <v>112.04268292682926</v>
      </c>
      <c r="SQZ167">
        <f t="shared" si="2518"/>
        <v>-12.042682926829258</v>
      </c>
      <c r="SRD167" s="2">
        <v>-3.5350000000000001</v>
      </c>
      <c r="SRE167">
        <f t="shared" si="2519"/>
        <v>0.28288543140028288</v>
      </c>
      <c r="SRF167" s="2">
        <v>0.441</v>
      </c>
      <c r="SRG167">
        <f t="shared" si="2520"/>
        <v>112.04268292682926</v>
      </c>
      <c r="SRH167">
        <f t="shared" si="2521"/>
        <v>-12.042682926829258</v>
      </c>
      <c r="SRL167" s="2">
        <v>-3.5350000000000001</v>
      </c>
      <c r="SRM167">
        <f t="shared" si="2519"/>
        <v>0.28288543140028288</v>
      </c>
      <c r="SRN167" s="2">
        <v>0.441</v>
      </c>
      <c r="SRO167">
        <f t="shared" si="2520"/>
        <v>112.04268292682926</v>
      </c>
      <c r="SRP167">
        <f t="shared" si="2521"/>
        <v>-12.042682926829258</v>
      </c>
      <c r="SRT167" s="2">
        <v>-3.5350000000000001</v>
      </c>
      <c r="SRU167">
        <f t="shared" si="2522"/>
        <v>0.28288543140028288</v>
      </c>
      <c r="SRV167" s="2">
        <v>0.441</v>
      </c>
      <c r="SRW167">
        <f t="shared" si="2523"/>
        <v>112.04268292682926</v>
      </c>
      <c r="SRX167">
        <f t="shared" si="2524"/>
        <v>-12.042682926829258</v>
      </c>
      <c r="SSB167" s="2">
        <v>-3.5350000000000001</v>
      </c>
      <c r="SSC167">
        <f t="shared" si="2522"/>
        <v>0.28288543140028288</v>
      </c>
      <c r="SSD167" s="2">
        <v>0.441</v>
      </c>
      <c r="SSE167">
        <f t="shared" si="2523"/>
        <v>112.04268292682926</v>
      </c>
      <c r="SSF167">
        <f t="shared" si="2524"/>
        <v>-12.042682926829258</v>
      </c>
      <c r="SSJ167" s="2">
        <v>-3.5350000000000001</v>
      </c>
      <c r="SSK167">
        <f t="shared" si="2525"/>
        <v>0.28288543140028288</v>
      </c>
      <c r="SSL167" s="2">
        <v>0.441</v>
      </c>
      <c r="SSM167">
        <f t="shared" si="2526"/>
        <v>112.04268292682926</v>
      </c>
      <c r="SSN167">
        <f t="shared" si="2527"/>
        <v>-12.042682926829258</v>
      </c>
      <c r="SSR167" s="2">
        <v>-3.5350000000000001</v>
      </c>
      <c r="SSS167">
        <f t="shared" si="2525"/>
        <v>0.28288543140028288</v>
      </c>
      <c r="SST167" s="2">
        <v>0.441</v>
      </c>
      <c r="SSU167">
        <f t="shared" si="2526"/>
        <v>112.04268292682926</v>
      </c>
      <c r="SSV167">
        <f t="shared" si="2527"/>
        <v>-12.042682926829258</v>
      </c>
      <c r="SSZ167" s="2">
        <v>-3.5350000000000001</v>
      </c>
      <c r="STA167">
        <f t="shared" si="2528"/>
        <v>0.28288543140028288</v>
      </c>
      <c r="STB167" s="2">
        <v>0.441</v>
      </c>
      <c r="STC167">
        <f t="shared" si="2529"/>
        <v>112.04268292682926</v>
      </c>
      <c r="STD167">
        <f t="shared" si="2530"/>
        <v>-12.042682926829258</v>
      </c>
      <c r="STH167" s="2">
        <v>-3.5350000000000001</v>
      </c>
      <c r="STI167">
        <f t="shared" si="2528"/>
        <v>0.28288543140028288</v>
      </c>
      <c r="STJ167" s="2">
        <v>0.441</v>
      </c>
      <c r="STK167">
        <f t="shared" si="2529"/>
        <v>112.04268292682926</v>
      </c>
      <c r="STL167">
        <f t="shared" si="2530"/>
        <v>-12.042682926829258</v>
      </c>
      <c r="STP167" s="2">
        <v>-3.5350000000000001</v>
      </c>
      <c r="STQ167">
        <f t="shared" si="2531"/>
        <v>0.28288543140028288</v>
      </c>
      <c r="STR167" s="2">
        <v>0.441</v>
      </c>
      <c r="STS167">
        <f t="shared" si="2532"/>
        <v>112.04268292682926</v>
      </c>
      <c r="STT167">
        <f t="shared" si="2533"/>
        <v>-12.042682926829258</v>
      </c>
      <c r="STX167" s="2">
        <v>-3.5350000000000001</v>
      </c>
      <c r="STY167">
        <f t="shared" si="2531"/>
        <v>0.28288543140028288</v>
      </c>
      <c r="STZ167" s="2">
        <v>0.441</v>
      </c>
      <c r="SUA167">
        <f t="shared" si="2532"/>
        <v>112.04268292682926</v>
      </c>
      <c r="SUB167">
        <f t="shared" si="2533"/>
        <v>-12.042682926829258</v>
      </c>
      <c r="SUF167" s="2">
        <v>-3.5350000000000001</v>
      </c>
      <c r="SUG167">
        <f t="shared" si="2534"/>
        <v>0.28288543140028288</v>
      </c>
      <c r="SUH167" s="2">
        <v>0.441</v>
      </c>
      <c r="SUI167">
        <f t="shared" si="2535"/>
        <v>112.04268292682926</v>
      </c>
      <c r="SUJ167">
        <f t="shared" si="2536"/>
        <v>-12.042682926829258</v>
      </c>
      <c r="SUN167" s="2">
        <v>-3.5350000000000001</v>
      </c>
      <c r="SUO167">
        <f t="shared" si="2534"/>
        <v>0.28288543140028288</v>
      </c>
      <c r="SUP167" s="2">
        <v>0.441</v>
      </c>
      <c r="SUQ167">
        <f t="shared" si="2535"/>
        <v>112.04268292682926</v>
      </c>
      <c r="SUR167">
        <f t="shared" si="2536"/>
        <v>-12.042682926829258</v>
      </c>
      <c r="SUV167" s="2">
        <v>-3.5350000000000001</v>
      </c>
      <c r="SUW167">
        <f t="shared" si="2537"/>
        <v>0.28288543140028288</v>
      </c>
      <c r="SUX167" s="2">
        <v>0.441</v>
      </c>
      <c r="SUY167">
        <f t="shared" si="2538"/>
        <v>112.04268292682926</v>
      </c>
      <c r="SUZ167">
        <f t="shared" si="2539"/>
        <v>-12.042682926829258</v>
      </c>
      <c r="SVD167" s="2">
        <v>-3.5350000000000001</v>
      </c>
      <c r="SVE167">
        <f t="shared" si="2537"/>
        <v>0.28288543140028288</v>
      </c>
      <c r="SVF167" s="2">
        <v>0.441</v>
      </c>
      <c r="SVG167">
        <f t="shared" si="2538"/>
        <v>112.04268292682926</v>
      </c>
      <c r="SVH167">
        <f t="shared" si="2539"/>
        <v>-12.042682926829258</v>
      </c>
      <c r="SVL167" s="2">
        <v>-3.5350000000000001</v>
      </c>
      <c r="SVM167">
        <f t="shared" si="2540"/>
        <v>0.28288543140028288</v>
      </c>
      <c r="SVN167" s="2">
        <v>0.441</v>
      </c>
      <c r="SVO167">
        <f t="shared" si="2541"/>
        <v>112.04268292682926</v>
      </c>
      <c r="SVP167">
        <f t="shared" si="2542"/>
        <v>-12.042682926829258</v>
      </c>
      <c r="SVT167" s="2">
        <v>-3.5350000000000001</v>
      </c>
      <c r="SVU167">
        <f t="shared" si="2540"/>
        <v>0.28288543140028288</v>
      </c>
      <c r="SVV167" s="2">
        <v>0.441</v>
      </c>
      <c r="SVW167">
        <f t="shared" si="2541"/>
        <v>112.04268292682926</v>
      </c>
      <c r="SVX167">
        <f t="shared" si="2542"/>
        <v>-12.042682926829258</v>
      </c>
      <c r="SWB167" s="2">
        <v>-3.5350000000000001</v>
      </c>
      <c r="SWC167">
        <f t="shared" si="2543"/>
        <v>0.28288543140028288</v>
      </c>
      <c r="SWD167" s="2">
        <v>0.441</v>
      </c>
      <c r="SWE167">
        <f t="shared" si="2544"/>
        <v>112.04268292682926</v>
      </c>
      <c r="SWF167">
        <f t="shared" si="2545"/>
        <v>-12.042682926829258</v>
      </c>
      <c r="SWJ167" s="2">
        <v>-3.5350000000000001</v>
      </c>
      <c r="SWK167">
        <f t="shared" si="2543"/>
        <v>0.28288543140028288</v>
      </c>
      <c r="SWL167" s="2">
        <v>0.441</v>
      </c>
      <c r="SWM167">
        <f t="shared" si="2544"/>
        <v>112.04268292682926</v>
      </c>
      <c r="SWN167">
        <f t="shared" si="2545"/>
        <v>-12.042682926829258</v>
      </c>
      <c r="SWR167" s="2">
        <v>-3.5350000000000001</v>
      </c>
      <c r="SWS167">
        <f t="shared" si="2546"/>
        <v>0.28288543140028288</v>
      </c>
      <c r="SWT167" s="2">
        <v>0.441</v>
      </c>
      <c r="SWU167">
        <f t="shared" si="2547"/>
        <v>112.04268292682926</v>
      </c>
      <c r="SWV167">
        <f t="shared" si="2548"/>
        <v>-12.042682926829258</v>
      </c>
      <c r="SWZ167" s="2">
        <v>-3.5350000000000001</v>
      </c>
      <c r="SXA167">
        <f t="shared" si="2546"/>
        <v>0.28288543140028288</v>
      </c>
      <c r="SXB167" s="2">
        <v>0.441</v>
      </c>
      <c r="SXC167">
        <f t="shared" si="2547"/>
        <v>112.04268292682926</v>
      </c>
      <c r="SXD167">
        <f t="shared" si="2548"/>
        <v>-12.042682926829258</v>
      </c>
      <c r="SXH167" s="2">
        <v>-3.5350000000000001</v>
      </c>
      <c r="SXI167">
        <f t="shared" si="2549"/>
        <v>0.28288543140028288</v>
      </c>
      <c r="SXJ167" s="2">
        <v>0.441</v>
      </c>
      <c r="SXK167">
        <f t="shared" si="2550"/>
        <v>112.04268292682926</v>
      </c>
      <c r="SXL167">
        <f t="shared" si="2551"/>
        <v>-12.042682926829258</v>
      </c>
      <c r="SXP167" s="2">
        <v>-3.5350000000000001</v>
      </c>
      <c r="SXQ167">
        <f t="shared" si="2549"/>
        <v>0.28288543140028288</v>
      </c>
      <c r="SXR167" s="2">
        <v>0.441</v>
      </c>
      <c r="SXS167">
        <f t="shared" si="2550"/>
        <v>112.04268292682926</v>
      </c>
      <c r="SXT167">
        <f t="shared" si="2551"/>
        <v>-12.042682926829258</v>
      </c>
      <c r="SXX167" s="2">
        <v>-3.5350000000000001</v>
      </c>
      <c r="SXY167">
        <f t="shared" si="2552"/>
        <v>0.28288543140028288</v>
      </c>
      <c r="SXZ167" s="2">
        <v>0.441</v>
      </c>
      <c r="SYA167">
        <f t="shared" si="2553"/>
        <v>112.04268292682926</v>
      </c>
      <c r="SYB167">
        <f t="shared" si="2554"/>
        <v>-12.042682926829258</v>
      </c>
      <c r="SYF167" s="2">
        <v>-3.5350000000000001</v>
      </c>
      <c r="SYG167">
        <f t="shared" si="2552"/>
        <v>0.28288543140028288</v>
      </c>
      <c r="SYH167" s="2">
        <v>0.441</v>
      </c>
      <c r="SYI167">
        <f t="shared" si="2553"/>
        <v>112.04268292682926</v>
      </c>
      <c r="SYJ167">
        <f t="shared" si="2554"/>
        <v>-12.042682926829258</v>
      </c>
      <c r="SYN167" s="2">
        <v>-3.5350000000000001</v>
      </c>
      <c r="SYO167">
        <f t="shared" si="2555"/>
        <v>0.28288543140028288</v>
      </c>
      <c r="SYP167" s="2">
        <v>0.441</v>
      </c>
      <c r="SYQ167">
        <f t="shared" si="2556"/>
        <v>112.04268292682926</v>
      </c>
      <c r="SYR167">
        <f t="shared" si="2557"/>
        <v>-12.042682926829258</v>
      </c>
      <c r="SYV167" s="2">
        <v>-3.5350000000000001</v>
      </c>
      <c r="SYW167">
        <f t="shared" si="2555"/>
        <v>0.28288543140028288</v>
      </c>
      <c r="SYX167" s="2">
        <v>0.441</v>
      </c>
      <c r="SYY167">
        <f t="shared" si="2556"/>
        <v>112.04268292682926</v>
      </c>
      <c r="SYZ167">
        <f t="shared" si="2557"/>
        <v>-12.042682926829258</v>
      </c>
      <c r="SZD167" s="2">
        <v>-3.5350000000000001</v>
      </c>
      <c r="SZE167">
        <f t="shared" si="2558"/>
        <v>0.28288543140028288</v>
      </c>
      <c r="SZF167" s="2">
        <v>0.441</v>
      </c>
      <c r="SZG167">
        <f t="shared" si="2559"/>
        <v>112.04268292682926</v>
      </c>
      <c r="SZH167">
        <f t="shared" si="2560"/>
        <v>-12.042682926829258</v>
      </c>
      <c r="SZL167" s="2">
        <v>-3.5350000000000001</v>
      </c>
      <c r="SZM167">
        <f t="shared" si="2558"/>
        <v>0.28288543140028288</v>
      </c>
      <c r="SZN167" s="2">
        <v>0.441</v>
      </c>
      <c r="SZO167">
        <f t="shared" si="2559"/>
        <v>112.04268292682926</v>
      </c>
      <c r="SZP167">
        <f t="shared" si="2560"/>
        <v>-12.042682926829258</v>
      </c>
      <c r="SZT167" s="2">
        <v>-3.5350000000000001</v>
      </c>
      <c r="SZU167">
        <f t="shared" si="2561"/>
        <v>0.28288543140028288</v>
      </c>
      <c r="SZV167" s="2">
        <v>0.441</v>
      </c>
      <c r="SZW167">
        <f t="shared" si="2562"/>
        <v>112.04268292682926</v>
      </c>
      <c r="SZX167">
        <f t="shared" si="2563"/>
        <v>-12.042682926829258</v>
      </c>
      <c r="TAB167" s="2">
        <v>-3.5350000000000001</v>
      </c>
      <c r="TAC167">
        <f t="shared" si="2561"/>
        <v>0.28288543140028288</v>
      </c>
      <c r="TAD167" s="2">
        <v>0.441</v>
      </c>
      <c r="TAE167">
        <f t="shared" si="2562"/>
        <v>112.04268292682926</v>
      </c>
      <c r="TAF167">
        <f t="shared" si="2563"/>
        <v>-12.042682926829258</v>
      </c>
      <c r="TAJ167" s="2">
        <v>-3.5350000000000001</v>
      </c>
      <c r="TAK167">
        <f t="shared" si="2564"/>
        <v>0.28288543140028288</v>
      </c>
      <c r="TAL167" s="2">
        <v>0.441</v>
      </c>
      <c r="TAM167">
        <f t="shared" si="2565"/>
        <v>112.04268292682926</v>
      </c>
      <c r="TAN167">
        <f t="shared" si="2566"/>
        <v>-12.042682926829258</v>
      </c>
      <c r="TAR167" s="2">
        <v>-3.5350000000000001</v>
      </c>
      <c r="TAS167">
        <f t="shared" si="2564"/>
        <v>0.28288543140028288</v>
      </c>
      <c r="TAT167" s="2">
        <v>0.441</v>
      </c>
      <c r="TAU167">
        <f t="shared" si="2565"/>
        <v>112.04268292682926</v>
      </c>
      <c r="TAV167">
        <f t="shared" si="2566"/>
        <v>-12.042682926829258</v>
      </c>
      <c r="TAZ167" s="2">
        <v>-3.5350000000000001</v>
      </c>
      <c r="TBA167">
        <f t="shared" si="2567"/>
        <v>0.28288543140028288</v>
      </c>
      <c r="TBB167" s="2">
        <v>0.441</v>
      </c>
      <c r="TBC167">
        <f t="shared" si="2568"/>
        <v>112.04268292682926</v>
      </c>
      <c r="TBD167">
        <f t="shared" si="2569"/>
        <v>-12.042682926829258</v>
      </c>
      <c r="TBH167" s="2">
        <v>-3.5350000000000001</v>
      </c>
      <c r="TBI167">
        <f t="shared" si="2567"/>
        <v>0.28288543140028288</v>
      </c>
      <c r="TBJ167" s="2">
        <v>0.441</v>
      </c>
      <c r="TBK167">
        <f t="shared" si="2568"/>
        <v>112.04268292682926</v>
      </c>
      <c r="TBL167">
        <f t="shared" si="2569"/>
        <v>-12.042682926829258</v>
      </c>
      <c r="TBP167" s="2">
        <v>-3.5350000000000001</v>
      </c>
      <c r="TBQ167">
        <f t="shared" si="2570"/>
        <v>0.28288543140028288</v>
      </c>
      <c r="TBR167" s="2">
        <v>0.441</v>
      </c>
      <c r="TBS167">
        <f t="shared" si="2571"/>
        <v>112.04268292682926</v>
      </c>
      <c r="TBT167">
        <f t="shared" si="2572"/>
        <v>-12.042682926829258</v>
      </c>
      <c r="TBX167" s="2">
        <v>-3.5350000000000001</v>
      </c>
      <c r="TBY167">
        <f t="shared" si="2570"/>
        <v>0.28288543140028288</v>
      </c>
      <c r="TBZ167" s="2">
        <v>0.441</v>
      </c>
      <c r="TCA167">
        <f t="shared" si="2571"/>
        <v>112.04268292682926</v>
      </c>
      <c r="TCB167">
        <f t="shared" si="2572"/>
        <v>-12.042682926829258</v>
      </c>
      <c r="TCF167" s="2">
        <v>-3.5350000000000001</v>
      </c>
      <c r="TCG167">
        <f t="shared" si="2573"/>
        <v>0.28288543140028288</v>
      </c>
      <c r="TCH167" s="2">
        <v>0.441</v>
      </c>
      <c r="TCI167">
        <f t="shared" si="2574"/>
        <v>112.04268292682926</v>
      </c>
      <c r="TCJ167">
        <f t="shared" si="2575"/>
        <v>-12.042682926829258</v>
      </c>
      <c r="TCN167" s="2">
        <v>-3.5350000000000001</v>
      </c>
      <c r="TCO167">
        <f t="shared" si="2573"/>
        <v>0.28288543140028288</v>
      </c>
      <c r="TCP167" s="2">
        <v>0.441</v>
      </c>
      <c r="TCQ167">
        <f t="shared" si="2574"/>
        <v>112.04268292682926</v>
      </c>
      <c r="TCR167">
        <f t="shared" si="2575"/>
        <v>-12.042682926829258</v>
      </c>
      <c r="TCV167" s="2">
        <v>-3.5350000000000001</v>
      </c>
      <c r="TCW167">
        <f t="shared" si="2576"/>
        <v>0.28288543140028288</v>
      </c>
      <c r="TCX167" s="2">
        <v>0.441</v>
      </c>
      <c r="TCY167">
        <f t="shared" si="2577"/>
        <v>112.04268292682926</v>
      </c>
      <c r="TCZ167">
        <f t="shared" si="2578"/>
        <v>-12.042682926829258</v>
      </c>
      <c r="TDD167" s="2">
        <v>-3.5350000000000001</v>
      </c>
      <c r="TDE167">
        <f t="shared" si="2576"/>
        <v>0.28288543140028288</v>
      </c>
      <c r="TDF167" s="2">
        <v>0.441</v>
      </c>
      <c r="TDG167">
        <f t="shared" si="2577"/>
        <v>112.04268292682926</v>
      </c>
      <c r="TDH167">
        <f t="shared" si="2578"/>
        <v>-12.042682926829258</v>
      </c>
      <c r="TDL167" s="2">
        <v>-3.5350000000000001</v>
      </c>
      <c r="TDM167">
        <f t="shared" si="2579"/>
        <v>0.28288543140028288</v>
      </c>
      <c r="TDN167" s="2">
        <v>0.441</v>
      </c>
      <c r="TDO167">
        <f t="shared" si="2580"/>
        <v>112.04268292682926</v>
      </c>
      <c r="TDP167">
        <f t="shared" si="2581"/>
        <v>-12.042682926829258</v>
      </c>
      <c r="TDT167" s="2">
        <v>-3.5350000000000001</v>
      </c>
      <c r="TDU167">
        <f t="shared" si="2579"/>
        <v>0.28288543140028288</v>
      </c>
      <c r="TDV167" s="2">
        <v>0.441</v>
      </c>
      <c r="TDW167">
        <f t="shared" si="2580"/>
        <v>112.04268292682926</v>
      </c>
      <c r="TDX167">
        <f t="shared" si="2581"/>
        <v>-12.042682926829258</v>
      </c>
      <c r="TEB167" s="2">
        <v>-3.5350000000000001</v>
      </c>
      <c r="TEC167">
        <f t="shared" si="2582"/>
        <v>0.28288543140028288</v>
      </c>
      <c r="TED167" s="2">
        <v>0.441</v>
      </c>
      <c r="TEE167">
        <f t="shared" si="2583"/>
        <v>112.04268292682926</v>
      </c>
      <c r="TEF167">
        <f t="shared" si="2584"/>
        <v>-12.042682926829258</v>
      </c>
      <c r="TEJ167" s="2">
        <v>-3.5350000000000001</v>
      </c>
      <c r="TEK167">
        <f t="shared" si="2582"/>
        <v>0.28288543140028288</v>
      </c>
      <c r="TEL167" s="2">
        <v>0.441</v>
      </c>
      <c r="TEM167">
        <f t="shared" si="2583"/>
        <v>112.04268292682926</v>
      </c>
      <c r="TEN167">
        <f t="shared" si="2584"/>
        <v>-12.042682926829258</v>
      </c>
      <c r="TER167" s="2">
        <v>-3.5350000000000001</v>
      </c>
      <c r="TES167">
        <f t="shared" si="2585"/>
        <v>0.28288543140028288</v>
      </c>
      <c r="TET167" s="2">
        <v>0.441</v>
      </c>
      <c r="TEU167">
        <f t="shared" si="2586"/>
        <v>112.04268292682926</v>
      </c>
      <c r="TEV167">
        <f t="shared" si="2587"/>
        <v>-12.042682926829258</v>
      </c>
      <c r="TEZ167" s="2">
        <v>-3.5350000000000001</v>
      </c>
      <c r="TFA167">
        <f t="shared" si="2585"/>
        <v>0.28288543140028288</v>
      </c>
      <c r="TFB167" s="2">
        <v>0.441</v>
      </c>
      <c r="TFC167">
        <f t="shared" si="2586"/>
        <v>112.04268292682926</v>
      </c>
      <c r="TFD167">
        <f t="shared" si="2587"/>
        <v>-12.042682926829258</v>
      </c>
      <c r="TFH167" s="2">
        <v>-3.5350000000000001</v>
      </c>
      <c r="TFI167">
        <f t="shared" si="2588"/>
        <v>0.28288543140028288</v>
      </c>
      <c r="TFJ167" s="2">
        <v>0.441</v>
      </c>
      <c r="TFK167">
        <f t="shared" si="2589"/>
        <v>112.04268292682926</v>
      </c>
      <c r="TFL167">
        <f t="shared" si="2590"/>
        <v>-12.042682926829258</v>
      </c>
      <c r="TFP167" s="2">
        <v>-3.5350000000000001</v>
      </c>
      <c r="TFQ167">
        <f t="shared" si="2588"/>
        <v>0.28288543140028288</v>
      </c>
      <c r="TFR167" s="2">
        <v>0.441</v>
      </c>
      <c r="TFS167">
        <f t="shared" si="2589"/>
        <v>112.04268292682926</v>
      </c>
      <c r="TFT167">
        <f t="shared" si="2590"/>
        <v>-12.042682926829258</v>
      </c>
      <c r="TFX167" s="2">
        <v>-3.5350000000000001</v>
      </c>
      <c r="TFY167">
        <f t="shared" si="2591"/>
        <v>0.28288543140028288</v>
      </c>
      <c r="TFZ167" s="2">
        <v>0.441</v>
      </c>
      <c r="TGA167">
        <f t="shared" si="2592"/>
        <v>112.04268292682926</v>
      </c>
      <c r="TGB167">
        <f t="shared" si="2593"/>
        <v>-12.042682926829258</v>
      </c>
      <c r="TGF167" s="2">
        <v>-3.5350000000000001</v>
      </c>
      <c r="TGG167">
        <f t="shared" si="2591"/>
        <v>0.28288543140028288</v>
      </c>
      <c r="TGH167" s="2">
        <v>0.441</v>
      </c>
      <c r="TGI167">
        <f t="shared" si="2592"/>
        <v>112.04268292682926</v>
      </c>
      <c r="TGJ167">
        <f t="shared" si="2593"/>
        <v>-12.042682926829258</v>
      </c>
      <c r="TGN167" s="2">
        <v>-3.5350000000000001</v>
      </c>
      <c r="TGO167">
        <f t="shared" si="2594"/>
        <v>0.28288543140028288</v>
      </c>
      <c r="TGP167" s="2">
        <v>0.441</v>
      </c>
      <c r="TGQ167">
        <f t="shared" si="2595"/>
        <v>112.04268292682926</v>
      </c>
      <c r="TGR167">
        <f t="shared" si="2596"/>
        <v>-12.042682926829258</v>
      </c>
      <c r="TGV167" s="2">
        <v>-3.5350000000000001</v>
      </c>
      <c r="TGW167">
        <f t="shared" si="2594"/>
        <v>0.28288543140028288</v>
      </c>
      <c r="TGX167" s="2">
        <v>0.441</v>
      </c>
      <c r="TGY167">
        <f t="shared" si="2595"/>
        <v>112.04268292682926</v>
      </c>
      <c r="TGZ167">
        <f t="shared" si="2596"/>
        <v>-12.042682926829258</v>
      </c>
      <c r="THD167" s="2">
        <v>-3.5350000000000001</v>
      </c>
      <c r="THE167">
        <f t="shared" si="2597"/>
        <v>0.28288543140028288</v>
      </c>
      <c r="THF167" s="2">
        <v>0.441</v>
      </c>
      <c r="THG167">
        <f t="shared" si="2598"/>
        <v>112.04268292682926</v>
      </c>
      <c r="THH167">
        <f t="shared" si="2599"/>
        <v>-12.042682926829258</v>
      </c>
      <c r="THL167" s="2">
        <v>-3.5350000000000001</v>
      </c>
      <c r="THM167">
        <f t="shared" si="2597"/>
        <v>0.28288543140028288</v>
      </c>
      <c r="THN167" s="2">
        <v>0.441</v>
      </c>
      <c r="THO167">
        <f t="shared" si="2598"/>
        <v>112.04268292682926</v>
      </c>
      <c r="THP167">
        <f t="shared" si="2599"/>
        <v>-12.042682926829258</v>
      </c>
      <c r="THT167" s="2">
        <v>-3.5350000000000001</v>
      </c>
      <c r="THU167">
        <f t="shared" si="2600"/>
        <v>0.28288543140028288</v>
      </c>
      <c r="THV167" s="2">
        <v>0.441</v>
      </c>
      <c r="THW167">
        <f t="shared" si="2601"/>
        <v>112.04268292682926</v>
      </c>
      <c r="THX167">
        <f t="shared" si="2602"/>
        <v>-12.042682926829258</v>
      </c>
      <c r="TIB167" s="2">
        <v>-3.5350000000000001</v>
      </c>
      <c r="TIC167">
        <f t="shared" si="2600"/>
        <v>0.28288543140028288</v>
      </c>
      <c r="TID167" s="2">
        <v>0.441</v>
      </c>
      <c r="TIE167">
        <f t="shared" si="2601"/>
        <v>112.04268292682926</v>
      </c>
      <c r="TIF167">
        <f t="shared" si="2602"/>
        <v>-12.042682926829258</v>
      </c>
      <c r="TIJ167" s="2">
        <v>-3.5350000000000001</v>
      </c>
      <c r="TIK167">
        <f t="shared" si="2603"/>
        <v>0.28288543140028288</v>
      </c>
      <c r="TIL167" s="2">
        <v>0.441</v>
      </c>
      <c r="TIM167">
        <f t="shared" si="2604"/>
        <v>112.04268292682926</v>
      </c>
      <c r="TIN167">
        <f t="shared" si="2605"/>
        <v>-12.042682926829258</v>
      </c>
      <c r="TIR167" s="2">
        <v>-3.5350000000000001</v>
      </c>
      <c r="TIS167">
        <f t="shared" si="2603"/>
        <v>0.28288543140028288</v>
      </c>
      <c r="TIT167" s="2">
        <v>0.441</v>
      </c>
      <c r="TIU167">
        <f t="shared" si="2604"/>
        <v>112.04268292682926</v>
      </c>
      <c r="TIV167">
        <f t="shared" si="2605"/>
        <v>-12.042682926829258</v>
      </c>
      <c r="TIZ167" s="2">
        <v>-3.5350000000000001</v>
      </c>
      <c r="TJA167">
        <f t="shared" si="2606"/>
        <v>0.28288543140028288</v>
      </c>
      <c r="TJB167" s="2">
        <v>0.441</v>
      </c>
      <c r="TJC167">
        <f t="shared" si="2607"/>
        <v>112.04268292682926</v>
      </c>
      <c r="TJD167">
        <f t="shared" si="2608"/>
        <v>-12.042682926829258</v>
      </c>
      <c r="TJH167" s="2">
        <v>-3.5350000000000001</v>
      </c>
      <c r="TJI167">
        <f t="shared" si="2606"/>
        <v>0.28288543140028288</v>
      </c>
      <c r="TJJ167" s="2">
        <v>0.441</v>
      </c>
      <c r="TJK167">
        <f t="shared" si="2607"/>
        <v>112.04268292682926</v>
      </c>
      <c r="TJL167">
        <f t="shared" si="2608"/>
        <v>-12.042682926829258</v>
      </c>
      <c r="TJP167" s="2">
        <v>-3.5350000000000001</v>
      </c>
      <c r="TJQ167">
        <f t="shared" si="2609"/>
        <v>0.28288543140028288</v>
      </c>
      <c r="TJR167" s="2">
        <v>0.441</v>
      </c>
      <c r="TJS167">
        <f t="shared" si="2610"/>
        <v>112.04268292682926</v>
      </c>
      <c r="TJT167">
        <f t="shared" si="2611"/>
        <v>-12.042682926829258</v>
      </c>
      <c r="TJX167" s="2">
        <v>-3.5350000000000001</v>
      </c>
      <c r="TJY167">
        <f t="shared" si="2609"/>
        <v>0.28288543140028288</v>
      </c>
      <c r="TJZ167" s="2">
        <v>0.441</v>
      </c>
      <c r="TKA167">
        <f t="shared" si="2610"/>
        <v>112.04268292682926</v>
      </c>
      <c r="TKB167">
        <f t="shared" si="2611"/>
        <v>-12.042682926829258</v>
      </c>
      <c r="TKF167" s="2">
        <v>-3.5350000000000001</v>
      </c>
      <c r="TKG167">
        <f t="shared" si="2612"/>
        <v>0.28288543140028288</v>
      </c>
      <c r="TKH167" s="2">
        <v>0.441</v>
      </c>
      <c r="TKI167">
        <f t="shared" si="2613"/>
        <v>112.04268292682926</v>
      </c>
      <c r="TKJ167">
        <f t="shared" si="2614"/>
        <v>-12.042682926829258</v>
      </c>
      <c r="TKN167" s="2">
        <v>-3.5350000000000001</v>
      </c>
      <c r="TKO167">
        <f t="shared" si="2612"/>
        <v>0.28288543140028288</v>
      </c>
      <c r="TKP167" s="2">
        <v>0.441</v>
      </c>
      <c r="TKQ167">
        <f t="shared" si="2613"/>
        <v>112.04268292682926</v>
      </c>
      <c r="TKR167">
        <f t="shared" si="2614"/>
        <v>-12.042682926829258</v>
      </c>
      <c r="TKV167" s="2">
        <v>-3.5350000000000001</v>
      </c>
      <c r="TKW167">
        <f t="shared" si="2615"/>
        <v>0.28288543140028288</v>
      </c>
      <c r="TKX167" s="2">
        <v>0.441</v>
      </c>
      <c r="TKY167">
        <f t="shared" si="2616"/>
        <v>112.04268292682926</v>
      </c>
      <c r="TKZ167">
        <f t="shared" si="2617"/>
        <v>-12.042682926829258</v>
      </c>
      <c r="TLD167" s="2">
        <v>-3.5350000000000001</v>
      </c>
      <c r="TLE167">
        <f t="shared" si="2615"/>
        <v>0.28288543140028288</v>
      </c>
      <c r="TLF167" s="2">
        <v>0.441</v>
      </c>
      <c r="TLG167">
        <f t="shared" si="2616"/>
        <v>112.04268292682926</v>
      </c>
      <c r="TLH167">
        <f t="shared" si="2617"/>
        <v>-12.042682926829258</v>
      </c>
      <c r="TLL167" s="2">
        <v>-3.5350000000000001</v>
      </c>
      <c r="TLM167">
        <f t="shared" si="2618"/>
        <v>0.28288543140028288</v>
      </c>
      <c r="TLN167" s="2">
        <v>0.441</v>
      </c>
      <c r="TLO167">
        <f t="shared" si="2619"/>
        <v>112.04268292682926</v>
      </c>
      <c r="TLP167">
        <f t="shared" si="2620"/>
        <v>-12.042682926829258</v>
      </c>
      <c r="TLT167" s="2">
        <v>-3.5350000000000001</v>
      </c>
      <c r="TLU167">
        <f t="shared" si="2618"/>
        <v>0.28288543140028288</v>
      </c>
      <c r="TLV167" s="2">
        <v>0.441</v>
      </c>
      <c r="TLW167">
        <f t="shared" si="2619"/>
        <v>112.04268292682926</v>
      </c>
      <c r="TLX167">
        <f t="shared" si="2620"/>
        <v>-12.042682926829258</v>
      </c>
      <c r="TMB167" s="2">
        <v>-3.5350000000000001</v>
      </c>
      <c r="TMC167">
        <f t="shared" si="2621"/>
        <v>0.28288543140028288</v>
      </c>
      <c r="TMD167" s="2">
        <v>0.441</v>
      </c>
      <c r="TME167">
        <f t="shared" si="2622"/>
        <v>112.04268292682926</v>
      </c>
      <c r="TMF167">
        <f t="shared" si="2623"/>
        <v>-12.042682926829258</v>
      </c>
      <c r="TMJ167" s="2">
        <v>-3.5350000000000001</v>
      </c>
      <c r="TMK167">
        <f t="shared" si="2621"/>
        <v>0.28288543140028288</v>
      </c>
      <c r="TML167" s="2">
        <v>0.441</v>
      </c>
      <c r="TMM167">
        <f t="shared" si="2622"/>
        <v>112.04268292682926</v>
      </c>
      <c r="TMN167">
        <f t="shared" si="2623"/>
        <v>-12.042682926829258</v>
      </c>
      <c r="TMR167" s="2">
        <v>-3.5350000000000001</v>
      </c>
      <c r="TMS167">
        <f t="shared" si="2624"/>
        <v>0.28288543140028288</v>
      </c>
      <c r="TMT167" s="2">
        <v>0.441</v>
      </c>
      <c r="TMU167">
        <f t="shared" si="2625"/>
        <v>112.04268292682926</v>
      </c>
      <c r="TMV167">
        <f t="shared" si="2626"/>
        <v>-12.042682926829258</v>
      </c>
      <c r="TMZ167" s="2">
        <v>-3.5350000000000001</v>
      </c>
      <c r="TNA167">
        <f t="shared" si="2624"/>
        <v>0.28288543140028288</v>
      </c>
      <c r="TNB167" s="2">
        <v>0.441</v>
      </c>
      <c r="TNC167">
        <f t="shared" si="2625"/>
        <v>112.04268292682926</v>
      </c>
      <c r="TND167">
        <f t="shared" si="2626"/>
        <v>-12.042682926829258</v>
      </c>
      <c r="TNH167" s="2">
        <v>-3.5350000000000001</v>
      </c>
      <c r="TNI167">
        <f t="shared" si="2627"/>
        <v>0.28288543140028288</v>
      </c>
      <c r="TNJ167" s="2">
        <v>0.441</v>
      </c>
      <c r="TNK167">
        <f t="shared" si="2628"/>
        <v>112.04268292682926</v>
      </c>
      <c r="TNL167">
        <f t="shared" si="2629"/>
        <v>-12.042682926829258</v>
      </c>
      <c r="TNP167" s="2">
        <v>-3.5350000000000001</v>
      </c>
      <c r="TNQ167">
        <f t="shared" si="2627"/>
        <v>0.28288543140028288</v>
      </c>
      <c r="TNR167" s="2">
        <v>0.441</v>
      </c>
      <c r="TNS167">
        <f t="shared" si="2628"/>
        <v>112.04268292682926</v>
      </c>
      <c r="TNT167">
        <f t="shared" si="2629"/>
        <v>-12.042682926829258</v>
      </c>
      <c r="TNX167" s="2">
        <v>-3.5350000000000001</v>
      </c>
      <c r="TNY167">
        <f t="shared" si="2630"/>
        <v>0.28288543140028288</v>
      </c>
      <c r="TNZ167" s="2">
        <v>0.441</v>
      </c>
      <c r="TOA167">
        <f t="shared" si="2631"/>
        <v>112.04268292682926</v>
      </c>
      <c r="TOB167">
        <f t="shared" si="2632"/>
        <v>-12.042682926829258</v>
      </c>
      <c r="TOF167" s="2">
        <v>-3.5350000000000001</v>
      </c>
      <c r="TOG167">
        <f t="shared" si="2630"/>
        <v>0.28288543140028288</v>
      </c>
      <c r="TOH167" s="2">
        <v>0.441</v>
      </c>
      <c r="TOI167">
        <f t="shared" si="2631"/>
        <v>112.04268292682926</v>
      </c>
      <c r="TOJ167">
        <f t="shared" si="2632"/>
        <v>-12.042682926829258</v>
      </c>
      <c r="TON167" s="2">
        <v>-3.5350000000000001</v>
      </c>
      <c r="TOO167">
        <f t="shared" si="2633"/>
        <v>0.28288543140028288</v>
      </c>
      <c r="TOP167" s="2">
        <v>0.441</v>
      </c>
      <c r="TOQ167">
        <f t="shared" si="2634"/>
        <v>112.04268292682926</v>
      </c>
      <c r="TOR167">
        <f t="shared" si="2635"/>
        <v>-12.042682926829258</v>
      </c>
      <c r="TOV167" s="2">
        <v>-3.5350000000000001</v>
      </c>
      <c r="TOW167">
        <f t="shared" si="2633"/>
        <v>0.28288543140028288</v>
      </c>
      <c r="TOX167" s="2">
        <v>0.441</v>
      </c>
      <c r="TOY167">
        <f t="shared" si="2634"/>
        <v>112.04268292682926</v>
      </c>
      <c r="TOZ167">
        <f t="shared" si="2635"/>
        <v>-12.042682926829258</v>
      </c>
      <c r="TPD167" s="2">
        <v>-3.5350000000000001</v>
      </c>
      <c r="TPE167">
        <f t="shared" si="2636"/>
        <v>0.28288543140028288</v>
      </c>
      <c r="TPF167" s="2">
        <v>0.441</v>
      </c>
      <c r="TPG167">
        <f t="shared" si="2637"/>
        <v>112.04268292682926</v>
      </c>
      <c r="TPH167">
        <f t="shared" si="2638"/>
        <v>-12.042682926829258</v>
      </c>
      <c r="TPL167" s="2">
        <v>-3.5350000000000001</v>
      </c>
      <c r="TPM167">
        <f t="shared" si="2636"/>
        <v>0.28288543140028288</v>
      </c>
      <c r="TPN167" s="2">
        <v>0.441</v>
      </c>
      <c r="TPO167">
        <f t="shared" si="2637"/>
        <v>112.04268292682926</v>
      </c>
      <c r="TPP167">
        <f t="shared" si="2638"/>
        <v>-12.042682926829258</v>
      </c>
      <c r="TPT167" s="2">
        <v>-3.5350000000000001</v>
      </c>
      <c r="TPU167">
        <f t="shared" si="2639"/>
        <v>0.28288543140028288</v>
      </c>
      <c r="TPV167" s="2">
        <v>0.441</v>
      </c>
      <c r="TPW167">
        <f t="shared" si="2640"/>
        <v>112.04268292682926</v>
      </c>
      <c r="TPX167">
        <f t="shared" si="2641"/>
        <v>-12.042682926829258</v>
      </c>
      <c r="TQB167" s="2">
        <v>-3.5350000000000001</v>
      </c>
      <c r="TQC167">
        <f t="shared" si="2639"/>
        <v>0.28288543140028288</v>
      </c>
      <c r="TQD167" s="2">
        <v>0.441</v>
      </c>
      <c r="TQE167">
        <f t="shared" si="2640"/>
        <v>112.04268292682926</v>
      </c>
      <c r="TQF167">
        <f t="shared" si="2641"/>
        <v>-12.042682926829258</v>
      </c>
      <c r="TQJ167" s="2">
        <v>-3.5350000000000001</v>
      </c>
      <c r="TQK167">
        <f t="shared" si="2642"/>
        <v>0.28288543140028288</v>
      </c>
      <c r="TQL167" s="2">
        <v>0.441</v>
      </c>
      <c r="TQM167">
        <f t="shared" si="2643"/>
        <v>112.04268292682926</v>
      </c>
      <c r="TQN167">
        <f t="shared" si="2644"/>
        <v>-12.042682926829258</v>
      </c>
      <c r="TQR167" s="2">
        <v>-3.5350000000000001</v>
      </c>
      <c r="TQS167">
        <f t="shared" si="2642"/>
        <v>0.28288543140028288</v>
      </c>
      <c r="TQT167" s="2">
        <v>0.441</v>
      </c>
      <c r="TQU167">
        <f t="shared" si="2643"/>
        <v>112.04268292682926</v>
      </c>
      <c r="TQV167">
        <f t="shared" si="2644"/>
        <v>-12.042682926829258</v>
      </c>
      <c r="TQZ167" s="2">
        <v>-3.5350000000000001</v>
      </c>
      <c r="TRA167">
        <f t="shared" si="2645"/>
        <v>0.28288543140028288</v>
      </c>
      <c r="TRB167" s="2">
        <v>0.441</v>
      </c>
      <c r="TRC167">
        <f t="shared" si="2646"/>
        <v>112.04268292682926</v>
      </c>
      <c r="TRD167">
        <f t="shared" si="2647"/>
        <v>-12.042682926829258</v>
      </c>
      <c r="TRH167" s="2">
        <v>-3.5350000000000001</v>
      </c>
      <c r="TRI167">
        <f t="shared" si="2645"/>
        <v>0.28288543140028288</v>
      </c>
      <c r="TRJ167" s="2">
        <v>0.441</v>
      </c>
      <c r="TRK167">
        <f t="shared" si="2646"/>
        <v>112.04268292682926</v>
      </c>
      <c r="TRL167">
        <f t="shared" si="2647"/>
        <v>-12.042682926829258</v>
      </c>
      <c r="TRP167" s="2">
        <v>-3.5350000000000001</v>
      </c>
      <c r="TRQ167">
        <f t="shared" si="2648"/>
        <v>0.28288543140028288</v>
      </c>
      <c r="TRR167" s="2">
        <v>0.441</v>
      </c>
      <c r="TRS167">
        <f t="shared" si="2649"/>
        <v>112.04268292682926</v>
      </c>
      <c r="TRT167">
        <f t="shared" si="2650"/>
        <v>-12.042682926829258</v>
      </c>
      <c r="TRX167" s="2">
        <v>-3.5350000000000001</v>
      </c>
      <c r="TRY167">
        <f t="shared" si="2648"/>
        <v>0.28288543140028288</v>
      </c>
      <c r="TRZ167" s="2">
        <v>0.441</v>
      </c>
      <c r="TSA167">
        <f t="shared" si="2649"/>
        <v>112.04268292682926</v>
      </c>
      <c r="TSB167">
        <f t="shared" si="2650"/>
        <v>-12.042682926829258</v>
      </c>
      <c r="TSF167" s="2">
        <v>-3.5350000000000001</v>
      </c>
      <c r="TSG167">
        <f t="shared" si="2651"/>
        <v>0.28288543140028288</v>
      </c>
      <c r="TSH167" s="2">
        <v>0.441</v>
      </c>
      <c r="TSI167">
        <f t="shared" si="2652"/>
        <v>112.04268292682926</v>
      </c>
      <c r="TSJ167">
        <f t="shared" si="2653"/>
        <v>-12.042682926829258</v>
      </c>
      <c r="TSN167" s="2">
        <v>-3.5350000000000001</v>
      </c>
      <c r="TSO167">
        <f t="shared" si="2651"/>
        <v>0.28288543140028288</v>
      </c>
      <c r="TSP167" s="2">
        <v>0.441</v>
      </c>
      <c r="TSQ167">
        <f t="shared" si="2652"/>
        <v>112.04268292682926</v>
      </c>
      <c r="TSR167">
        <f t="shared" si="2653"/>
        <v>-12.042682926829258</v>
      </c>
      <c r="TSV167" s="2">
        <v>-3.5350000000000001</v>
      </c>
      <c r="TSW167">
        <f t="shared" si="2654"/>
        <v>0.28288543140028288</v>
      </c>
      <c r="TSX167" s="2">
        <v>0.441</v>
      </c>
      <c r="TSY167">
        <f t="shared" si="2655"/>
        <v>112.04268292682926</v>
      </c>
      <c r="TSZ167">
        <f t="shared" si="2656"/>
        <v>-12.042682926829258</v>
      </c>
      <c r="TTD167" s="2">
        <v>-3.5350000000000001</v>
      </c>
      <c r="TTE167">
        <f t="shared" si="2654"/>
        <v>0.28288543140028288</v>
      </c>
      <c r="TTF167" s="2">
        <v>0.441</v>
      </c>
      <c r="TTG167">
        <f t="shared" si="2655"/>
        <v>112.04268292682926</v>
      </c>
      <c r="TTH167">
        <f t="shared" si="2656"/>
        <v>-12.042682926829258</v>
      </c>
      <c r="TTL167" s="2">
        <v>-3.5350000000000001</v>
      </c>
      <c r="TTM167">
        <f t="shared" si="2657"/>
        <v>0.28288543140028288</v>
      </c>
      <c r="TTN167" s="2">
        <v>0.441</v>
      </c>
      <c r="TTO167">
        <f t="shared" si="2658"/>
        <v>112.04268292682926</v>
      </c>
      <c r="TTP167">
        <f t="shared" si="2659"/>
        <v>-12.042682926829258</v>
      </c>
      <c r="TTT167" s="2">
        <v>-3.5350000000000001</v>
      </c>
      <c r="TTU167">
        <f t="shared" si="2657"/>
        <v>0.28288543140028288</v>
      </c>
      <c r="TTV167" s="2">
        <v>0.441</v>
      </c>
      <c r="TTW167">
        <f t="shared" si="2658"/>
        <v>112.04268292682926</v>
      </c>
      <c r="TTX167">
        <f t="shared" si="2659"/>
        <v>-12.042682926829258</v>
      </c>
      <c r="TUB167" s="2">
        <v>-3.5350000000000001</v>
      </c>
      <c r="TUC167">
        <f t="shared" si="2660"/>
        <v>0.28288543140028288</v>
      </c>
      <c r="TUD167" s="2">
        <v>0.441</v>
      </c>
      <c r="TUE167">
        <f t="shared" si="2661"/>
        <v>112.04268292682926</v>
      </c>
      <c r="TUF167">
        <f t="shared" si="2662"/>
        <v>-12.042682926829258</v>
      </c>
      <c r="TUJ167" s="2">
        <v>-3.5350000000000001</v>
      </c>
      <c r="TUK167">
        <f t="shared" si="2660"/>
        <v>0.28288543140028288</v>
      </c>
      <c r="TUL167" s="2">
        <v>0.441</v>
      </c>
      <c r="TUM167">
        <f t="shared" si="2661"/>
        <v>112.04268292682926</v>
      </c>
      <c r="TUN167">
        <f t="shared" si="2662"/>
        <v>-12.042682926829258</v>
      </c>
      <c r="TUR167" s="2">
        <v>-3.5350000000000001</v>
      </c>
      <c r="TUS167">
        <f t="shared" si="2663"/>
        <v>0.28288543140028288</v>
      </c>
      <c r="TUT167" s="2">
        <v>0.441</v>
      </c>
      <c r="TUU167">
        <f t="shared" si="2664"/>
        <v>112.04268292682926</v>
      </c>
      <c r="TUV167">
        <f t="shared" si="2665"/>
        <v>-12.042682926829258</v>
      </c>
      <c r="TUZ167" s="2">
        <v>-3.5350000000000001</v>
      </c>
      <c r="TVA167">
        <f t="shared" si="2663"/>
        <v>0.28288543140028288</v>
      </c>
      <c r="TVB167" s="2">
        <v>0.441</v>
      </c>
      <c r="TVC167">
        <f t="shared" si="2664"/>
        <v>112.04268292682926</v>
      </c>
      <c r="TVD167">
        <f t="shared" si="2665"/>
        <v>-12.042682926829258</v>
      </c>
      <c r="TVH167" s="2">
        <v>-3.5350000000000001</v>
      </c>
      <c r="TVI167">
        <f t="shared" si="2666"/>
        <v>0.28288543140028288</v>
      </c>
      <c r="TVJ167" s="2">
        <v>0.441</v>
      </c>
      <c r="TVK167">
        <f t="shared" si="2667"/>
        <v>112.04268292682926</v>
      </c>
      <c r="TVL167">
        <f t="shared" si="2668"/>
        <v>-12.042682926829258</v>
      </c>
      <c r="TVP167" s="2">
        <v>-3.5350000000000001</v>
      </c>
      <c r="TVQ167">
        <f t="shared" si="2666"/>
        <v>0.28288543140028288</v>
      </c>
      <c r="TVR167" s="2">
        <v>0.441</v>
      </c>
      <c r="TVS167">
        <f t="shared" si="2667"/>
        <v>112.04268292682926</v>
      </c>
      <c r="TVT167">
        <f t="shared" si="2668"/>
        <v>-12.042682926829258</v>
      </c>
      <c r="TVX167" s="2">
        <v>-3.5350000000000001</v>
      </c>
      <c r="TVY167">
        <f t="shared" si="2669"/>
        <v>0.28288543140028288</v>
      </c>
      <c r="TVZ167" s="2">
        <v>0.441</v>
      </c>
      <c r="TWA167">
        <f t="shared" si="2670"/>
        <v>112.04268292682926</v>
      </c>
      <c r="TWB167">
        <f t="shared" si="2671"/>
        <v>-12.042682926829258</v>
      </c>
      <c r="TWF167" s="2">
        <v>-3.5350000000000001</v>
      </c>
      <c r="TWG167">
        <f t="shared" si="2669"/>
        <v>0.28288543140028288</v>
      </c>
      <c r="TWH167" s="2">
        <v>0.441</v>
      </c>
      <c r="TWI167">
        <f t="shared" si="2670"/>
        <v>112.04268292682926</v>
      </c>
      <c r="TWJ167">
        <f t="shared" si="2671"/>
        <v>-12.042682926829258</v>
      </c>
      <c r="TWN167" s="2">
        <v>-3.5350000000000001</v>
      </c>
      <c r="TWO167">
        <f t="shared" si="2672"/>
        <v>0.28288543140028288</v>
      </c>
      <c r="TWP167" s="2">
        <v>0.441</v>
      </c>
      <c r="TWQ167">
        <f t="shared" si="2673"/>
        <v>112.04268292682926</v>
      </c>
      <c r="TWR167">
        <f t="shared" si="2674"/>
        <v>-12.042682926829258</v>
      </c>
      <c r="TWV167" s="2">
        <v>-3.5350000000000001</v>
      </c>
      <c r="TWW167">
        <f t="shared" si="2672"/>
        <v>0.28288543140028288</v>
      </c>
      <c r="TWX167" s="2">
        <v>0.441</v>
      </c>
      <c r="TWY167">
        <f t="shared" si="2673"/>
        <v>112.04268292682926</v>
      </c>
      <c r="TWZ167">
        <f t="shared" si="2674"/>
        <v>-12.042682926829258</v>
      </c>
      <c r="TXD167" s="2">
        <v>-3.5350000000000001</v>
      </c>
      <c r="TXE167">
        <f t="shared" si="2675"/>
        <v>0.28288543140028288</v>
      </c>
      <c r="TXF167" s="2">
        <v>0.441</v>
      </c>
      <c r="TXG167">
        <f t="shared" si="2676"/>
        <v>112.04268292682926</v>
      </c>
      <c r="TXH167">
        <f t="shared" si="2677"/>
        <v>-12.042682926829258</v>
      </c>
      <c r="TXL167" s="2">
        <v>-3.5350000000000001</v>
      </c>
      <c r="TXM167">
        <f t="shared" si="2675"/>
        <v>0.28288543140028288</v>
      </c>
      <c r="TXN167" s="2">
        <v>0.441</v>
      </c>
      <c r="TXO167">
        <f t="shared" si="2676"/>
        <v>112.04268292682926</v>
      </c>
      <c r="TXP167">
        <f t="shared" si="2677"/>
        <v>-12.042682926829258</v>
      </c>
      <c r="TXT167" s="2">
        <v>-3.5350000000000001</v>
      </c>
      <c r="TXU167">
        <f t="shared" si="2678"/>
        <v>0.28288543140028288</v>
      </c>
      <c r="TXV167" s="2">
        <v>0.441</v>
      </c>
      <c r="TXW167">
        <f t="shared" si="2679"/>
        <v>112.04268292682926</v>
      </c>
      <c r="TXX167">
        <f t="shared" si="2680"/>
        <v>-12.042682926829258</v>
      </c>
      <c r="TYB167" s="2">
        <v>-3.5350000000000001</v>
      </c>
      <c r="TYC167">
        <f t="shared" si="2678"/>
        <v>0.28288543140028288</v>
      </c>
      <c r="TYD167" s="2">
        <v>0.441</v>
      </c>
      <c r="TYE167">
        <f t="shared" si="2679"/>
        <v>112.04268292682926</v>
      </c>
      <c r="TYF167">
        <f t="shared" si="2680"/>
        <v>-12.042682926829258</v>
      </c>
      <c r="TYJ167" s="2">
        <v>-3.5350000000000001</v>
      </c>
      <c r="TYK167">
        <f t="shared" si="2681"/>
        <v>0.28288543140028288</v>
      </c>
      <c r="TYL167" s="2">
        <v>0.441</v>
      </c>
      <c r="TYM167">
        <f t="shared" si="2682"/>
        <v>112.04268292682926</v>
      </c>
      <c r="TYN167">
        <f t="shared" si="2683"/>
        <v>-12.042682926829258</v>
      </c>
      <c r="TYR167" s="2">
        <v>-3.5350000000000001</v>
      </c>
      <c r="TYS167">
        <f t="shared" si="2681"/>
        <v>0.28288543140028288</v>
      </c>
      <c r="TYT167" s="2">
        <v>0.441</v>
      </c>
      <c r="TYU167">
        <f t="shared" si="2682"/>
        <v>112.04268292682926</v>
      </c>
      <c r="TYV167">
        <f t="shared" si="2683"/>
        <v>-12.042682926829258</v>
      </c>
      <c r="TYZ167" s="2">
        <v>-3.5350000000000001</v>
      </c>
      <c r="TZA167">
        <f t="shared" si="2684"/>
        <v>0.28288543140028288</v>
      </c>
      <c r="TZB167" s="2">
        <v>0.441</v>
      </c>
      <c r="TZC167">
        <f t="shared" si="2685"/>
        <v>112.04268292682926</v>
      </c>
      <c r="TZD167">
        <f t="shared" si="2686"/>
        <v>-12.042682926829258</v>
      </c>
      <c r="TZH167" s="2">
        <v>-3.5350000000000001</v>
      </c>
      <c r="TZI167">
        <f t="shared" si="2684"/>
        <v>0.28288543140028288</v>
      </c>
      <c r="TZJ167" s="2">
        <v>0.441</v>
      </c>
      <c r="TZK167">
        <f t="shared" si="2685"/>
        <v>112.04268292682926</v>
      </c>
      <c r="TZL167">
        <f t="shared" si="2686"/>
        <v>-12.042682926829258</v>
      </c>
      <c r="TZP167" s="2">
        <v>-3.5350000000000001</v>
      </c>
      <c r="TZQ167">
        <f t="shared" si="2687"/>
        <v>0.28288543140028288</v>
      </c>
      <c r="TZR167" s="2">
        <v>0.441</v>
      </c>
      <c r="TZS167">
        <f t="shared" si="2688"/>
        <v>112.04268292682926</v>
      </c>
      <c r="TZT167">
        <f t="shared" si="2689"/>
        <v>-12.042682926829258</v>
      </c>
      <c r="TZX167" s="2">
        <v>-3.5350000000000001</v>
      </c>
      <c r="TZY167">
        <f t="shared" si="2687"/>
        <v>0.28288543140028288</v>
      </c>
      <c r="TZZ167" s="2">
        <v>0.441</v>
      </c>
      <c r="UAA167">
        <f t="shared" si="2688"/>
        <v>112.04268292682926</v>
      </c>
      <c r="UAB167">
        <f t="shared" si="2689"/>
        <v>-12.042682926829258</v>
      </c>
      <c r="UAF167" s="2">
        <v>-3.5350000000000001</v>
      </c>
      <c r="UAG167">
        <f t="shared" si="2690"/>
        <v>0.28288543140028288</v>
      </c>
      <c r="UAH167" s="2">
        <v>0.441</v>
      </c>
      <c r="UAI167">
        <f t="shared" si="2691"/>
        <v>112.04268292682926</v>
      </c>
      <c r="UAJ167">
        <f t="shared" si="2692"/>
        <v>-12.042682926829258</v>
      </c>
      <c r="UAN167" s="2">
        <v>-3.5350000000000001</v>
      </c>
      <c r="UAO167">
        <f t="shared" si="2690"/>
        <v>0.28288543140028288</v>
      </c>
      <c r="UAP167" s="2">
        <v>0.441</v>
      </c>
      <c r="UAQ167">
        <f t="shared" si="2691"/>
        <v>112.04268292682926</v>
      </c>
      <c r="UAR167">
        <f t="shared" si="2692"/>
        <v>-12.042682926829258</v>
      </c>
      <c r="UAV167" s="2">
        <v>-3.5350000000000001</v>
      </c>
      <c r="UAW167">
        <f t="shared" si="2693"/>
        <v>0.28288543140028288</v>
      </c>
      <c r="UAX167" s="2">
        <v>0.441</v>
      </c>
      <c r="UAY167">
        <f t="shared" si="2694"/>
        <v>112.04268292682926</v>
      </c>
      <c r="UAZ167">
        <f t="shared" si="2695"/>
        <v>-12.042682926829258</v>
      </c>
      <c r="UBD167" s="2">
        <v>-3.5350000000000001</v>
      </c>
      <c r="UBE167">
        <f t="shared" si="2693"/>
        <v>0.28288543140028288</v>
      </c>
      <c r="UBF167" s="2">
        <v>0.441</v>
      </c>
      <c r="UBG167">
        <f t="shared" si="2694"/>
        <v>112.04268292682926</v>
      </c>
      <c r="UBH167">
        <f t="shared" si="2695"/>
        <v>-12.042682926829258</v>
      </c>
      <c r="UBL167" s="2">
        <v>-3.5350000000000001</v>
      </c>
      <c r="UBM167">
        <f t="shared" si="2696"/>
        <v>0.28288543140028288</v>
      </c>
      <c r="UBN167" s="2">
        <v>0.441</v>
      </c>
      <c r="UBO167">
        <f t="shared" si="2697"/>
        <v>112.04268292682926</v>
      </c>
      <c r="UBP167">
        <f t="shared" si="2698"/>
        <v>-12.042682926829258</v>
      </c>
      <c r="UBT167" s="2">
        <v>-3.5350000000000001</v>
      </c>
      <c r="UBU167">
        <f t="shared" si="2696"/>
        <v>0.28288543140028288</v>
      </c>
      <c r="UBV167" s="2">
        <v>0.441</v>
      </c>
      <c r="UBW167">
        <f t="shared" si="2697"/>
        <v>112.04268292682926</v>
      </c>
      <c r="UBX167">
        <f t="shared" si="2698"/>
        <v>-12.042682926829258</v>
      </c>
      <c r="UCB167" s="2">
        <v>-3.5350000000000001</v>
      </c>
      <c r="UCC167">
        <f t="shared" si="2699"/>
        <v>0.28288543140028288</v>
      </c>
      <c r="UCD167" s="2">
        <v>0.441</v>
      </c>
      <c r="UCE167">
        <f t="shared" si="2700"/>
        <v>112.04268292682926</v>
      </c>
      <c r="UCF167">
        <f t="shared" si="2701"/>
        <v>-12.042682926829258</v>
      </c>
      <c r="UCJ167" s="2">
        <v>-3.5350000000000001</v>
      </c>
      <c r="UCK167">
        <f t="shared" si="2699"/>
        <v>0.28288543140028288</v>
      </c>
      <c r="UCL167" s="2">
        <v>0.441</v>
      </c>
      <c r="UCM167">
        <f t="shared" si="2700"/>
        <v>112.04268292682926</v>
      </c>
      <c r="UCN167">
        <f t="shared" si="2701"/>
        <v>-12.042682926829258</v>
      </c>
      <c r="UCR167" s="2">
        <v>-3.5350000000000001</v>
      </c>
      <c r="UCS167">
        <f t="shared" si="2702"/>
        <v>0.28288543140028288</v>
      </c>
      <c r="UCT167" s="2">
        <v>0.441</v>
      </c>
      <c r="UCU167">
        <f t="shared" si="2703"/>
        <v>112.04268292682926</v>
      </c>
      <c r="UCV167">
        <f t="shared" si="2704"/>
        <v>-12.042682926829258</v>
      </c>
      <c r="UCZ167" s="2">
        <v>-3.5350000000000001</v>
      </c>
      <c r="UDA167">
        <f t="shared" si="2702"/>
        <v>0.28288543140028288</v>
      </c>
      <c r="UDB167" s="2">
        <v>0.441</v>
      </c>
      <c r="UDC167">
        <f t="shared" si="2703"/>
        <v>112.04268292682926</v>
      </c>
      <c r="UDD167">
        <f t="shared" si="2704"/>
        <v>-12.042682926829258</v>
      </c>
      <c r="UDH167" s="2">
        <v>-3.5350000000000001</v>
      </c>
      <c r="UDI167">
        <f t="shared" si="2705"/>
        <v>0.28288543140028288</v>
      </c>
      <c r="UDJ167" s="2">
        <v>0.441</v>
      </c>
      <c r="UDK167">
        <f t="shared" si="2706"/>
        <v>112.04268292682926</v>
      </c>
      <c r="UDL167">
        <f t="shared" si="2707"/>
        <v>-12.042682926829258</v>
      </c>
      <c r="UDP167" s="2">
        <v>-3.5350000000000001</v>
      </c>
      <c r="UDQ167">
        <f t="shared" si="2705"/>
        <v>0.28288543140028288</v>
      </c>
      <c r="UDR167" s="2">
        <v>0.441</v>
      </c>
      <c r="UDS167">
        <f t="shared" si="2706"/>
        <v>112.04268292682926</v>
      </c>
      <c r="UDT167">
        <f t="shared" si="2707"/>
        <v>-12.042682926829258</v>
      </c>
      <c r="UDX167" s="2">
        <v>-3.5350000000000001</v>
      </c>
      <c r="UDY167">
        <f t="shared" si="2708"/>
        <v>0.28288543140028288</v>
      </c>
      <c r="UDZ167" s="2">
        <v>0.441</v>
      </c>
      <c r="UEA167">
        <f t="shared" si="2709"/>
        <v>112.04268292682926</v>
      </c>
      <c r="UEB167">
        <f t="shared" si="2710"/>
        <v>-12.042682926829258</v>
      </c>
      <c r="UEF167" s="2">
        <v>-3.5350000000000001</v>
      </c>
      <c r="UEG167">
        <f t="shared" si="2708"/>
        <v>0.28288543140028288</v>
      </c>
      <c r="UEH167" s="2">
        <v>0.441</v>
      </c>
      <c r="UEI167">
        <f t="shared" si="2709"/>
        <v>112.04268292682926</v>
      </c>
      <c r="UEJ167">
        <f t="shared" si="2710"/>
        <v>-12.042682926829258</v>
      </c>
      <c r="UEN167" s="2">
        <v>-3.5350000000000001</v>
      </c>
      <c r="UEO167">
        <f t="shared" si="2711"/>
        <v>0.28288543140028288</v>
      </c>
      <c r="UEP167" s="2">
        <v>0.441</v>
      </c>
      <c r="UEQ167">
        <f t="shared" si="2712"/>
        <v>112.04268292682926</v>
      </c>
      <c r="UER167">
        <f t="shared" si="2713"/>
        <v>-12.042682926829258</v>
      </c>
      <c r="UEV167" s="2">
        <v>-3.5350000000000001</v>
      </c>
      <c r="UEW167">
        <f t="shared" si="2711"/>
        <v>0.28288543140028288</v>
      </c>
      <c r="UEX167" s="2">
        <v>0.441</v>
      </c>
      <c r="UEY167">
        <f t="shared" si="2712"/>
        <v>112.04268292682926</v>
      </c>
      <c r="UEZ167">
        <f t="shared" si="2713"/>
        <v>-12.042682926829258</v>
      </c>
      <c r="UFD167" s="2">
        <v>-3.5350000000000001</v>
      </c>
      <c r="UFE167">
        <f t="shared" si="2714"/>
        <v>0.28288543140028288</v>
      </c>
      <c r="UFF167" s="2">
        <v>0.441</v>
      </c>
      <c r="UFG167">
        <f t="shared" si="2715"/>
        <v>112.04268292682926</v>
      </c>
      <c r="UFH167">
        <f t="shared" si="2716"/>
        <v>-12.042682926829258</v>
      </c>
      <c r="UFL167" s="2">
        <v>-3.5350000000000001</v>
      </c>
      <c r="UFM167">
        <f t="shared" si="2714"/>
        <v>0.28288543140028288</v>
      </c>
      <c r="UFN167" s="2">
        <v>0.441</v>
      </c>
      <c r="UFO167">
        <f t="shared" si="2715"/>
        <v>112.04268292682926</v>
      </c>
      <c r="UFP167">
        <f t="shared" si="2716"/>
        <v>-12.042682926829258</v>
      </c>
      <c r="UFT167" s="2">
        <v>-3.5350000000000001</v>
      </c>
      <c r="UFU167">
        <f t="shared" si="2717"/>
        <v>0.28288543140028288</v>
      </c>
      <c r="UFV167" s="2">
        <v>0.441</v>
      </c>
      <c r="UFW167">
        <f t="shared" si="2718"/>
        <v>112.04268292682926</v>
      </c>
      <c r="UFX167">
        <f t="shared" si="2719"/>
        <v>-12.042682926829258</v>
      </c>
      <c r="UGB167" s="2">
        <v>-3.5350000000000001</v>
      </c>
      <c r="UGC167">
        <f t="shared" si="2717"/>
        <v>0.28288543140028288</v>
      </c>
      <c r="UGD167" s="2">
        <v>0.441</v>
      </c>
      <c r="UGE167">
        <f t="shared" si="2718"/>
        <v>112.04268292682926</v>
      </c>
      <c r="UGF167">
        <f t="shared" si="2719"/>
        <v>-12.042682926829258</v>
      </c>
      <c r="UGJ167" s="2">
        <v>-3.5350000000000001</v>
      </c>
      <c r="UGK167">
        <f t="shared" si="2720"/>
        <v>0.28288543140028288</v>
      </c>
      <c r="UGL167" s="2">
        <v>0.441</v>
      </c>
      <c r="UGM167">
        <f t="shared" si="2721"/>
        <v>112.04268292682926</v>
      </c>
      <c r="UGN167">
        <f t="shared" si="2722"/>
        <v>-12.042682926829258</v>
      </c>
      <c r="UGR167" s="2">
        <v>-3.5350000000000001</v>
      </c>
      <c r="UGS167">
        <f t="shared" si="2720"/>
        <v>0.28288543140028288</v>
      </c>
      <c r="UGT167" s="2">
        <v>0.441</v>
      </c>
      <c r="UGU167">
        <f t="shared" si="2721"/>
        <v>112.04268292682926</v>
      </c>
      <c r="UGV167">
        <f t="shared" si="2722"/>
        <v>-12.042682926829258</v>
      </c>
      <c r="UGZ167" s="2">
        <v>-3.5350000000000001</v>
      </c>
      <c r="UHA167">
        <f t="shared" si="2723"/>
        <v>0.28288543140028288</v>
      </c>
      <c r="UHB167" s="2">
        <v>0.441</v>
      </c>
      <c r="UHC167">
        <f t="shared" si="2724"/>
        <v>112.04268292682926</v>
      </c>
      <c r="UHD167">
        <f t="shared" si="2725"/>
        <v>-12.042682926829258</v>
      </c>
      <c r="UHH167" s="2">
        <v>-3.5350000000000001</v>
      </c>
      <c r="UHI167">
        <f t="shared" si="2723"/>
        <v>0.28288543140028288</v>
      </c>
      <c r="UHJ167" s="2">
        <v>0.441</v>
      </c>
      <c r="UHK167">
        <f t="shared" si="2724"/>
        <v>112.04268292682926</v>
      </c>
      <c r="UHL167">
        <f t="shared" si="2725"/>
        <v>-12.042682926829258</v>
      </c>
      <c r="UHP167" s="2">
        <v>-3.5350000000000001</v>
      </c>
      <c r="UHQ167">
        <f t="shared" si="2726"/>
        <v>0.28288543140028288</v>
      </c>
      <c r="UHR167" s="2">
        <v>0.441</v>
      </c>
      <c r="UHS167">
        <f t="shared" si="2727"/>
        <v>112.04268292682926</v>
      </c>
      <c r="UHT167">
        <f t="shared" si="2728"/>
        <v>-12.042682926829258</v>
      </c>
      <c r="UHX167" s="2">
        <v>-3.5350000000000001</v>
      </c>
      <c r="UHY167">
        <f t="shared" si="2726"/>
        <v>0.28288543140028288</v>
      </c>
      <c r="UHZ167" s="2">
        <v>0.441</v>
      </c>
      <c r="UIA167">
        <f t="shared" si="2727"/>
        <v>112.04268292682926</v>
      </c>
      <c r="UIB167">
        <f t="shared" si="2728"/>
        <v>-12.042682926829258</v>
      </c>
      <c r="UIF167" s="2">
        <v>-3.5350000000000001</v>
      </c>
      <c r="UIG167">
        <f t="shared" si="2729"/>
        <v>0.28288543140028288</v>
      </c>
      <c r="UIH167" s="2">
        <v>0.441</v>
      </c>
      <c r="UII167">
        <f t="shared" si="2730"/>
        <v>112.04268292682926</v>
      </c>
      <c r="UIJ167">
        <f t="shared" si="2731"/>
        <v>-12.042682926829258</v>
      </c>
      <c r="UIN167" s="2">
        <v>-3.5350000000000001</v>
      </c>
      <c r="UIO167">
        <f t="shared" si="2729"/>
        <v>0.28288543140028288</v>
      </c>
      <c r="UIP167" s="2">
        <v>0.441</v>
      </c>
      <c r="UIQ167">
        <f t="shared" si="2730"/>
        <v>112.04268292682926</v>
      </c>
      <c r="UIR167">
        <f t="shared" si="2731"/>
        <v>-12.042682926829258</v>
      </c>
      <c r="UIV167" s="2">
        <v>-3.5350000000000001</v>
      </c>
      <c r="UIW167">
        <f t="shared" si="2732"/>
        <v>0.28288543140028288</v>
      </c>
      <c r="UIX167" s="2">
        <v>0.441</v>
      </c>
      <c r="UIY167">
        <f t="shared" si="2733"/>
        <v>112.04268292682926</v>
      </c>
      <c r="UIZ167">
        <f t="shared" si="2734"/>
        <v>-12.042682926829258</v>
      </c>
      <c r="UJD167" s="2">
        <v>-3.5350000000000001</v>
      </c>
      <c r="UJE167">
        <f t="shared" si="2732"/>
        <v>0.28288543140028288</v>
      </c>
      <c r="UJF167" s="2">
        <v>0.441</v>
      </c>
      <c r="UJG167">
        <f t="shared" si="2733"/>
        <v>112.04268292682926</v>
      </c>
      <c r="UJH167">
        <f t="shared" si="2734"/>
        <v>-12.042682926829258</v>
      </c>
      <c r="UJL167" s="2">
        <v>-3.5350000000000001</v>
      </c>
      <c r="UJM167">
        <f t="shared" si="2735"/>
        <v>0.28288543140028288</v>
      </c>
      <c r="UJN167" s="2">
        <v>0.441</v>
      </c>
      <c r="UJO167">
        <f t="shared" si="2736"/>
        <v>112.04268292682926</v>
      </c>
      <c r="UJP167">
        <f t="shared" si="2737"/>
        <v>-12.042682926829258</v>
      </c>
      <c r="UJT167" s="2">
        <v>-3.5350000000000001</v>
      </c>
      <c r="UJU167">
        <f t="shared" si="2735"/>
        <v>0.28288543140028288</v>
      </c>
      <c r="UJV167" s="2">
        <v>0.441</v>
      </c>
      <c r="UJW167">
        <f t="shared" si="2736"/>
        <v>112.04268292682926</v>
      </c>
      <c r="UJX167">
        <f t="shared" si="2737"/>
        <v>-12.042682926829258</v>
      </c>
      <c r="UKB167" s="2">
        <v>-3.5350000000000001</v>
      </c>
      <c r="UKC167">
        <f t="shared" si="2738"/>
        <v>0.28288543140028288</v>
      </c>
      <c r="UKD167" s="2">
        <v>0.441</v>
      </c>
      <c r="UKE167">
        <f t="shared" si="2739"/>
        <v>112.04268292682926</v>
      </c>
      <c r="UKF167">
        <f t="shared" si="2740"/>
        <v>-12.042682926829258</v>
      </c>
      <c r="UKJ167" s="2">
        <v>-3.5350000000000001</v>
      </c>
      <c r="UKK167">
        <f t="shared" si="2738"/>
        <v>0.28288543140028288</v>
      </c>
      <c r="UKL167" s="2">
        <v>0.441</v>
      </c>
      <c r="UKM167">
        <f t="shared" si="2739"/>
        <v>112.04268292682926</v>
      </c>
      <c r="UKN167">
        <f t="shared" si="2740"/>
        <v>-12.042682926829258</v>
      </c>
      <c r="UKR167" s="2">
        <v>-3.5350000000000001</v>
      </c>
      <c r="UKS167">
        <f t="shared" si="2741"/>
        <v>0.28288543140028288</v>
      </c>
      <c r="UKT167" s="2">
        <v>0.441</v>
      </c>
      <c r="UKU167">
        <f t="shared" si="2742"/>
        <v>112.04268292682926</v>
      </c>
      <c r="UKV167">
        <f t="shared" si="2743"/>
        <v>-12.042682926829258</v>
      </c>
      <c r="UKZ167" s="2">
        <v>-3.5350000000000001</v>
      </c>
      <c r="ULA167">
        <f t="shared" si="2741"/>
        <v>0.28288543140028288</v>
      </c>
      <c r="ULB167" s="2">
        <v>0.441</v>
      </c>
      <c r="ULC167">
        <f t="shared" si="2742"/>
        <v>112.04268292682926</v>
      </c>
      <c r="ULD167">
        <f t="shared" si="2743"/>
        <v>-12.042682926829258</v>
      </c>
      <c r="ULH167" s="2">
        <v>-3.5350000000000001</v>
      </c>
      <c r="ULI167">
        <f t="shared" si="2744"/>
        <v>0.28288543140028288</v>
      </c>
      <c r="ULJ167" s="2">
        <v>0.441</v>
      </c>
      <c r="ULK167">
        <f t="shared" si="2745"/>
        <v>112.04268292682926</v>
      </c>
      <c r="ULL167">
        <f t="shared" si="2746"/>
        <v>-12.042682926829258</v>
      </c>
      <c r="ULP167" s="2">
        <v>-3.5350000000000001</v>
      </c>
      <c r="ULQ167">
        <f t="shared" si="2744"/>
        <v>0.28288543140028288</v>
      </c>
      <c r="ULR167" s="2">
        <v>0.441</v>
      </c>
      <c r="ULS167">
        <f t="shared" si="2745"/>
        <v>112.04268292682926</v>
      </c>
      <c r="ULT167">
        <f t="shared" si="2746"/>
        <v>-12.042682926829258</v>
      </c>
      <c r="ULX167" s="2">
        <v>-3.5350000000000001</v>
      </c>
      <c r="ULY167">
        <f t="shared" si="2747"/>
        <v>0.28288543140028288</v>
      </c>
      <c r="ULZ167" s="2">
        <v>0.441</v>
      </c>
      <c r="UMA167">
        <f t="shared" si="2748"/>
        <v>112.04268292682926</v>
      </c>
      <c r="UMB167">
        <f t="shared" si="2749"/>
        <v>-12.042682926829258</v>
      </c>
      <c r="UMF167" s="2">
        <v>-3.5350000000000001</v>
      </c>
      <c r="UMG167">
        <f t="shared" si="2747"/>
        <v>0.28288543140028288</v>
      </c>
      <c r="UMH167" s="2">
        <v>0.441</v>
      </c>
      <c r="UMI167">
        <f t="shared" si="2748"/>
        <v>112.04268292682926</v>
      </c>
      <c r="UMJ167">
        <f t="shared" si="2749"/>
        <v>-12.042682926829258</v>
      </c>
      <c r="UMN167" s="2">
        <v>-3.5350000000000001</v>
      </c>
      <c r="UMO167">
        <f t="shared" si="2750"/>
        <v>0.28288543140028288</v>
      </c>
      <c r="UMP167" s="2">
        <v>0.441</v>
      </c>
      <c r="UMQ167">
        <f t="shared" si="2751"/>
        <v>112.04268292682926</v>
      </c>
      <c r="UMR167">
        <f t="shared" si="2752"/>
        <v>-12.042682926829258</v>
      </c>
      <c r="UMV167" s="2">
        <v>-3.5350000000000001</v>
      </c>
      <c r="UMW167">
        <f t="shared" si="2750"/>
        <v>0.28288543140028288</v>
      </c>
      <c r="UMX167" s="2">
        <v>0.441</v>
      </c>
      <c r="UMY167">
        <f t="shared" si="2751"/>
        <v>112.04268292682926</v>
      </c>
      <c r="UMZ167">
        <f t="shared" si="2752"/>
        <v>-12.042682926829258</v>
      </c>
      <c r="UND167" s="2">
        <v>-3.5350000000000001</v>
      </c>
      <c r="UNE167">
        <f t="shared" si="2753"/>
        <v>0.28288543140028288</v>
      </c>
      <c r="UNF167" s="2">
        <v>0.441</v>
      </c>
      <c r="UNG167">
        <f t="shared" si="2754"/>
        <v>112.04268292682926</v>
      </c>
      <c r="UNH167">
        <f t="shared" si="2755"/>
        <v>-12.042682926829258</v>
      </c>
      <c r="UNL167" s="2">
        <v>-3.5350000000000001</v>
      </c>
      <c r="UNM167">
        <f t="shared" si="2753"/>
        <v>0.28288543140028288</v>
      </c>
      <c r="UNN167" s="2">
        <v>0.441</v>
      </c>
      <c r="UNO167">
        <f t="shared" si="2754"/>
        <v>112.04268292682926</v>
      </c>
      <c r="UNP167">
        <f t="shared" si="2755"/>
        <v>-12.042682926829258</v>
      </c>
      <c r="UNT167" s="2">
        <v>-3.5350000000000001</v>
      </c>
      <c r="UNU167">
        <f t="shared" si="2756"/>
        <v>0.28288543140028288</v>
      </c>
      <c r="UNV167" s="2">
        <v>0.441</v>
      </c>
      <c r="UNW167">
        <f t="shared" si="2757"/>
        <v>112.04268292682926</v>
      </c>
      <c r="UNX167">
        <f t="shared" si="2758"/>
        <v>-12.042682926829258</v>
      </c>
      <c r="UOB167" s="2">
        <v>-3.5350000000000001</v>
      </c>
      <c r="UOC167">
        <f t="shared" si="2756"/>
        <v>0.28288543140028288</v>
      </c>
      <c r="UOD167" s="2">
        <v>0.441</v>
      </c>
      <c r="UOE167">
        <f t="shared" si="2757"/>
        <v>112.04268292682926</v>
      </c>
      <c r="UOF167">
        <f t="shared" si="2758"/>
        <v>-12.042682926829258</v>
      </c>
      <c r="UOJ167" s="2">
        <v>-3.5350000000000001</v>
      </c>
      <c r="UOK167">
        <f t="shared" si="2759"/>
        <v>0.28288543140028288</v>
      </c>
      <c r="UOL167" s="2">
        <v>0.441</v>
      </c>
      <c r="UOM167">
        <f t="shared" si="2760"/>
        <v>112.04268292682926</v>
      </c>
      <c r="UON167">
        <f t="shared" si="2761"/>
        <v>-12.042682926829258</v>
      </c>
      <c r="UOR167" s="2">
        <v>-3.5350000000000001</v>
      </c>
      <c r="UOS167">
        <f t="shared" si="2759"/>
        <v>0.28288543140028288</v>
      </c>
      <c r="UOT167" s="2">
        <v>0.441</v>
      </c>
      <c r="UOU167">
        <f t="shared" si="2760"/>
        <v>112.04268292682926</v>
      </c>
      <c r="UOV167">
        <f t="shared" si="2761"/>
        <v>-12.042682926829258</v>
      </c>
      <c r="UOZ167" s="2">
        <v>-3.5350000000000001</v>
      </c>
      <c r="UPA167">
        <f t="shared" si="2762"/>
        <v>0.28288543140028288</v>
      </c>
      <c r="UPB167" s="2">
        <v>0.441</v>
      </c>
      <c r="UPC167">
        <f t="shared" si="2763"/>
        <v>112.04268292682926</v>
      </c>
      <c r="UPD167">
        <f t="shared" si="2764"/>
        <v>-12.042682926829258</v>
      </c>
      <c r="UPH167" s="2">
        <v>-3.5350000000000001</v>
      </c>
      <c r="UPI167">
        <f t="shared" si="2762"/>
        <v>0.28288543140028288</v>
      </c>
      <c r="UPJ167" s="2">
        <v>0.441</v>
      </c>
      <c r="UPK167">
        <f t="shared" si="2763"/>
        <v>112.04268292682926</v>
      </c>
      <c r="UPL167">
        <f t="shared" si="2764"/>
        <v>-12.042682926829258</v>
      </c>
      <c r="UPP167" s="2">
        <v>-3.5350000000000001</v>
      </c>
      <c r="UPQ167">
        <f t="shared" si="2765"/>
        <v>0.28288543140028288</v>
      </c>
      <c r="UPR167" s="2">
        <v>0.441</v>
      </c>
      <c r="UPS167">
        <f t="shared" si="2766"/>
        <v>112.04268292682926</v>
      </c>
      <c r="UPT167">
        <f t="shared" si="2767"/>
        <v>-12.042682926829258</v>
      </c>
      <c r="UPX167" s="2">
        <v>-3.5350000000000001</v>
      </c>
      <c r="UPY167">
        <f t="shared" si="2765"/>
        <v>0.28288543140028288</v>
      </c>
      <c r="UPZ167" s="2">
        <v>0.441</v>
      </c>
      <c r="UQA167">
        <f t="shared" si="2766"/>
        <v>112.04268292682926</v>
      </c>
      <c r="UQB167">
        <f t="shared" si="2767"/>
        <v>-12.042682926829258</v>
      </c>
      <c r="UQF167" s="2">
        <v>-3.5350000000000001</v>
      </c>
      <c r="UQG167">
        <f t="shared" si="2768"/>
        <v>0.28288543140028288</v>
      </c>
      <c r="UQH167" s="2">
        <v>0.441</v>
      </c>
      <c r="UQI167">
        <f t="shared" si="2769"/>
        <v>112.04268292682926</v>
      </c>
      <c r="UQJ167">
        <f t="shared" si="2770"/>
        <v>-12.042682926829258</v>
      </c>
      <c r="UQN167" s="2">
        <v>-3.5350000000000001</v>
      </c>
      <c r="UQO167">
        <f t="shared" si="2768"/>
        <v>0.28288543140028288</v>
      </c>
      <c r="UQP167" s="2">
        <v>0.441</v>
      </c>
      <c r="UQQ167">
        <f t="shared" si="2769"/>
        <v>112.04268292682926</v>
      </c>
      <c r="UQR167">
        <f t="shared" si="2770"/>
        <v>-12.042682926829258</v>
      </c>
      <c r="UQV167" s="2">
        <v>-3.5350000000000001</v>
      </c>
      <c r="UQW167">
        <f t="shared" si="2771"/>
        <v>0.28288543140028288</v>
      </c>
      <c r="UQX167" s="2">
        <v>0.441</v>
      </c>
      <c r="UQY167">
        <f t="shared" si="2772"/>
        <v>112.04268292682926</v>
      </c>
      <c r="UQZ167">
        <f t="shared" si="2773"/>
        <v>-12.042682926829258</v>
      </c>
      <c r="URD167" s="2">
        <v>-3.5350000000000001</v>
      </c>
      <c r="URE167">
        <f t="shared" si="2771"/>
        <v>0.28288543140028288</v>
      </c>
      <c r="URF167" s="2">
        <v>0.441</v>
      </c>
      <c r="URG167">
        <f t="shared" si="2772"/>
        <v>112.04268292682926</v>
      </c>
      <c r="URH167">
        <f t="shared" si="2773"/>
        <v>-12.042682926829258</v>
      </c>
      <c r="URL167" s="2">
        <v>-3.5350000000000001</v>
      </c>
      <c r="URM167">
        <f t="shared" si="2774"/>
        <v>0.28288543140028288</v>
      </c>
      <c r="URN167" s="2">
        <v>0.441</v>
      </c>
      <c r="URO167">
        <f t="shared" si="2775"/>
        <v>112.04268292682926</v>
      </c>
      <c r="URP167">
        <f t="shared" si="2776"/>
        <v>-12.042682926829258</v>
      </c>
      <c r="URT167" s="2">
        <v>-3.5350000000000001</v>
      </c>
      <c r="URU167">
        <f t="shared" si="2774"/>
        <v>0.28288543140028288</v>
      </c>
      <c r="URV167" s="2">
        <v>0.441</v>
      </c>
      <c r="URW167">
        <f t="shared" si="2775"/>
        <v>112.04268292682926</v>
      </c>
      <c r="URX167">
        <f t="shared" si="2776"/>
        <v>-12.042682926829258</v>
      </c>
      <c r="USB167" s="2">
        <v>-3.5350000000000001</v>
      </c>
      <c r="USC167">
        <f t="shared" si="2777"/>
        <v>0.28288543140028288</v>
      </c>
      <c r="USD167" s="2">
        <v>0.441</v>
      </c>
      <c r="USE167">
        <f t="shared" si="2778"/>
        <v>112.04268292682926</v>
      </c>
      <c r="USF167">
        <f t="shared" si="2779"/>
        <v>-12.042682926829258</v>
      </c>
      <c r="USJ167" s="2">
        <v>-3.5350000000000001</v>
      </c>
      <c r="USK167">
        <f t="shared" si="2777"/>
        <v>0.28288543140028288</v>
      </c>
      <c r="USL167" s="2">
        <v>0.441</v>
      </c>
      <c r="USM167">
        <f t="shared" si="2778"/>
        <v>112.04268292682926</v>
      </c>
      <c r="USN167">
        <f t="shared" si="2779"/>
        <v>-12.042682926829258</v>
      </c>
      <c r="USR167" s="2">
        <v>-3.5350000000000001</v>
      </c>
      <c r="USS167">
        <f t="shared" si="2780"/>
        <v>0.28288543140028288</v>
      </c>
      <c r="UST167" s="2">
        <v>0.441</v>
      </c>
      <c r="USU167">
        <f t="shared" si="2781"/>
        <v>112.04268292682926</v>
      </c>
      <c r="USV167">
        <f t="shared" si="2782"/>
        <v>-12.042682926829258</v>
      </c>
      <c r="USZ167" s="2">
        <v>-3.5350000000000001</v>
      </c>
      <c r="UTA167">
        <f t="shared" si="2780"/>
        <v>0.28288543140028288</v>
      </c>
      <c r="UTB167" s="2">
        <v>0.441</v>
      </c>
      <c r="UTC167">
        <f t="shared" si="2781"/>
        <v>112.04268292682926</v>
      </c>
      <c r="UTD167">
        <f t="shared" si="2782"/>
        <v>-12.042682926829258</v>
      </c>
      <c r="UTH167" s="2">
        <v>-3.5350000000000001</v>
      </c>
      <c r="UTI167">
        <f t="shared" si="2783"/>
        <v>0.28288543140028288</v>
      </c>
      <c r="UTJ167" s="2">
        <v>0.441</v>
      </c>
      <c r="UTK167">
        <f t="shared" si="2784"/>
        <v>112.04268292682926</v>
      </c>
      <c r="UTL167">
        <f t="shared" si="2785"/>
        <v>-12.042682926829258</v>
      </c>
      <c r="UTP167" s="2">
        <v>-3.5350000000000001</v>
      </c>
      <c r="UTQ167">
        <f t="shared" si="2783"/>
        <v>0.28288543140028288</v>
      </c>
      <c r="UTR167" s="2">
        <v>0.441</v>
      </c>
      <c r="UTS167">
        <f t="shared" si="2784"/>
        <v>112.04268292682926</v>
      </c>
      <c r="UTT167">
        <f t="shared" si="2785"/>
        <v>-12.042682926829258</v>
      </c>
      <c r="UTX167" s="2">
        <v>-3.5350000000000001</v>
      </c>
      <c r="UTY167">
        <f t="shared" si="2786"/>
        <v>0.28288543140028288</v>
      </c>
      <c r="UTZ167" s="2">
        <v>0.441</v>
      </c>
      <c r="UUA167">
        <f t="shared" si="2787"/>
        <v>112.04268292682926</v>
      </c>
      <c r="UUB167">
        <f t="shared" si="2788"/>
        <v>-12.042682926829258</v>
      </c>
      <c r="UUF167" s="2">
        <v>-3.5350000000000001</v>
      </c>
      <c r="UUG167">
        <f t="shared" si="2786"/>
        <v>0.28288543140028288</v>
      </c>
      <c r="UUH167" s="2">
        <v>0.441</v>
      </c>
      <c r="UUI167">
        <f t="shared" si="2787"/>
        <v>112.04268292682926</v>
      </c>
      <c r="UUJ167">
        <f t="shared" si="2788"/>
        <v>-12.042682926829258</v>
      </c>
      <c r="UUN167" s="2">
        <v>-3.5350000000000001</v>
      </c>
      <c r="UUO167">
        <f t="shared" si="2789"/>
        <v>0.28288543140028288</v>
      </c>
      <c r="UUP167" s="2">
        <v>0.441</v>
      </c>
      <c r="UUQ167">
        <f t="shared" si="2790"/>
        <v>112.04268292682926</v>
      </c>
      <c r="UUR167">
        <f t="shared" si="2791"/>
        <v>-12.042682926829258</v>
      </c>
      <c r="UUV167" s="2">
        <v>-3.5350000000000001</v>
      </c>
      <c r="UUW167">
        <f t="shared" si="2789"/>
        <v>0.28288543140028288</v>
      </c>
      <c r="UUX167" s="2">
        <v>0.441</v>
      </c>
      <c r="UUY167">
        <f t="shared" si="2790"/>
        <v>112.04268292682926</v>
      </c>
      <c r="UUZ167">
        <f t="shared" si="2791"/>
        <v>-12.042682926829258</v>
      </c>
      <c r="UVD167" s="2">
        <v>-3.5350000000000001</v>
      </c>
      <c r="UVE167">
        <f t="shared" si="2792"/>
        <v>0.28288543140028288</v>
      </c>
      <c r="UVF167" s="2">
        <v>0.441</v>
      </c>
      <c r="UVG167">
        <f t="shared" si="2793"/>
        <v>112.04268292682926</v>
      </c>
      <c r="UVH167">
        <f t="shared" si="2794"/>
        <v>-12.042682926829258</v>
      </c>
      <c r="UVL167" s="2">
        <v>-3.5350000000000001</v>
      </c>
      <c r="UVM167">
        <f t="shared" si="2792"/>
        <v>0.28288543140028288</v>
      </c>
      <c r="UVN167" s="2">
        <v>0.441</v>
      </c>
      <c r="UVO167">
        <f t="shared" si="2793"/>
        <v>112.04268292682926</v>
      </c>
      <c r="UVP167">
        <f t="shared" si="2794"/>
        <v>-12.042682926829258</v>
      </c>
      <c r="UVT167" s="2">
        <v>-3.5350000000000001</v>
      </c>
      <c r="UVU167">
        <f t="shared" si="2795"/>
        <v>0.28288543140028288</v>
      </c>
      <c r="UVV167" s="2">
        <v>0.441</v>
      </c>
      <c r="UVW167">
        <f t="shared" si="2796"/>
        <v>112.04268292682926</v>
      </c>
      <c r="UVX167">
        <f t="shared" si="2797"/>
        <v>-12.042682926829258</v>
      </c>
      <c r="UWB167" s="2">
        <v>-3.5350000000000001</v>
      </c>
      <c r="UWC167">
        <f t="shared" si="2795"/>
        <v>0.28288543140028288</v>
      </c>
      <c r="UWD167" s="2">
        <v>0.441</v>
      </c>
      <c r="UWE167">
        <f t="shared" si="2796"/>
        <v>112.04268292682926</v>
      </c>
      <c r="UWF167">
        <f t="shared" si="2797"/>
        <v>-12.042682926829258</v>
      </c>
      <c r="UWJ167" s="2">
        <v>-3.5350000000000001</v>
      </c>
      <c r="UWK167">
        <f t="shared" si="2798"/>
        <v>0.28288543140028288</v>
      </c>
      <c r="UWL167" s="2">
        <v>0.441</v>
      </c>
      <c r="UWM167">
        <f t="shared" si="2799"/>
        <v>112.04268292682926</v>
      </c>
      <c r="UWN167">
        <f t="shared" si="2800"/>
        <v>-12.042682926829258</v>
      </c>
      <c r="UWR167" s="2">
        <v>-3.5350000000000001</v>
      </c>
      <c r="UWS167">
        <f t="shared" si="2798"/>
        <v>0.28288543140028288</v>
      </c>
      <c r="UWT167" s="2">
        <v>0.441</v>
      </c>
      <c r="UWU167">
        <f t="shared" si="2799"/>
        <v>112.04268292682926</v>
      </c>
      <c r="UWV167">
        <f t="shared" si="2800"/>
        <v>-12.042682926829258</v>
      </c>
      <c r="UWZ167" s="2">
        <v>-3.5350000000000001</v>
      </c>
      <c r="UXA167">
        <f t="shared" si="2801"/>
        <v>0.28288543140028288</v>
      </c>
      <c r="UXB167" s="2">
        <v>0.441</v>
      </c>
      <c r="UXC167">
        <f t="shared" si="2802"/>
        <v>112.04268292682926</v>
      </c>
      <c r="UXD167">
        <f t="shared" si="2803"/>
        <v>-12.042682926829258</v>
      </c>
      <c r="UXH167" s="2">
        <v>-3.5350000000000001</v>
      </c>
      <c r="UXI167">
        <f t="shared" si="2801"/>
        <v>0.28288543140028288</v>
      </c>
      <c r="UXJ167" s="2">
        <v>0.441</v>
      </c>
      <c r="UXK167">
        <f t="shared" si="2802"/>
        <v>112.04268292682926</v>
      </c>
      <c r="UXL167">
        <f t="shared" si="2803"/>
        <v>-12.042682926829258</v>
      </c>
      <c r="UXP167" s="2">
        <v>-3.5350000000000001</v>
      </c>
      <c r="UXQ167">
        <f t="shared" si="2804"/>
        <v>0.28288543140028288</v>
      </c>
      <c r="UXR167" s="2">
        <v>0.441</v>
      </c>
      <c r="UXS167">
        <f t="shared" si="2805"/>
        <v>112.04268292682926</v>
      </c>
      <c r="UXT167">
        <f t="shared" si="2806"/>
        <v>-12.042682926829258</v>
      </c>
      <c r="UXX167" s="2">
        <v>-3.5350000000000001</v>
      </c>
      <c r="UXY167">
        <f t="shared" si="2804"/>
        <v>0.28288543140028288</v>
      </c>
      <c r="UXZ167" s="2">
        <v>0.441</v>
      </c>
      <c r="UYA167">
        <f t="shared" si="2805"/>
        <v>112.04268292682926</v>
      </c>
      <c r="UYB167">
        <f t="shared" si="2806"/>
        <v>-12.042682926829258</v>
      </c>
      <c r="UYF167" s="2">
        <v>-3.5350000000000001</v>
      </c>
      <c r="UYG167">
        <f t="shared" si="2807"/>
        <v>0.28288543140028288</v>
      </c>
      <c r="UYH167" s="2">
        <v>0.441</v>
      </c>
      <c r="UYI167">
        <f t="shared" si="2808"/>
        <v>112.04268292682926</v>
      </c>
      <c r="UYJ167">
        <f t="shared" si="2809"/>
        <v>-12.042682926829258</v>
      </c>
      <c r="UYN167" s="2">
        <v>-3.5350000000000001</v>
      </c>
      <c r="UYO167">
        <f t="shared" si="2807"/>
        <v>0.28288543140028288</v>
      </c>
      <c r="UYP167" s="2">
        <v>0.441</v>
      </c>
      <c r="UYQ167">
        <f t="shared" si="2808"/>
        <v>112.04268292682926</v>
      </c>
      <c r="UYR167">
        <f t="shared" si="2809"/>
        <v>-12.042682926829258</v>
      </c>
      <c r="UYV167" s="2">
        <v>-3.5350000000000001</v>
      </c>
      <c r="UYW167">
        <f t="shared" si="2810"/>
        <v>0.28288543140028288</v>
      </c>
      <c r="UYX167" s="2">
        <v>0.441</v>
      </c>
      <c r="UYY167">
        <f t="shared" si="2811"/>
        <v>112.04268292682926</v>
      </c>
      <c r="UYZ167">
        <f t="shared" si="2812"/>
        <v>-12.042682926829258</v>
      </c>
      <c r="UZD167" s="2">
        <v>-3.5350000000000001</v>
      </c>
      <c r="UZE167">
        <f t="shared" si="2810"/>
        <v>0.28288543140028288</v>
      </c>
      <c r="UZF167" s="2">
        <v>0.441</v>
      </c>
      <c r="UZG167">
        <f t="shared" si="2811"/>
        <v>112.04268292682926</v>
      </c>
      <c r="UZH167">
        <f t="shared" si="2812"/>
        <v>-12.042682926829258</v>
      </c>
      <c r="UZL167" s="2">
        <v>-3.5350000000000001</v>
      </c>
      <c r="UZM167">
        <f t="shared" si="2813"/>
        <v>0.28288543140028288</v>
      </c>
      <c r="UZN167" s="2">
        <v>0.441</v>
      </c>
      <c r="UZO167">
        <f t="shared" si="2814"/>
        <v>112.04268292682926</v>
      </c>
      <c r="UZP167">
        <f t="shared" si="2815"/>
        <v>-12.042682926829258</v>
      </c>
      <c r="UZT167" s="2">
        <v>-3.5350000000000001</v>
      </c>
      <c r="UZU167">
        <f t="shared" si="2813"/>
        <v>0.28288543140028288</v>
      </c>
      <c r="UZV167" s="2">
        <v>0.441</v>
      </c>
      <c r="UZW167">
        <f t="shared" si="2814"/>
        <v>112.04268292682926</v>
      </c>
      <c r="UZX167">
        <f t="shared" si="2815"/>
        <v>-12.042682926829258</v>
      </c>
      <c r="VAB167" s="2">
        <v>-3.5350000000000001</v>
      </c>
      <c r="VAC167">
        <f t="shared" si="2816"/>
        <v>0.28288543140028288</v>
      </c>
      <c r="VAD167" s="2">
        <v>0.441</v>
      </c>
      <c r="VAE167">
        <f t="shared" si="2817"/>
        <v>112.04268292682926</v>
      </c>
      <c r="VAF167">
        <f t="shared" si="2818"/>
        <v>-12.042682926829258</v>
      </c>
      <c r="VAJ167" s="2">
        <v>-3.5350000000000001</v>
      </c>
      <c r="VAK167">
        <f t="shared" si="2816"/>
        <v>0.28288543140028288</v>
      </c>
      <c r="VAL167" s="2">
        <v>0.441</v>
      </c>
      <c r="VAM167">
        <f t="shared" si="2817"/>
        <v>112.04268292682926</v>
      </c>
      <c r="VAN167">
        <f t="shared" si="2818"/>
        <v>-12.042682926829258</v>
      </c>
      <c r="VAR167" s="2">
        <v>-3.5350000000000001</v>
      </c>
      <c r="VAS167">
        <f t="shared" si="2819"/>
        <v>0.28288543140028288</v>
      </c>
      <c r="VAT167" s="2">
        <v>0.441</v>
      </c>
      <c r="VAU167">
        <f t="shared" si="2820"/>
        <v>112.04268292682926</v>
      </c>
      <c r="VAV167">
        <f t="shared" si="2821"/>
        <v>-12.042682926829258</v>
      </c>
      <c r="VAZ167" s="2">
        <v>-3.5350000000000001</v>
      </c>
      <c r="VBA167">
        <f t="shared" si="2819"/>
        <v>0.28288543140028288</v>
      </c>
      <c r="VBB167" s="2">
        <v>0.441</v>
      </c>
      <c r="VBC167">
        <f t="shared" si="2820"/>
        <v>112.04268292682926</v>
      </c>
      <c r="VBD167">
        <f t="shared" si="2821"/>
        <v>-12.042682926829258</v>
      </c>
      <c r="VBH167" s="2">
        <v>-3.5350000000000001</v>
      </c>
      <c r="VBI167">
        <f t="shared" si="2822"/>
        <v>0.28288543140028288</v>
      </c>
      <c r="VBJ167" s="2">
        <v>0.441</v>
      </c>
      <c r="VBK167">
        <f t="shared" si="2823"/>
        <v>112.04268292682926</v>
      </c>
      <c r="VBL167">
        <f t="shared" si="2824"/>
        <v>-12.042682926829258</v>
      </c>
      <c r="VBP167" s="2">
        <v>-3.5350000000000001</v>
      </c>
      <c r="VBQ167">
        <f t="shared" si="2822"/>
        <v>0.28288543140028288</v>
      </c>
      <c r="VBR167" s="2">
        <v>0.441</v>
      </c>
      <c r="VBS167">
        <f t="shared" si="2823"/>
        <v>112.04268292682926</v>
      </c>
      <c r="VBT167">
        <f t="shared" si="2824"/>
        <v>-12.042682926829258</v>
      </c>
      <c r="VBX167" s="2">
        <v>-3.5350000000000001</v>
      </c>
      <c r="VBY167">
        <f t="shared" si="2825"/>
        <v>0.28288543140028288</v>
      </c>
      <c r="VBZ167" s="2">
        <v>0.441</v>
      </c>
      <c r="VCA167">
        <f t="shared" si="2826"/>
        <v>112.04268292682926</v>
      </c>
      <c r="VCB167">
        <f t="shared" si="2827"/>
        <v>-12.042682926829258</v>
      </c>
      <c r="VCF167" s="2">
        <v>-3.5350000000000001</v>
      </c>
      <c r="VCG167">
        <f t="shared" si="2825"/>
        <v>0.28288543140028288</v>
      </c>
      <c r="VCH167" s="2">
        <v>0.441</v>
      </c>
      <c r="VCI167">
        <f t="shared" si="2826"/>
        <v>112.04268292682926</v>
      </c>
      <c r="VCJ167">
        <f t="shared" si="2827"/>
        <v>-12.042682926829258</v>
      </c>
      <c r="VCN167" s="2">
        <v>-3.5350000000000001</v>
      </c>
      <c r="VCO167">
        <f t="shared" si="2828"/>
        <v>0.28288543140028288</v>
      </c>
      <c r="VCP167" s="2">
        <v>0.441</v>
      </c>
      <c r="VCQ167">
        <f t="shared" si="2829"/>
        <v>112.04268292682926</v>
      </c>
      <c r="VCR167">
        <f t="shared" si="2830"/>
        <v>-12.042682926829258</v>
      </c>
      <c r="VCV167" s="2">
        <v>-3.5350000000000001</v>
      </c>
      <c r="VCW167">
        <f t="shared" si="2828"/>
        <v>0.28288543140028288</v>
      </c>
      <c r="VCX167" s="2">
        <v>0.441</v>
      </c>
      <c r="VCY167">
        <f t="shared" si="2829"/>
        <v>112.04268292682926</v>
      </c>
      <c r="VCZ167">
        <f t="shared" si="2830"/>
        <v>-12.042682926829258</v>
      </c>
      <c r="VDD167" s="2">
        <v>-3.5350000000000001</v>
      </c>
      <c r="VDE167">
        <f t="shared" si="2831"/>
        <v>0.28288543140028288</v>
      </c>
      <c r="VDF167" s="2">
        <v>0.441</v>
      </c>
      <c r="VDG167">
        <f t="shared" si="2832"/>
        <v>112.04268292682926</v>
      </c>
      <c r="VDH167">
        <f t="shared" si="2833"/>
        <v>-12.042682926829258</v>
      </c>
      <c r="VDL167" s="2">
        <v>-3.5350000000000001</v>
      </c>
      <c r="VDM167">
        <f t="shared" si="2831"/>
        <v>0.28288543140028288</v>
      </c>
      <c r="VDN167" s="2">
        <v>0.441</v>
      </c>
      <c r="VDO167">
        <f t="shared" si="2832"/>
        <v>112.04268292682926</v>
      </c>
      <c r="VDP167">
        <f t="shared" si="2833"/>
        <v>-12.042682926829258</v>
      </c>
      <c r="VDT167" s="2">
        <v>-3.5350000000000001</v>
      </c>
      <c r="VDU167">
        <f t="shared" si="2834"/>
        <v>0.28288543140028288</v>
      </c>
      <c r="VDV167" s="2">
        <v>0.441</v>
      </c>
      <c r="VDW167">
        <f t="shared" si="2835"/>
        <v>112.04268292682926</v>
      </c>
      <c r="VDX167">
        <f t="shared" si="2836"/>
        <v>-12.042682926829258</v>
      </c>
      <c r="VEB167" s="2">
        <v>-3.5350000000000001</v>
      </c>
      <c r="VEC167">
        <f t="shared" si="2834"/>
        <v>0.28288543140028288</v>
      </c>
      <c r="VED167" s="2">
        <v>0.441</v>
      </c>
      <c r="VEE167">
        <f t="shared" si="2835"/>
        <v>112.04268292682926</v>
      </c>
      <c r="VEF167">
        <f t="shared" si="2836"/>
        <v>-12.042682926829258</v>
      </c>
      <c r="VEJ167" s="2">
        <v>-3.5350000000000001</v>
      </c>
      <c r="VEK167">
        <f t="shared" si="2837"/>
        <v>0.28288543140028288</v>
      </c>
      <c r="VEL167" s="2">
        <v>0.441</v>
      </c>
      <c r="VEM167">
        <f t="shared" si="2838"/>
        <v>112.04268292682926</v>
      </c>
      <c r="VEN167">
        <f t="shared" si="2839"/>
        <v>-12.042682926829258</v>
      </c>
      <c r="VER167" s="2">
        <v>-3.5350000000000001</v>
      </c>
      <c r="VES167">
        <f t="shared" si="2837"/>
        <v>0.28288543140028288</v>
      </c>
      <c r="VET167" s="2">
        <v>0.441</v>
      </c>
      <c r="VEU167">
        <f t="shared" si="2838"/>
        <v>112.04268292682926</v>
      </c>
      <c r="VEV167">
        <f t="shared" si="2839"/>
        <v>-12.042682926829258</v>
      </c>
      <c r="VEZ167" s="2">
        <v>-3.5350000000000001</v>
      </c>
      <c r="VFA167">
        <f t="shared" si="2840"/>
        <v>0.28288543140028288</v>
      </c>
      <c r="VFB167" s="2">
        <v>0.441</v>
      </c>
      <c r="VFC167">
        <f t="shared" si="2841"/>
        <v>112.04268292682926</v>
      </c>
      <c r="VFD167">
        <f t="shared" si="2842"/>
        <v>-12.042682926829258</v>
      </c>
      <c r="VFH167" s="2">
        <v>-3.5350000000000001</v>
      </c>
      <c r="VFI167">
        <f t="shared" si="2840"/>
        <v>0.28288543140028288</v>
      </c>
      <c r="VFJ167" s="2">
        <v>0.441</v>
      </c>
      <c r="VFK167">
        <f t="shared" si="2841"/>
        <v>112.04268292682926</v>
      </c>
      <c r="VFL167">
        <f t="shared" si="2842"/>
        <v>-12.042682926829258</v>
      </c>
      <c r="VFP167" s="2">
        <v>-3.5350000000000001</v>
      </c>
      <c r="VFQ167">
        <f t="shared" si="2843"/>
        <v>0.28288543140028288</v>
      </c>
      <c r="VFR167" s="2">
        <v>0.441</v>
      </c>
      <c r="VFS167">
        <f t="shared" si="2844"/>
        <v>112.04268292682926</v>
      </c>
      <c r="VFT167">
        <f t="shared" si="2845"/>
        <v>-12.042682926829258</v>
      </c>
      <c r="VFX167" s="2">
        <v>-3.5350000000000001</v>
      </c>
      <c r="VFY167">
        <f t="shared" si="2843"/>
        <v>0.28288543140028288</v>
      </c>
      <c r="VFZ167" s="2">
        <v>0.441</v>
      </c>
      <c r="VGA167">
        <f t="shared" si="2844"/>
        <v>112.04268292682926</v>
      </c>
      <c r="VGB167">
        <f t="shared" si="2845"/>
        <v>-12.042682926829258</v>
      </c>
      <c r="VGF167" s="2">
        <v>-3.5350000000000001</v>
      </c>
      <c r="VGG167">
        <f t="shared" si="2846"/>
        <v>0.28288543140028288</v>
      </c>
      <c r="VGH167" s="2">
        <v>0.441</v>
      </c>
      <c r="VGI167">
        <f t="shared" si="2847"/>
        <v>112.04268292682926</v>
      </c>
      <c r="VGJ167">
        <f t="shared" si="2848"/>
        <v>-12.042682926829258</v>
      </c>
      <c r="VGN167" s="2">
        <v>-3.5350000000000001</v>
      </c>
      <c r="VGO167">
        <f t="shared" si="2846"/>
        <v>0.28288543140028288</v>
      </c>
      <c r="VGP167" s="2">
        <v>0.441</v>
      </c>
      <c r="VGQ167">
        <f t="shared" si="2847"/>
        <v>112.04268292682926</v>
      </c>
      <c r="VGR167">
        <f t="shared" si="2848"/>
        <v>-12.042682926829258</v>
      </c>
      <c r="VGV167" s="2">
        <v>-3.5350000000000001</v>
      </c>
      <c r="VGW167">
        <f t="shared" si="2849"/>
        <v>0.28288543140028288</v>
      </c>
      <c r="VGX167" s="2">
        <v>0.441</v>
      </c>
      <c r="VGY167">
        <f t="shared" si="2850"/>
        <v>112.04268292682926</v>
      </c>
      <c r="VGZ167">
        <f t="shared" si="2851"/>
        <v>-12.042682926829258</v>
      </c>
      <c r="VHD167" s="2">
        <v>-3.5350000000000001</v>
      </c>
      <c r="VHE167">
        <f t="shared" si="2849"/>
        <v>0.28288543140028288</v>
      </c>
      <c r="VHF167" s="2">
        <v>0.441</v>
      </c>
      <c r="VHG167">
        <f t="shared" si="2850"/>
        <v>112.04268292682926</v>
      </c>
      <c r="VHH167">
        <f t="shared" si="2851"/>
        <v>-12.042682926829258</v>
      </c>
      <c r="VHL167" s="2">
        <v>-3.5350000000000001</v>
      </c>
      <c r="VHM167">
        <f t="shared" si="2852"/>
        <v>0.28288543140028288</v>
      </c>
      <c r="VHN167" s="2">
        <v>0.441</v>
      </c>
      <c r="VHO167">
        <f t="shared" si="2853"/>
        <v>112.04268292682926</v>
      </c>
      <c r="VHP167">
        <f t="shared" si="2854"/>
        <v>-12.042682926829258</v>
      </c>
      <c r="VHT167" s="2">
        <v>-3.5350000000000001</v>
      </c>
      <c r="VHU167">
        <f t="shared" si="2852"/>
        <v>0.28288543140028288</v>
      </c>
      <c r="VHV167" s="2">
        <v>0.441</v>
      </c>
      <c r="VHW167">
        <f t="shared" si="2853"/>
        <v>112.04268292682926</v>
      </c>
      <c r="VHX167">
        <f t="shared" si="2854"/>
        <v>-12.042682926829258</v>
      </c>
      <c r="VIB167" s="2">
        <v>-3.5350000000000001</v>
      </c>
      <c r="VIC167">
        <f t="shared" si="2855"/>
        <v>0.28288543140028288</v>
      </c>
      <c r="VID167" s="2">
        <v>0.441</v>
      </c>
      <c r="VIE167">
        <f t="shared" si="2856"/>
        <v>112.04268292682926</v>
      </c>
      <c r="VIF167">
        <f t="shared" si="2857"/>
        <v>-12.042682926829258</v>
      </c>
      <c r="VIJ167" s="2">
        <v>-3.5350000000000001</v>
      </c>
      <c r="VIK167">
        <f t="shared" si="2855"/>
        <v>0.28288543140028288</v>
      </c>
      <c r="VIL167" s="2">
        <v>0.441</v>
      </c>
      <c r="VIM167">
        <f t="shared" si="2856"/>
        <v>112.04268292682926</v>
      </c>
      <c r="VIN167">
        <f t="shared" si="2857"/>
        <v>-12.042682926829258</v>
      </c>
      <c r="VIR167" s="2">
        <v>-3.5350000000000001</v>
      </c>
      <c r="VIS167">
        <f t="shared" si="2858"/>
        <v>0.28288543140028288</v>
      </c>
      <c r="VIT167" s="2">
        <v>0.441</v>
      </c>
      <c r="VIU167">
        <f t="shared" si="2859"/>
        <v>112.04268292682926</v>
      </c>
      <c r="VIV167">
        <f t="shared" si="2860"/>
        <v>-12.042682926829258</v>
      </c>
      <c r="VIZ167" s="2">
        <v>-3.5350000000000001</v>
      </c>
      <c r="VJA167">
        <f t="shared" si="2858"/>
        <v>0.28288543140028288</v>
      </c>
      <c r="VJB167" s="2">
        <v>0.441</v>
      </c>
      <c r="VJC167">
        <f t="shared" si="2859"/>
        <v>112.04268292682926</v>
      </c>
      <c r="VJD167">
        <f t="shared" si="2860"/>
        <v>-12.042682926829258</v>
      </c>
      <c r="VJH167" s="2">
        <v>-3.5350000000000001</v>
      </c>
      <c r="VJI167">
        <f t="shared" si="2861"/>
        <v>0.28288543140028288</v>
      </c>
      <c r="VJJ167" s="2">
        <v>0.441</v>
      </c>
      <c r="VJK167">
        <f t="shared" si="2862"/>
        <v>112.04268292682926</v>
      </c>
      <c r="VJL167">
        <f t="shared" si="2863"/>
        <v>-12.042682926829258</v>
      </c>
      <c r="VJP167" s="2">
        <v>-3.5350000000000001</v>
      </c>
      <c r="VJQ167">
        <f t="shared" si="2861"/>
        <v>0.28288543140028288</v>
      </c>
      <c r="VJR167" s="2">
        <v>0.441</v>
      </c>
      <c r="VJS167">
        <f t="shared" si="2862"/>
        <v>112.04268292682926</v>
      </c>
      <c r="VJT167">
        <f t="shared" si="2863"/>
        <v>-12.042682926829258</v>
      </c>
      <c r="VJX167" s="2">
        <v>-3.5350000000000001</v>
      </c>
      <c r="VJY167">
        <f t="shared" si="2864"/>
        <v>0.28288543140028288</v>
      </c>
      <c r="VJZ167" s="2">
        <v>0.441</v>
      </c>
      <c r="VKA167">
        <f t="shared" si="2865"/>
        <v>112.04268292682926</v>
      </c>
      <c r="VKB167">
        <f t="shared" si="2866"/>
        <v>-12.042682926829258</v>
      </c>
      <c r="VKF167" s="2">
        <v>-3.5350000000000001</v>
      </c>
      <c r="VKG167">
        <f t="shared" si="2864"/>
        <v>0.28288543140028288</v>
      </c>
      <c r="VKH167" s="2">
        <v>0.441</v>
      </c>
      <c r="VKI167">
        <f t="shared" si="2865"/>
        <v>112.04268292682926</v>
      </c>
      <c r="VKJ167">
        <f t="shared" si="2866"/>
        <v>-12.042682926829258</v>
      </c>
      <c r="VKN167" s="2">
        <v>-3.5350000000000001</v>
      </c>
      <c r="VKO167">
        <f t="shared" si="2867"/>
        <v>0.28288543140028288</v>
      </c>
      <c r="VKP167" s="2">
        <v>0.441</v>
      </c>
      <c r="VKQ167">
        <f t="shared" si="2868"/>
        <v>112.04268292682926</v>
      </c>
      <c r="VKR167">
        <f t="shared" si="2869"/>
        <v>-12.042682926829258</v>
      </c>
      <c r="VKV167" s="2">
        <v>-3.5350000000000001</v>
      </c>
      <c r="VKW167">
        <f t="shared" si="2867"/>
        <v>0.28288543140028288</v>
      </c>
      <c r="VKX167" s="2">
        <v>0.441</v>
      </c>
      <c r="VKY167">
        <f t="shared" si="2868"/>
        <v>112.04268292682926</v>
      </c>
      <c r="VKZ167">
        <f t="shared" si="2869"/>
        <v>-12.042682926829258</v>
      </c>
      <c r="VLD167" s="2">
        <v>-3.5350000000000001</v>
      </c>
      <c r="VLE167">
        <f t="shared" si="2870"/>
        <v>0.28288543140028288</v>
      </c>
      <c r="VLF167" s="2">
        <v>0.441</v>
      </c>
      <c r="VLG167">
        <f t="shared" si="2871"/>
        <v>112.04268292682926</v>
      </c>
      <c r="VLH167">
        <f t="shared" si="2872"/>
        <v>-12.042682926829258</v>
      </c>
      <c r="VLL167" s="2">
        <v>-3.5350000000000001</v>
      </c>
      <c r="VLM167">
        <f t="shared" si="2870"/>
        <v>0.28288543140028288</v>
      </c>
      <c r="VLN167" s="2">
        <v>0.441</v>
      </c>
      <c r="VLO167">
        <f t="shared" si="2871"/>
        <v>112.04268292682926</v>
      </c>
      <c r="VLP167">
        <f t="shared" si="2872"/>
        <v>-12.042682926829258</v>
      </c>
      <c r="VLT167" s="2">
        <v>-3.5350000000000001</v>
      </c>
      <c r="VLU167">
        <f t="shared" si="2873"/>
        <v>0.28288543140028288</v>
      </c>
      <c r="VLV167" s="2">
        <v>0.441</v>
      </c>
      <c r="VLW167">
        <f t="shared" si="2874"/>
        <v>112.04268292682926</v>
      </c>
      <c r="VLX167">
        <f t="shared" si="2875"/>
        <v>-12.042682926829258</v>
      </c>
      <c r="VMB167" s="2">
        <v>-3.5350000000000001</v>
      </c>
      <c r="VMC167">
        <f t="shared" si="2873"/>
        <v>0.28288543140028288</v>
      </c>
      <c r="VMD167" s="2">
        <v>0.441</v>
      </c>
      <c r="VME167">
        <f t="shared" si="2874"/>
        <v>112.04268292682926</v>
      </c>
      <c r="VMF167">
        <f t="shared" si="2875"/>
        <v>-12.042682926829258</v>
      </c>
      <c r="VMJ167" s="2">
        <v>-3.5350000000000001</v>
      </c>
      <c r="VMK167">
        <f t="shared" si="2876"/>
        <v>0.28288543140028288</v>
      </c>
      <c r="VML167" s="2">
        <v>0.441</v>
      </c>
      <c r="VMM167">
        <f t="shared" si="2877"/>
        <v>112.04268292682926</v>
      </c>
      <c r="VMN167">
        <f t="shared" si="2878"/>
        <v>-12.042682926829258</v>
      </c>
      <c r="VMR167" s="2">
        <v>-3.5350000000000001</v>
      </c>
      <c r="VMS167">
        <f t="shared" si="2876"/>
        <v>0.28288543140028288</v>
      </c>
      <c r="VMT167" s="2">
        <v>0.441</v>
      </c>
      <c r="VMU167">
        <f t="shared" si="2877"/>
        <v>112.04268292682926</v>
      </c>
      <c r="VMV167">
        <f t="shared" si="2878"/>
        <v>-12.042682926829258</v>
      </c>
      <c r="VMZ167" s="2">
        <v>-3.5350000000000001</v>
      </c>
      <c r="VNA167">
        <f t="shared" si="2879"/>
        <v>0.28288543140028288</v>
      </c>
      <c r="VNB167" s="2">
        <v>0.441</v>
      </c>
      <c r="VNC167">
        <f t="shared" si="2880"/>
        <v>112.04268292682926</v>
      </c>
      <c r="VND167">
        <f t="shared" si="2881"/>
        <v>-12.042682926829258</v>
      </c>
      <c r="VNH167" s="2">
        <v>-3.5350000000000001</v>
      </c>
      <c r="VNI167">
        <f t="shared" si="2879"/>
        <v>0.28288543140028288</v>
      </c>
      <c r="VNJ167" s="2">
        <v>0.441</v>
      </c>
      <c r="VNK167">
        <f t="shared" si="2880"/>
        <v>112.04268292682926</v>
      </c>
      <c r="VNL167">
        <f t="shared" si="2881"/>
        <v>-12.042682926829258</v>
      </c>
      <c r="VNP167" s="2">
        <v>-3.5350000000000001</v>
      </c>
      <c r="VNQ167">
        <f t="shared" si="2882"/>
        <v>0.28288543140028288</v>
      </c>
      <c r="VNR167" s="2">
        <v>0.441</v>
      </c>
      <c r="VNS167">
        <f t="shared" si="2883"/>
        <v>112.04268292682926</v>
      </c>
      <c r="VNT167">
        <f t="shared" si="2884"/>
        <v>-12.042682926829258</v>
      </c>
      <c r="VNX167" s="2">
        <v>-3.5350000000000001</v>
      </c>
      <c r="VNY167">
        <f t="shared" si="2882"/>
        <v>0.28288543140028288</v>
      </c>
      <c r="VNZ167" s="2">
        <v>0.441</v>
      </c>
      <c r="VOA167">
        <f t="shared" si="2883"/>
        <v>112.04268292682926</v>
      </c>
      <c r="VOB167">
        <f t="shared" si="2884"/>
        <v>-12.042682926829258</v>
      </c>
      <c r="VOF167" s="2">
        <v>-3.5350000000000001</v>
      </c>
      <c r="VOG167">
        <f t="shared" si="2885"/>
        <v>0.28288543140028288</v>
      </c>
      <c r="VOH167" s="2">
        <v>0.441</v>
      </c>
      <c r="VOI167">
        <f t="shared" si="2886"/>
        <v>112.04268292682926</v>
      </c>
      <c r="VOJ167">
        <f t="shared" si="2887"/>
        <v>-12.042682926829258</v>
      </c>
      <c r="VON167" s="2">
        <v>-3.5350000000000001</v>
      </c>
      <c r="VOO167">
        <f t="shared" si="2885"/>
        <v>0.28288543140028288</v>
      </c>
      <c r="VOP167" s="2">
        <v>0.441</v>
      </c>
      <c r="VOQ167">
        <f t="shared" si="2886"/>
        <v>112.04268292682926</v>
      </c>
      <c r="VOR167">
        <f t="shared" si="2887"/>
        <v>-12.042682926829258</v>
      </c>
      <c r="VOV167" s="2">
        <v>-3.5350000000000001</v>
      </c>
      <c r="VOW167">
        <f t="shared" si="2888"/>
        <v>0.28288543140028288</v>
      </c>
      <c r="VOX167" s="2">
        <v>0.441</v>
      </c>
      <c r="VOY167">
        <f t="shared" si="2889"/>
        <v>112.04268292682926</v>
      </c>
      <c r="VOZ167">
        <f t="shared" si="2890"/>
        <v>-12.042682926829258</v>
      </c>
      <c r="VPD167" s="2">
        <v>-3.5350000000000001</v>
      </c>
      <c r="VPE167">
        <f t="shared" si="2888"/>
        <v>0.28288543140028288</v>
      </c>
      <c r="VPF167" s="2">
        <v>0.441</v>
      </c>
      <c r="VPG167">
        <f t="shared" si="2889"/>
        <v>112.04268292682926</v>
      </c>
      <c r="VPH167">
        <f t="shared" si="2890"/>
        <v>-12.042682926829258</v>
      </c>
      <c r="VPL167" s="2">
        <v>-3.5350000000000001</v>
      </c>
      <c r="VPM167">
        <f t="shared" si="2891"/>
        <v>0.28288543140028288</v>
      </c>
      <c r="VPN167" s="2">
        <v>0.441</v>
      </c>
      <c r="VPO167">
        <f t="shared" si="2892"/>
        <v>112.04268292682926</v>
      </c>
      <c r="VPP167">
        <f t="shared" si="2893"/>
        <v>-12.042682926829258</v>
      </c>
      <c r="VPT167" s="2">
        <v>-3.5350000000000001</v>
      </c>
      <c r="VPU167">
        <f t="shared" si="2891"/>
        <v>0.28288543140028288</v>
      </c>
      <c r="VPV167" s="2">
        <v>0.441</v>
      </c>
      <c r="VPW167">
        <f t="shared" si="2892"/>
        <v>112.04268292682926</v>
      </c>
      <c r="VPX167">
        <f t="shared" si="2893"/>
        <v>-12.042682926829258</v>
      </c>
      <c r="VQB167" s="2">
        <v>-3.5350000000000001</v>
      </c>
      <c r="VQC167">
        <f t="shared" si="2894"/>
        <v>0.28288543140028288</v>
      </c>
      <c r="VQD167" s="2">
        <v>0.441</v>
      </c>
      <c r="VQE167">
        <f t="shared" si="2895"/>
        <v>112.04268292682926</v>
      </c>
      <c r="VQF167">
        <f t="shared" si="2896"/>
        <v>-12.042682926829258</v>
      </c>
      <c r="VQJ167" s="2">
        <v>-3.5350000000000001</v>
      </c>
      <c r="VQK167">
        <f t="shared" si="2894"/>
        <v>0.28288543140028288</v>
      </c>
      <c r="VQL167" s="2">
        <v>0.441</v>
      </c>
      <c r="VQM167">
        <f t="shared" si="2895"/>
        <v>112.04268292682926</v>
      </c>
      <c r="VQN167">
        <f t="shared" si="2896"/>
        <v>-12.042682926829258</v>
      </c>
      <c r="VQR167" s="2">
        <v>-3.5350000000000001</v>
      </c>
      <c r="VQS167">
        <f t="shared" si="2897"/>
        <v>0.28288543140028288</v>
      </c>
      <c r="VQT167" s="2">
        <v>0.441</v>
      </c>
      <c r="VQU167">
        <f t="shared" si="2898"/>
        <v>112.04268292682926</v>
      </c>
      <c r="VQV167">
        <f t="shared" si="2899"/>
        <v>-12.042682926829258</v>
      </c>
      <c r="VQZ167" s="2">
        <v>-3.5350000000000001</v>
      </c>
      <c r="VRA167">
        <f t="shared" si="2897"/>
        <v>0.28288543140028288</v>
      </c>
      <c r="VRB167" s="2">
        <v>0.441</v>
      </c>
      <c r="VRC167">
        <f t="shared" si="2898"/>
        <v>112.04268292682926</v>
      </c>
      <c r="VRD167">
        <f t="shared" si="2899"/>
        <v>-12.042682926829258</v>
      </c>
      <c r="VRH167" s="2">
        <v>-3.5350000000000001</v>
      </c>
      <c r="VRI167">
        <f t="shared" si="2900"/>
        <v>0.28288543140028288</v>
      </c>
      <c r="VRJ167" s="2">
        <v>0.441</v>
      </c>
      <c r="VRK167">
        <f t="shared" si="2901"/>
        <v>112.04268292682926</v>
      </c>
      <c r="VRL167">
        <f t="shared" si="2902"/>
        <v>-12.042682926829258</v>
      </c>
      <c r="VRP167" s="2">
        <v>-3.5350000000000001</v>
      </c>
      <c r="VRQ167">
        <f t="shared" si="2900"/>
        <v>0.28288543140028288</v>
      </c>
      <c r="VRR167" s="2">
        <v>0.441</v>
      </c>
      <c r="VRS167">
        <f t="shared" si="2901"/>
        <v>112.04268292682926</v>
      </c>
      <c r="VRT167">
        <f t="shared" si="2902"/>
        <v>-12.042682926829258</v>
      </c>
      <c r="VRX167" s="2">
        <v>-3.5350000000000001</v>
      </c>
      <c r="VRY167">
        <f t="shared" si="2903"/>
        <v>0.28288543140028288</v>
      </c>
      <c r="VRZ167" s="2">
        <v>0.441</v>
      </c>
      <c r="VSA167">
        <f t="shared" si="2904"/>
        <v>112.04268292682926</v>
      </c>
      <c r="VSB167">
        <f t="shared" si="2905"/>
        <v>-12.042682926829258</v>
      </c>
      <c r="VSF167" s="2">
        <v>-3.5350000000000001</v>
      </c>
      <c r="VSG167">
        <f t="shared" si="2903"/>
        <v>0.28288543140028288</v>
      </c>
      <c r="VSH167" s="2">
        <v>0.441</v>
      </c>
      <c r="VSI167">
        <f t="shared" si="2904"/>
        <v>112.04268292682926</v>
      </c>
      <c r="VSJ167">
        <f t="shared" si="2905"/>
        <v>-12.042682926829258</v>
      </c>
      <c r="VSN167" s="2">
        <v>-3.5350000000000001</v>
      </c>
      <c r="VSO167">
        <f t="shared" si="2906"/>
        <v>0.28288543140028288</v>
      </c>
      <c r="VSP167" s="2">
        <v>0.441</v>
      </c>
      <c r="VSQ167">
        <f t="shared" si="2907"/>
        <v>112.04268292682926</v>
      </c>
      <c r="VSR167">
        <f t="shared" si="2908"/>
        <v>-12.042682926829258</v>
      </c>
      <c r="VSV167" s="2">
        <v>-3.5350000000000001</v>
      </c>
      <c r="VSW167">
        <f t="shared" si="2906"/>
        <v>0.28288543140028288</v>
      </c>
      <c r="VSX167" s="2">
        <v>0.441</v>
      </c>
      <c r="VSY167">
        <f t="shared" si="2907"/>
        <v>112.04268292682926</v>
      </c>
      <c r="VSZ167">
        <f t="shared" si="2908"/>
        <v>-12.042682926829258</v>
      </c>
      <c r="VTD167" s="2">
        <v>-3.5350000000000001</v>
      </c>
      <c r="VTE167">
        <f t="shared" si="2909"/>
        <v>0.28288543140028288</v>
      </c>
      <c r="VTF167" s="2">
        <v>0.441</v>
      </c>
      <c r="VTG167">
        <f t="shared" si="2910"/>
        <v>112.04268292682926</v>
      </c>
      <c r="VTH167">
        <f t="shared" si="2911"/>
        <v>-12.042682926829258</v>
      </c>
      <c r="VTL167" s="2">
        <v>-3.5350000000000001</v>
      </c>
      <c r="VTM167">
        <f t="shared" si="2909"/>
        <v>0.28288543140028288</v>
      </c>
      <c r="VTN167" s="2">
        <v>0.441</v>
      </c>
      <c r="VTO167">
        <f t="shared" si="2910"/>
        <v>112.04268292682926</v>
      </c>
      <c r="VTP167">
        <f t="shared" si="2911"/>
        <v>-12.042682926829258</v>
      </c>
      <c r="VTT167" s="2">
        <v>-3.5350000000000001</v>
      </c>
      <c r="VTU167">
        <f t="shared" si="2912"/>
        <v>0.28288543140028288</v>
      </c>
      <c r="VTV167" s="2">
        <v>0.441</v>
      </c>
      <c r="VTW167">
        <f t="shared" si="2913"/>
        <v>112.04268292682926</v>
      </c>
      <c r="VTX167">
        <f t="shared" si="2914"/>
        <v>-12.042682926829258</v>
      </c>
      <c r="VUB167" s="2">
        <v>-3.5350000000000001</v>
      </c>
      <c r="VUC167">
        <f t="shared" si="2912"/>
        <v>0.28288543140028288</v>
      </c>
      <c r="VUD167" s="2">
        <v>0.441</v>
      </c>
      <c r="VUE167">
        <f t="shared" si="2913"/>
        <v>112.04268292682926</v>
      </c>
      <c r="VUF167">
        <f t="shared" si="2914"/>
        <v>-12.042682926829258</v>
      </c>
      <c r="VUJ167" s="2">
        <v>-3.5350000000000001</v>
      </c>
      <c r="VUK167">
        <f t="shared" si="2915"/>
        <v>0.28288543140028288</v>
      </c>
      <c r="VUL167" s="2">
        <v>0.441</v>
      </c>
      <c r="VUM167">
        <f t="shared" si="2916"/>
        <v>112.04268292682926</v>
      </c>
      <c r="VUN167">
        <f t="shared" si="2917"/>
        <v>-12.042682926829258</v>
      </c>
      <c r="VUR167" s="2">
        <v>-3.5350000000000001</v>
      </c>
      <c r="VUS167">
        <f t="shared" si="2915"/>
        <v>0.28288543140028288</v>
      </c>
      <c r="VUT167" s="2">
        <v>0.441</v>
      </c>
      <c r="VUU167">
        <f t="shared" si="2916"/>
        <v>112.04268292682926</v>
      </c>
      <c r="VUV167">
        <f t="shared" si="2917"/>
        <v>-12.042682926829258</v>
      </c>
      <c r="VUZ167" s="2">
        <v>-3.5350000000000001</v>
      </c>
      <c r="VVA167">
        <f t="shared" si="2918"/>
        <v>0.28288543140028288</v>
      </c>
      <c r="VVB167" s="2">
        <v>0.441</v>
      </c>
      <c r="VVC167">
        <f t="shared" si="2919"/>
        <v>112.04268292682926</v>
      </c>
      <c r="VVD167">
        <f t="shared" si="2920"/>
        <v>-12.042682926829258</v>
      </c>
      <c r="VVH167" s="2">
        <v>-3.5350000000000001</v>
      </c>
      <c r="VVI167">
        <f t="shared" si="2918"/>
        <v>0.28288543140028288</v>
      </c>
      <c r="VVJ167" s="2">
        <v>0.441</v>
      </c>
      <c r="VVK167">
        <f t="shared" si="2919"/>
        <v>112.04268292682926</v>
      </c>
      <c r="VVL167">
        <f t="shared" si="2920"/>
        <v>-12.042682926829258</v>
      </c>
      <c r="VVP167" s="2">
        <v>-3.5350000000000001</v>
      </c>
      <c r="VVQ167">
        <f t="shared" si="2921"/>
        <v>0.28288543140028288</v>
      </c>
      <c r="VVR167" s="2">
        <v>0.441</v>
      </c>
      <c r="VVS167">
        <f t="shared" si="2922"/>
        <v>112.04268292682926</v>
      </c>
      <c r="VVT167">
        <f t="shared" si="2923"/>
        <v>-12.042682926829258</v>
      </c>
      <c r="VVX167" s="2">
        <v>-3.5350000000000001</v>
      </c>
      <c r="VVY167">
        <f t="shared" si="2921"/>
        <v>0.28288543140028288</v>
      </c>
      <c r="VVZ167" s="2">
        <v>0.441</v>
      </c>
      <c r="VWA167">
        <f t="shared" si="2922"/>
        <v>112.04268292682926</v>
      </c>
      <c r="VWB167">
        <f t="shared" si="2923"/>
        <v>-12.042682926829258</v>
      </c>
      <c r="VWF167" s="2">
        <v>-3.5350000000000001</v>
      </c>
      <c r="VWG167">
        <f t="shared" si="2924"/>
        <v>0.28288543140028288</v>
      </c>
      <c r="VWH167" s="2">
        <v>0.441</v>
      </c>
      <c r="VWI167">
        <f t="shared" si="2925"/>
        <v>112.04268292682926</v>
      </c>
      <c r="VWJ167">
        <f t="shared" si="2926"/>
        <v>-12.042682926829258</v>
      </c>
      <c r="VWN167" s="2">
        <v>-3.5350000000000001</v>
      </c>
      <c r="VWO167">
        <f t="shared" si="2924"/>
        <v>0.28288543140028288</v>
      </c>
      <c r="VWP167" s="2">
        <v>0.441</v>
      </c>
      <c r="VWQ167">
        <f t="shared" si="2925"/>
        <v>112.04268292682926</v>
      </c>
      <c r="VWR167">
        <f t="shared" si="2926"/>
        <v>-12.042682926829258</v>
      </c>
      <c r="VWV167" s="2">
        <v>-3.5350000000000001</v>
      </c>
      <c r="VWW167">
        <f t="shared" si="2927"/>
        <v>0.28288543140028288</v>
      </c>
      <c r="VWX167" s="2">
        <v>0.441</v>
      </c>
      <c r="VWY167">
        <f t="shared" si="2928"/>
        <v>112.04268292682926</v>
      </c>
      <c r="VWZ167">
        <f t="shared" si="2929"/>
        <v>-12.042682926829258</v>
      </c>
      <c r="VXD167" s="2">
        <v>-3.5350000000000001</v>
      </c>
      <c r="VXE167">
        <f t="shared" si="2927"/>
        <v>0.28288543140028288</v>
      </c>
      <c r="VXF167" s="2">
        <v>0.441</v>
      </c>
      <c r="VXG167">
        <f t="shared" si="2928"/>
        <v>112.04268292682926</v>
      </c>
      <c r="VXH167">
        <f t="shared" si="2929"/>
        <v>-12.042682926829258</v>
      </c>
      <c r="VXL167" s="2">
        <v>-3.5350000000000001</v>
      </c>
      <c r="VXM167">
        <f t="shared" si="2930"/>
        <v>0.28288543140028288</v>
      </c>
      <c r="VXN167" s="2">
        <v>0.441</v>
      </c>
      <c r="VXO167">
        <f t="shared" si="2931"/>
        <v>112.04268292682926</v>
      </c>
      <c r="VXP167">
        <f t="shared" si="2932"/>
        <v>-12.042682926829258</v>
      </c>
      <c r="VXT167" s="2">
        <v>-3.5350000000000001</v>
      </c>
      <c r="VXU167">
        <f t="shared" si="2930"/>
        <v>0.28288543140028288</v>
      </c>
      <c r="VXV167" s="2">
        <v>0.441</v>
      </c>
      <c r="VXW167">
        <f t="shared" si="2931"/>
        <v>112.04268292682926</v>
      </c>
      <c r="VXX167">
        <f t="shared" si="2932"/>
        <v>-12.042682926829258</v>
      </c>
      <c r="VYB167" s="2">
        <v>-3.5350000000000001</v>
      </c>
      <c r="VYC167">
        <f t="shared" si="2933"/>
        <v>0.28288543140028288</v>
      </c>
      <c r="VYD167" s="2">
        <v>0.441</v>
      </c>
      <c r="VYE167">
        <f t="shared" si="2934"/>
        <v>112.04268292682926</v>
      </c>
      <c r="VYF167">
        <f t="shared" si="2935"/>
        <v>-12.042682926829258</v>
      </c>
      <c r="VYJ167" s="2">
        <v>-3.5350000000000001</v>
      </c>
      <c r="VYK167">
        <f t="shared" si="2933"/>
        <v>0.28288543140028288</v>
      </c>
      <c r="VYL167" s="2">
        <v>0.441</v>
      </c>
      <c r="VYM167">
        <f t="shared" si="2934"/>
        <v>112.04268292682926</v>
      </c>
      <c r="VYN167">
        <f t="shared" si="2935"/>
        <v>-12.042682926829258</v>
      </c>
      <c r="VYR167" s="2">
        <v>-3.5350000000000001</v>
      </c>
      <c r="VYS167">
        <f t="shared" si="2936"/>
        <v>0.28288543140028288</v>
      </c>
      <c r="VYT167" s="2">
        <v>0.441</v>
      </c>
      <c r="VYU167">
        <f t="shared" si="2937"/>
        <v>112.04268292682926</v>
      </c>
      <c r="VYV167">
        <f t="shared" si="2938"/>
        <v>-12.042682926829258</v>
      </c>
      <c r="VYZ167" s="2">
        <v>-3.5350000000000001</v>
      </c>
      <c r="VZA167">
        <f t="shared" si="2936"/>
        <v>0.28288543140028288</v>
      </c>
      <c r="VZB167" s="2">
        <v>0.441</v>
      </c>
      <c r="VZC167">
        <f t="shared" si="2937"/>
        <v>112.04268292682926</v>
      </c>
      <c r="VZD167">
        <f t="shared" si="2938"/>
        <v>-12.042682926829258</v>
      </c>
      <c r="VZH167" s="2">
        <v>-3.5350000000000001</v>
      </c>
      <c r="VZI167">
        <f t="shared" si="2939"/>
        <v>0.28288543140028288</v>
      </c>
      <c r="VZJ167" s="2">
        <v>0.441</v>
      </c>
      <c r="VZK167">
        <f t="shared" si="2940"/>
        <v>112.04268292682926</v>
      </c>
      <c r="VZL167">
        <f t="shared" si="2941"/>
        <v>-12.042682926829258</v>
      </c>
      <c r="VZP167" s="2">
        <v>-3.5350000000000001</v>
      </c>
      <c r="VZQ167">
        <f t="shared" si="2939"/>
        <v>0.28288543140028288</v>
      </c>
      <c r="VZR167" s="2">
        <v>0.441</v>
      </c>
      <c r="VZS167">
        <f t="shared" si="2940"/>
        <v>112.04268292682926</v>
      </c>
      <c r="VZT167">
        <f t="shared" si="2941"/>
        <v>-12.042682926829258</v>
      </c>
      <c r="VZX167" s="2">
        <v>-3.5350000000000001</v>
      </c>
      <c r="VZY167">
        <f t="shared" si="2942"/>
        <v>0.28288543140028288</v>
      </c>
      <c r="VZZ167" s="2">
        <v>0.441</v>
      </c>
      <c r="WAA167">
        <f t="shared" si="2943"/>
        <v>112.04268292682926</v>
      </c>
      <c r="WAB167">
        <f t="shared" si="2944"/>
        <v>-12.042682926829258</v>
      </c>
      <c r="WAF167" s="2">
        <v>-3.5350000000000001</v>
      </c>
      <c r="WAG167">
        <f t="shared" si="2942"/>
        <v>0.28288543140028288</v>
      </c>
      <c r="WAH167" s="2">
        <v>0.441</v>
      </c>
      <c r="WAI167">
        <f t="shared" si="2943"/>
        <v>112.04268292682926</v>
      </c>
      <c r="WAJ167">
        <f t="shared" si="2944"/>
        <v>-12.042682926829258</v>
      </c>
      <c r="WAN167" s="2">
        <v>-3.5350000000000001</v>
      </c>
      <c r="WAO167">
        <f t="shared" si="2945"/>
        <v>0.28288543140028288</v>
      </c>
      <c r="WAP167" s="2">
        <v>0.441</v>
      </c>
      <c r="WAQ167">
        <f t="shared" si="2946"/>
        <v>112.04268292682926</v>
      </c>
      <c r="WAR167">
        <f t="shared" si="2947"/>
        <v>-12.042682926829258</v>
      </c>
      <c r="WAV167" s="2">
        <v>-3.5350000000000001</v>
      </c>
      <c r="WAW167">
        <f t="shared" si="2945"/>
        <v>0.28288543140028288</v>
      </c>
      <c r="WAX167" s="2">
        <v>0.441</v>
      </c>
      <c r="WAY167">
        <f t="shared" si="2946"/>
        <v>112.04268292682926</v>
      </c>
      <c r="WAZ167">
        <f t="shared" si="2947"/>
        <v>-12.042682926829258</v>
      </c>
      <c r="WBD167" s="2">
        <v>-3.5350000000000001</v>
      </c>
      <c r="WBE167">
        <f t="shared" si="2948"/>
        <v>0.28288543140028288</v>
      </c>
      <c r="WBF167" s="2">
        <v>0.441</v>
      </c>
      <c r="WBG167">
        <f t="shared" si="2949"/>
        <v>112.04268292682926</v>
      </c>
      <c r="WBH167">
        <f t="shared" si="2950"/>
        <v>-12.042682926829258</v>
      </c>
      <c r="WBL167" s="2">
        <v>-3.5350000000000001</v>
      </c>
      <c r="WBM167">
        <f t="shared" si="2948"/>
        <v>0.28288543140028288</v>
      </c>
      <c r="WBN167" s="2">
        <v>0.441</v>
      </c>
      <c r="WBO167">
        <f t="shared" si="2949"/>
        <v>112.04268292682926</v>
      </c>
      <c r="WBP167">
        <f t="shared" si="2950"/>
        <v>-12.042682926829258</v>
      </c>
      <c r="WBT167" s="2">
        <v>-3.5350000000000001</v>
      </c>
      <c r="WBU167">
        <f t="shared" si="2951"/>
        <v>0.28288543140028288</v>
      </c>
      <c r="WBV167" s="2">
        <v>0.441</v>
      </c>
      <c r="WBW167">
        <f t="shared" si="2952"/>
        <v>112.04268292682926</v>
      </c>
      <c r="WBX167">
        <f t="shared" si="2953"/>
        <v>-12.042682926829258</v>
      </c>
      <c r="WCB167" s="2">
        <v>-3.5350000000000001</v>
      </c>
      <c r="WCC167">
        <f t="shared" si="2951"/>
        <v>0.28288543140028288</v>
      </c>
      <c r="WCD167" s="2">
        <v>0.441</v>
      </c>
      <c r="WCE167">
        <f t="shared" si="2952"/>
        <v>112.04268292682926</v>
      </c>
      <c r="WCF167">
        <f t="shared" si="2953"/>
        <v>-12.042682926829258</v>
      </c>
      <c r="WCJ167" s="2">
        <v>-3.5350000000000001</v>
      </c>
      <c r="WCK167">
        <f t="shared" si="2954"/>
        <v>0.28288543140028288</v>
      </c>
      <c r="WCL167" s="2">
        <v>0.441</v>
      </c>
      <c r="WCM167">
        <f t="shared" si="2955"/>
        <v>112.04268292682926</v>
      </c>
      <c r="WCN167">
        <f t="shared" si="2956"/>
        <v>-12.042682926829258</v>
      </c>
      <c r="WCR167" s="2">
        <v>-3.5350000000000001</v>
      </c>
      <c r="WCS167">
        <f t="shared" si="2954"/>
        <v>0.28288543140028288</v>
      </c>
      <c r="WCT167" s="2">
        <v>0.441</v>
      </c>
      <c r="WCU167">
        <f t="shared" si="2955"/>
        <v>112.04268292682926</v>
      </c>
      <c r="WCV167">
        <f t="shared" si="2956"/>
        <v>-12.042682926829258</v>
      </c>
      <c r="WCZ167" s="2">
        <v>-3.5350000000000001</v>
      </c>
      <c r="WDA167">
        <f t="shared" si="2957"/>
        <v>0.28288543140028288</v>
      </c>
      <c r="WDB167" s="2">
        <v>0.441</v>
      </c>
      <c r="WDC167">
        <f t="shared" si="2958"/>
        <v>112.04268292682926</v>
      </c>
      <c r="WDD167">
        <f t="shared" si="2959"/>
        <v>-12.042682926829258</v>
      </c>
      <c r="WDH167" s="2">
        <v>-3.5350000000000001</v>
      </c>
      <c r="WDI167">
        <f t="shared" si="2957"/>
        <v>0.28288543140028288</v>
      </c>
      <c r="WDJ167" s="2">
        <v>0.441</v>
      </c>
      <c r="WDK167">
        <f t="shared" si="2958"/>
        <v>112.04268292682926</v>
      </c>
      <c r="WDL167">
        <f t="shared" si="2959"/>
        <v>-12.042682926829258</v>
      </c>
      <c r="WDP167" s="2">
        <v>-3.5350000000000001</v>
      </c>
      <c r="WDQ167">
        <f t="shared" si="2960"/>
        <v>0.28288543140028288</v>
      </c>
      <c r="WDR167" s="2">
        <v>0.441</v>
      </c>
      <c r="WDS167">
        <f t="shared" si="2961"/>
        <v>112.04268292682926</v>
      </c>
      <c r="WDT167">
        <f t="shared" si="2962"/>
        <v>-12.042682926829258</v>
      </c>
      <c r="WDX167" s="2">
        <v>-3.5350000000000001</v>
      </c>
      <c r="WDY167">
        <f t="shared" si="2960"/>
        <v>0.28288543140028288</v>
      </c>
      <c r="WDZ167" s="2">
        <v>0.441</v>
      </c>
      <c r="WEA167">
        <f t="shared" si="2961"/>
        <v>112.04268292682926</v>
      </c>
      <c r="WEB167">
        <f t="shared" si="2962"/>
        <v>-12.042682926829258</v>
      </c>
      <c r="WEF167" s="2">
        <v>-3.5350000000000001</v>
      </c>
      <c r="WEG167">
        <f t="shared" si="2963"/>
        <v>0.28288543140028288</v>
      </c>
      <c r="WEH167" s="2">
        <v>0.441</v>
      </c>
      <c r="WEI167">
        <f t="shared" si="2964"/>
        <v>112.04268292682926</v>
      </c>
      <c r="WEJ167">
        <f t="shared" si="2965"/>
        <v>-12.042682926829258</v>
      </c>
      <c r="WEN167" s="2">
        <v>-3.5350000000000001</v>
      </c>
      <c r="WEO167">
        <f t="shared" si="2963"/>
        <v>0.28288543140028288</v>
      </c>
      <c r="WEP167" s="2">
        <v>0.441</v>
      </c>
      <c r="WEQ167">
        <f t="shared" si="2964"/>
        <v>112.04268292682926</v>
      </c>
      <c r="WER167">
        <f t="shared" si="2965"/>
        <v>-12.042682926829258</v>
      </c>
      <c r="WEV167" s="2">
        <v>-3.5350000000000001</v>
      </c>
      <c r="WEW167">
        <f t="shared" si="2966"/>
        <v>0.28288543140028288</v>
      </c>
      <c r="WEX167" s="2">
        <v>0.441</v>
      </c>
      <c r="WEY167">
        <f t="shared" si="2967"/>
        <v>112.04268292682926</v>
      </c>
      <c r="WEZ167">
        <f t="shared" si="2968"/>
        <v>-12.042682926829258</v>
      </c>
      <c r="WFD167" s="2">
        <v>-3.5350000000000001</v>
      </c>
      <c r="WFE167">
        <f t="shared" si="2966"/>
        <v>0.28288543140028288</v>
      </c>
      <c r="WFF167" s="2">
        <v>0.441</v>
      </c>
      <c r="WFG167">
        <f t="shared" si="2967"/>
        <v>112.04268292682926</v>
      </c>
      <c r="WFH167">
        <f t="shared" si="2968"/>
        <v>-12.042682926829258</v>
      </c>
      <c r="WFL167" s="2">
        <v>-3.5350000000000001</v>
      </c>
      <c r="WFM167">
        <f t="shared" si="2969"/>
        <v>0.28288543140028288</v>
      </c>
      <c r="WFN167" s="2">
        <v>0.441</v>
      </c>
      <c r="WFO167">
        <f t="shared" si="2970"/>
        <v>112.04268292682926</v>
      </c>
      <c r="WFP167">
        <f t="shared" si="2971"/>
        <v>-12.042682926829258</v>
      </c>
      <c r="WFT167" s="2">
        <v>-3.5350000000000001</v>
      </c>
      <c r="WFU167">
        <f t="shared" si="2969"/>
        <v>0.28288543140028288</v>
      </c>
      <c r="WFV167" s="2">
        <v>0.441</v>
      </c>
      <c r="WFW167">
        <f t="shared" si="2970"/>
        <v>112.04268292682926</v>
      </c>
      <c r="WFX167">
        <f t="shared" si="2971"/>
        <v>-12.042682926829258</v>
      </c>
      <c r="WGB167" s="2">
        <v>-3.5350000000000001</v>
      </c>
      <c r="WGC167">
        <f t="shared" si="2972"/>
        <v>0.28288543140028288</v>
      </c>
      <c r="WGD167" s="2">
        <v>0.441</v>
      </c>
      <c r="WGE167">
        <f t="shared" si="2973"/>
        <v>112.04268292682926</v>
      </c>
      <c r="WGF167">
        <f t="shared" si="2974"/>
        <v>-12.042682926829258</v>
      </c>
      <c r="WGJ167" s="2">
        <v>-3.5350000000000001</v>
      </c>
      <c r="WGK167">
        <f t="shared" si="2972"/>
        <v>0.28288543140028288</v>
      </c>
      <c r="WGL167" s="2">
        <v>0.441</v>
      </c>
      <c r="WGM167">
        <f t="shared" si="2973"/>
        <v>112.04268292682926</v>
      </c>
      <c r="WGN167">
        <f t="shared" si="2974"/>
        <v>-12.042682926829258</v>
      </c>
      <c r="WGR167" s="2">
        <v>-3.5350000000000001</v>
      </c>
      <c r="WGS167">
        <f t="shared" si="2975"/>
        <v>0.28288543140028288</v>
      </c>
      <c r="WGT167" s="2">
        <v>0.441</v>
      </c>
      <c r="WGU167">
        <f t="shared" si="2976"/>
        <v>112.04268292682926</v>
      </c>
      <c r="WGV167">
        <f t="shared" si="2977"/>
        <v>-12.042682926829258</v>
      </c>
      <c r="WGZ167" s="2">
        <v>-3.5350000000000001</v>
      </c>
      <c r="WHA167">
        <f t="shared" si="2975"/>
        <v>0.28288543140028288</v>
      </c>
      <c r="WHB167" s="2">
        <v>0.441</v>
      </c>
      <c r="WHC167">
        <f t="shared" si="2976"/>
        <v>112.04268292682926</v>
      </c>
      <c r="WHD167">
        <f t="shared" si="2977"/>
        <v>-12.042682926829258</v>
      </c>
      <c r="WHH167" s="2">
        <v>-3.5350000000000001</v>
      </c>
      <c r="WHI167">
        <f t="shared" si="2978"/>
        <v>0.28288543140028288</v>
      </c>
      <c r="WHJ167" s="2">
        <v>0.441</v>
      </c>
      <c r="WHK167">
        <f t="shared" si="2979"/>
        <v>112.04268292682926</v>
      </c>
      <c r="WHL167">
        <f t="shared" si="2980"/>
        <v>-12.042682926829258</v>
      </c>
      <c r="WHP167" s="2">
        <v>-3.5350000000000001</v>
      </c>
      <c r="WHQ167">
        <f t="shared" si="2978"/>
        <v>0.28288543140028288</v>
      </c>
      <c r="WHR167" s="2">
        <v>0.441</v>
      </c>
      <c r="WHS167">
        <f t="shared" si="2979"/>
        <v>112.04268292682926</v>
      </c>
      <c r="WHT167">
        <f t="shared" si="2980"/>
        <v>-12.042682926829258</v>
      </c>
      <c r="WHX167" s="2">
        <v>-3.5350000000000001</v>
      </c>
      <c r="WHY167">
        <f t="shared" si="2981"/>
        <v>0.28288543140028288</v>
      </c>
      <c r="WHZ167" s="2">
        <v>0.441</v>
      </c>
      <c r="WIA167">
        <f t="shared" si="2982"/>
        <v>112.04268292682926</v>
      </c>
      <c r="WIB167">
        <f t="shared" si="2983"/>
        <v>-12.042682926829258</v>
      </c>
      <c r="WIF167" s="2">
        <v>-3.5350000000000001</v>
      </c>
      <c r="WIG167">
        <f t="shared" si="2981"/>
        <v>0.28288543140028288</v>
      </c>
      <c r="WIH167" s="2">
        <v>0.441</v>
      </c>
      <c r="WII167">
        <f t="shared" si="2982"/>
        <v>112.04268292682926</v>
      </c>
      <c r="WIJ167">
        <f t="shared" si="2983"/>
        <v>-12.042682926829258</v>
      </c>
      <c r="WIN167" s="2">
        <v>-3.5350000000000001</v>
      </c>
      <c r="WIO167">
        <f t="shared" si="2984"/>
        <v>0.28288543140028288</v>
      </c>
      <c r="WIP167" s="2">
        <v>0.441</v>
      </c>
      <c r="WIQ167">
        <f t="shared" si="2985"/>
        <v>112.04268292682926</v>
      </c>
      <c r="WIR167">
        <f t="shared" si="2986"/>
        <v>-12.042682926829258</v>
      </c>
      <c r="WIV167" s="2">
        <v>-3.5350000000000001</v>
      </c>
      <c r="WIW167">
        <f t="shared" si="2984"/>
        <v>0.28288543140028288</v>
      </c>
      <c r="WIX167" s="2">
        <v>0.441</v>
      </c>
      <c r="WIY167">
        <f t="shared" si="2985"/>
        <v>112.04268292682926</v>
      </c>
      <c r="WIZ167">
        <f t="shared" si="2986"/>
        <v>-12.042682926829258</v>
      </c>
      <c r="WJD167" s="2">
        <v>-3.5350000000000001</v>
      </c>
      <c r="WJE167">
        <f t="shared" si="2987"/>
        <v>0.28288543140028288</v>
      </c>
      <c r="WJF167" s="2">
        <v>0.441</v>
      </c>
      <c r="WJG167">
        <f t="shared" si="2988"/>
        <v>112.04268292682926</v>
      </c>
      <c r="WJH167">
        <f t="shared" si="2989"/>
        <v>-12.042682926829258</v>
      </c>
      <c r="WJL167" s="2">
        <v>-3.5350000000000001</v>
      </c>
      <c r="WJM167">
        <f t="shared" si="2987"/>
        <v>0.28288543140028288</v>
      </c>
      <c r="WJN167" s="2">
        <v>0.441</v>
      </c>
      <c r="WJO167">
        <f t="shared" si="2988"/>
        <v>112.04268292682926</v>
      </c>
      <c r="WJP167">
        <f t="shared" si="2989"/>
        <v>-12.042682926829258</v>
      </c>
      <c r="WJT167" s="2">
        <v>-3.5350000000000001</v>
      </c>
      <c r="WJU167">
        <f t="shared" si="2990"/>
        <v>0.28288543140028288</v>
      </c>
      <c r="WJV167" s="2">
        <v>0.441</v>
      </c>
      <c r="WJW167">
        <f t="shared" si="2991"/>
        <v>112.04268292682926</v>
      </c>
      <c r="WJX167">
        <f t="shared" si="2992"/>
        <v>-12.042682926829258</v>
      </c>
      <c r="WKB167" s="2">
        <v>-3.5350000000000001</v>
      </c>
      <c r="WKC167">
        <f t="shared" si="2990"/>
        <v>0.28288543140028288</v>
      </c>
      <c r="WKD167" s="2">
        <v>0.441</v>
      </c>
      <c r="WKE167">
        <f t="shared" si="2991"/>
        <v>112.04268292682926</v>
      </c>
      <c r="WKF167">
        <f t="shared" si="2992"/>
        <v>-12.042682926829258</v>
      </c>
      <c r="WKJ167" s="2">
        <v>-3.5350000000000001</v>
      </c>
      <c r="WKK167">
        <f t="shared" si="2993"/>
        <v>0.28288543140028288</v>
      </c>
      <c r="WKL167" s="2">
        <v>0.441</v>
      </c>
      <c r="WKM167">
        <f t="shared" si="2994"/>
        <v>112.04268292682926</v>
      </c>
      <c r="WKN167">
        <f t="shared" si="2995"/>
        <v>-12.042682926829258</v>
      </c>
      <c r="WKR167" s="2">
        <v>-3.5350000000000001</v>
      </c>
      <c r="WKS167">
        <f t="shared" si="2993"/>
        <v>0.28288543140028288</v>
      </c>
      <c r="WKT167" s="2">
        <v>0.441</v>
      </c>
      <c r="WKU167">
        <f t="shared" si="2994"/>
        <v>112.04268292682926</v>
      </c>
      <c r="WKV167">
        <f t="shared" si="2995"/>
        <v>-12.042682926829258</v>
      </c>
      <c r="WKZ167" s="2">
        <v>-3.5350000000000001</v>
      </c>
      <c r="WLA167">
        <f t="shared" si="2996"/>
        <v>0.28288543140028288</v>
      </c>
      <c r="WLB167" s="2">
        <v>0.441</v>
      </c>
      <c r="WLC167">
        <f t="shared" si="2997"/>
        <v>112.04268292682926</v>
      </c>
      <c r="WLD167">
        <f t="shared" si="2998"/>
        <v>-12.042682926829258</v>
      </c>
      <c r="WLH167" s="2">
        <v>-3.5350000000000001</v>
      </c>
      <c r="WLI167">
        <f t="shared" si="2996"/>
        <v>0.28288543140028288</v>
      </c>
      <c r="WLJ167" s="2">
        <v>0.441</v>
      </c>
      <c r="WLK167">
        <f t="shared" si="2997"/>
        <v>112.04268292682926</v>
      </c>
      <c r="WLL167">
        <f t="shared" si="2998"/>
        <v>-12.042682926829258</v>
      </c>
      <c r="WLP167" s="2">
        <v>-3.5350000000000001</v>
      </c>
      <c r="WLQ167">
        <f t="shared" si="2999"/>
        <v>0.28288543140028288</v>
      </c>
      <c r="WLR167" s="2">
        <v>0.441</v>
      </c>
      <c r="WLS167">
        <f t="shared" si="3000"/>
        <v>112.04268292682926</v>
      </c>
      <c r="WLT167">
        <f t="shared" si="3001"/>
        <v>-12.042682926829258</v>
      </c>
      <c r="WLX167" s="2">
        <v>-3.5350000000000001</v>
      </c>
      <c r="WLY167">
        <f t="shared" si="2999"/>
        <v>0.28288543140028288</v>
      </c>
      <c r="WLZ167" s="2">
        <v>0.441</v>
      </c>
      <c r="WMA167">
        <f t="shared" si="3000"/>
        <v>112.04268292682926</v>
      </c>
      <c r="WMB167">
        <f t="shared" si="3001"/>
        <v>-12.042682926829258</v>
      </c>
      <c r="WMF167" s="2">
        <v>-3.5350000000000001</v>
      </c>
      <c r="WMG167">
        <f t="shared" si="3002"/>
        <v>0.28288543140028288</v>
      </c>
      <c r="WMH167" s="2">
        <v>0.441</v>
      </c>
      <c r="WMI167">
        <f t="shared" si="3003"/>
        <v>112.04268292682926</v>
      </c>
      <c r="WMJ167">
        <f t="shared" si="3004"/>
        <v>-12.042682926829258</v>
      </c>
      <c r="WMN167" s="2">
        <v>-3.5350000000000001</v>
      </c>
      <c r="WMO167">
        <f t="shared" si="3002"/>
        <v>0.28288543140028288</v>
      </c>
      <c r="WMP167" s="2">
        <v>0.441</v>
      </c>
      <c r="WMQ167">
        <f t="shared" si="3003"/>
        <v>112.04268292682926</v>
      </c>
      <c r="WMR167">
        <f t="shared" si="3004"/>
        <v>-12.042682926829258</v>
      </c>
      <c r="WMV167" s="2">
        <v>-3.5350000000000001</v>
      </c>
      <c r="WMW167">
        <f t="shared" si="3005"/>
        <v>0.28288543140028288</v>
      </c>
      <c r="WMX167" s="2">
        <v>0.441</v>
      </c>
      <c r="WMY167">
        <f t="shared" si="3006"/>
        <v>112.04268292682926</v>
      </c>
      <c r="WMZ167">
        <f t="shared" si="3007"/>
        <v>-12.042682926829258</v>
      </c>
      <c r="WND167" s="2">
        <v>-3.5350000000000001</v>
      </c>
      <c r="WNE167">
        <f t="shared" si="3005"/>
        <v>0.28288543140028288</v>
      </c>
      <c r="WNF167" s="2">
        <v>0.441</v>
      </c>
      <c r="WNG167">
        <f t="shared" si="3006"/>
        <v>112.04268292682926</v>
      </c>
      <c r="WNH167">
        <f t="shared" si="3007"/>
        <v>-12.042682926829258</v>
      </c>
      <c r="WNL167" s="2">
        <v>-3.5350000000000001</v>
      </c>
      <c r="WNM167">
        <f t="shared" si="3008"/>
        <v>0.28288543140028288</v>
      </c>
      <c r="WNN167" s="2">
        <v>0.441</v>
      </c>
      <c r="WNO167">
        <f t="shared" si="3009"/>
        <v>112.04268292682926</v>
      </c>
      <c r="WNP167">
        <f t="shared" si="3010"/>
        <v>-12.042682926829258</v>
      </c>
      <c r="WNT167" s="2">
        <v>-3.5350000000000001</v>
      </c>
      <c r="WNU167">
        <f t="shared" si="3008"/>
        <v>0.28288543140028288</v>
      </c>
      <c r="WNV167" s="2">
        <v>0.441</v>
      </c>
      <c r="WNW167">
        <f t="shared" si="3009"/>
        <v>112.04268292682926</v>
      </c>
      <c r="WNX167">
        <f t="shared" si="3010"/>
        <v>-12.042682926829258</v>
      </c>
      <c r="WOB167" s="2">
        <v>-3.5350000000000001</v>
      </c>
      <c r="WOC167">
        <f t="shared" si="3011"/>
        <v>0.28288543140028288</v>
      </c>
      <c r="WOD167" s="2">
        <v>0.441</v>
      </c>
      <c r="WOE167">
        <f t="shared" si="3012"/>
        <v>112.04268292682926</v>
      </c>
      <c r="WOF167">
        <f t="shared" si="3013"/>
        <v>-12.042682926829258</v>
      </c>
      <c r="WOJ167" s="2">
        <v>-3.5350000000000001</v>
      </c>
      <c r="WOK167">
        <f t="shared" si="3011"/>
        <v>0.28288543140028288</v>
      </c>
      <c r="WOL167" s="2">
        <v>0.441</v>
      </c>
      <c r="WOM167">
        <f t="shared" si="3012"/>
        <v>112.04268292682926</v>
      </c>
      <c r="WON167">
        <f t="shared" si="3013"/>
        <v>-12.042682926829258</v>
      </c>
      <c r="WOR167" s="2">
        <v>-3.5350000000000001</v>
      </c>
      <c r="WOS167">
        <f t="shared" si="3014"/>
        <v>0.28288543140028288</v>
      </c>
      <c r="WOT167" s="2">
        <v>0.441</v>
      </c>
      <c r="WOU167">
        <f t="shared" si="3015"/>
        <v>112.04268292682926</v>
      </c>
      <c r="WOV167">
        <f t="shared" si="3016"/>
        <v>-12.042682926829258</v>
      </c>
      <c r="WOZ167" s="2">
        <v>-3.5350000000000001</v>
      </c>
      <c r="WPA167">
        <f t="shared" si="3014"/>
        <v>0.28288543140028288</v>
      </c>
      <c r="WPB167" s="2">
        <v>0.441</v>
      </c>
      <c r="WPC167">
        <f t="shared" si="3015"/>
        <v>112.04268292682926</v>
      </c>
      <c r="WPD167">
        <f t="shared" si="3016"/>
        <v>-12.042682926829258</v>
      </c>
      <c r="WPH167" s="2">
        <v>-3.5350000000000001</v>
      </c>
      <c r="WPI167">
        <f t="shared" si="3017"/>
        <v>0.28288543140028288</v>
      </c>
      <c r="WPJ167" s="2">
        <v>0.441</v>
      </c>
      <c r="WPK167">
        <f t="shared" si="3018"/>
        <v>112.04268292682926</v>
      </c>
      <c r="WPL167">
        <f t="shared" si="3019"/>
        <v>-12.042682926829258</v>
      </c>
      <c r="WPP167" s="2">
        <v>-3.5350000000000001</v>
      </c>
      <c r="WPQ167">
        <f t="shared" si="3017"/>
        <v>0.28288543140028288</v>
      </c>
      <c r="WPR167" s="2">
        <v>0.441</v>
      </c>
      <c r="WPS167">
        <f t="shared" si="3018"/>
        <v>112.04268292682926</v>
      </c>
      <c r="WPT167">
        <f t="shared" si="3019"/>
        <v>-12.042682926829258</v>
      </c>
      <c r="WPX167" s="2">
        <v>-3.5350000000000001</v>
      </c>
      <c r="WPY167">
        <f t="shared" si="3020"/>
        <v>0.28288543140028288</v>
      </c>
      <c r="WPZ167" s="2">
        <v>0.441</v>
      </c>
      <c r="WQA167">
        <f t="shared" si="3021"/>
        <v>112.04268292682926</v>
      </c>
      <c r="WQB167">
        <f t="shared" si="3022"/>
        <v>-12.042682926829258</v>
      </c>
      <c r="WQF167" s="2">
        <v>-3.5350000000000001</v>
      </c>
      <c r="WQG167">
        <f t="shared" si="3020"/>
        <v>0.28288543140028288</v>
      </c>
      <c r="WQH167" s="2">
        <v>0.441</v>
      </c>
      <c r="WQI167">
        <f t="shared" si="3021"/>
        <v>112.04268292682926</v>
      </c>
      <c r="WQJ167">
        <f t="shared" si="3022"/>
        <v>-12.042682926829258</v>
      </c>
      <c r="WQN167" s="2">
        <v>-3.5350000000000001</v>
      </c>
      <c r="WQO167">
        <f t="shared" si="3023"/>
        <v>0.28288543140028288</v>
      </c>
      <c r="WQP167" s="2">
        <v>0.441</v>
      </c>
      <c r="WQQ167">
        <f t="shared" si="3024"/>
        <v>112.04268292682926</v>
      </c>
      <c r="WQR167">
        <f t="shared" si="3025"/>
        <v>-12.042682926829258</v>
      </c>
      <c r="WQV167" s="2">
        <v>-3.5350000000000001</v>
      </c>
      <c r="WQW167">
        <f t="shared" si="3023"/>
        <v>0.28288543140028288</v>
      </c>
      <c r="WQX167" s="2">
        <v>0.441</v>
      </c>
      <c r="WQY167">
        <f t="shared" si="3024"/>
        <v>112.04268292682926</v>
      </c>
      <c r="WQZ167">
        <f t="shared" si="3025"/>
        <v>-12.042682926829258</v>
      </c>
      <c r="WRD167" s="2">
        <v>-3.5350000000000001</v>
      </c>
      <c r="WRE167">
        <f t="shared" si="3026"/>
        <v>0.28288543140028288</v>
      </c>
      <c r="WRF167" s="2">
        <v>0.441</v>
      </c>
      <c r="WRG167">
        <f t="shared" si="3027"/>
        <v>112.04268292682926</v>
      </c>
      <c r="WRH167">
        <f t="shared" si="3028"/>
        <v>-12.042682926829258</v>
      </c>
      <c r="WRL167" s="2">
        <v>-3.5350000000000001</v>
      </c>
      <c r="WRM167">
        <f t="shared" si="3026"/>
        <v>0.28288543140028288</v>
      </c>
      <c r="WRN167" s="2">
        <v>0.441</v>
      </c>
      <c r="WRO167">
        <f t="shared" si="3027"/>
        <v>112.04268292682926</v>
      </c>
      <c r="WRP167">
        <f t="shared" si="3028"/>
        <v>-12.042682926829258</v>
      </c>
      <c r="WRT167" s="2">
        <v>-3.5350000000000001</v>
      </c>
      <c r="WRU167">
        <f t="shared" si="3029"/>
        <v>0.28288543140028288</v>
      </c>
      <c r="WRV167" s="2">
        <v>0.441</v>
      </c>
      <c r="WRW167">
        <f t="shared" si="3030"/>
        <v>112.04268292682926</v>
      </c>
      <c r="WRX167">
        <f t="shared" si="3031"/>
        <v>-12.042682926829258</v>
      </c>
      <c r="WSB167" s="2">
        <v>-3.5350000000000001</v>
      </c>
      <c r="WSC167">
        <f t="shared" si="3029"/>
        <v>0.28288543140028288</v>
      </c>
      <c r="WSD167" s="2">
        <v>0.441</v>
      </c>
      <c r="WSE167">
        <f t="shared" si="3030"/>
        <v>112.04268292682926</v>
      </c>
      <c r="WSF167">
        <f t="shared" si="3031"/>
        <v>-12.042682926829258</v>
      </c>
      <c r="WSJ167" s="2">
        <v>-3.5350000000000001</v>
      </c>
      <c r="WSK167">
        <f t="shared" si="3032"/>
        <v>0.28288543140028288</v>
      </c>
      <c r="WSL167" s="2">
        <v>0.441</v>
      </c>
      <c r="WSM167">
        <f t="shared" si="3033"/>
        <v>112.04268292682926</v>
      </c>
      <c r="WSN167">
        <f t="shared" si="3034"/>
        <v>-12.042682926829258</v>
      </c>
      <c r="WSR167" s="2">
        <v>-3.5350000000000001</v>
      </c>
      <c r="WSS167">
        <f t="shared" si="3032"/>
        <v>0.28288543140028288</v>
      </c>
      <c r="WST167" s="2">
        <v>0.441</v>
      </c>
      <c r="WSU167">
        <f t="shared" si="3033"/>
        <v>112.04268292682926</v>
      </c>
      <c r="WSV167">
        <f t="shared" si="3034"/>
        <v>-12.042682926829258</v>
      </c>
      <c r="WSZ167" s="2">
        <v>-3.5350000000000001</v>
      </c>
      <c r="WTA167">
        <f t="shared" si="3035"/>
        <v>0.28288543140028288</v>
      </c>
      <c r="WTB167" s="2">
        <v>0.441</v>
      </c>
      <c r="WTC167">
        <f t="shared" si="3036"/>
        <v>112.04268292682926</v>
      </c>
      <c r="WTD167">
        <f t="shared" si="3037"/>
        <v>-12.042682926829258</v>
      </c>
      <c r="WTH167" s="2">
        <v>-3.5350000000000001</v>
      </c>
      <c r="WTI167">
        <f t="shared" si="3035"/>
        <v>0.28288543140028288</v>
      </c>
      <c r="WTJ167" s="2">
        <v>0.441</v>
      </c>
      <c r="WTK167">
        <f t="shared" si="3036"/>
        <v>112.04268292682926</v>
      </c>
      <c r="WTL167">
        <f t="shared" si="3037"/>
        <v>-12.042682926829258</v>
      </c>
      <c r="WTP167" s="2">
        <v>-3.5350000000000001</v>
      </c>
      <c r="WTQ167">
        <f t="shared" si="3038"/>
        <v>0.28288543140028288</v>
      </c>
      <c r="WTR167" s="2">
        <v>0.441</v>
      </c>
      <c r="WTS167">
        <f t="shared" si="3039"/>
        <v>112.04268292682926</v>
      </c>
      <c r="WTT167">
        <f t="shared" si="3040"/>
        <v>-12.042682926829258</v>
      </c>
      <c r="WTX167" s="2">
        <v>-3.5350000000000001</v>
      </c>
      <c r="WTY167">
        <f t="shared" si="3038"/>
        <v>0.28288543140028288</v>
      </c>
      <c r="WTZ167" s="2">
        <v>0.441</v>
      </c>
      <c r="WUA167">
        <f t="shared" si="3039"/>
        <v>112.04268292682926</v>
      </c>
      <c r="WUB167">
        <f t="shared" si="3040"/>
        <v>-12.042682926829258</v>
      </c>
      <c r="WUF167" s="2">
        <v>-3.5350000000000001</v>
      </c>
      <c r="WUG167">
        <f t="shared" si="3041"/>
        <v>0.28288543140028288</v>
      </c>
      <c r="WUH167" s="2">
        <v>0.441</v>
      </c>
      <c r="WUI167">
        <f t="shared" si="3042"/>
        <v>112.04268292682926</v>
      </c>
      <c r="WUJ167">
        <f t="shared" si="3043"/>
        <v>-12.042682926829258</v>
      </c>
      <c r="WUN167" s="2">
        <v>-3.5350000000000001</v>
      </c>
      <c r="WUO167">
        <f t="shared" si="3041"/>
        <v>0.28288543140028288</v>
      </c>
      <c r="WUP167" s="2">
        <v>0.441</v>
      </c>
      <c r="WUQ167">
        <f t="shared" si="3042"/>
        <v>112.04268292682926</v>
      </c>
      <c r="WUR167">
        <f t="shared" si="3043"/>
        <v>-12.042682926829258</v>
      </c>
      <c r="WUV167" s="2">
        <v>-3.5350000000000001</v>
      </c>
      <c r="WUW167">
        <f t="shared" si="3044"/>
        <v>0.28288543140028288</v>
      </c>
      <c r="WUX167" s="2">
        <v>0.441</v>
      </c>
      <c r="WUY167">
        <f t="shared" si="3045"/>
        <v>112.04268292682926</v>
      </c>
      <c r="WUZ167">
        <f t="shared" si="3046"/>
        <v>-12.042682926829258</v>
      </c>
      <c r="WVD167" s="2">
        <v>-3.5350000000000001</v>
      </c>
      <c r="WVE167">
        <f t="shared" si="3044"/>
        <v>0.28288543140028288</v>
      </c>
      <c r="WVF167" s="2">
        <v>0.441</v>
      </c>
      <c r="WVG167">
        <f t="shared" si="3045"/>
        <v>112.04268292682926</v>
      </c>
      <c r="WVH167">
        <f t="shared" si="3046"/>
        <v>-12.042682926829258</v>
      </c>
      <c r="WVL167" s="2">
        <v>-3.5350000000000001</v>
      </c>
      <c r="WVM167">
        <f t="shared" si="3047"/>
        <v>0.28288543140028288</v>
      </c>
      <c r="WVN167" s="2">
        <v>0.441</v>
      </c>
      <c r="WVO167">
        <f t="shared" si="3048"/>
        <v>112.04268292682926</v>
      </c>
      <c r="WVP167">
        <f t="shared" si="3049"/>
        <v>-12.042682926829258</v>
      </c>
      <c r="WVT167" s="2">
        <v>-3.5350000000000001</v>
      </c>
      <c r="WVU167">
        <f t="shared" si="3047"/>
        <v>0.28288543140028288</v>
      </c>
      <c r="WVV167" s="2">
        <v>0.441</v>
      </c>
      <c r="WVW167">
        <f t="shared" si="3048"/>
        <v>112.04268292682926</v>
      </c>
      <c r="WVX167">
        <f t="shared" si="3049"/>
        <v>-12.042682926829258</v>
      </c>
      <c r="WWB167" s="2">
        <v>-3.5350000000000001</v>
      </c>
      <c r="WWC167">
        <f t="shared" si="3050"/>
        <v>0.28288543140028288</v>
      </c>
      <c r="WWD167" s="2">
        <v>0.441</v>
      </c>
      <c r="WWE167">
        <f t="shared" si="3051"/>
        <v>112.04268292682926</v>
      </c>
      <c r="WWF167">
        <f t="shared" si="3052"/>
        <v>-12.042682926829258</v>
      </c>
      <c r="WWJ167" s="2">
        <v>-3.5350000000000001</v>
      </c>
      <c r="WWK167">
        <f t="shared" si="3050"/>
        <v>0.28288543140028288</v>
      </c>
      <c r="WWL167" s="2">
        <v>0.441</v>
      </c>
      <c r="WWM167">
        <f t="shared" si="3051"/>
        <v>112.04268292682926</v>
      </c>
      <c r="WWN167">
        <f t="shared" si="3052"/>
        <v>-12.042682926829258</v>
      </c>
      <c r="WWR167" s="2">
        <v>-3.5350000000000001</v>
      </c>
      <c r="WWS167">
        <f t="shared" si="3053"/>
        <v>0.28288543140028288</v>
      </c>
      <c r="WWT167" s="2">
        <v>0.441</v>
      </c>
      <c r="WWU167">
        <f t="shared" si="3054"/>
        <v>112.04268292682926</v>
      </c>
      <c r="WWV167">
        <f t="shared" si="3055"/>
        <v>-12.042682926829258</v>
      </c>
      <c r="WWZ167" s="2">
        <v>-3.5350000000000001</v>
      </c>
      <c r="WXA167">
        <f t="shared" si="3053"/>
        <v>0.28288543140028288</v>
      </c>
      <c r="WXB167" s="2">
        <v>0.441</v>
      </c>
      <c r="WXC167">
        <f t="shared" si="3054"/>
        <v>112.04268292682926</v>
      </c>
      <c r="WXD167">
        <f t="shared" si="3055"/>
        <v>-12.042682926829258</v>
      </c>
      <c r="WXH167" s="2">
        <v>-3.5350000000000001</v>
      </c>
      <c r="WXI167">
        <f t="shared" si="3056"/>
        <v>0.28288543140028288</v>
      </c>
      <c r="WXJ167" s="2">
        <v>0.441</v>
      </c>
      <c r="WXK167">
        <f t="shared" si="3057"/>
        <v>112.04268292682926</v>
      </c>
      <c r="WXL167">
        <f t="shared" si="3058"/>
        <v>-12.042682926829258</v>
      </c>
      <c r="WXP167" s="2">
        <v>-3.5350000000000001</v>
      </c>
      <c r="WXQ167">
        <f t="shared" si="3056"/>
        <v>0.28288543140028288</v>
      </c>
      <c r="WXR167" s="2">
        <v>0.441</v>
      </c>
      <c r="WXS167">
        <f t="shared" si="3057"/>
        <v>112.04268292682926</v>
      </c>
      <c r="WXT167">
        <f t="shared" si="3058"/>
        <v>-12.042682926829258</v>
      </c>
      <c r="WXX167" s="2">
        <v>-3.5350000000000001</v>
      </c>
      <c r="WXY167">
        <f t="shared" si="3059"/>
        <v>0.28288543140028288</v>
      </c>
      <c r="WXZ167" s="2">
        <v>0.441</v>
      </c>
      <c r="WYA167">
        <f t="shared" si="3060"/>
        <v>112.04268292682926</v>
      </c>
      <c r="WYB167">
        <f t="shared" si="3061"/>
        <v>-12.042682926829258</v>
      </c>
      <c r="WYF167" s="2">
        <v>-3.5350000000000001</v>
      </c>
      <c r="WYG167">
        <f t="shared" si="3059"/>
        <v>0.28288543140028288</v>
      </c>
      <c r="WYH167" s="2">
        <v>0.441</v>
      </c>
      <c r="WYI167">
        <f t="shared" si="3060"/>
        <v>112.04268292682926</v>
      </c>
      <c r="WYJ167">
        <f t="shared" si="3061"/>
        <v>-12.042682926829258</v>
      </c>
      <c r="WYN167" s="2">
        <v>-3.5350000000000001</v>
      </c>
      <c r="WYO167">
        <f t="shared" si="3062"/>
        <v>0.28288543140028288</v>
      </c>
      <c r="WYP167" s="2">
        <v>0.441</v>
      </c>
      <c r="WYQ167">
        <f t="shared" si="3063"/>
        <v>112.04268292682926</v>
      </c>
      <c r="WYR167">
        <f t="shared" si="3064"/>
        <v>-12.042682926829258</v>
      </c>
      <c r="WYV167" s="2">
        <v>-3.5350000000000001</v>
      </c>
      <c r="WYW167">
        <f t="shared" si="3062"/>
        <v>0.28288543140028288</v>
      </c>
      <c r="WYX167" s="2">
        <v>0.441</v>
      </c>
      <c r="WYY167">
        <f t="shared" si="3063"/>
        <v>112.04268292682926</v>
      </c>
      <c r="WYZ167">
        <f t="shared" si="3064"/>
        <v>-12.042682926829258</v>
      </c>
      <c r="WZD167" s="2">
        <v>-3.5350000000000001</v>
      </c>
      <c r="WZE167">
        <f t="shared" si="3065"/>
        <v>0.28288543140028288</v>
      </c>
      <c r="WZF167" s="2">
        <v>0.441</v>
      </c>
      <c r="WZG167">
        <f t="shared" si="3066"/>
        <v>112.04268292682926</v>
      </c>
      <c r="WZH167">
        <f t="shared" si="3067"/>
        <v>-12.042682926829258</v>
      </c>
      <c r="WZL167" s="2">
        <v>-3.5350000000000001</v>
      </c>
      <c r="WZM167">
        <f t="shared" si="3065"/>
        <v>0.28288543140028288</v>
      </c>
      <c r="WZN167" s="2">
        <v>0.441</v>
      </c>
      <c r="WZO167">
        <f t="shared" si="3066"/>
        <v>112.04268292682926</v>
      </c>
      <c r="WZP167">
        <f t="shared" si="3067"/>
        <v>-12.042682926829258</v>
      </c>
      <c r="WZT167" s="2">
        <v>-3.5350000000000001</v>
      </c>
      <c r="WZU167">
        <f t="shared" si="3068"/>
        <v>0.28288543140028288</v>
      </c>
      <c r="WZV167" s="2">
        <v>0.441</v>
      </c>
      <c r="WZW167">
        <f t="shared" si="3069"/>
        <v>112.04268292682926</v>
      </c>
      <c r="WZX167">
        <f t="shared" si="3070"/>
        <v>-12.042682926829258</v>
      </c>
      <c r="XAB167" s="2">
        <v>-3.5350000000000001</v>
      </c>
      <c r="XAC167">
        <f t="shared" si="3068"/>
        <v>0.28288543140028288</v>
      </c>
      <c r="XAD167" s="2">
        <v>0.441</v>
      </c>
      <c r="XAE167">
        <f t="shared" si="3069"/>
        <v>112.04268292682926</v>
      </c>
      <c r="XAF167">
        <f t="shared" si="3070"/>
        <v>-12.042682926829258</v>
      </c>
      <c r="XAJ167" s="2">
        <v>-3.5350000000000001</v>
      </c>
      <c r="XAK167">
        <f t="shared" si="3071"/>
        <v>0.28288543140028288</v>
      </c>
      <c r="XAL167" s="2">
        <v>0.441</v>
      </c>
      <c r="XAM167">
        <f t="shared" si="3072"/>
        <v>112.04268292682926</v>
      </c>
      <c r="XAN167">
        <f t="shared" si="3073"/>
        <v>-12.042682926829258</v>
      </c>
      <c r="XAR167" s="2">
        <v>-3.5350000000000001</v>
      </c>
      <c r="XAS167">
        <f t="shared" si="3071"/>
        <v>0.28288543140028288</v>
      </c>
      <c r="XAT167" s="2">
        <v>0.441</v>
      </c>
      <c r="XAU167">
        <f t="shared" si="3072"/>
        <v>112.04268292682926</v>
      </c>
      <c r="XAV167">
        <f t="shared" si="3073"/>
        <v>-12.042682926829258</v>
      </c>
      <c r="XAZ167" s="2">
        <v>-3.5350000000000001</v>
      </c>
      <c r="XBA167">
        <f t="shared" si="3074"/>
        <v>0.28288543140028288</v>
      </c>
      <c r="XBB167" s="2">
        <v>0.441</v>
      </c>
      <c r="XBC167">
        <f t="shared" si="3075"/>
        <v>112.04268292682926</v>
      </c>
      <c r="XBD167">
        <f t="shared" si="3076"/>
        <v>-12.042682926829258</v>
      </c>
      <c r="XBH167" s="2">
        <v>-3.5350000000000001</v>
      </c>
      <c r="XBI167">
        <f t="shared" si="3074"/>
        <v>0.28288543140028288</v>
      </c>
      <c r="XBJ167" s="2">
        <v>0.441</v>
      </c>
      <c r="XBK167">
        <f t="shared" si="3075"/>
        <v>112.04268292682926</v>
      </c>
      <c r="XBL167">
        <f t="shared" si="3076"/>
        <v>-12.042682926829258</v>
      </c>
      <c r="XBP167" s="2">
        <v>-3.5350000000000001</v>
      </c>
      <c r="XBQ167">
        <f t="shared" si="3077"/>
        <v>0.28288543140028288</v>
      </c>
      <c r="XBR167" s="2">
        <v>0.441</v>
      </c>
      <c r="XBS167">
        <f t="shared" si="3078"/>
        <v>112.04268292682926</v>
      </c>
      <c r="XBT167">
        <f t="shared" si="3079"/>
        <v>-12.042682926829258</v>
      </c>
      <c r="XBX167" s="2">
        <v>-3.5350000000000001</v>
      </c>
      <c r="XBY167">
        <f t="shared" si="3077"/>
        <v>0.28288543140028288</v>
      </c>
      <c r="XBZ167" s="2">
        <v>0.441</v>
      </c>
      <c r="XCA167">
        <f t="shared" si="3078"/>
        <v>112.04268292682926</v>
      </c>
      <c r="XCB167">
        <f t="shared" si="3079"/>
        <v>-12.042682926829258</v>
      </c>
      <c r="XCF167" s="2">
        <v>-3.5350000000000001</v>
      </c>
      <c r="XCG167">
        <f t="shared" si="3080"/>
        <v>0.28288543140028288</v>
      </c>
      <c r="XCH167" s="2">
        <v>0.441</v>
      </c>
      <c r="XCI167">
        <f t="shared" si="3081"/>
        <v>112.04268292682926</v>
      </c>
      <c r="XCJ167">
        <f t="shared" si="3082"/>
        <v>-12.042682926829258</v>
      </c>
      <c r="XCN167" s="2">
        <v>-3.5350000000000001</v>
      </c>
      <c r="XCO167">
        <f t="shared" si="3080"/>
        <v>0.28288543140028288</v>
      </c>
      <c r="XCP167" s="2">
        <v>0.441</v>
      </c>
      <c r="XCQ167">
        <f t="shared" si="3081"/>
        <v>112.04268292682926</v>
      </c>
      <c r="XCR167">
        <f t="shared" si="3082"/>
        <v>-12.042682926829258</v>
      </c>
      <c r="XCV167" s="2">
        <v>-3.5350000000000001</v>
      </c>
      <c r="XCW167">
        <f t="shared" si="3083"/>
        <v>0.28288543140028288</v>
      </c>
      <c r="XCX167" s="2">
        <v>0.441</v>
      </c>
      <c r="XCY167">
        <f t="shared" si="3084"/>
        <v>112.04268292682926</v>
      </c>
      <c r="XCZ167">
        <f t="shared" si="3085"/>
        <v>-12.042682926829258</v>
      </c>
      <c r="XDD167" s="2">
        <v>-3.5350000000000001</v>
      </c>
      <c r="XDE167">
        <f t="shared" si="3083"/>
        <v>0.28288543140028288</v>
      </c>
      <c r="XDF167" s="2">
        <v>0.441</v>
      </c>
      <c r="XDG167">
        <f t="shared" si="3084"/>
        <v>112.04268292682926</v>
      </c>
      <c r="XDH167">
        <f t="shared" si="3085"/>
        <v>-12.042682926829258</v>
      </c>
      <c r="XDL167" s="2">
        <v>-3.5350000000000001</v>
      </c>
      <c r="XDM167">
        <f t="shared" si="3086"/>
        <v>0.28288543140028288</v>
      </c>
      <c r="XDN167" s="2">
        <v>0.441</v>
      </c>
      <c r="XDO167">
        <f t="shared" si="3087"/>
        <v>112.04268292682926</v>
      </c>
      <c r="XDP167">
        <f t="shared" si="3088"/>
        <v>-12.042682926829258</v>
      </c>
      <c r="XDT167" s="2">
        <v>-3.5350000000000001</v>
      </c>
      <c r="XDU167">
        <f t="shared" si="3086"/>
        <v>0.28288543140028288</v>
      </c>
      <c r="XDV167" s="2">
        <v>0.441</v>
      </c>
      <c r="XDW167">
        <f t="shared" si="3087"/>
        <v>112.04268292682926</v>
      </c>
      <c r="XDX167">
        <f t="shared" si="3088"/>
        <v>-12.042682926829258</v>
      </c>
      <c r="XEB167" s="2">
        <v>-3.5350000000000001</v>
      </c>
      <c r="XEC167">
        <f t="shared" si="3089"/>
        <v>0.28288543140028288</v>
      </c>
      <c r="XED167" s="2">
        <v>0.441</v>
      </c>
      <c r="XEE167">
        <f t="shared" si="3090"/>
        <v>112.04268292682926</v>
      </c>
      <c r="XEF167">
        <f t="shared" si="3091"/>
        <v>-12.042682926829258</v>
      </c>
      <c r="XEJ167" s="2">
        <v>-3.5350000000000001</v>
      </c>
      <c r="XEK167">
        <f t="shared" si="3089"/>
        <v>0.28288543140028288</v>
      </c>
      <c r="XEL167" s="2">
        <v>0.441</v>
      </c>
      <c r="XEM167">
        <f t="shared" si="3090"/>
        <v>112.04268292682926</v>
      </c>
      <c r="XEN167">
        <f t="shared" si="3091"/>
        <v>-12.042682926829258</v>
      </c>
      <c r="XER167" s="2">
        <v>-3.5350000000000001</v>
      </c>
      <c r="XES167">
        <f t="shared" si="3092"/>
        <v>0.28288543140028288</v>
      </c>
      <c r="XET167" s="2">
        <v>0.441</v>
      </c>
      <c r="XEU167">
        <f t="shared" si="3093"/>
        <v>112.04268292682926</v>
      </c>
      <c r="XEV167">
        <f t="shared" si="3094"/>
        <v>-12.042682926829258</v>
      </c>
      <c r="XEZ167" s="2">
        <v>-3.5350000000000001</v>
      </c>
      <c r="XFA167">
        <f t="shared" si="3092"/>
        <v>0.28288543140028288</v>
      </c>
      <c r="XFB167" s="2">
        <v>0.441</v>
      </c>
      <c r="XFC167">
        <f t="shared" si="3093"/>
        <v>112.04268292682926</v>
      </c>
      <c r="XFD167">
        <f t="shared" si="3094"/>
        <v>-12.042682926829258</v>
      </c>
    </row>
    <row r="168" spans="1:1024 1028:2048 2052:3072 3076:4096 4100:5120 5124:6144 6148:7168 7172:8192 8196:9216 9220:10240 10244:11264 11268:12288 12292:13312 13316:14336 14340:15360 15364:16384" x14ac:dyDescent="0.2">
      <c r="A168" s="6"/>
      <c r="I168" t="s">
        <v>2</v>
      </c>
      <c r="J168" t="s">
        <v>11</v>
      </c>
    </row>
    <row r="169" spans="1:1024 1028:2048 2052:3072 3076:4096 4100:5120 5124:6144 6148:7168 7172:8192 8196:9216 9220:10240 10244:11264 11268:12288 12292:13312 13316:14336 14340:15360 15364:16384" x14ac:dyDescent="0.2">
      <c r="A169" s="6"/>
      <c r="I169" t="s">
        <v>2</v>
      </c>
      <c r="J169" t="s">
        <v>11</v>
      </c>
    </row>
    <row r="170" spans="1:1024 1028:2048 2052:3072 3076:4096 4100:5120 5124:6144 6148:7168 7172:8192 8196:9216 9220:10240 10244:11264 11268:12288 12292:13312 13316:14336 14340:15360 15364:16384" x14ac:dyDescent="0.2">
      <c r="A170" s="6">
        <v>2347</v>
      </c>
      <c r="D170" s="2">
        <v>-0.1</v>
      </c>
      <c r="E170">
        <f t="shared" ref="E170:E183" si="3095">-1/D170</f>
        <v>10</v>
      </c>
      <c r="F170" s="2">
        <v>0.58919999999999995</v>
      </c>
      <c r="G170">
        <f>((F170)/$F$170)*100</f>
        <v>100</v>
      </c>
      <c r="H170">
        <f t="shared" ref="H170:H183" si="3096">100-G170</f>
        <v>0</v>
      </c>
      <c r="I170" t="s">
        <v>2</v>
      </c>
      <c r="J170" t="s">
        <v>11</v>
      </c>
    </row>
    <row r="171" spans="1:1024 1028:2048 2052:3072 3076:4096 4100:5120 5124:6144 6148:7168 7172:8192 8196:9216 9220:10240 10244:11264 11268:12288 12292:13312 13316:14336 14340:15360 15364:16384" x14ac:dyDescent="0.2">
      <c r="A171" s="6">
        <v>2347</v>
      </c>
      <c r="B171" s="3"/>
      <c r="D171" s="2">
        <v>-0.13400000000000001</v>
      </c>
      <c r="E171">
        <f t="shared" si="3095"/>
        <v>7.4626865671641784</v>
      </c>
      <c r="F171" s="2">
        <v>0.58799999999999997</v>
      </c>
      <c r="G171">
        <f t="shared" ref="G171:G183" si="3097">((F171)/$F$170)*100</f>
        <v>99.796334012219972</v>
      </c>
      <c r="H171">
        <f t="shared" si="3096"/>
        <v>0.20366598778002754</v>
      </c>
      <c r="I171" t="s">
        <v>2</v>
      </c>
      <c r="J171" t="s">
        <v>11</v>
      </c>
    </row>
    <row r="172" spans="1:1024 1028:2048 2052:3072 3076:4096 4100:5120 5124:6144 6148:7168 7172:8192 8196:9216 9220:10240 10244:11264 11268:12288 12292:13312 13316:14336 14340:15360 15364:16384" x14ac:dyDescent="0.2">
      <c r="A172" s="6">
        <v>2347</v>
      </c>
      <c r="B172" s="3"/>
      <c r="D172" s="2">
        <v>-0.28999999999999998</v>
      </c>
      <c r="E172">
        <f t="shared" si="3095"/>
        <v>3.4482758620689657</v>
      </c>
      <c r="F172" s="2">
        <v>0.58640000000000003</v>
      </c>
      <c r="G172">
        <f t="shared" si="3097"/>
        <v>99.524779361846583</v>
      </c>
      <c r="H172">
        <f t="shared" si="3096"/>
        <v>0.47522063815341653</v>
      </c>
      <c r="I172" t="s">
        <v>2</v>
      </c>
      <c r="J172" t="s">
        <v>11</v>
      </c>
    </row>
    <row r="173" spans="1:1024 1028:2048 2052:3072 3076:4096 4100:5120 5124:6144 6148:7168 7172:8192 8196:9216 9220:10240 10244:11264 11268:12288 12292:13312 13316:14336 14340:15360 15364:16384" x14ac:dyDescent="0.2">
      <c r="A173" s="6">
        <v>2347</v>
      </c>
      <c r="B173" s="3"/>
      <c r="D173" s="2">
        <v>-0.37</v>
      </c>
      <c r="E173">
        <f t="shared" si="3095"/>
        <v>2.7027027027027026</v>
      </c>
      <c r="F173" s="2">
        <v>0.58489999999999998</v>
      </c>
      <c r="G173">
        <f t="shared" si="3097"/>
        <v>99.270196877121535</v>
      </c>
      <c r="H173">
        <f t="shared" si="3096"/>
        <v>0.72980312287846516</v>
      </c>
      <c r="I173" t="s">
        <v>2</v>
      </c>
      <c r="J173" t="s">
        <v>11</v>
      </c>
    </row>
    <row r="174" spans="1:1024 1028:2048 2052:3072 3076:4096 4100:5120 5124:6144 6148:7168 7172:8192 8196:9216 9220:10240 10244:11264 11268:12288 12292:13312 13316:14336 14340:15360 15364:16384" x14ac:dyDescent="0.2">
      <c r="A174" s="6">
        <v>2347</v>
      </c>
      <c r="D174" s="2">
        <v>-0.59399999999999997</v>
      </c>
      <c r="E174">
        <f t="shared" si="3095"/>
        <v>1.6835016835016836</v>
      </c>
      <c r="F174" s="2">
        <v>0.58250000000000002</v>
      </c>
      <c r="G174">
        <f t="shared" si="3097"/>
        <v>98.862864901561451</v>
      </c>
      <c r="H174">
        <f t="shared" si="3096"/>
        <v>1.1371350984385487</v>
      </c>
      <c r="I174" t="s">
        <v>2</v>
      </c>
      <c r="J174" t="s">
        <v>11</v>
      </c>
    </row>
    <row r="175" spans="1:1024 1028:2048 2052:3072 3076:4096 4100:5120 5124:6144 6148:7168 7172:8192 8196:9216 9220:10240 10244:11264 11268:12288 12292:13312 13316:14336 14340:15360 15364:16384" x14ac:dyDescent="0.2">
      <c r="A175" s="6">
        <v>2347</v>
      </c>
      <c r="D175" s="2">
        <v>-0.61799999999999999</v>
      </c>
      <c r="E175">
        <f t="shared" si="3095"/>
        <v>1.6181229773462784</v>
      </c>
      <c r="F175" s="2">
        <v>0.58030000000000004</v>
      </c>
      <c r="G175">
        <f t="shared" si="3097"/>
        <v>98.489477257298034</v>
      </c>
      <c r="H175">
        <f t="shared" si="3096"/>
        <v>1.5105227427019656</v>
      </c>
      <c r="I175" t="s">
        <v>2</v>
      </c>
      <c r="J175" t="s">
        <v>11</v>
      </c>
    </row>
    <row r="176" spans="1:1024 1028:2048 2052:3072 3076:4096 4100:5120 5124:6144 6148:7168 7172:8192 8196:9216 9220:10240 10244:11264 11268:12288 12292:13312 13316:14336 14340:15360 15364:16384" x14ac:dyDescent="0.2">
      <c r="A176" s="6">
        <v>2347</v>
      </c>
      <c r="D176" s="2">
        <v>-0.71599999999999997</v>
      </c>
      <c r="E176">
        <f t="shared" si="3095"/>
        <v>1.3966480446927374</v>
      </c>
      <c r="F176" s="2">
        <v>0.57699999999999996</v>
      </c>
      <c r="G176">
        <f t="shared" si="3097"/>
        <v>97.929395790902916</v>
      </c>
      <c r="H176">
        <f t="shared" si="3096"/>
        <v>2.070604209097084</v>
      </c>
      <c r="I176" t="s">
        <v>2</v>
      </c>
      <c r="J176" t="s">
        <v>11</v>
      </c>
    </row>
    <row r="177" spans="1:10" x14ac:dyDescent="0.2">
      <c r="A177" s="6">
        <v>2347</v>
      </c>
      <c r="D177" s="2">
        <v>-1.181</v>
      </c>
      <c r="E177">
        <f t="shared" si="3095"/>
        <v>0.84674005080440307</v>
      </c>
      <c r="F177" s="2">
        <v>0.57150000000000001</v>
      </c>
      <c r="G177">
        <f t="shared" si="3097"/>
        <v>96.995926680244409</v>
      </c>
      <c r="H177">
        <f t="shared" si="3096"/>
        <v>3.0040733197555909</v>
      </c>
      <c r="I177" t="s">
        <v>2</v>
      </c>
      <c r="J177" t="s">
        <v>11</v>
      </c>
    </row>
    <row r="178" spans="1:10" x14ac:dyDescent="0.2">
      <c r="A178" s="6">
        <v>2347</v>
      </c>
      <c r="D178" s="2">
        <v>-1.498</v>
      </c>
      <c r="E178">
        <f t="shared" si="3095"/>
        <v>0.66755674232309747</v>
      </c>
      <c r="F178" s="2">
        <v>0.56889999999999996</v>
      </c>
      <c r="G178">
        <f t="shared" si="3097"/>
        <v>96.554650373387645</v>
      </c>
      <c r="H178">
        <f t="shared" si="3096"/>
        <v>3.4453496266123551</v>
      </c>
      <c r="I178" t="s">
        <v>2</v>
      </c>
      <c r="J178" t="s">
        <v>11</v>
      </c>
    </row>
    <row r="179" spans="1:10" x14ac:dyDescent="0.2">
      <c r="A179" s="6">
        <v>2347</v>
      </c>
      <c r="D179" s="2">
        <v>-1.8720000000000001</v>
      </c>
      <c r="E179">
        <f t="shared" si="3095"/>
        <v>0.53418803418803418</v>
      </c>
      <c r="F179" s="2">
        <v>0.56430000000000002</v>
      </c>
      <c r="G179">
        <f t="shared" si="3097"/>
        <v>95.773930753564159</v>
      </c>
      <c r="H179">
        <f t="shared" si="3096"/>
        <v>4.2260692464358414</v>
      </c>
      <c r="I179" t="s">
        <v>2</v>
      </c>
      <c r="J179" t="s">
        <v>11</v>
      </c>
    </row>
    <row r="180" spans="1:10" x14ac:dyDescent="0.2">
      <c r="A180" s="6">
        <v>2347</v>
      </c>
      <c r="D180" s="2">
        <v>-1.9330000000000001</v>
      </c>
      <c r="E180">
        <f t="shared" si="3095"/>
        <v>0.5173305742369374</v>
      </c>
      <c r="F180" s="2">
        <v>0.56179999999999997</v>
      </c>
      <c r="G180">
        <f t="shared" si="3097"/>
        <v>95.349626612355749</v>
      </c>
      <c r="H180">
        <f t="shared" si="3096"/>
        <v>4.650373387644251</v>
      </c>
      <c r="I180" t="s">
        <v>2</v>
      </c>
      <c r="J180" t="s">
        <v>11</v>
      </c>
    </row>
    <row r="181" spans="1:10" x14ac:dyDescent="0.2">
      <c r="A181" s="6">
        <v>2347</v>
      </c>
      <c r="D181" s="2">
        <v>-2.1320000000000001</v>
      </c>
      <c r="E181">
        <f t="shared" si="3095"/>
        <v>0.4690431519699812</v>
      </c>
      <c r="F181" s="2">
        <v>0.55900000000000005</v>
      </c>
      <c r="G181">
        <f t="shared" si="3097"/>
        <v>94.874405974202318</v>
      </c>
      <c r="H181">
        <f t="shared" si="3096"/>
        <v>5.1255940257976818</v>
      </c>
      <c r="I181" t="s">
        <v>2</v>
      </c>
      <c r="J181" t="s">
        <v>11</v>
      </c>
    </row>
    <row r="182" spans="1:10" x14ac:dyDescent="0.2">
      <c r="A182" s="6">
        <v>2347</v>
      </c>
      <c r="D182" s="2">
        <v>-2.4089999999999998</v>
      </c>
      <c r="E182">
        <f t="shared" si="3095"/>
        <v>0.41511000415110005</v>
      </c>
      <c r="F182" s="2">
        <v>0.55630000000000002</v>
      </c>
      <c r="G182">
        <f t="shared" si="3097"/>
        <v>94.416157501697228</v>
      </c>
      <c r="H182">
        <f t="shared" si="3096"/>
        <v>5.5838424983027721</v>
      </c>
      <c r="I182" t="s">
        <v>2</v>
      </c>
      <c r="J182" t="s">
        <v>11</v>
      </c>
    </row>
    <row r="183" spans="1:10" x14ac:dyDescent="0.2">
      <c r="A183" s="6">
        <v>2347</v>
      </c>
      <c r="D183" s="2">
        <v>-2.4729999999999999</v>
      </c>
      <c r="E183">
        <f t="shared" si="3095"/>
        <v>0.40436716538617068</v>
      </c>
      <c r="F183" s="2">
        <v>0.55169999999999997</v>
      </c>
      <c r="G183">
        <f t="shared" si="3097"/>
        <v>93.635437881873727</v>
      </c>
      <c r="H183">
        <f t="shared" si="3096"/>
        <v>6.3645621181262726</v>
      </c>
      <c r="I183" t="s">
        <v>2</v>
      </c>
      <c r="J183" t="s">
        <v>11</v>
      </c>
    </row>
    <row r="184" spans="1:10" x14ac:dyDescent="0.2">
      <c r="D184" s="2"/>
      <c r="F184" s="2"/>
      <c r="I184" t="s">
        <v>2</v>
      </c>
      <c r="J184" t="s">
        <v>11</v>
      </c>
    </row>
    <row r="185" spans="1:10" x14ac:dyDescent="0.2">
      <c r="D185" s="2"/>
      <c r="F185" s="2"/>
      <c r="I185" t="s">
        <v>2</v>
      </c>
      <c r="J185" t="s">
        <v>11</v>
      </c>
    </row>
    <row r="186" spans="1:10" x14ac:dyDescent="0.2">
      <c r="A186" s="6"/>
      <c r="I186" t="s">
        <v>2</v>
      </c>
      <c r="J186" t="s">
        <v>11</v>
      </c>
    </row>
    <row r="187" spans="1:10" x14ac:dyDescent="0.2">
      <c r="A187" s="6"/>
      <c r="I187" t="s">
        <v>2</v>
      </c>
      <c r="J187" t="s">
        <v>11</v>
      </c>
    </row>
    <row r="188" spans="1:10" x14ac:dyDescent="0.2">
      <c r="A188" s="6">
        <v>2346</v>
      </c>
      <c r="D188" s="2">
        <v>-9.8000000000000004E-2</v>
      </c>
      <c r="E188">
        <f t="shared" ref="E188:E198" si="3098">-1/D188</f>
        <v>10.204081632653061</v>
      </c>
      <c r="F188" s="2">
        <v>0.24210000000000001</v>
      </c>
      <c r="G188">
        <f>(F188/$F$188)*100</f>
        <v>100</v>
      </c>
      <c r="H188">
        <f t="shared" ref="H188:H198" si="3099">100-G188</f>
        <v>0</v>
      </c>
      <c r="I188" t="s">
        <v>2</v>
      </c>
      <c r="J188" t="s">
        <v>11</v>
      </c>
    </row>
    <row r="189" spans="1:10" x14ac:dyDescent="0.2">
      <c r="A189" s="6">
        <v>2346</v>
      </c>
      <c r="B189" s="3"/>
      <c r="D189" s="2">
        <v>-0.246</v>
      </c>
      <c r="E189">
        <f t="shared" si="3098"/>
        <v>4.0650406504065044</v>
      </c>
      <c r="F189" s="2">
        <v>0.24129999999999999</v>
      </c>
      <c r="G189">
        <f t="shared" ref="G189:G198" si="3100">(F189/$F$188)*100</f>
        <v>99.669558033870288</v>
      </c>
      <c r="H189">
        <f t="shared" si="3099"/>
        <v>0.33044196612971177</v>
      </c>
      <c r="I189" t="s">
        <v>2</v>
      </c>
      <c r="J189" t="s">
        <v>11</v>
      </c>
    </row>
    <row r="190" spans="1:10" x14ac:dyDescent="0.2">
      <c r="A190" s="6">
        <v>2346</v>
      </c>
      <c r="B190" s="3"/>
      <c r="D190" s="2">
        <v>-0.316</v>
      </c>
      <c r="E190">
        <f t="shared" si="3098"/>
        <v>3.1645569620253164</v>
      </c>
      <c r="F190" s="2">
        <v>0.23980000000000001</v>
      </c>
      <c r="G190">
        <f t="shared" si="3100"/>
        <v>99.049979347377118</v>
      </c>
      <c r="H190">
        <f t="shared" si="3099"/>
        <v>0.95002065262288227</v>
      </c>
      <c r="I190" t="s">
        <v>2</v>
      </c>
      <c r="J190" t="s">
        <v>11</v>
      </c>
    </row>
    <row r="191" spans="1:10" x14ac:dyDescent="0.2">
      <c r="A191" s="6">
        <v>2346</v>
      </c>
      <c r="B191" s="3"/>
      <c r="D191" s="2">
        <v>-0.59399999999999997</v>
      </c>
      <c r="E191">
        <f t="shared" si="3098"/>
        <v>1.6835016835016836</v>
      </c>
      <c r="F191" s="2">
        <v>0.2382</v>
      </c>
      <c r="G191">
        <f t="shared" si="3100"/>
        <v>98.389095415117708</v>
      </c>
      <c r="H191">
        <f t="shared" si="3099"/>
        <v>1.6109045848822916</v>
      </c>
      <c r="I191" t="s">
        <v>2</v>
      </c>
      <c r="J191" t="s">
        <v>11</v>
      </c>
    </row>
    <row r="192" spans="1:10" x14ac:dyDescent="0.2">
      <c r="A192" s="6">
        <v>2346</v>
      </c>
      <c r="D192" s="2">
        <v>-0.89</v>
      </c>
      <c r="E192">
        <f t="shared" si="3098"/>
        <v>1.1235955056179776</v>
      </c>
      <c r="F192" s="2">
        <v>0.23669999999999999</v>
      </c>
      <c r="G192">
        <f t="shared" si="3100"/>
        <v>97.769516728624524</v>
      </c>
      <c r="H192">
        <f t="shared" si="3099"/>
        <v>2.2304832713754763</v>
      </c>
      <c r="I192" t="s">
        <v>2</v>
      </c>
      <c r="J192" t="s">
        <v>11</v>
      </c>
    </row>
    <row r="193" spans="1:10" x14ac:dyDescent="0.2">
      <c r="A193" s="6">
        <v>2346</v>
      </c>
      <c r="D193" s="2">
        <v>-1.3109999999999999</v>
      </c>
      <c r="E193">
        <f t="shared" si="3098"/>
        <v>0.76277650648360029</v>
      </c>
      <c r="F193" s="2">
        <v>0.2354</v>
      </c>
      <c r="G193">
        <f t="shared" si="3100"/>
        <v>97.23254853366376</v>
      </c>
      <c r="H193">
        <f t="shared" si="3099"/>
        <v>2.7674514663362402</v>
      </c>
      <c r="I193" t="s">
        <v>2</v>
      </c>
      <c r="J193" t="s">
        <v>11</v>
      </c>
    </row>
    <row r="194" spans="1:10" x14ac:dyDescent="0.2">
      <c r="A194" s="6">
        <v>2346</v>
      </c>
      <c r="D194" s="2">
        <v>-1.855</v>
      </c>
      <c r="E194">
        <f t="shared" si="3098"/>
        <v>0.53908355795148244</v>
      </c>
      <c r="F194" s="2">
        <v>0.23330000000000001</v>
      </c>
      <c r="G194">
        <f t="shared" si="3100"/>
        <v>96.365138372573313</v>
      </c>
      <c r="H194">
        <f t="shared" si="3099"/>
        <v>3.6348616274266874</v>
      </c>
      <c r="I194" t="s">
        <v>2</v>
      </c>
      <c r="J194" t="s">
        <v>11</v>
      </c>
    </row>
    <row r="195" spans="1:10" x14ac:dyDescent="0.2">
      <c r="A195" s="6">
        <v>2346</v>
      </c>
      <c r="D195" s="2">
        <v>-2.2909999999999999</v>
      </c>
      <c r="E195">
        <f t="shared" si="3098"/>
        <v>0.43649061545176782</v>
      </c>
      <c r="F195" s="2">
        <v>0.23130000000000001</v>
      </c>
      <c r="G195">
        <f t="shared" si="3100"/>
        <v>95.539033457249062</v>
      </c>
      <c r="H195">
        <f t="shared" si="3099"/>
        <v>4.4609665427509384</v>
      </c>
      <c r="I195" t="s">
        <v>2</v>
      </c>
      <c r="J195" t="s">
        <v>11</v>
      </c>
    </row>
    <row r="196" spans="1:10" x14ac:dyDescent="0.2">
      <c r="A196" s="6">
        <v>2346</v>
      </c>
      <c r="D196" s="2">
        <v>-2.59</v>
      </c>
      <c r="E196">
        <f t="shared" si="3098"/>
        <v>0.38610038610038611</v>
      </c>
      <c r="F196" s="2">
        <v>0.2303</v>
      </c>
      <c r="G196">
        <f t="shared" si="3100"/>
        <v>95.125980999586943</v>
      </c>
      <c r="H196">
        <f t="shared" si="3099"/>
        <v>4.8740190004130568</v>
      </c>
      <c r="I196" t="s">
        <v>2</v>
      </c>
      <c r="J196" t="s">
        <v>11</v>
      </c>
    </row>
    <row r="197" spans="1:10" x14ac:dyDescent="0.2">
      <c r="A197" s="6">
        <v>2346</v>
      </c>
      <c r="D197" s="2">
        <v>-2.6709999999999998</v>
      </c>
      <c r="E197">
        <f t="shared" si="3098"/>
        <v>0.37439161362785478</v>
      </c>
      <c r="F197" s="2">
        <v>0.23</v>
      </c>
      <c r="G197">
        <f t="shared" si="3100"/>
        <v>95.002065262288312</v>
      </c>
      <c r="H197">
        <f t="shared" si="3099"/>
        <v>4.9979347377116881</v>
      </c>
      <c r="I197" t="s">
        <v>2</v>
      </c>
      <c r="J197" t="s">
        <v>11</v>
      </c>
    </row>
    <row r="198" spans="1:10" x14ac:dyDescent="0.2">
      <c r="A198" s="6">
        <v>2346</v>
      </c>
      <c r="D198" s="2">
        <v>-3.3330000000000002</v>
      </c>
      <c r="E198">
        <f t="shared" si="3098"/>
        <v>0.30003000300030003</v>
      </c>
      <c r="F198" s="2">
        <v>0.2273</v>
      </c>
      <c r="G198">
        <f t="shared" si="3100"/>
        <v>93.886823626600574</v>
      </c>
      <c r="H198">
        <f t="shared" si="3099"/>
        <v>6.1131763733994262</v>
      </c>
      <c r="I198" t="s">
        <v>2</v>
      </c>
      <c r="J198" t="s">
        <v>11</v>
      </c>
    </row>
    <row r="199" spans="1:10" x14ac:dyDescent="0.2">
      <c r="D199" s="2"/>
      <c r="F199" s="2"/>
      <c r="I199" t="s">
        <v>2</v>
      </c>
      <c r="J199" t="s">
        <v>11</v>
      </c>
    </row>
    <row r="200" spans="1:10" x14ac:dyDescent="0.2">
      <c r="D200" s="2"/>
      <c r="F200" s="2"/>
      <c r="I200" t="s">
        <v>2</v>
      </c>
      <c r="J200" t="s">
        <v>11</v>
      </c>
    </row>
    <row r="201" spans="1:10" x14ac:dyDescent="0.2">
      <c r="I201" t="s">
        <v>2</v>
      </c>
      <c r="J201" t="s">
        <v>11</v>
      </c>
    </row>
    <row r="202" spans="1:10" x14ac:dyDescent="0.2">
      <c r="A202" s="6"/>
      <c r="I202" t="s">
        <v>2</v>
      </c>
      <c r="J202" t="s">
        <v>11</v>
      </c>
    </row>
    <row r="203" spans="1:10" x14ac:dyDescent="0.2">
      <c r="A203" s="6"/>
      <c r="I203" t="s">
        <v>2</v>
      </c>
      <c r="J203" t="s">
        <v>11</v>
      </c>
    </row>
    <row r="204" spans="1:10" x14ac:dyDescent="0.2">
      <c r="A204" s="6">
        <v>2011</v>
      </c>
      <c r="D204" s="2">
        <v>-0.13</v>
      </c>
      <c r="E204">
        <f t="shared" ref="E204:E213" si="3101">-1/D204</f>
        <v>7.6923076923076916</v>
      </c>
      <c r="F204" s="2">
        <v>0.31009999999999999</v>
      </c>
      <c r="G204">
        <f>(F204/$F$204)*100</f>
        <v>100</v>
      </c>
      <c r="H204">
        <f t="shared" ref="H204:H213" si="3102">100-G204</f>
        <v>0</v>
      </c>
      <c r="I204" t="s">
        <v>2</v>
      </c>
      <c r="J204" t="s">
        <v>11</v>
      </c>
    </row>
    <row r="205" spans="1:10" x14ac:dyDescent="0.2">
      <c r="A205" s="6">
        <v>2011</v>
      </c>
      <c r="B205" s="3"/>
      <c r="D205" s="2">
        <v>-0.38900000000000001</v>
      </c>
      <c r="E205">
        <f t="shared" si="3101"/>
        <v>2.5706940874035991</v>
      </c>
      <c r="F205" s="2">
        <v>0.30780000000000002</v>
      </c>
      <c r="G205">
        <f t="shared" ref="G205:G213" si="3103">(F205/$F$204)*100</f>
        <v>99.258303772976461</v>
      </c>
      <c r="H205">
        <f t="shared" si="3102"/>
        <v>0.74169622702353877</v>
      </c>
      <c r="I205" t="s">
        <v>2</v>
      </c>
      <c r="J205" t="s">
        <v>11</v>
      </c>
    </row>
    <row r="206" spans="1:10" x14ac:dyDescent="0.2">
      <c r="A206" s="6">
        <v>2011</v>
      </c>
      <c r="B206" s="3"/>
      <c r="D206" s="2">
        <v>-0.59699999999999998</v>
      </c>
      <c r="E206">
        <f t="shared" si="3101"/>
        <v>1.6750418760469012</v>
      </c>
      <c r="F206" s="2">
        <v>0.30609999999999998</v>
      </c>
      <c r="G206">
        <f t="shared" si="3103"/>
        <v>98.710093518219935</v>
      </c>
      <c r="H206">
        <f t="shared" si="3102"/>
        <v>1.289906481780065</v>
      </c>
      <c r="I206" t="s">
        <v>2</v>
      </c>
      <c r="J206" t="s">
        <v>11</v>
      </c>
    </row>
    <row r="207" spans="1:10" x14ac:dyDescent="0.2">
      <c r="A207" s="6">
        <v>2011</v>
      </c>
      <c r="B207" s="3"/>
      <c r="D207" s="2">
        <v>-0.79400000000000004</v>
      </c>
      <c r="E207">
        <f t="shared" si="3101"/>
        <v>1.2594458438287153</v>
      </c>
      <c r="F207" s="2">
        <v>0.3044</v>
      </c>
      <c r="G207">
        <f t="shared" si="3103"/>
        <v>98.161883263463395</v>
      </c>
      <c r="H207">
        <f t="shared" si="3102"/>
        <v>1.8381167365366053</v>
      </c>
      <c r="I207" t="s">
        <v>2</v>
      </c>
      <c r="J207" t="s">
        <v>11</v>
      </c>
    </row>
    <row r="208" spans="1:10" x14ac:dyDescent="0.2">
      <c r="A208" s="6">
        <v>2011</v>
      </c>
      <c r="D208" s="2">
        <v>-1.206</v>
      </c>
      <c r="E208">
        <f t="shared" si="3101"/>
        <v>0.82918739635157546</v>
      </c>
      <c r="F208" s="2">
        <v>0.30270000000000002</v>
      </c>
      <c r="G208">
        <f t="shared" si="3103"/>
        <v>97.613673008706883</v>
      </c>
      <c r="H208">
        <f t="shared" si="3102"/>
        <v>2.3863269912931173</v>
      </c>
      <c r="I208" t="s">
        <v>2</v>
      </c>
      <c r="J208" t="s">
        <v>11</v>
      </c>
    </row>
    <row r="209" spans="1:10" x14ac:dyDescent="0.2">
      <c r="A209" s="6">
        <v>2011</v>
      </c>
      <c r="D209" s="2">
        <v>-1.8540000000000001</v>
      </c>
      <c r="E209">
        <f t="shared" si="3101"/>
        <v>0.53937432578209277</v>
      </c>
      <c r="F209" s="2">
        <v>0.30009999999999998</v>
      </c>
      <c r="G209">
        <f t="shared" si="3103"/>
        <v>96.775233795549823</v>
      </c>
      <c r="H209">
        <f t="shared" si="3102"/>
        <v>3.2247662044501766</v>
      </c>
      <c r="I209" t="s">
        <v>2</v>
      </c>
      <c r="J209" t="s">
        <v>11</v>
      </c>
    </row>
    <row r="210" spans="1:10" x14ac:dyDescent="0.2">
      <c r="A210" s="6">
        <v>2011</v>
      </c>
      <c r="D210" s="2">
        <v>-1.821</v>
      </c>
      <c r="E210">
        <f t="shared" si="3101"/>
        <v>0.54914881933003845</v>
      </c>
      <c r="F210" s="2">
        <v>0.29859999999999998</v>
      </c>
      <c r="G210">
        <f t="shared" si="3103"/>
        <v>96.291518864882292</v>
      </c>
      <c r="H210">
        <f t="shared" si="3102"/>
        <v>3.708481135117708</v>
      </c>
      <c r="I210" t="s">
        <v>2</v>
      </c>
      <c r="J210" t="s">
        <v>11</v>
      </c>
    </row>
    <row r="211" spans="1:10" x14ac:dyDescent="0.2">
      <c r="A211" s="6">
        <v>2011</v>
      </c>
      <c r="D211" s="2">
        <v>-2.3119999999999998</v>
      </c>
      <c r="E211">
        <f t="shared" si="3101"/>
        <v>0.43252595155709345</v>
      </c>
      <c r="F211" s="2">
        <v>0.29770000000000002</v>
      </c>
      <c r="G211">
        <f t="shared" si="3103"/>
        <v>96.001289906481787</v>
      </c>
      <c r="H211">
        <f t="shared" si="3102"/>
        <v>3.9987100935182127</v>
      </c>
      <c r="I211" t="s">
        <v>2</v>
      </c>
      <c r="J211" t="s">
        <v>11</v>
      </c>
    </row>
    <row r="212" spans="1:10" x14ac:dyDescent="0.2">
      <c r="A212" s="6">
        <v>2011</v>
      </c>
      <c r="D212" s="2">
        <v>-2.4409999999999998</v>
      </c>
      <c r="E212">
        <f t="shared" si="3101"/>
        <v>0.40966816878328555</v>
      </c>
      <c r="F212" s="2">
        <v>0.2959</v>
      </c>
      <c r="G212">
        <f t="shared" si="3103"/>
        <v>95.42083198968075</v>
      </c>
      <c r="H212">
        <f t="shared" si="3102"/>
        <v>4.5791680103192505</v>
      </c>
      <c r="I212" t="s">
        <v>2</v>
      </c>
      <c r="J212" t="s">
        <v>11</v>
      </c>
    </row>
    <row r="213" spans="1:10" x14ac:dyDescent="0.2">
      <c r="A213" s="6">
        <v>2011</v>
      </c>
      <c r="D213" s="2">
        <v>-2.8620000000000001</v>
      </c>
      <c r="E213">
        <f t="shared" si="3101"/>
        <v>0.34940600978336828</v>
      </c>
      <c r="F213" s="2">
        <v>0.29430000000000001</v>
      </c>
      <c r="G213">
        <f t="shared" si="3103"/>
        <v>94.904869396968721</v>
      </c>
      <c r="H213">
        <f t="shared" si="3102"/>
        <v>5.0951306030312793</v>
      </c>
      <c r="I213" t="s">
        <v>2</v>
      </c>
      <c r="J213" t="s">
        <v>11</v>
      </c>
    </row>
    <row r="214" spans="1:10" x14ac:dyDescent="0.2">
      <c r="A214" s="6"/>
      <c r="I214" t="s">
        <v>2</v>
      </c>
      <c r="J214" t="s">
        <v>11</v>
      </c>
    </row>
    <row r="215" spans="1:10" x14ac:dyDescent="0.2">
      <c r="A215" s="6"/>
      <c r="I215" t="s">
        <v>2</v>
      </c>
      <c r="J215" t="s">
        <v>11</v>
      </c>
    </row>
    <row r="216" spans="1:10" x14ac:dyDescent="0.2">
      <c r="A216" s="6">
        <v>2382</v>
      </c>
      <c r="D216" s="2">
        <v>-0.105</v>
      </c>
      <c r="E216">
        <f t="shared" ref="E216:E229" si="3104">-1/D216</f>
        <v>9.5238095238095237</v>
      </c>
      <c r="F216" s="2">
        <v>0.32079999999999997</v>
      </c>
      <c r="G216">
        <f>(F216/$F$216)*100</f>
        <v>100</v>
      </c>
      <c r="H216">
        <f>100-G216</f>
        <v>0</v>
      </c>
      <c r="I216" t="s">
        <v>2</v>
      </c>
      <c r="J216" t="s">
        <v>11</v>
      </c>
    </row>
    <row r="217" spans="1:10" x14ac:dyDescent="0.2">
      <c r="A217" s="6">
        <v>2382</v>
      </c>
      <c r="B217" s="3"/>
      <c r="D217" s="2">
        <v>-0.14099999999999999</v>
      </c>
      <c r="E217">
        <f t="shared" si="3104"/>
        <v>7.0921985815602842</v>
      </c>
      <c r="F217" s="2">
        <v>0.31940000000000002</v>
      </c>
      <c r="G217">
        <f t="shared" ref="G217:G229" si="3105">(F217/$F$216)*100</f>
        <v>99.563591022443916</v>
      </c>
      <c r="H217">
        <f t="shared" ref="H217:H229" si="3106">100-G217</f>
        <v>0.43640897755608421</v>
      </c>
      <c r="I217" t="s">
        <v>2</v>
      </c>
      <c r="J217" t="s">
        <v>11</v>
      </c>
    </row>
    <row r="218" spans="1:10" x14ac:dyDescent="0.2">
      <c r="A218" s="6">
        <v>2382</v>
      </c>
      <c r="B218" s="3"/>
      <c r="D218" s="2">
        <v>-0.25</v>
      </c>
      <c r="E218">
        <f t="shared" si="3104"/>
        <v>4</v>
      </c>
      <c r="F218" s="2">
        <v>0.31840000000000002</v>
      </c>
      <c r="G218">
        <f t="shared" si="3105"/>
        <v>99.251870324189539</v>
      </c>
      <c r="H218">
        <f t="shared" si="3106"/>
        <v>0.74812967581046053</v>
      </c>
      <c r="I218" t="s">
        <v>2</v>
      </c>
      <c r="J218" t="s">
        <v>11</v>
      </c>
    </row>
    <row r="219" spans="1:10" x14ac:dyDescent="0.2">
      <c r="A219" s="6">
        <v>2382</v>
      </c>
      <c r="B219" s="3"/>
      <c r="D219" s="2">
        <v>-0.314</v>
      </c>
      <c r="E219">
        <f t="shared" si="3104"/>
        <v>3.1847133757961785</v>
      </c>
      <c r="F219" s="2">
        <v>0.31680000000000003</v>
      </c>
      <c r="G219">
        <f t="shared" si="3105"/>
        <v>98.753117206982552</v>
      </c>
      <c r="H219">
        <f t="shared" si="3106"/>
        <v>1.2468827930174484</v>
      </c>
      <c r="I219" t="s">
        <v>2</v>
      </c>
      <c r="J219" t="s">
        <v>11</v>
      </c>
    </row>
    <row r="220" spans="1:10" x14ac:dyDescent="0.2">
      <c r="A220" s="6">
        <v>2382</v>
      </c>
      <c r="D220" s="2">
        <v>-0.48199999999999998</v>
      </c>
      <c r="E220">
        <f t="shared" si="3104"/>
        <v>2.0746887966804981</v>
      </c>
      <c r="F220" s="2">
        <v>0.3155</v>
      </c>
      <c r="G220">
        <f t="shared" si="3105"/>
        <v>98.347880299251884</v>
      </c>
      <c r="H220">
        <f t="shared" si="3106"/>
        <v>1.6521197007481163</v>
      </c>
      <c r="I220" t="s">
        <v>2</v>
      </c>
      <c r="J220" t="s">
        <v>11</v>
      </c>
    </row>
    <row r="221" spans="1:10" x14ac:dyDescent="0.2">
      <c r="A221" s="6">
        <v>2382</v>
      </c>
      <c r="D221" s="2">
        <v>-0.96799999999999997</v>
      </c>
      <c r="E221">
        <f t="shared" si="3104"/>
        <v>1.0330578512396695</v>
      </c>
      <c r="F221" s="2">
        <v>0.313</v>
      </c>
      <c r="G221">
        <f t="shared" si="3105"/>
        <v>97.568578553615964</v>
      </c>
      <c r="H221">
        <f t="shared" si="3106"/>
        <v>2.4314214463840358</v>
      </c>
      <c r="I221" t="s">
        <v>2</v>
      </c>
      <c r="J221" t="s">
        <v>11</v>
      </c>
    </row>
    <row r="222" spans="1:10" x14ac:dyDescent="0.2">
      <c r="A222" s="6">
        <v>2382</v>
      </c>
      <c r="D222" s="2">
        <v>-1.534</v>
      </c>
      <c r="E222">
        <f t="shared" si="3104"/>
        <v>0.65189048239895697</v>
      </c>
      <c r="F222" s="2">
        <v>0.31030000000000002</v>
      </c>
      <c r="G222">
        <f t="shared" si="3105"/>
        <v>96.726932668329198</v>
      </c>
      <c r="H222">
        <f t="shared" si="3106"/>
        <v>3.2730673316708021</v>
      </c>
      <c r="I222" t="s">
        <v>2</v>
      </c>
      <c r="J222" t="s">
        <v>11</v>
      </c>
    </row>
    <row r="223" spans="1:10" x14ac:dyDescent="0.2">
      <c r="A223" s="6">
        <v>2382</v>
      </c>
      <c r="D223" s="2">
        <v>-1.8</v>
      </c>
      <c r="E223">
        <f t="shared" si="3104"/>
        <v>0.55555555555555558</v>
      </c>
      <c r="F223" s="2">
        <v>0.309</v>
      </c>
      <c r="G223">
        <f t="shared" si="3105"/>
        <v>96.321695760598516</v>
      </c>
      <c r="H223">
        <f t="shared" si="3106"/>
        <v>3.6783042394014842</v>
      </c>
      <c r="I223" t="s">
        <v>2</v>
      </c>
      <c r="J223" t="s">
        <v>11</v>
      </c>
    </row>
    <row r="224" spans="1:10" x14ac:dyDescent="0.2">
      <c r="A224" s="6">
        <v>2382</v>
      </c>
      <c r="D224" s="2">
        <v>-1.8240000000000001</v>
      </c>
      <c r="E224">
        <f t="shared" si="3104"/>
        <v>0.54824561403508765</v>
      </c>
      <c r="F224" s="2">
        <v>0.307</v>
      </c>
      <c r="G224">
        <f t="shared" si="3105"/>
        <v>95.698254364089792</v>
      </c>
      <c r="H224">
        <f t="shared" si="3106"/>
        <v>4.3017456359102084</v>
      </c>
      <c r="I224" t="s">
        <v>2</v>
      </c>
      <c r="J224" t="s">
        <v>11</v>
      </c>
    </row>
    <row r="225" spans="1:10" x14ac:dyDescent="0.2">
      <c r="A225" s="6">
        <v>2382</v>
      </c>
      <c r="D225" s="2">
        <v>-2.4820000000000002</v>
      </c>
      <c r="E225">
        <f t="shared" si="3104"/>
        <v>0.40290088638194999</v>
      </c>
      <c r="F225" s="2">
        <v>0.3049</v>
      </c>
      <c r="G225">
        <f t="shared" si="3105"/>
        <v>95.043640897755623</v>
      </c>
      <c r="H225">
        <f t="shared" si="3106"/>
        <v>4.9563591022443774</v>
      </c>
      <c r="I225" t="s">
        <v>2</v>
      </c>
      <c r="J225" t="s">
        <v>11</v>
      </c>
    </row>
    <row r="226" spans="1:10" x14ac:dyDescent="0.2">
      <c r="A226" s="6">
        <v>2382</v>
      </c>
      <c r="D226" s="2">
        <v>-2.5950000000000002</v>
      </c>
      <c r="E226">
        <f t="shared" si="3104"/>
        <v>0.38535645472061653</v>
      </c>
      <c r="F226" s="2">
        <v>0.30299999999999999</v>
      </c>
      <c r="G226">
        <f t="shared" si="3105"/>
        <v>94.451371571072329</v>
      </c>
      <c r="H226">
        <f t="shared" si="3106"/>
        <v>5.5486284289276711</v>
      </c>
      <c r="I226" t="s">
        <v>2</v>
      </c>
      <c r="J226" t="s">
        <v>11</v>
      </c>
    </row>
    <row r="227" spans="1:10" x14ac:dyDescent="0.2">
      <c r="A227" s="6">
        <v>2382</v>
      </c>
      <c r="D227" s="2">
        <v>-2.968</v>
      </c>
      <c r="E227">
        <f t="shared" si="3104"/>
        <v>0.33692722371967654</v>
      </c>
      <c r="F227" s="2">
        <v>0.3004</v>
      </c>
      <c r="G227">
        <f t="shared" si="3105"/>
        <v>93.640897755610979</v>
      </c>
      <c r="H227">
        <f t="shared" si="3106"/>
        <v>6.3591022443890211</v>
      </c>
      <c r="I227" t="s">
        <v>2</v>
      </c>
      <c r="J227" t="s">
        <v>11</v>
      </c>
    </row>
    <row r="228" spans="1:10" x14ac:dyDescent="0.2">
      <c r="A228" s="6">
        <v>2382</v>
      </c>
      <c r="B228" s="5"/>
      <c r="C228" s="5"/>
      <c r="D228" s="2">
        <v>-3.3620000000000001</v>
      </c>
      <c r="E228">
        <f t="shared" si="3104"/>
        <v>0.29744199881023198</v>
      </c>
      <c r="F228" s="2">
        <v>0.29649999999999999</v>
      </c>
      <c r="G228">
        <f t="shared" si="3105"/>
        <v>92.425187032418961</v>
      </c>
      <c r="H228">
        <f t="shared" si="3106"/>
        <v>7.5748129675810389</v>
      </c>
      <c r="I228" t="s">
        <v>2</v>
      </c>
      <c r="J228" t="s">
        <v>11</v>
      </c>
    </row>
    <row r="229" spans="1:10" x14ac:dyDescent="0.2">
      <c r="A229" s="6">
        <v>2382</v>
      </c>
      <c r="D229" s="2">
        <v>-3.44</v>
      </c>
      <c r="E229">
        <f t="shared" si="3104"/>
        <v>0.29069767441860467</v>
      </c>
      <c r="F229" s="2">
        <v>0.29239999999999999</v>
      </c>
      <c r="G229">
        <f t="shared" si="3105"/>
        <v>91.147132169576068</v>
      </c>
      <c r="H229">
        <f t="shared" si="3106"/>
        <v>8.8528678304239321</v>
      </c>
      <c r="I229" t="s">
        <v>2</v>
      </c>
      <c r="J229" t="s">
        <v>11</v>
      </c>
    </row>
    <row r="230" spans="1:10" x14ac:dyDescent="0.2">
      <c r="I230" t="s">
        <v>2</v>
      </c>
      <c r="J230" t="s">
        <v>11</v>
      </c>
    </row>
    <row r="231" spans="1:10" x14ac:dyDescent="0.2">
      <c r="I231" t="s">
        <v>2</v>
      </c>
      <c r="J231" t="s">
        <v>11</v>
      </c>
    </row>
    <row r="232" spans="1:10" x14ac:dyDescent="0.2">
      <c r="A232" s="6"/>
      <c r="I232" t="s">
        <v>2</v>
      </c>
      <c r="J232" t="s">
        <v>11</v>
      </c>
    </row>
    <row r="233" spans="1:10" x14ac:dyDescent="0.2">
      <c r="A233" s="6"/>
      <c r="I233" t="s">
        <v>2</v>
      </c>
      <c r="J233" t="s">
        <v>11</v>
      </c>
    </row>
    <row r="234" spans="1:10" x14ac:dyDescent="0.2">
      <c r="A234" s="6">
        <v>2383</v>
      </c>
      <c r="D234" s="2">
        <v>-0.10100000000000001</v>
      </c>
      <c r="E234">
        <f t="shared" ref="E234:E247" si="3107">-1/D234</f>
        <v>9.9009900990099009</v>
      </c>
      <c r="F234" s="2">
        <v>0.28660000000000002</v>
      </c>
      <c r="G234">
        <f>(F234/$F$234)*100</f>
        <v>100</v>
      </c>
      <c r="H234">
        <f t="shared" ref="H234:H247" si="3108">100-G234</f>
        <v>0</v>
      </c>
      <c r="I234" t="s">
        <v>2</v>
      </c>
      <c r="J234" t="s">
        <v>11</v>
      </c>
    </row>
    <row r="235" spans="1:10" x14ac:dyDescent="0.2">
      <c r="A235" s="6">
        <v>2383</v>
      </c>
      <c r="B235" s="3"/>
      <c r="D235" s="2">
        <v>-0.13500000000000001</v>
      </c>
      <c r="E235">
        <f t="shared" si="3107"/>
        <v>7.4074074074074066</v>
      </c>
      <c r="F235" s="2">
        <v>0.28520000000000001</v>
      </c>
      <c r="G235">
        <f t="shared" ref="G235:G247" si="3109">(F235/$F$234)*100</f>
        <v>99.511514305652469</v>
      </c>
      <c r="H235">
        <f t="shared" si="3108"/>
        <v>0.48848569434753131</v>
      </c>
      <c r="I235" t="s">
        <v>2</v>
      </c>
      <c r="J235" t="s">
        <v>11</v>
      </c>
    </row>
    <row r="236" spans="1:10" x14ac:dyDescent="0.2">
      <c r="A236" s="6">
        <v>2383</v>
      </c>
      <c r="B236" s="3"/>
      <c r="D236" s="2">
        <v>-0.20100000000000001</v>
      </c>
      <c r="E236">
        <f t="shared" si="3107"/>
        <v>4.9751243781094523</v>
      </c>
      <c r="F236" s="2">
        <v>0.28310000000000002</v>
      </c>
      <c r="G236">
        <f t="shared" si="3109"/>
        <v>98.7787857641312</v>
      </c>
      <c r="H236">
        <f t="shared" si="3108"/>
        <v>1.2212142358687998</v>
      </c>
      <c r="I236" t="s">
        <v>2</v>
      </c>
      <c r="J236" t="s">
        <v>11</v>
      </c>
    </row>
    <row r="237" spans="1:10" x14ac:dyDescent="0.2">
      <c r="A237" s="6">
        <v>2383</v>
      </c>
      <c r="B237" s="3"/>
      <c r="D237" s="2">
        <v>-0.251</v>
      </c>
      <c r="E237">
        <f t="shared" si="3107"/>
        <v>3.9840637450199203</v>
      </c>
      <c r="F237" s="2">
        <v>0.2823</v>
      </c>
      <c r="G237">
        <f t="shared" si="3109"/>
        <v>98.499651081646888</v>
      </c>
      <c r="H237">
        <f t="shared" si="3108"/>
        <v>1.5003489183531116</v>
      </c>
      <c r="I237" t="s">
        <v>2</v>
      </c>
      <c r="J237" t="s">
        <v>11</v>
      </c>
    </row>
    <row r="238" spans="1:10" x14ac:dyDescent="0.2">
      <c r="A238" s="6">
        <v>2383</v>
      </c>
      <c r="D238" s="2">
        <v>-0.35799999999999998</v>
      </c>
      <c r="E238">
        <f t="shared" si="3107"/>
        <v>2.7932960893854748</v>
      </c>
      <c r="F238" s="2">
        <v>0.28120000000000001</v>
      </c>
      <c r="G238">
        <f t="shared" si="3109"/>
        <v>98.115840893230981</v>
      </c>
      <c r="H238">
        <f t="shared" si="3108"/>
        <v>1.8841591067690189</v>
      </c>
      <c r="I238" t="s">
        <v>2</v>
      </c>
      <c r="J238" t="s">
        <v>11</v>
      </c>
    </row>
    <row r="239" spans="1:10" x14ac:dyDescent="0.2">
      <c r="A239" s="6">
        <v>2383</v>
      </c>
      <c r="D239" s="2">
        <v>-0.50800000000000001</v>
      </c>
      <c r="E239">
        <f t="shared" si="3107"/>
        <v>1.9685039370078741</v>
      </c>
      <c r="F239" s="2">
        <v>0.28079999999999999</v>
      </c>
      <c r="G239">
        <f t="shared" si="3109"/>
        <v>97.976273551988825</v>
      </c>
      <c r="H239">
        <f t="shared" si="3108"/>
        <v>2.0237264480111747</v>
      </c>
      <c r="I239" t="s">
        <v>2</v>
      </c>
      <c r="J239" t="s">
        <v>11</v>
      </c>
    </row>
    <row r="240" spans="1:10" x14ac:dyDescent="0.2">
      <c r="A240" s="6">
        <v>2383</v>
      </c>
      <c r="D240" s="2">
        <v>-0.65400000000000003</v>
      </c>
      <c r="E240">
        <f t="shared" si="3107"/>
        <v>1.5290519877675841</v>
      </c>
      <c r="F240" s="2">
        <v>0.2797</v>
      </c>
      <c r="G240">
        <f t="shared" si="3109"/>
        <v>97.592463363572918</v>
      </c>
      <c r="H240">
        <f t="shared" si="3108"/>
        <v>2.407536636427082</v>
      </c>
      <c r="I240" t="s">
        <v>2</v>
      </c>
      <c r="J240" t="s">
        <v>11</v>
      </c>
    </row>
    <row r="241" spans="1:10" x14ac:dyDescent="0.2">
      <c r="A241" s="6">
        <v>2383</v>
      </c>
      <c r="D241" s="2">
        <v>-0.80800000000000005</v>
      </c>
      <c r="E241">
        <f t="shared" si="3107"/>
        <v>1.2376237623762376</v>
      </c>
      <c r="F241" s="2">
        <v>0.27879999999999999</v>
      </c>
      <c r="G241">
        <f t="shared" si="3109"/>
        <v>97.278436845778089</v>
      </c>
      <c r="H241">
        <f t="shared" si="3108"/>
        <v>2.7215631542219114</v>
      </c>
      <c r="I241" t="s">
        <v>2</v>
      </c>
      <c r="J241" t="s">
        <v>11</v>
      </c>
    </row>
    <row r="242" spans="1:10" x14ac:dyDescent="0.2">
      <c r="A242" s="6">
        <v>2383</v>
      </c>
      <c r="D242" s="2">
        <v>-1.1379999999999999</v>
      </c>
      <c r="E242">
        <f t="shared" si="3107"/>
        <v>0.87873462214411258</v>
      </c>
      <c r="F242" s="2">
        <v>0.27760000000000001</v>
      </c>
      <c r="G242">
        <f t="shared" si="3109"/>
        <v>96.859734822051635</v>
      </c>
      <c r="H242">
        <f t="shared" si="3108"/>
        <v>3.1402651779483648</v>
      </c>
      <c r="I242" t="s">
        <v>2</v>
      </c>
      <c r="J242" t="s">
        <v>11</v>
      </c>
    </row>
    <row r="243" spans="1:10" x14ac:dyDescent="0.2">
      <c r="A243" s="6">
        <v>2383</v>
      </c>
      <c r="D243" s="2">
        <v>-1.673</v>
      </c>
      <c r="E243">
        <f t="shared" si="3107"/>
        <v>0.59772863120143449</v>
      </c>
      <c r="F243" s="2">
        <v>0.27579999999999999</v>
      </c>
      <c r="G243">
        <f t="shared" si="3109"/>
        <v>96.231681786461948</v>
      </c>
      <c r="H243">
        <f t="shared" si="3108"/>
        <v>3.768318213538052</v>
      </c>
      <c r="I243" t="s">
        <v>2</v>
      </c>
      <c r="J243" t="s">
        <v>11</v>
      </c>
    </row>
    <row r="244" spans="1:10" x14ac:dyDescent="0.2">
      <c r="A244" s="6">
        <v>2383</v>
      </c>
      <c r="B244" s="5"/>
      <c r="C244" s="5"/>
      <c r="D244" s="2">
        <v>-1.839</v>
      </c>
      <c r="E244">
        <f t="shared" si="3107"/>
        <v>0.54377379010331706</v>
      </c>
      <c r="F244" s="2">
        <v>0.2737</v>
      </c>
      <c r="G244">
        <f t="shared" si="3109"/>
        <v>95.498953244940679</v>
      </c>
      <c r="H244">
        <f t="shared" si="3108"/>
        <v>4.5010467550593205</v>
      </c>
      <c r="I244" t="s">
        <v>2</v>
      </c>
      <c r="J244" t="s">
        <v>11</v>
      </c>
    </row>
    <row r="245" spans="1:10" x14ac:dyDescent="0.2">
      <c r="A245" s="6">
        <v>2383</v>
      </c>
      <c r="D245" s="2">
        <v>-2.0939999999999999</v>
      </c>
      <c r="E245">
        <f t="shared" si="3107"/>
        <v>0.47755491881566381</v>
      </c>
      <c r="F245" s="2">
        <v>0.27210000000000001</v>
      </c>
      <c r="G245">
        <f t="shared" si="3109"/>
        <v>94.940683879972084</v>
      </c>
      <c r="H245">
        <f t="shared" si="3108"/>
        <v>5.0593161200279155</v>
      </c>
      <c r="I245" t="s">
        <v>2</v>
      </c>
      <c r="J245" t="s">
        <v>11</v>
      </c>
    </row>
    <row r="246" spans="1:10" x14ac:dyDescent="0.2">
      <c r="A246" s="6">
        <v>2383</v>
      </c>
      <c r="D246" s="2">
        <v>-2.3570000000000002</v>
      </c>
      <c r="E246">
        <f t="shared" si="3107"/>
        <v>0.4242681374628765</v>
      </c>
      <c r="F246" s="2">
        <v>0.27039999999999997</v>
      </c>
      <c r="G246">
        <f t="shared" si="3109"/>
        <v>94.347522679692943</v>
      </c>
      <c r="H246">
        <f t="shared" si="3108"/>
        <v>5.6524773203070566</v>
      </c>
      <c r="I246" t="s">
        <v>2</v>
      </c>
      <c r="J246" t="s">
        <v>11</v>
      </c>
    </row>
    <row r="247" spans="1:10" x14ac:dyDescent="0.2">
      <c r="A247" s="6">
        <v>2383</v>
      </c>
      <c r="D247" s="2">
        <v>-3.1869999999999998</v>
      </c>
      <c r="E247">
        <f t="shared" si="3107"/>
        <v>0.3137747097583935</v>
      </c>
      <c r="F247">
        <v>0.26750000000000002</v>
      </c>
      <c r="G247">
        <f t="shared" si="3109"/>
        <v>93.335659455687363</v>
      </c>
      <c r="H247">
        <f t="shared" si="3108"/>
        <v>6.6643405443126369</v>
      </c>
      <c r="I247" t="s">
        <v>2</v>
      </c>
      <c r="J247" t="s">
        <v>11</v>
      </c>
    </row>
    <row r="248" spans="1:10" x14ac:dyDescent="0.2">
      <c r="A248" s="6"/>
      <c r="I248" t="s">
        <v>2</v>
      </c>
      <c r="J248" t="s">
        <v>11</v>
      </c>
    </row>
    <row r="249" spans="1:10" x14ac:dyDescent="0.2">
      <c r="A249" s="6"/>
      <c r="I249" t="s">
        <v>2</v>
      </c>
      <c r="J249" t="s">
        <v>11</v>
      </c>
    </row>
    <row r="250" spans="1:10" x14ac:dyDescent="0.2">
      <c r="A250" s="6">
        <v>2010</v>
      </c>
      <c r="D250" s="2">
        <v>-0.121</v>
      </c>
      <c r="E250">
        <f t="shared" ref="E250:E260" si="3110">-1/D250</f>
        <v>8.2644628099173563</v>
      </c>
      <c r="F250" s="2">
        <v>0.17730000000000001</v>
      </c>
      <c r="G250">
        <f>(F250/$F$250)*100</f>
        <v>100</v>
      </c>
      <c r="H250">
        <f>100-G250</f>
        <v>0</v>
      </c>
      <c r="I250" t="s">
        <v>2</v>
      </c>
      <c r="J250" t="s">
        <v>11</v>
      </c>
    </row>
    <row r="251" spans="1:10" x14ac:dyDescent="0.2">
      <c r="A251" s="6">
        <v>2010</v>
      </c>
      <c r="B251" s="3"/>
      <c r="D251" s="2">
        <v>-0.20200000000000001</v>
      </c>
      <c r="E251">
        <f t="shared" si="3110"/>
        <v>4.9504950495049505</v>
      </c>
      <c r="F251" s="2">
        <v>0.1767</v>
      </c>
      <c r="G251">
        <f t="shared" ref="G251:G260" si="3111">(F251/$F$250)*100</f>
        <v>99.661590524534688</v>
      </c>
      <c r="H251">
        <f t="shared" ref="H251:H260" si="3112">100-G251</f>
        <v>0.33840947546531197</v>
      </c>
      <c r="I251" t="s">
        <v>2</v>
      </c>
      <c r="J251" t="s">
        <v>11</v>
      </c>
    </row>
    <row r="252" spans="1:10" x14ac:dyDescent="0.2">
      <c r="A252" s="6">
        <v>2010</v>
      </c>
      <c r="B252" s="3"/>
      <c r="D252" s="2">
        <v>-0.27800000000000002</v>
      </c>
      <c r="E252">
        <f t="shared" si="3110"/>
        <v>3.5971223021582732</v>
      </c>
      <c r="F252" s="2">
        <v>0.17580000000000001</v>
      </c>
      <c r="G252">
        <f t="shared" si="3111"/>
        <v>99.153976311336706</v>
      </c>
      <c r="H252">
        <f t="shared" si="3112"/>
        <v>0.84602368866329414</v>
      </c>
      <c r="I252" t="s">
        <v>2</v>
      </c>
      <c r="J252" t="s">
        <v>11</v>
      </c>
    </row>
    <row r="253" spans="1:10" x14ac:dyDescent="0.2">
      <c r="A253" s="6">
        <v>2010</v>
      </c>
      <c r="B253" s="3"/>
      <c r="D253" s="2">
        <v>-0.41299999999999998</v>
      </c>
      <c r="E253">
        <f t="shared" si="3110"/>
        <v>2.4213075060532687</v>
      </c>
      <c r="F253" s="2">
        <v>0.1749</v>
      </c>
      <c r="G253">
        <f t="shared" si="3111"/>
        <v>98.646362098138738</v>
      </c>
      <c r="H253">
        <f t="shared" si="3112"/>
        <v>1.3536379018612621</v>
      </c>
      <c r="I253" t="s">
        <v>2</v>
      </c>
      <c r="J253" t="s">
        <v>11</v>
      </c>
    </row>
    <row r="254" spans="1:10" x14ac:dyDescent="0.2">
      <c r="A254" s="6">
        <v>2010</v>
      </c>
      <c r="D254" s="2">
        <v>-0.54600000000000004</v>
      </c>
      <c r="E254">
        <f t="shared" si="3110"/>
        <v>1.8315018315018314</v>
      </c>
      <c r="F254" s="2">
        <v>0.1739</v>
      </c>
      <c r="G254">
        <f t="shared" si="3111"/>
        <v>98.082346305696561</v>
      </c>
      <c r="H254">
        <f t="shared" si="3112"/>
        <v>1.9176536943034392</v>
      </c>
      <c r="I254" t="s">
        <v>2</v>
      </c>
      <c r="J254" t="s">
        <v>11</v>
      </c>
    </row>
    <row r="255" spans="1:10" x14ac:dyDescent="0.2">
      <c r="A255" s="6">
        <v>2010</v>
      </c>
      <c r="D255" s="2">
        <v>-0.92</v>
      </c>
      <c r="E255">
        <f t="shared" si="3110"/>
        <v>1.0869565217391304</v>
      </c>
      <c r="F255" s="2">
        <v>0.17280000000000001</v>
      </c>
      <c r="G255">
        <f t="shared" si="3111"/>
        <v>97.461928934010146</v>
      </c>
      <c r="H255">
        <f t="shared" si="3112"/>
        <v>2.538071065989854</v>
      </c>
      <c r="I255" t="s">
        <v>2</v>
      </c>
      <c r="J255" t="s">
        <v>11</v>
      </c>
    </row>
    <row r="256" spans="1:10" x14ac:dyDescent="0.2">
      <c r="A256" s="6">
        <v>2010</v>
      </c>
      <c r="D256" s="2">
        <v>-1.2490000000000001</v>
      </c>
      <c r="E256">
        <f t="shared" si="3110"/>
        <v>0.80064051240992784</v>
      </c>
      <c r="F256" s="2">
        <v>0.17150000000000001</v>
      </c>
      <c r="G256">
        <f t="shared" si="3111"/>
        <v>96.728708403835313</v>
      </c>
      <c r="H256">
        <f t="shared" si="3112"/>
        <v>3.2712915961646871</v>
      </c>
      <c r="I256" t="s">
        <v>2</v>
      </c>
      <c r="J256" t="s">
        <v>11</v>
      </c>
    </row>
    <row r="257" spans="1:10" x14ac:dyDescent="0.2">
      <c r="A257" s="6">
        <v>2010</v>
      </c>
      <c r="D257" s="2">
        <v>-1.6</v>
      </c>
      <c r="E257">
        <f t="shared" si="3110"/>
        <v>0.625</v>
      </c>
      <c r="F257" s="2">
        <v>0.16980000000000001</v>
      </c>
      <c r="G257">
        <f t="shared" si="3111"/>
        <v>95.769881556683572</v>
      </c>
      <c r="H257">
        <f t="shared" si="3112"/>
        <v>4.2301184433164281</v>
      </c>
      <c r="I257" t="s">
        <v>2</v>
      </c>
      <c r="J257" t="s">
        <v>11</v>
      </c>
    </row>
    <row r="258" spans="1:10" x14ac:dyDescent="0.2">
      <c r="A258" s="6">
        <v>2010</v>
      </c>
      <c r="D258" s="2">
        <v>-1.7609999999999999</v>
      </c>
      <c r="E258">
        <f t="shared" si="3110"/>
        <v>0.56785917092561045</v>
      </c>
      <c r="F258" s="2">
        <v>0.16880000000000001</v>
      </c>
      <c r="G258">
        <f t="shared" si="3111"/>
        <v>95.205865764241395</v>
      </c>
      <c r="H258">
        <f t="shared" si="3112"/>
        <v>4.7941342357586052</v>
      </c>
      <c r="I258" t="s">
        <v>2</v>
      </c>
      <c r="J258" t="s">
        <v>11</v>
      </c>
    </row>
    <row r="259" spans="1:10" x14ac:dyDescent="0.2">
      <c r="A259" s="6">
        <v>2010</v>
      </c>
      <c r="D259" s="2">
        <v>-2.02</v>
      </c>
      <c r="E259">
        <f t="shared" si="3110"/>
        <v>0.49504950495049505</v>
      </c>
      <c r="F259" s="2">
        <v>0.16739999999999999</v>
      </c>
      <c r="G259">
        <f t="shared" si="3111"/>
        <v>94.416243654822324</v>
      </c>
      <c r="H259">
        <f t="shared" si="3112"/>
        <v>5.5837563451776759</v>
      </c>
      <c r="I259" t="s">
        <v>2</v>
      </c>
      <c r="J259" t="s">
        <v>11</v>
      </c>
    </row>
    <row r="260" spans="1:10" x14ac:dyDescent="0.2">
      <c r="A260" s="6">
        <v>2010</v>
      </c>
      <c r="D260" s="2">
        <v>-2.5070000000000001</v>
      </c>
      <c r="E260">
        <f t="shared" si="3110"/>
        <v>0.39888312724371755</v>
      </c>
      <c r="F260" s="2">
        <v>0.1656</v>
      </c>
      <c r="G260">
        <f t="shared" si="3111"/>
        <v>93.401015228426388</v>
      </c>
      <c r="H260">
        <f t="shared" si="3112"/>
        <v>6.5989847715736119</v>
      </c>
      <c r="I260" t="s">
        <v>2</v>
      </c>
      <c r="J260" t="s">
        <v>11</v>
      </c>
    </row>
    <row r="262" spans="1:10" x14ac:dyDescent="0.2">
      <c r="I262" t="s">
        <v>12</v>
      </c>
      <c r="J2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2023-09-01T12:30:09Z</dcterms:created>
  <dcterms:modified xsi:type="dcterms:W3CDTF">2023-11-29T21:58:02Z</dcterms:modified>
</cp:coreProperties>
</file>